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faris\fleet-system\"/>
    </mc:Choice>
  </mc:AlternateContent>
  <xr:revisionPtr revIDLastSave="0" documentId="13_ncr:1_{4AE7AE14-3F99-46D6-9E86-9DC438EA9B48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fuel_logs" sheetId="1" r:id="rId1"/>
    <sheet name="تعليمات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01" i="1" l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4" i="1"/>
  <c r="F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رقم لوحة المركبة بالضبط كما هو في النظام</t>
        </r>
      </text>
    </comment>
    <comment ref="B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اسم السائق الكامل (اختياري). يطابقه السكريبت تلقائياً.</t>
        </r>
      </text>
    </comment>
    <comment ref="C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بصيغة YYYY-MM-DD مثل 2026-05-01</t>
        </r>
      </text>
    </comment>
    <comment ref="F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يُحسب تلقائياً = اللترات × سعر اللتر</t>
        </r>
      </text>
    </comment>
  </commentList>
</comments>
</file>

<file path=xl/sharedStrings.xml><?xml version="1.0" encoding="utf-8"?>
<sst xmlns="http://schemas.openxmlformats.org/spreadsheetml/2006/main" count="9067" uniqueCount="473">
  <si>
    <t>plate_number</t>
  </si>
  <si>
    <t>driver_name</t>
  </si>
  <si>
    <t>date</t>
  </si>
  <si>
    <t>liters</t>
  </si>
  <si>
    <t>cost_per_liter</t>
  </si>
  <si>
    <t>total_cost</t>
  </si>
  <si>
    <t>odometer</t>
  </si>
  <si>
    <t>رقم اللوحة</t>
  </si>
  <si>
    <t>اسم السائق (اختياري)</t>
  </si>
  <si>
    <t>التاريخ</t>
  </si>
  <si>
    <t>اللترات</t>
  </si>
  <si>
    <t>سعر اللتر</t>
  </si>
  <si>
    <t>الإجمالي (تلقائي)</t>
  </si>
  <si>
    <t>العداد</t>
  </si>
  <si>
    <t>ا ب ج 1234</t>
  </si>
  <si>
    <t>محمد أحمد</t>
  </si>
  <si>
    <t>2026-05-01</t>
  </si>
  <si>
    <t>ا ب ج 5678</t>
  </si>
  <si>
    <t>2026-05-02</t>
  </si>
  <si>
    <t>⛽ تعليمات تعبئة ملف الوقود</t>
  </si>
  <si>
    <t>1. الصف الأول (الإنجليزي) لا تعدّله — هذه أسماء الأعمدة للسكريبت.</t>
  </si>
  <si>
    <t>2. الصف الثاني (العربي) للمساعدة فقط، يُتجاهل عند الرفع.</t>
  </si>
  <si>
    <t>3. ابدأ التعبئة من الصف الثالث وما بعد.</t>
  </si>
  <si>
    <t>4. أعمدة مطلوبة: plate_number ، date ، liters ، cost_per_liter</t>
  </si>
  <si>
    <t>5. driver_name اختياري — اتركه فاضي لو ما تعرف السائق.</t>
  </si>
  <si>
    <t>6. total_cost يُحسب تلقائياً من اللترات × السعر.</t>
  </si>
  <si>
    <t>7. odometer (العداد) رقم المسافة الكلي للمركبة وقت التعبئة.</t>
  </si>
  <si>
    <t>8. التاريخ بصيغة YYYY-MM-DD: 2026-05-15</t>
  </si>
  <si>
    <t>🚀 خطوات الاستيراد:</t>
  </si>
  <si>
    <t xml:space="preserve">  1) عبئ ملف fuel_template.xlsx</t>
  </si>
  <si>
    <t xml:space="preserve">  2) ضعه في نفس مجلد المشروع</t>
  </si>
  <si>
    <t xml:space="preserve">  3) شغّل الأمر: node upload-fuel.js</t>
  </si>
  <si>
    <t xml:space="preserve">  4) السكريبت يربط رقم اللوحة بالمركبة والاسم بالسائق تلقائياً.</t>
  </si>
  <si>
    <t>💡 ملاحظات:</t>
  </si>
  <si>
    <t xml:space="preserve">  - لو رقم اللوحة غير موجود في النظام، يُتخطّى هذا السجل.</t>
  </si>
  <si>
    <t xml:space="preserve">  - لو اسم السائق غير موجود، يُحفظ السجل بدون سائق.</t>
  </si>
  <si>
    <t xml:space="preserve">  - يمكنك رفع آلاف السجلات دفعة واحدة.</t>
  </si>
  <si>
    <t>4292ETA</t>
  </si>
  <si>
    <t>2585ZTA</t>
  </si>
  <si>
    <t>8077GTA</t>
  </si>
  <si>
    <t>4267ETA</t>
  </si>
  <si>
    <t>4350NBS</t>
  </si>
  <si>
    <t>7095ZTA</t>
  </si>
  <si>
    <t>7147ZTA</t>
  </si>
  <si>
    <t>2619ZTA</t>
  </si>
  <si>
    <t>4265ETA</t>
  </si>
  <si>
    <t>2623ZTA</t>
  </si>
  <si>
    <t>7164ZTA</t>
  </si>
  <si>
    <t>7156ZTA</t>
  </si>
  <si>
    <t>8079GTA</t>
  </si>
  <si>
    <t>7170ZTA</t>
  </si>
  <si>
    <t>8795BKB</t>
  </si>
  <si>
    <t>4268ETA</t>
  </si>
  <si>
    <t>7154ZTA</t>
  </si>
  <si>
    <t>4275ETA</t>
  </si>
  <si>
    <t>4272ETA</t>
  </si>
  <si>
    <t>7140ZTA</t>
  </si>
  <si>
    <t>7092ZTA</t>
  </si>
  <si>
    <t>7099ZTA</t>
  </si>
  <si>
    <t>7134ZTA</t>
  </si>
  <si>
    <t>4270ETA</t>
  </si>
  <si>
    <t>8008GTA</t>
  </si>
  <si>
    <t>7152ZTA</t>
  </si>
  <si>
    <t>2559ZTA</t>
  </si>
  <si>
    <t>2560ZTA</t>
  </si>
  <si>
    <t>8063GTA</t>
  </si>
  <si>
    <t>4288ETA</t>
  </si>
  <si>
    <t>4273ETA</t>
  </si>
  <si>
    <t>7232LTA</t>
  </si>
  <si>
    <t>8070GTA</t>
  </si>
  <si>
    <t>7144ZTA</t>
  </si>
  <si>
    <t>8808BKB</t>
  </si>
  <si>
    <t>7102ZTA</t>
  </si>
  <si>
    <t>4266ETA</t>
  </si>
  <si>
    <t>2617ZTA</t>
  </si>
  <si>
    <t>8804BKB</t>
  </si>
  <si>
    <t>8081GTA</t>
  </si>
  <si>
    <t>2563ZTA</t>
  </si>
  <si>
    <t>4263ETA</t>
  </si>
  <si>
    <t>2611ZTA</t>
  </si>
  <si>
    <t>2569ZTA</t>
  </si>
  <si>
    <t>7093ZTA</t>
  </si>
  <si>
    <t>7128ZTA</t>
  </si>
  <si>
    <t>2615ZTA</t>
  </si>
  <si>
    <t>4286ETA</t>
  </si>
  <si>
    <t>8806BKB</t>
  </si>
  <si>
    <t>4282ETA</t>
  </si>
  <si>
    <t>8857BKB</t>
  </si>
  <si>
    <t>4064ETA</t>
  </si>
  <si>
    <t>7167ZTA</t>
  </si>
  <si>
    <t>4060ETA</t>
  </si>
  <si>
    <t>7151ZTA</t>
  </si>
  <si>
    <t>2624ZTA</t>
  </si>
  <si>
    <t>2605ZTA</t>
  </si>
  <si>
    <t>7169ZTA</t>
  </si>
  <si>
    <t>7139ZTA</t>
  </si>
  <si>
    <t>2589ZTA</t>
  </si>
  <si>
    <t>2620ZTA</t>
  </si>
  <si>
    <t>4285ETA</t>
  </si>
  <si>
    <t>2543ZTA</t>
  </si>
  <si>
    <t>7160ZTA</t>
  </si>
  <si>
    <t>7162ZTA</t>
  </si>
  <si>
    <t>2565ZTA</t>
  </si>
  <si>
    <t>7166ZTA</t>
  </si>
  <si>
    <t>8071GTA</t>
  </si>
  <si>
    <t>7926GTA</t>
  </si>
  <si>
    <t>7159ZTA</t>
  </si>
  <si>
    <t>4277ETA</t>
  </si>
  <si>
    <t>4269ETA</t>
  </si>
  <si>
    <t>4278ETA</t>
  </si>
  <si>
    <t>7168ZTA</t>
  </si>
  <si>
    <t>4034STA</t>
  </si>
  <si>
    <t>7175ZTA</t>
  </si>
  <si>
    <t>2547ZTA</t>
  </si>
  <si>
    <t>4284ETA</t>
  </si>
  <si>
    <t>7161ZTA</t>
  </si>
  <si>
    <t>2618ZTA</t>
  </si>
  <si>
    <t>8073GTA</t>
  </si>
  <si>
    <t>7157ZTA</t>
  </si>
  <si>
    <t>2515ZTA</t>
  </si>
  <si>
    <t>2584ZTA</t>
  </si>
  <si>
    <t>2586ZTA</t>
  </si>
  <si>
    <t>2612ZTA</t>
  </si>
  <si>
    <t>7137ZTA</t>
  </si>
  <si>
    <t>8814BKB</t>
  </si>
  <si>
    <t>2592ZTA</t>
  </si>
  <si>
    <t>2587ZTA</t>
  </si>
  <si>
    <t>7129ZTA</t>
  </si>
  <si>
    <t>3906SKB</t>
  </si>
  <si>
    <t>4063ETA</t>
  </si>
  <si>
    <t>2516ZTA</t>
  </si>
  <si>
    <t>2568ZTA</t>
  </si>
  <si>
    <t>7148ZTA</t>
  </si>
  <si>
    <t>4280ETA</t>
  </si>
  <si>
    <t>2556ZTA</t>
  </si>
  <si>
    <t>2608ZTA</t>
  </si>
  <si>
    <t>4291ETA</t>
  </si>
  <si>
    <t>7097ZTA</t>
  </si>
  <si>
    <t>7165ZTA</t>
  </si>
  <si>
    <t>8019GTA</t>
  </si>
  <si>
    <t>3901SKB</t>
  </si>
  <si>
    <t>8021GTA</t>
  </si>
  <si>
    <t>7145ZTA</t>
  </si>
  <si>
    <t>7096ZTA</t>
  </si>
  <si>
    <t>2588ZTA</t>
  </si>
  <si>
    <t>4356NBS</t>
  </si>
  <si>
    <t>8786BKB</t>
  </si>
  <si>
    <t>4276ETA</t>
  </si>
  <si>
    <t>4281ETA</t>
  </si>
  <si>
    <t>4264ETA</t>
  </si>
  <si>
    <t>8097GTA</t>
  </si>
  <si>
    <t>7155ZTA</t>
  </si>
  <si>
    <t>8872BKB</t>
  </si>
  <si>
    <t>7910GTA</t>
  </si>
  <si>
    <t>8799BKB</t>
  </si>
  <si>
    <t>8022GTA</t>
  </si>
  <si>
    <t>8095GTA</t>
  </si>
  <si>
    <t>8096GTA</t>
  </si>
  <si>
    <t>4351NBS</t>
  </si>
  <si>
    <t>8098GTA</t>
  </si>
  <si>
    <t>8075GTA</t>
  </si>
  <si>
    <t>3752SKB</t>
  </si>
  <si>
    <t>8793BKB</t>
  </si>
  <si>
    <t>8860BKB</t>
  </si>
  <si>
    <t>8807BKB</t>
  </si>
  <si>
    <t>7150ZTA</t>
  </si>
  <si>
    <t>4059ETA</t>
  </si>
  <si>
    <t>2607ZTA</t>
  </si>
  <si>
    <t>8797BKB</t>
  </si>
  <si>
    <t>4065ETA</t>
  </si>
  <si>
    <t>4352NBS</t>
  </si>
  <si>
    <t>3751SKB</t>
  </si>
  <si>
    <t>9871ZTA</t>
  </si>
  <si>
    <t>9858ZTA</t>
  </si>
  <si>
    <t>7158ZTA</t>
  </si>
  <si>
    <t>7142ZTA</t>
  </si>
  <si>
    <t>7138ZTA</t>
  </si>
  <si>
    <t>4354NBS</t>
  </si>
  <si>
    <t>4271ETA</t>
  </si>
  <si>
    <t>3955SKB</t>
  </si>
  <si>
    <t>6429NRS</t>
  </si>
  <si>
    <t>9859ZTA</t>
  </si>
  <si>
    <t>2548ZTA</t>
  </si>
  <si>
    <t>4105JEB</t>
  </si>
  <si>
    <t>2558ZTA</t>
  </si>
  <si>
    <t>2115TGB</t>
  </si>
  <si>
    <t>8803BKB</t>
  </si>
  <si>
    <t>8873BKB</t>
  </si>
  <si>
    <t>2125TGB</t>
  </si>
  <si>
    <t>2130TGB</t>
  </si>
  <si>
    <t>2127TGB</t>
  </si>
  <si>
    <t>2116TGB</t>
  </si>
  <si>
    <t>2126TGB</t>
  </si>
  <si>
    <t>2114TGB</t>
  </si>
  <si>
    <t>2110TGB</t>
  </si>
  <si>
    <t>2129TGB</t>
  </si>
  <si>
    <t>2122TGB</t>
  </si>
  <si>
    <t>2113TGB</t>
  </si>
  <si>
    <t>2118TGB</t>
  </si>
  <si>
    <t>8864BKB</t>
  </si>
  <si>
    <t>2128TGB</t>
  </si>
  <si>
    <t>2120TGB</t>
  </si>
  <si>
    <t>2123TGB</t>
  </si>
  <si>
    <t>8879BKB</t>
  </si>
  <si>
    <t>8895BKB</t>
  </si>
  <si>
    <t>8853BKB</t>
  </si>
  <si>
    <t>2609ZTA</t>
  </si>
  <si>
    <t>8798BKB</t>
  </si>
  <si>
    <t>7098ZTA</t>
  </si>
  <si>
    <t>5933ETA</t>
  </si>
  <si>
    <t>8783BKB</t>
  </si>
  <si>
    <t>2112TGB</t>
  </si>
  <si>
    <t>6430NRS</t>
  </si>
  <si>
    <t>8080GTA</t>
  </si>
  <si>
    <t>2561ZTA</t>
  </si>
  <si>
    <t>4066ETA</t>
  </si>
  <si>
    <t>2557ZTA</t>
  </si>
  <si>
    <t>2554ZTA</t>
  </si>
  <si>
    <t>2562ZTA</t>
  </si>
  <si>
    <t>8072GTA</t>
  </si>
  <si>
    <t>7115ZTA</t>
  </si>
  <si>
    <t>2602ZTA</t>
  </si>
  <si>
    <t>2613ZTA</t>
  </si>
  <si>
    <t>7113ZTA</t>
  </si>
  <si>
    <t>5947ETA</t>
  </si>
  <si>
    <t>8794BKB</t>
  </si>
  <si>
    <t>2601ZTA</t>
  </si>
  <si>
    <t>5937ETA</t>
  </si>
  <si>
    <t>5929ETA</t>
  </si>
  <si>
    <t>5944ETA</t>
  </si>
  <si>
    <t>8892BKB</t>
  </si>
  <si>
    <t>7100ZTA</t>
  </si>
  <si>
    <t>2614ZTA</t>
  </si>
  <si>
    <t>2597ZTA</t>
  </si>
  <si>
    <t>2537ZTA</t>
  </si>
  <si>
    <t>2578ZTA</t>
  </si>
  <si>
    <t>2606ZTA</t>
  </si>
  <si>
    <t>2594ZTA</t>
  </si>
  <si>
    <t>3938SKB</t>
  </si>
  <si>
    <t>2591ZTA</t>
  </si>
  <si>
    <t>2593ZTA</t>
  </si>
  <si>
    <t>2603ZTA</t>
  </si>
  <si>
    <t>8834BKB</t>
  </si>
  <si>
    <t>8093GTA</t>
  </si>
  <si>
    <t>8891BKB</t>
  </si>
  <si>
    <t>8914BKB</t>
  </si>
  <si>
    <t>8850BKB</t>
  </si>
  <si>
    <t>3919SKB</t>
  </si>
  <si>
    <t>7123ZTA</t>
  </si>
  <si>
    <t>8092GTA</t>
  </si>
  <si>
    <t>5931ETA</t>
  </si>
  <si>
    <t>9866ZTA</t>
  </si>
  <si>
    <t>9860ZTA</t>
  </si>
  <si>
    <t>3994SKB</t>
  </si>
  <si>
    <t>8792BKB</t>
  </si>
  <si>
    <t>8826BKB</t>
  </si>
  <si>
    <t>8823BKB</t>
  </si>
  <si>
    <t>8849BKB</t>
  </si>
  <si>
    <t>3778SKB</t>
  </si>
  <si>
    <t>8861BKB</t>
  </si>
  <si>
    <t>2544ZTA</t>
  </si>
  <si>
    <t>4283ETA</t>
  </si>
  <si>
    <t>3989SKB</t>
  </si>
  <si>
    <t>2604ZTA</t>
  </si>
  <si>
    <t>3957SKB</t>
  </si>
  <si>
    <t>2590ZTA</t>
  </si>
  <si>
    <t>3914SKB</t>
  </si>
  <si>
    <t>8023GTA</t>
  </si>
  <si>
    <t>2564ZTA</t>
  </si>
  <si>
    <t>4062ETA</t>
  </si>
  <si>
    <t>2616ZTA</t>
  </si>
  <si>
    <t>2567ZTA</t>
  </si>
  <si>
    <t>3963SKB</t>
  </si>
  <si>
    <t>2631ZTA</t>
  </si>
  <si>
    <t>4001SKB</t>
  </si>
  <si>
    <t>8911BKB</t>
  </si>
  <si>
    <t>8819BKB</t>
  </si>
  <si>
    <t>2124TGB</t>
  </si>
  <si>
    <t>8848BKB</t>
  </si>
  <si>
    <t>8921BKB</t>
  </si>
  <si>
    <t>2580ZTA</t>
  </si>
  <si>
    <t>7146ZTA</t>
  </si>
  <si>
    <t>3770SKB</t>
  </si>
  <si>
    <t>7141ZTA</t>
  </si>
  <si>
    <t>8919BKB</t>
  </si>
  <si>
    <t>7143ZTA</t>
  </si>
  <si>
    <t>4274ETA</t>
  </si>
  <si>
    <t>8007GTA</t>
  </si>
  <si>
    <t>8896BKB</t>
  </si>
  <si>
    <t>8020GTA</t>
  </si>
  <si>
    <t>2596ZTA</t>
  </si>
  <si>
    <t>8067GTA</t>
  </si>
  <si>
    <t>8076GTA</t>
  </si>
  <si>
    <t>7236LTA</t>
  </si>
  <si>
    <t>2622ZTA</t>
  </si>
  <si>
    <t>8832BKB</t>
  </si>
  <si>
    <t>4279ETA</t>
  </si>
  <si>
    <t>2545ZTA</t>
  </si>
  <si>
    <t>3772SKB</t>
  </si>
  <si>
    <t>3907SKB</t>
  </si>
  <si>
    <t>5941ETA</t>
  </si>
  <si>
    <t>4058ETA</t>
  </si>
  <si>
    <t>8827BKB</t>
  </si>
  <si>
    <t>3931SKB</t>
  </si>
  <si>
    <t>8784BKB</t>
  </si>
  <si>
    <t>4287ETA</t>
  </si>
  <si>
    <t>2621ZTA</t>
  </si>
  <si>
    <t>3753SKB</t>
  </si>
  <si>
    <t>8785BKB</t>
  </si>
  <si>
    <t>3969SKB</t>
  </si>
  <si>
    <t>8791BKB</t>
  </si>
  <si>
    <t>3954SKB</t>
  </si>
  <si>
    <t>3913SKB</t>
  </si>
  <si>
    <t>8858BKB</t>
  </si>
  <si>
    <t>8912BKB</t>
  </si>
  <si>
    <t>5949ETA</t>
  </si>
  <si>
    <t>3915SKB</t>
  </si>
  <si>
    <t>7104ZTA</t>
  </si>
  <si>
    <t>3780SKB</t>
  </si>
  <si>
    <t>8847BKB</t>
  </si>
  <si>
    <t>3961SKB</t>
  </si>
  <si>
    <t>3771SKB</t>
  </si>
  <si>
    <t>3522SKB</t>
  </si>
  <si>
    <t>7103ZTA</t>
  </si>
  <si>
    <t>2579ZTA</t>
  </si>
  <si>
    <t>2534ZTA</t>
  </si>
  <si>
    <t>3905SKB</t>
  </si>
  <si>
    <t>3809SKB</t>
  </si>
  <si>
    <t>8922BKB</t>
  </si>
  <si>
    <t>8920BKB</t>
  </si>
  <si>
    <t>8897BKB</t>
  </si>
  <si>
    <t>2566ZTA</t>
  </si>
  <si>
    <t>3959SKB</t>
  </si>
  <si>
    <t>3934SKB</t>
  </si>
  <si>
    <t>3933SKB</t>
  </si>
  <si>
    <t>2530ZTA</t>
  </si>
  <si>
    <t>2117TGB</t>
  </si>
  <si>
    <t>2595ZTA</t>
  </si>
  <si>
    <t>8802BKB</t>
  </si>
  <si>
    <t>3966SKB</t>
  </si>
  <si>
    <t>8821BKB</t>
  </si>
  <si>
    <t>8829BKB</t>
  </si>
  <si>
    <t>8859BKB</t>
  </si>
  <si>
    <t>8809BKB</t>
  </si>
  <si>
    <t>3920SKB</t>
  </si>
  <si>
    <t>8910BKB</t>
  </si>
  <si>
    <t>3939SKB</t>
  </si>
  <si>
    <t>7119ZTA</t>
  </si>
  <si>
    <t>8812BKB</t>
  </si>
  <si>
    <t>5942ETA</t>
  </si>
  <si>
    <t>8824BKB</t>
  </si>
  <si>
    <t>3779SKB</t>
  </si>
  <si>
    <t>3807SKB</t>
  </si>
  <si>
    <t>7110ZTA</t>
  </si>
  <si>
    <t>3904SKB</t>
  </si>
  <si>
    <t>8874BKB</t>
  </si>
  <si>
    <t>3776SKB</t>
  </si>
  <si>
    <t>3782SKB</t>
  </si>
  <si>
    <t>3916SKB</t>
  </si>
  <si>
    <t>8869BKB</t>
  </si>
  <si>
    <t>3929SKB</t>
  </si>
  <si>
    <t>3960SKB</t>
  </si>
  <si>
    <t>8863BKB</t>
  </si>
  <si>
    <t>3917SKB</t>
  </si>
  <si>
    <t>3766SKB</t>
  </si>
  <si>
    <t>8917BKB</t>
  </si>
  <si>
    <t>8068GTA</t>
  </si>
  <si>
    <t>3781SKB</t>
  </si>
  <si>
    <t>8867BKB</t>
  </si>
  <si>
    <t>5938ETA</t>
  </si>
  <si>
    <t>2574ZTA</t>
  </si>
  <si>
    <t>2531ZTA</t>
  </si>
  <si>
    <t>3958SKB</t>
  </si>
  <si>
    <t>3962SKB</t>
  </si>
  <si>
    <t>3769SKB</t>
  </si>
  <si>
    <t>7149ZTA</t>
  </si>
  <si>
    <t>8836BKB</t>
  </si>
  <si>
    <t>8782BKB</t>
  </si>
  <si>
    <t>8820BKB</t>
  </si>
  <si>
    <t>8856BKB</t>
  </si>
  <si>
    <t>3968SKB</t>
  </si>
  <si>
    <t>3928SKB</t>
  </si>
  <si>
    <t>3964SKB</t>
  </si>
  <si>
    <t>2501ZTA</t>
  </si>
  <si>
    <t>8868BKB</t>
  </si>
  <si>
    <t>8074GTA</t>
  </si>
  <si>
    <t>8069GTA</t>
  </si>
  <si>
    <t>8851BKB</t>
  </si>
  <si>
    <t>8006GTA</t>
  </si>
  <si>
    <t>2632ZTA</t>
  </si>
  <si>
    <t>8839BKB</t>
  </si>
  <si>
    <t>8788BKB</t>
  </si>
  <si>
    <t>3783SKB</t>
  </si>
  <si>
    <t>8862BKB</t>
  </si>
  <si>
    <t>8875BKB</t>
  </si>
  <si>
    <t>3991SKB</t>
  </si>
  <si>
    <t>8865BKB</t>
  </si>
  <si>
    <t>3903SKB</t>
  </si>
  <si>
    <t>3997SKB</t>
  </si>
  <si>
    <t>3810SKB</t>
  </si>
  <si>
    <t>8915BKB</t>
  </si>
  <si>
    <t>8890BKB</t>
  </si>
  <si>
    <t>3956SKB</t>
  </si>
  <si>
    <t>8918BKB</t>
  </si>
  <si>
    <t>8876BKB</t>
  </si>
  <si>
    <t>8894BKB</t>
  </si>
  <si>
    <t>7101ZTA</t>
  </si>
  <si>
    <t>8796BKB</t>
  </si>
  <si>
    <t>2600ZTA</t>
  </si>
  <si>
    <t>2598ZTA</t>
  </si>
  <si>
    <t>2582ZTA</t>
  </si>
  <si>
    <t>2517ZTA</t>
  </si>
  <si>
    <t>2119TGB</t>
  </si>
  <si>
    <t>2625ZTA</t>
  </si>
  <si>
    <t>5932ETA</t>
  </si>
  <si>
    <t>8805BKB</t>
  </si>
  <si>
    <t>3908SKB</t>
  </si>
  <si>
    <t>01-05-2026</t>
  </si>
  <si>
    <t>02-05-2026</t>
  </si>
  <si>
    <t>03-05-2026</t>
  </si>
  <si>
    <t>04-05-2026</t>
  </si>
  <si>
    <t>05-05-2026</t>
  </si>
  <si>
    <t>06-05-2026</t>
  </si>
  <si>
    <t>07-05-2026</t>
  </si>
  <si>
    <t>08-05-2026</t>
  </si>
  <si>
    <t>09-05-2026</t>
  </si>
  <si>
    <t>10-05-2026</t>
  </si>
  <si>
    <t>11-05-2026</t>
  </si>
  <si>
    <t>2533ZTA</t>
  </si>
  <si>
    <t>8831BKB</t>
  </si>
  <si>
    <t>2546ZTA</t>
  </si>
  <si>
    <t>5934ETA</t>
  </si>
  <si>
    <t>8065GTA</t>
  </si>
  <si>
    <t>2541ZTA</t>
  </si>
  <si>
    <t>7133ZTA</t>
  </si>
  <si>
    <t>7136ZTA</t>
  </si>
  <si>
    <t>7135ZTA</t>
  </si>
  <si>
    <t>8094GTA</t>
  </si>
  <si>
    <t>2570ZTA</t>
  </si>
  <si>
    <t>2553ZTA</t>
  </si>
  <si>
    <t>7237LTA</t>
  </si>
  <si>
    <t>8099GTA</t>
  </si>
  <si>
    <t>2575ZTA</t>
  </si>
  <si>
    <t>01-04-2026</t>
  </si>
  <si>
    <t>02-04-2026</t>
  </si>
  <si>
    <t>03-04-2026</t>
  </si>
  <si>
    <t>04-04-2026</t>
  </si>
  <si>
    <t>05-04-2026</t>
  </si>
  <si>
    <t>06-04-2026</t>
  </si>
  <si>
    <t>07-04-2026</t>
  </si>
  <si>
    <t>08-04-2026</t>
  </si>
  <si>
    <t>09-04-2026</t>
  </si>
  <si>
    <t>10-04-2026</t>
  </si>
  <si>
    <t>11-04-2026</t>
  </si>
  <si>
    <t>12-04-2026</t>
  </si>
  <si>
    <t>13-04-2026</t>
  </si>
  <si>
    <t>14-04-2026</t>
  </si>
  <si>
    <t>15-04-2026</t>
  </si>
  <si>
    <t>16-04-2026</t>
  </si>
  <si>
    <t>17-04-2026</t>
  </si>
  <si>
    <t>18-04-2026</t>
  </si>
  <si>
    <t>19-04-2026</t>
  </si>
  <si>
    <t>20-04-2026</t>
  </si>
  <si>
    <t>21-04-2026</t>
  </si>
  <si>
    <t>22-04-2026</t>
  </si>
  <si>
    <t>23-04-2026</t>
  </si>
  <si>
    <t>24-04-2026</t>
  </si>
  <si>
    <t>25-04-2026</t>
  </si>
  <si>
    <t>26-04-2026</t>
  </si>
  <si>
    <t>27-04-2026</t>
  </si>
  <si>
    <t>28-04-2026</t>
  </si>
  <si>
    <t>29-04-2026</t>
  </si>
  <si>
    <t>30-04-2026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</si>
</sst>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rgb="FFFFFFFF"/>
      <name val="Cairo"/>
    </font>
    <font>
      <b/>
      <sz val="11"/>
      <name val="Cairo"/>
    </font>
    <font>
      <i/>
      <sz val="10"/>
      <color rgb="FF888888"/>
      <name val="Cairo"/>
    </font>
    <font>
      <b/>
      <sz val="12"/>
      <name val="Cairo"/>
    </font>
    <font>
      <sz val="11"/>
      <name val="Cairo"/>
    </font>
    <font>
      <sz val="11"/>
      <name val="Calibri"/>
      <family val="2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6A34A"/>
      </patternFill>
    </fill>
    <fill>
      <patternFill patternType="solid">
        <fgColor rgb="FFF0FDF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" fontId="3" fillId="0" borderId="1" xfId="0" applyNumberFormat="1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3" fontId="0" fillId="0" borderId="0" xfId="0" applyNumberFormat="1"/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6" fillId="0" borderId="2" xfId="0" applyFont="1" applyBorder="1" applyAlignment="1">
      <alignment horizontal="center"/>
    </xf>
    <xf numFmtId="49" fontId="6" fillId="0" borderId="2" xfId="0" applyNumberFormat="1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49" fontId="7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19"/>
  <sheetViews>
    <sheetView rightToLeft="1" tabSelected="1" workbookViewId="0">
      <pane ySplit="2" topLeftCell="A997" activePane="bottomLeft" state="frozen"/>
      <selection pane="bottomLeft" activeCell="E1006" sqref="E1006"/>
    </sheetView>
  </sheetViews>
  <sheetFormatPr defaultRowHeight="15"/>
  <cols>
    <col min="1" max="1" width="16" customWidth="1"/>
    <col min="2" max="2" width="24" customWidth="1"/>
    <col min="3" max="3" width="14" customWidth="1"/>
    <col min="4" max="5" width="12" customWidth="1"/>
    <col min="6" max="6" width="14" customWidth="1"/>
    <col min="7" max="7" width="12" customWidth="1"/>
  </cols>
  <sheetData>
    <row r="1" spans="1:7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6.1" customHeight="1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>
      <c r="A3" s="3" t="s">
        <v>14</v>
      </c>
      <c r="B3" s="3" t="s">
        <v>15</v>
      </c>
      <c r="C3" s="3" t="s">
        <v>16</v>
      </c>
      <c r="D3" s="4">
        <v>120</v>
      </c>
      <c r="E3" s="4">
        <v>1.45</v>
      </c>
      <c r="F3" s="4">
        <f>D3*E3</f>
        <v>174</v>
      </c>
      <c r="G3" s="5">
        <v>45230</v>
      </c>
    </row>
    <row r="4" spans="1:7">
      <c r="A4" s="3" t="s">
        <v>17</v>
      </c>
      <c r="B4" s="3"/>
      <c r="C4" s="3" t="s">
        <v>18</v>
      </c>
      <c r="D4" s="4">
        <v>95</v>
      </c>
      <c r="E4" s="4">
        <v>1.45</v>
      </c>
      <c r="F4" s="4">
        <f>D4*E4</f>
        <v>137.75</v>
      </c>
      <c r="G4" s="5">
        <v>28940</v>
      </c>
    </row>
    <row r="5" spans="1:7">
      <c r="A5" s="9" t="s">
        <v>37</v>
      </c>
      <c r="B5" s="3"/>
      <c r="C5" s="10" t="s">
        <v>417</v>
      </c>
      <c r="D5" s="9">
        <v>9.99</v>
      </c>
      <c r="E5" s="4">
        <v>1.79</v>
      </c>
      <c r="F5" s="4">
        <f>D5*E5</f>
        <v>17.882100000000001</v>
      </c>
      <c r="G5" s="5"/>
    </row>
    <row r="6" spans="1:7">
      <c r="A6" s="9" t="s">
        <v>37</v>
      </c>
      <c r="C6" s="10" t="s">
        <v>417</v>
      </c>
      <c r="D6" s="9">
        <v>9.85</v>
      </c>
      <c r="E6" s="4">
        <v>1.79</v>
      </c>
      <c r="F6" s="4">
        <f t="shared" ref="F6:F69" si="0">D6*E6</f>
        <v>17.631499999999999</v>
      </c>
      <c r="G6" s="6"/>
    </row>
    <row r="7" spans="1:7">
      <c r="A7" s="9" t="s">
        <v>38</v>
      </c>
      <c r="C7" s="10" t="s">
        <v>417</v>
      </c>
      <c r="D7" s="9">
        <v>10</v>
      </c>
      <c r="E7" s="4">
        <v>1.79</v>
      </c>
      <c r="F7" s="4">
        <f t="shared" si="0"/>
        <v>17.899999999999999</v>
      </c>
      <c r="G7" s="6"/>
    </row>
    <row r="8" spans="1:7">
      <c r="A8" s="9" t="s">
        <v>39</v>
      </c>
      <c r="C8" s="10" t="s">
        <v>417</v>
      </c>
      <c r="D8" s="9">
        <v>10</v>
      </c>
      <c r="E8" s="4">
        <v>1.79</v>
      </c>
      <c r="F8" s="4">
        <f t="shared" si="0"/>
        <v>17.899999999999999</v>
      </c>
      <c r="G8" s="6"/>
    </row>
    <row r="9" spans="1:7">
      <c r="A9" s="9" t="s">
        <v>40</v>
      </c>
      <c r="C9" s="10" t="s">
        <v>417</v>
      </c>
      <c r="D9" s="9">
        <v>9.9700000000000006</v>
      </c>
      <c r="E9" s="4">
        <v>1.79</v>
      </c>
      <c r="F9" s="4">
        <f t="shared" si="0"/>
        <v>17.846300000000003</v>
      </c>
      <c r="G9" s="6"/>
    </row>
    <row r="10" spans="1:7">
      <c r="A10" s="9" t="s">
        <v>37</v>
      </c>
      <c r="C10" s="10" t="s">
        <v>417</v>
      </c>
      <c r="D10" s="9">
        <v>10</v>
      </c>
      <c r="E10" s="4">
        <v>1.79</v>
      </c>
      <c r="F10" s="4">
        <f t="shared" si="0"/>
        <v>17.899999999999999</v>
      </c>
      <c r="G10" s="6"/>
    </row>
    <row r="11" spans="1:7">
      <c r="A11" s="9" t="s">
        <v>40</v>
      </c>
      <c r="C11" s="10" t="s">
        <v>417</v>
      </c>
      <c r="D11" s="9">
        <v>10</v>
      </c>
      <c r="E11" s="4">
        <v>1.79</v>
      </c>
      <c r="F11" s="4">
        <f t="shared" si="0"/>
        <v>17.899999999999999</v>
      </c>
      <c r="G11" s="6"/>
    </row>
    <row r="12" spans="1:7">
      <c r="A12" s="9" t="s">
        <v>37</v>
      </c>
      <c r="C12" s="10" t="s">
        <v>417</v>
      </c>
      <c r="D12" s="9">
        <v>121.85</v>
      </c>
      <c r="E12" s="4">
        <v>1.79</v>
      </c>
      <c r="F12" s="4">
        <f t="shared" si="0"/>
        <v>218.11150000000001</v>
      </c>
      <c r="G12" s="6"/>
    </row>
    <row r="13" spans="1:7">
      <c r="A13" s="9" t="s">
        <v>40</v>
      </c>
      <c r="C13" s="10" t="s">
        <v>417</v>
      </c>
      <c r="D13" s="9">
        <v>116.87</v>
      </c>
      <c r="E13" s="4">
        <v>1.79</v>
      </c>
      <c r="F13" s="4">
        <f t="shared" si="0"/>
        <v>209.19730000000001</v>
      </c>
      <c r="G13" s="6"/>
    </row>
    <row r="14" spans="1:7">
      <c r="A14" s="9" t="s">
        <v>41</v>
      </c>
      <c r="C14" s="10" t="s">
        <v>417</v>
      </c>
      <c r="D14" s="9">
        <v>58.38</v>
      </c>
      <c r="E14" s="4">
        <v>1.79</v>
      </c>
      <c r="F14" s="4">
        <f t="shared" si="0"/>
        <v>104.50020000000001</v>
      </c>
      <c r="G14" s="6"/>
    </row>
    <row r="15" spans="1:7">
      <c r="A15" s="9" t="s">
        <v>42</v>
      </c>
      <c r="C15" s="10" t="s">
        <v>417</v>
      </c>
      <c r="D15" s="9">
        <v>73.25</v>
      </c>
      <c r="E15" s="4">
        <v>1.79</v>
      </c>
      <c r="F15" s="4">
        <f t="shared" si="0"/>
        <v>131.11750000000001</v>
      </c>
      <c r="G15" s="6"/>
    </row>
    <row r="16" spans="1:7">
      <c r="A16" s="9" t="s">
        <v>43</v>
      </c>
      <c r="C16" s="10" t="s">
        <v>417</v>
      </c>
      <c r="D16" s="9">
        <v>10</v>
      </c>
      <c r="E16" s="4">
        <v>1.79</v>
      </c>
      <c r="F16" s="4">
        <f t="shared" si="0"/>
        <v>17.899999999999999</v>
      </c>
      <c r="G16" s="6"/>
    </row>
    <row r="17" spans="1:7">
      <c r="A17" s="9" t="s">
        <v>44</v>
      </c>
      <c r="C17" s="10" t="s">
        <v>417</v>
      </c>
      <c r="D17" s="9">
        <v>9.99</v>
      </c>
      <c r="E17" s="4">
        <v>1.79</v>
      </c>
      <c r="F17" s="4">
        <f t="shared" si="0"/>
        <v>17.882100000000001</v>
      </c>
      <c r="G17" s="6"/>
    </row>
    <row r="18" spans="1:7">
      <c r="A18" s="9" t="s">
        <v>45</v>
      </c>
      <c r="C18" s="10" t="s">
        <v>417</v>
      </c>
      <c r="D18" s="9">
        <v>9.99</v>
      </c>
      <c r="E18" s="4">
        <v>1.79</v>
      </c>
      <c r="F18" s="4">
        <f t="shared" si="0"/>
        <v>17.882100000000001</v>
      </c>
      <c r="G18" s="6"/>
    </row>
    <row r="19" spans="1:7">
      <c r="A19" s="9" t="s">
        <v>46</v>
      </c>
      <c r="C19" s="10" t="s">
        <v>417</v>
      </c>
      <c r="D19" s="9">
        <v>10</v>
      </c>
      <c r="E19" s="4">
        <v>1.79</v>
      </c>
      <c r="F19" s="4">
        <f t="shared" si="0"/>
        <v>17.899999999999999</v>
      </c>
      <c r="G19" s="6"/>
    </row>
    <row r="20" spans="1:7">
      <c r="A20" s="9" t="s">
        <v>46</v>
      </c>
      <c r="C20" s="10" t="s">
        <v>417</v>
      </c>
      <c r="D20" s="9">
        <v>30.96</v>
      </c>
      <c r="E20" s="4">
        <v>1.79</v>
      </c>
      <c r="F20" s="4">
        <f t="shared" si="0"/>
        <v>55.418400000000005</v>
      </c>
      <c r="G20" s="6"/>
    </row>
    <row r="21" spans="1:7">
      <c r="A21" s="9" t="s">
        <v>47</v>
      </c>
      <c r="C21" s="10" t="s">
        <v>417</v>
      </c>
      <c r="D21" s="9">
        <v>10</v>
      </c>
      <c r="E21" s="4">
        <v>1.79</v>
      </c>
      <c r="F21" s="4">
        <f t="shared" si="0"/>
        <v>17.899999999999999</v>
      </c>
      <c r="G21" s="6"/>
    </row>
    <row r="22" spans="1:7">
      <c r="A22" s="9" t="s">
        <v>47</v>
      </c>
      <c r="C22" s="10" t="s">
        <v>417</v>
      </c>
      <c r="D22" s="9">
        <v>116.77</v>
      </c>
      <c r="E22" s="4">
        <v>1.79</v>
      </c>
      <c r="F22" s="4">
        <f t="shared" si="0"/>
        <v>209.01830000000001</v>
      </c>
      <c r="G22" s="6"/>
    </row>
    <row r="23" spans="1:7">
      <c r="A23" s="9" t="s">
        <v>48</v>
      </c>
      <c r="C23" s="10" t="s">
        <v>417</v>
      </c>
      <c r="D23" s="9">
        <v>10</v>
      </c>
      <c r="E23" s="4">
        <v>1.79</v>
      </c>
      <c r="F23" s="4">
        <f t="shared" si="0"/>
        <v>17.899999999999999</v>
      </c>
      <c r="G23" s="6"/>
    </row>
    <row r="24" spans="1:7">
      <c r="A24" s="9" t="s">
        <v>49</v>
      </c>
      <c r="C24" s="10" t="s">
        <v>417</v>
      </c>
      <c r="D24" s="9">
        <v>9.99</v>
      </c>
      <c r="E24" s="4">
        <v>1.79</v>
      </c>
      <c r="F24" s="4">
        <f t="shared" si="0"/>
        <v>17.882100000000001</v>
      </c>
      <c r="G24" s="6"/>
    </row>
    <row r="25" spans="1:7">
      <c r="A25" s="9" t="s">
        <v>50</v>
      </c>
      <c r="C25" s="10" t="s">
        <v>417</v>
      </c>
      <c r="D25" s="9">
        <v>9.99</v>
      </c>
      <c r="E25" s="4">
        <v>1.79</v>
      </c>
      <c r="F25" s="4">
        <f t="shared" si="0"/>
        <v>17.882100000000001</v>
      </c>
      <c r="G25" s="6"/>
    </row>
    <row r="26" spans="1:7">
      <c r="A26" s="9" t="s">
        <v>51</v>
      </c>
      <c r="C26" s="10" t="s">
        <v>417</v>
      </c>
      <c r="D26" s="9">
        <v>10</v>
      </c>
      <c r="E26" s="4">
        <v>1.79</v>
      </c>
      <c r="F26" s="4">
        <f t="shared" si="0"/>
        <v>17.899999999999999</v>
      </c>
      <c r="G26" s="6"/>
    </row>
    <row r="27" spans="1:7">
      <c r="A27" s="9" t="s">
        <v>52</v>
      </c>
      <c r="C27" s="10" t="s">
        <v>417</v>
      </c>
      <c r="D27" s="9">
        <v>9.99</v>
      </c>
      <c r="E27" s="4">
        <v>1.79</v>
      </c>
      <c r="F27" s="4">
        <f t="shared" si="0"/>
        <v>17.882100000000001</v>
      </c>
      <c r="G27" s="6"/>
    </row>
    <row r="28" spans="1:7">
      <c r="A28" s="9" t="s">
        <v>53</v>
      </c>
      <c r="C28" s="10" t="s">
        <v>417</v>
      </c>
      <c r="D28" s="9">
        <v>9.99</v>
      </c>
      <c r="E28" s="4">
        <v>1.79</v>
      </c>
      <c r="F28" s="4">
        <f t="shared" si="0"/>
        <v>17.882100000000001</v>
      </c>
      <c r="G28" s="6"/>
    </row>
    <row r="29" spans="1:7">
      <c r="A29" s="9" t="s">
        <v>54</v>
      </c>
      <c r="C29" s="10" t="s">
        <v>417</v>
      </c>
      <c r="D29" s="9">
        <v>10</v>
      </c>
      <c r="E29" s="4">
        <v>1.79</v>
      </c>
      <c r="F29" s="4">
        <f t="shared" si="0"/>
        <v>17.899999999999999</v>
      </c>
      <c r="G29" s="6"/>
    </row>
    <row r="30" spans="1:7">
      <c r="A30" s="9" t="s">
        <v>55</v>
      </c>
      <c r="C30" s="10" t="s">
        <v>417</v>
      </c>
      <c r="D30" s="9">
        <v>9.99</v>
      </c>
      <c r="E30" s="4">
        <v>1.79</v>
      </c>
      <c r="F30" s="4">
        <f t="shared" si="0"/>
        <v>17.882100000000001</v>
      </c>
      <c r="G30" s="6"/>
    </row>
    <row r="31" spans="1:7">
      <c r="A31" s="9" t="s">
        <v>56</v>
      </c>
      <c r="C31" s="10" t="s">
        <v>417</v>
      </c>
      <c r="D31" s="9">
        <v>10</v>
      </c>
      <c r="E31" s="4">
        <v>1.79</v>
      </c>
      <c r="F31" s="4">
        <f t="shared" si="0"/>
        <v>17.899999999999999</v>
      </c>
      <c r="G31" s="6"/>
    </row>
    <row r="32" spans="1:7">
      <c r="A32" s="9" t="s">
        <v>38</v>
      </c>
      <c r="C32" s="10" t="s">
        <v>417</v>
      </c>
      <c r="D32" s="9">
        <v>10</v>
      </c>
      <c r="E32" s="4">
        <v>1.79</v>
      </c>
      <c r="F32" s="4">
        <f t="shared" si="0"/>
        <v>17.899999999999999</v>
      </c>
      <c r="G32" s="6"/>
    </row>
    <row r="33" spans="1:7">
      <c r="A33" s="9" t="s">
        <v>57</v>
      </c>
      <c r="C33" s="10" t="s">
        <v>417</v>
      </c>
      <c r="D33" s="9">
        <v>9.99</v>
      </c>
      <c r="E33" s="4">
        <v>1.79</v>
      </c>
      <c r="F33" s="4">
        <f t="shared" si="0"/>
        <v>17.882100000000001</v>
      </c>
      <c r="G33" s="6"/>
    </row>
    <row r="34" spans="1:7">
      <c r="A34" s="9" t="s">
        <v>58</v>
      </c>
      <c r="C34" s="10" t="s">
        <v>417</v>
      </c>
      <c r="D34" s="9">
        <v>9.99</v>
      </c>
      <c r="E34" s="4">
        <v>1.79</v>
      </c>
      <c r="F34" s="4">
        <f t="shared" si="0"/>
        <v>17.882100000000001</v>
      </c>
      <c r="G34" s="6"/>
    </row>
    <row r="35" spans="1:7">
      <c r="A35" s="9" t="s">
        <v>59</v>
      </c>
      <c r="C35" s="10" t="s">
        <v>417</v>
      </c>
      <c r="D35" s="9">
        <v>10</v>
      </c>
      <c r="E35" s="4">
        <v>1.79</v>
      </c>
      <c r="F35" s="4">
        <f t="shared" si="0"/>
        <v>17.899999999999999</v>
      </c>
      <c r="G35" s="6"/>
    </row>
    <row r="36" spans="1:7">
      <c r="A36" s="9" t="s">
        <v>60</v>
      </c>
      <c r="C36" s="10" t="s">
        <v>417</v>
      </c>
      <c r="D36" s="9">
        <v>9.99</v>
      </c>
      <c r="E36" s="4">
        <v>1.79</v>
      </c>
      <c r="F36" s="4">
        <f t="shared" si="0"/>
        <v>17.882100000000001</v>
      </c>
      <c r="G36" s="6"/>
    </row>
    <row r="37" spans="1:7">
      <c r="A37" s="9" t="s">
        <v>61</v>
      </c>
      <c r="C37" s="10" t="s">
        <v>417</v>
      </c>
      <c r="D37" s="9">
        <v>10</v>
      </c>
      <c r="E37" s="4">
        <v>1.79</v>
      </c>
      <c r="F37" s="4">
        <f t="shared" si="0"/>
        <v>17.899999999999999</v>
      </c>
      <c r="G37" s="6"/>
    </row>
    <row r="38" spans="1:7">
      <c r="A38" s="9" t="s">
        <v>61</v>
      </c>
      <c r="C38" s="10" t="s">
        <v>417</v>
      </c>
      <c r="D38" s="9">
        <v>15.9</v>
      </c>
      <c r="E38" s="4">
        <v>1.79</v>
      </c>
      <c r="F38" s="4">
        <f t="shared" si="0"/>
        <v>28.461000000000002</v>
      </c>
      <c r="G38" s="6"/>
    </row>
    <row r="39" spans="1:7">
      <c r="A39" s="9" t="s">
        <v>61</v>
      </c>
      <c r="C39" s="10" t="s">
        <v>417</v>
      </c>
      <c r="D39" s="9">
        <v>21.19</v>
      </c>
      <c r="E39" s="4">
        <v>1.79</v>
      </c>
      <c r="F39" s="4">
        <f t="shared" si="0"/>
        <v>37.930100000000003</v>
      </c>
      <c r="G39" s="6"/>
    </row>
    <row r="40" spans="1:7">
      <c r="A40" s="9" t="s">
        <v>62</v>
      </c>
      <c r="C40" s="10" t="s">
        <v>417</v>
      </c>
      <c r="D40" s="9">
        <v>30.07</v>
      </c>
      <c r="E40" s="4">
        <v>1.79</v>
      </c>
      <c r="F40" s="4">
        <f t="shared" si="0"/>
        <v>53.825299999999999</v>
      </c>
      <c r="G40" s="6"/>
    </row>
    <row r="41" spans="1:7">
      <c r="A41" s="9" t="s">
        <v>63</v>
      </c>
      <c r="C41" s="10" t="s">
        <v>417</v>
      </c>
      <c r="D41" s="9">
        <v>73.69</v>
      </c>
      <c r="E41" s="4">
        <v>1.79</v>
      </c>
      <c r="F41" s="4">
        <f t="shared" si="0"/>
        <v>131.9051</v>
      </c>
      <c r="G41" s="6"/>
    </row>
    <row r="42" spans="1:7">
      <c r="A42" s="9" t="s">
        <v>62</v>
      </c>
      <c r="C42" s="10" t="s">
        <v>417</v>
      </c>
      <c r="D42" s="9">
        <v>54.58</v>
      </c>
      <c r="E42" s="4">
        <v>1.79</v>
      </c>
      <c r="F42" s="4">
        <f t="shared" si="0"/>
        <v>97.6982</v>
      </c>
      <c r="G42" s="6"/>
    </row>
    <row r="43" spans="1:7">
      <c r="A43" s="9" t="s">
        <v>64</v>
      </c>
      <c r="C43" s="10" t="s">
        <v>417</v>
      </c>
      <c r="D43" s="9">
        <v>126.83</v>
      </c>
      <c r="E43" s="4">
        <v>1.79</v>
      </c>
      <c r="F43" s="4">
        <f t="shared" si="0"/>
        <v>227.0257</v>
      </c>
      <c r="G43" s="6"/>
    </row>
    <row r="44" spans="1:7">
      <c r="A44" s="9" t="s">
        <v>65</v>
      </c>
      <c r="C44" s="10" t="s">
        <v>417</v>
      </c>
      <c r="D44" s="9">
        <v>87.89</v>
      </c>
      <c r="E44" s="4">
        <v>1.79</v>
      </c>
      <c r="F44" s="4">
        <f t="shared" si="0"/>
        <v>157.32310000000001</v>
      </c>
      <c r="G44" s="6"/>
    </row>
    <row r="45" spans="1:7">
      <c r="A45" s="9" t="s">
        <v>66</v>
      </c>
      <c r="C45" s="10" t="s">
        <v>417</v>
      </c>
      <c r="D45" s="9">
        <v>77.930000000000007</v>
      </c>
      <c r="E45" s="4">
        <v>1.79</v>
      </c>
      <c r="F45" s="4">
        <f t="shared" si="0"/>
        <v>139.49470000000002</v>
      </c>
      <c r="G45" s="6"/>
    </row>
    <row r="46" spans="1:7">
      <c r="A46" s="9" t="s">
        <v>67</v>
      </c>
      <c r="C46" s="10" t="s">
        <v>417</v>
      </c>
      <c r="D46" s="9">
        <v>71.930000000000007</v>
      </c>
      <c r="E46" s="4">
        <v>1.79</v>
      </c>
      <c r="F46" s="4">
        <f t="shared" si="0"/>
        <v>128.75470000000001</v>
      </c>
      <c r="G46" s="6"/>
    </row>
    <row r="47" spans="1:7">
      <c r="A47" s="9" t="s">
        <v>38</v>
      </c>
      <c r="C47" s="10" t="s">
        <v>417</v>
      </c>
      <c r="D47" s="9">
        <v>57.76</v>
      </c>
      <c r="E47" s="4">
        <v>1.79</v>
      </c>
      <c r="F47" s="4">
        <f t="shared" si="0"/>
        <v>103.3904</v>
      </c>
      <c r="G47" s="6"/>
    </row>
    <row r="48" spans="1:7">
      <c r="A48" s="9" t="s">
        <v>68</v>
      </c>
      <c r="C48" s="10" t="s">
        <v>417</v>
      </c>
      <c r="D48" s="9">
        <v>50.22</v>
      </c>
      <c r="E48" s="4">
        <v>1.79</v>
      </c>
      <c r="F48" s="4">
        <f t="shared" si="0"/>
        <v>89.893799999999999</v>
      </c>
      <c r="G48" s="6"/>
    </row>
    <row r="49" spans="1:7">
      <c r="A49" s="9" t="s">
        <v>69</v>
      </c>
      <c r="C49" s="10" t="s">
        <v>417</v>
      </c>
      <c r="D49" s="9">
        <v>139.79</v>
      </c>
      <c r="E49" s="4">
        <v>1.79</v>
      </c>
      <c r="F49" s="4">
        <f t="shared" si="0"/>
        <v>250.22409999999999</v>
      </c>
      <c r="G49" s="6"/>
    </row>
    <row r="50" spans="1:7">
      <c r="A50" s="9" t="s">
        <v>70</v>
      </c>
      <c r="C50" s="10" t="s">
        <v>417</v>
      </c>
      <c r="D50" s="9">
        <v>45.5</v>
      </c>
      <c r="E50" s="4">
        <v>1.79</v>
      </c>
      <c r="F50" s="4">
        <f t="shared" si="0"/>
        <v>81.445000000000007</v>
      </c>
      <c r="G50" s="6"/>
    </row>
    <row r="51" spans="1:7">
      <c r="A51" s="9" t="s">
        <v>70</v>
      </c>
      <c r="C51" s="10" t="s">
        <v>417</v>
      </c>
      <c r="D51" s="9">
        <v>8.73</v>
      </c>
      <c r="E51" s="4">
        <v>1.79</v>
      </c>
      <c r="F51" s="4">
        <f t="shared" si="0"/>
        <v>15.626700000000001</v>
      </c>
      <c r="G51" s="6"/>
    </row>
    <row r="52" spans="1:7">
      <c r="A52" s="9" t="s">
        <v>71</v>
      </c>
      <c r="C52" s="10" t="s">
        <v>417</v>
      </c>
      <c r="D52" s="9">
        <v>34.81</v>
      </c>
      <c r="E52" s="4">
        <v>1.79</v>
      </c>
      <c r="F52" s="4">
        <f t="shared" si="0"/>
        <v>62.309900000000006</v>
      </c>
      <c r="G52" s="6"/>
    </row>
    <row r="53" spans="1:7">
      <c r="A53" s="9" t="s">
        <v>72</v>
      </c>
      <c r="C53" s="10" t="s">
        <v>417</v>
      </c>
      <c r="D53" s="9">
        <v>73.739999999999995</v>
      </c>
      <c r="E53" s="4">
        <v>1.79</v>
      </c>
      <c r="F53" s="4">
        <f t="shared" si="0"/>
        <v>131.99459999999999</v>
      </c>
      <c r="G53" s="6"/>
    </row>
    <row r="54" spans="1:7">
      <c r="A54" s="9" t="s">
        <v>73</v>
      </c>
      <c r="C54" s="10" t="s">
        <v>417</v>
      </c>
      <c r="D54" s="9">
        <v>74.319999999999993</v>
      </c>
      <c r="E54" s="4">
        <v>1.79</v>
      </c>
      <c r="F54" s="4">
        <f t="shared" si="0"/>
        <v>133.03279999999998</v>
      </c>
      <c r="G54" s="6"/>
    </row>
    <row r="55" spans="1:7">
      <c r="A55" s="9" t="s">
        <v>74</v>
      </c>
      <c r="C55" s="10" t="s">
        <v>417</v>
      </c>
      <c r="D55" s="9">
        <v>62.79</v>
      </c>
      <c r="E55" s="4">
        <v>1.79</v>
      </c>
      <c r="F55" s="4">
        <f t="shared" si="0"/>
        <v>112.39409999999999</v>
      </c>
      <c r="G55" s="6"/>
    </row>
    <row r="56" spans="1:7">
      <c r="A56" s="9" t="s">
        <v>75</v>
      </c>
      <c r="C56" s="10" t="s">
        <v>417</v>
      </c>
      <c r="D56" s="9">
        <v>52.17</v>
      </c>
      <c r="E56" s="4">
        <v>1.79</v>
      </c>
      <c r="F56" s="4">
        <f t="shared" si="0"/>
        <v>93.38430000000001</v>
      </c>
      <c r="G56" s="6"/>
    </row>
    <row r="57" spans="1:7">
      <c r="A57" s="9" t="s">
        <v>76</v>
      </c>
      <c r="C57" s="10" t="s">
        <v>417</v>
      </c>
      <c r="D57" s="9">
        <v>109.43</v>
      </c>
      <c r="E57" s="4">
        <v>1.79</v>
      </c>
      <c r="F57" s="4">
        <f t="shared" si="0"/>
        <v>195.87970000000001</v>
      </c>
      <c r="G57" s="6"/>
    </row>
    <row r="58" spans="1:7">
      <c r="A58" s="9" t="s">
        <v>77</v>
      </c>
      <c r="C58" s="10" t="s">
        <v>417</v>
      </c>
      <c r="D58" s="9">
        <v>63.41</v>
      </c>
      <c r="E58" s="4">
        <v>1.79</v>
      </c>
      <c r="F58" s="4">
        <f t="shared" si="0"/>
        <v>113.5039</v>
      </c>
      <c r="G58" s="6"/>
    </row>
    <row r="59" spans="1:7">
      <c r="A59" s="9" t="s">
        <v>78</v>
      </c>
      <c r="C59" s="10" t="s">
        <v>417</v>
      </c>
      <c r="D59" s="9">
        <v>84.18</v>
      </c>
      <c r="E59" s="4">
        <v>1.79</v>
      </c>
      <c r="F59" s="4">
        <f t="shared" si="0"/>
        <v>150.68220000000002</v>
      </c>
      <c r="G59" s="6"/>
    </row>
    <row r="60" spans="1:7">
      <c r="A60" s="9" t="s">
        <v>56</v>
      </c>
      <c r="C60" s="10" t="s">
        <v>417</v>
      </c>
      <c r="D60" s="9">
        <v>70.84</v>
      </c>
      <c r="E60" s="4">
        <v>1.79</v>
      </c>
      <c r="F60" s="4">
        <f t="shared" si="0"/>
        <v>126.8036</v>
      </c>
      <c r="G60" s="6"/>
    </row>
    <row r="61" spans="1:7">
      <c r="A61" s="9" t="s">
        <v>79</v>
      </c>
      <c r="C61" s="10" t="s">
        <v>417</v>
      </c>
      <c r="D61" s="9">
        <v>9.99</v>
      </c>
      <c r="E61" s="4">
        <v>1.79</v>
      </c>
      <c r="F61" s="4">
        <f t="shared" si="0"/>
        <v>17.882100000000001</v>
      </c>
      <c r="G61" s="6"/>
    </row>
    <row r="62" spans="1:7">
      <c r="A62" s="9" t="s">
        <v>80</v>
      </c>
      <c r="C62" s="10" t="s">
        <v>417</v>
      </c>
      <c r="D62" s="9">
        <v>9.99</v>
      </c>
      <c r="E62" s="4">
        <v>1.79</v>
      </c>
      <c r="F62" s="4">
        <f t="shared" si="0"/>
        <v>17.882100000000001</v>
      </c>
      <c r="G62" s="6"/>
    </row>
    <row r="63" spans="1:7">
      <c r="A63" s="9" t="s">
        <v>81</v>
      </c>
      <c r="C63" s="10" t="s">
        <v>417</v>
      </c>
      <c r="D63" s="9">
        <v>31.4</v>
      </c>
      <c r="E63" s="4">
        <v>1.79</v>
      </c>
      <c r="F63" s="4">
        <f t="shared" si="0"/>
        <v>56.205999999999996</v>
      </c>
      <c r="G63" s="6"/>
    </row>
    <row r="64" spans="1:7">
      <c r="A64" s="9" t="s">
        <v>82</v>
      </c>
      <c r="C64" s="10" t="s">
        <v>417</v>
      </c>
      <c r="D64" s="9">
        <v>78.55</v>
      </c>
      <c r="E64" s="4">
        <v>1.79</v>
      </c>
      <c r="F64" s="4">
        <f t="shared" si="0"/>
        <v>140.6045</v>
      </c>
      <c r="G64" s="6"/>
    </row>
    <row r="65" spans="1:7">
      <c r="A65" s="9" t="s">
        <v>80</v>
      </c>
      <c r="C65" s="10" t="s">
        <v>417</v>
      </c>
      <c r="D65" s="9">
        <v>89.77</v>
      </c>
      <c r="E65" s="4">
        <v>1.79</v>
      </c>
      <c r="F65" s="4">
        <f t="shared" si="0"/>
        <v>160.6883</v>
      </c>
      <c r="G65" s="6"/>
    </row>
    <row r="66" spans="1:7">
      <c r="A66" s="9" t="s">
        <v>82</v>
      </c>
      <c r="C66" s="10" t="s">
        <v>417</v>
      </c>
      <c r="D66" s="9">
        <v>22.37</v>
      </c>
      <c r="E66" s="4">
        <v>1.79</v>
      </c>
      <c r="F66" s="4">
        <f t="shared" si="0"/>
        <v>40.042300000000004</v>
      </c>
      <c r="G66" s="6"/>
    </row>
    <row r="67" spans="1:7">
      <c r="A67" s="9" t="s">
        <v>81</v>
      </c>
      <c r="C67" s="10" t="s">
        <v>417</v>
      </c>
      <c r="D67" s="9">
        <v>83.01</v>
      </c>
      <c r="E67" s="4">
        <v>1.79</v>
      </c>
      <c r="F67" s="4">
        <f t="shared" si="0"/>
        <v>148.58790000000002</v>
      </c>
      <c r="G67" s="6"/>
    </row>
    <row r="68" spans="1:7">
      <c r="A68" s="9" t="s">
        <v>44</v>
      </c>
      <c r="C68" s="10" t="s">
        <v>417</v>
      </c>
      <c r="D68" s="9">
        <v>58.23</v>
      </c>
      <c r="E68" s="4">
        <v>1.79</v>
      </c>
      <c r="F68" s="4">
        <f t="shared" si="0"/>
        <v>104.2317</v>
      </c>
      <c r="G68" s="6"/>
    </row>
    <row r="69" spans="1:7">
      <c r="A69" s="9" t="s">
        <v>83</v>
      </c>
      <c r="C69" s="10" t="s">
        <v>417</v>
      </c>
      <c r="D69" s="9">
        <v>46.97</v>
      </c>
      <c r="E69" s="4">
        <v>1.79</v>
      </c>
      <c r="F69" s="4">
        <f t="shared" si="0"/>
        <v>84.076300000000003</v>
      </c>
      <c r="G69" s="6"/>
    </row>
    <row r="70" spans="1:7">
      <c r="A70" s="9" t="s">
        <v>84</v>
      </c>
      <c r="C70" s="10" t="s">
        <v>417</v>
      </c>
      <c r="D70" s="9">
        <v>85.53</v>
      </c>
      <c r="E70" s="4">
        <v>1.79</v>
      </c>
      <c r="F70" s="4">
        <f t="shared" ref="F70:F133" si="1">D70*E70</f>
        <v>153.09870000000001</v>
      </c>
      <c r="G70" s="6"/>
    </row>
    <row r="71" spans="1:7">
      <c r="A71" s="9" t="s">
        <v>85</v>
      </c>
      <c r="C71" s="10" t="s">
        <v>417</v>
      </c>
      <c r="D71" s="9">
        <v>43.06</v>
      </c>
      <c r="E71" s="4">
        <v>1.79</v>
      </c>
      <c r="F71" s="4">
        <f t="shared" si="1"/>
        <v>77.077400000000011</v>
      </c>
      <c r="G71" s="6"/>
    </row>
    <row r="72" spans="1:7">
      <c r="A72" s="9" t="s">
        <v>86</v>
      </c>
      <c r="C72" s="10" t="s">
        <v>417</v>
      </c>
      <c r="D72" s="9">
        <v>137.16</v>
      </c>
      <c r="E72" s="4">
        <v>1.79</v>
      </c>
      <c r="F72" s="4">
        <f t="shared" si="1"/>
        <v>245.5164</v>
      </c>
      <c r="G72" s="6"/>
    </row>
    <row r="73" spans="1:7">
      <c r="A73" s="9" t="s">
        <v>54</v>
      </c>
      <c r="C73" s="10" t="s">
        <v>417</v>
      </c>
      <c r="D73" s="9">
        <v>118.96</v>
      </c>
      <c r="E73" s="4">
        <v>1.79</v>
      </c>
      <c r="F73" s="4">
        <f t="shared" si="1"/>
        <v>212.9384</v>
      </c>
      <c r="G73" s="6"/>
    </row>
    <row r="74" spans="1:7">
      <c r="A74" s="9" t="s">
        <v>55</v>
      </c>
      <c r="C74" s="10" t="s">
        <v>417</v>
      </c>
      <c r="D74" s="9">
        <v>94.41</v>
      </c>
      <c r="E74" s="4">
        <v>1.79</v>
      </c>
      <c r="F74" s="4">
        <f t="shared" si="1"/>
        <v>168.9939</v>
      </c>
      <c r="G74" s="6"/>
    </row>
    <row r="75" spans="1:7">
      <c r="A75" s="9" t="s">
        <v>87</v>
      </c>
      <c r="C75" s="10" t="s">
        <v>417</v>
      </c>
      <c r="D75" s="9">
        <v>37.479999999999997</v>
      </c>
      <c r="E75" s="4">
        <v>1.79</v>
      </c>
      <c r="F75" s="4">
        <f t="shared" si="1"/>
        <v>67.089199999999991</v>
      </c>
      <c r="G75" s="6"/>
    </row>
    <row r="76" spans="1:7">
      <c r="A76" s="9" t="s">
        <v>88</v>
      </c>
      <c r="C76" s="10" t="s">
        <v>417</v>
      </c>
      <c r="D76" s="9">
        <v>145.08000000000001</v>
      </c>
      <c r="E76" s="4">
        <v>1.79</v>
      </c>
      <c r="F76" s="4">
        <f t="shared" si="1"/>
        <v>259.69320000000005</v>
      </c>
      <c r="G76" s="6"/>
    </row>
    <row r="77" spans="1:7">
      <c r="A77" s="9" t="s">
        <v>89</v>
      </c>
      <c r="C77" s="10" t="s">
        <v>417</v>
      </c>
      <c r="D77" s="9">
        <v>107.46</v>
      </c>
      <c r="E77" s="4">
        <v>1.79</v>
      </c>
      <c r="F77" s="4">
        <f t="shared" si="1"/>
        <v>192.35339999999999</v>
      </c>
      <c r="G77" s="6"/>
    </row>
    <row r="78" spans="1:7">
      <c r="A78" s="9" t="s">
        <v>90</v>
      </c>
      <c r="C78" s="10" t="s">
        <v>417</v>
      </c>
      <c r="D78" s="9">
        <v>88.73</v>
      </c>
      <c r="E78" s="4">
        <v>1.79</v>
      </c>
      <c r="F78" s="4">
        <f t="shared" si="1"/>
        <v>158.82670000000002</v>
      </c>
      <c r="G78" s="6"/>
    </row>
    <row r="79" spans="1:7">
      <c r="A79" s="9" t="s">
        <v>91</v>
      </c>
      <c r="C79" s="10" t="s">
        <v>417</v>
      </c>
      <c r="D79" s="9">
        <v>81.99</v>
      </c>
      <c r="E79" s="4">
        <v>1.79</v>
      </c>
      <c r="F79" s="4">
        <f t="shared" si="1"/>
        <v>146.7621</v>
      </c>
      <c r="G79" s="6"/>
    </row>
    <row r="80" spans="1:7">
      <c r="A80" s="9" t="s">
        <v>59</v>
      </c>
      <c r="C80" s="10" t="s">
        <v>417</v>
      </c>
      <c r="D80" s="9">
        <v>42.27</v>
      </c>
      <c r="E80" s="4">
        <v>1.79</v>
      </c>
      <c r="F80" s="4">
        <f t="shared" si="1"/>
        <v>75.663300000000007</v>
      </c>
      <c r="G80" s="6"/>
    </row>
    <row r="81" spans="1:7">
      <c r="A81" s="9" t="s">
        <v>92</v>
      </c>
      <c r="C81" s="10" t="s">
        <v>417</v>
      </c>
      <c r="D81" s="9">
        <v>46.47</v>
      </c>
      <c r="E81" s="4">
        <v>1.79</v>
      </c>
      <c r="F81" s="4">
        <f t="shared" si="1"/>
        <v>83.181299999999993</v>
      </c>
      <c r="G81" s="6"/>
    </row>
    <row r="82" spans="1:7">
      <c r="A82" s="9" t="s">
        <v>45</v>
      </c>
      <c r="C82" s="10" t="s">
        <v>417</v>
      </c>
      <c r="D82" s="9">
        <v>142.38999999999999</v>
      </c>
      <c r="E82" s="4">
        <v>1.79</v>
      </c>
      <c r="F82" s="4">
        <f t="shared" si="1"/>
        <v>254.87809999999999</v>
      </c>
      <c r="G82" s="6"/>
    </row>
    <row r="83" spans="1:7">
      <c r="A83" s="9" t="s">
        <v>93</v>
      </c>
      <c r="C83" s="10" t="s">
        <v>417</v>
      </c>
      <c r="D83" s="9">
        <v>41.25</v>
      </c>
      <c r="E83" s="4">
        <v>1.79</v>
      </c>
      <c r="F83" s="4">
        <f t="shared" si="1"/>
        <v>73.837500000000006</v>
      </c>
      <c r="G83" s="6"/>
    </row>
    <row r="84" spans="1:7">
      <c r="A84" s="9" t="s">
        <v>94</v>
      </c>
      <c r="C84" s="10" t="s">
        <v>417</v>
      </c>
      <c r="D84" s="9">
        <v>107.55</v>
      </c>
      <c r="E84" s="4">
        <v>1.79</v>
      </c>
      <c r="F84" s="4">
        <f t="shared" si="1"/>
        <v>192.5145</v>
      </c>
      <c r="G84" s="6"/>
    </row>
    <row r="85" spans="1:7">
      <c r="A85" s="9" t="s">
        <v>95</v>
      </c>
      <c r="C85" s="10" t="s">
        <v>417</v>
      </c>
      <c r="D85" s="9">
        <v>36.96</v>
      </c>
      <c r="E85" s="4">
        <v>1.79</v>
      </c>
      <c r="F85" s="4">
        <f t="shared" si="1"/>
        <v>66.1584</v>
      </c>
      <c r="G85" s="6"/>
    </row>
    <row r="86" spans="1:7">
      <c r="A86" s="9" t="s">
        <v>96</v>
      </c>
      <c r="C86" s="10" t="s">
        <v>417</v>
      </c>
      <c r="D86" s="9">
        <v>26.1</v>
      </c>
      <c r="E86" s="4">
        <v>1.79</v>
      </c>
      <c r="F86" s="4">
        <f t="shared" si="1"/>
        <v>46.719000000000001</v>
      </c>
      <c r="G86" s="6"/>
    </row>
    <row r="87" spans="1:7">
      <c r="A87" s="9" t="s">
        <v>97</v>
      </c>
      <c r="C87" s="10" t="s">
        <v>417</v>
      </c>
      <c r="D87" s="9">
        <v>50.04</v>
      </c>
      <c r="E87" s="4">
        <v>1.79</v>
      </c>
      <c r="F87" s="4">
        <f t="shared" si="1"/>
        <v>89.571600000000004</v>
      </c>
      <c r="G87" s="6"/>
    </row>
    <row r="88" spans="1:7">
      <c r="A88" s="9" t="s">
        <v>98</v>
      </c>
      <c r="C88" s="10" t="s">
        <v>417</v>
      </c>
      <c r="D88" s="9">
        <v>148.94</v>
      </c>
      <c r="E88" s="4">
        <v>1.79</v>
      </c>
      <c r="F88" s="4">
        <f t="shared" si="1"/>
        <v>266.6026</v>
      </c>
      <c r="G88" s="6"/>
    </row>
    <row r="89" spans="1:7">
      <c r="A89" s="9" t="s">
        <v>57</v>
      </c>
      <c r="C89" s="10" t="s">
        <v>417</v>
      </c>
      <c r="D89" s="9">
        <v>0.86</v>
      </c>
      <c r="E89" s="4">
        <v>1.79</v>
      </c>
      <c r="F89" s="4">
        <f t="shared" si="1"/>
        <v>1.5394000000000001</v>
      </c>
      <c r="G89" s="6"/>
    </row>
    <row r="90" spans="1:7">
      <c r="A90" s="9" t="s">
        <v>57</v>
      </c>
      <c r="C90" s="10" t="s">
        <v>417</v>
      </c>
      <c r="D90" s="9">
        <v>123.2</v>
      </c>
      <c r="E90" s="4">
        <v>1.79</v>
      </c>
      <c r="F90" s="4">
        <f t="shared" si="1"/>
        <v>220.52800000000002</v>
      </c>
      <c r="G90" s="6"/>
    </row>
    <row r="91" spans="1:7">
      <c r="A91" s="9" t="s">
        <v>49</v>
      </c>
      <c r="C91" s="10" t="s">
        <v>417</v>
      </c>
      <c r="D91" s="9">
        <v>108.72</v>
      </c>
      <c r="E91" s="4">
        <v>1.79</v>
      </c>
      <c r="F91" s="4">
        <f t="shared" si="1"/>
        <v>194.6088</v>
      </c>
      <c r="G91" s="6"/>
    </row>
    <row r="92" spans="1:7">
      <c r="A92" s="9" t="s">
        <v>99</v>
      </c>
      <c r="C92" s="10" t="s">
        <v>417</v>
      </c>
      <c r="D92" s="9">
        <v>114.19</v>
      </c>
      <c r="E92" s="4">
        <v>1.79</v>
      </c>
      <c r="F92" s="4">
        <f t="shared" si="1"/>
        <v>204.40010000000001</v>
      </c>
      <c r="G92" s="6"/>
    </row>
    <row r="93" spans="1:7">
      <c r="A93" s="9" t="s">
        <v>99</v>
      </c>
      <c r="C93" s="10" t="s">
        <v>417</v>
      </c>
      <c r="D93" s="9">
        <v>56.53</v>
      </c>
      <c r="E93" s="4">
        <v>1.79</v>
      </c>
      <c r="F93" s="4">
        <f t="shared" si="1"/>
        <v>101.1887</v>
      </c>
      <c r="G93" s="6"/>
    </row>
    <row r="94" spans="1:7">
      <c r="A94" s="9" t="s">
        <v>47</v>
      </c>
      <c r="C94" s="10" t="s">
        <v>417</v>
      </c>
      <c r="D94" s="9">
        <v>83.1</v>
      </c>
      <c r="E94" s="4">
        <v>1.79</v>
      </c>
      <c r="F94" s="4">
        <f t="shared" si="1"/>
        <v>148.749</v>
      </c>
      <c r="G94" s="6"/>
    </row>
    <row r="95" spans="1:7">
      <c r="A95" s="9" t="s">
        <v>100</v>
      </c>
      <c r="C95" s="10" t="s">
        <v>417</v>
      </c>
      <c r="D95" s="9">
        <v>99.91</v>
      </c>
      <c r="E95" s="4">
        <v>1.79</v>
      </c>
      <c r="F95" s="4">
        <f t="shared" si="1"/>
        <v>178.8389</v>
      </c>
      <c r="G95" s="6"/>
    </row>
    <row r="96" spans="1:7">
      <c r="A96" s="9" t="s">
        <v>101</v>
      </c>
      <c r="C96" s="10" t="s">
        <v>417</v>
      </c>
      <c r="D96" s="9">
        <v>27.32</v>
      </c>
      <c r="E96" s="4">
        <v>1.79</v>
      </c>
      <c r="F96" s="4">
        <f t="shared" si="1"/>
        <v>48.902799999999999</v>
      </c>
      <c r="G96" s="6"/>
    </row>
    <row r="97" spans="1:7">
      <c r="A97" s="9" t="s">
        <v>101</v>
      </c>
      <c r="C97" s="10" t="s">
        <v>417</v>
      </c>
      <c r="D97" s="9">
        <v>79.77</v>
      </c>
      <c r="E97" s="4">
        <v>1.79</v>
      </c>
      <c r="F97" s="4">
        <f t="shared" si="1"/>
        <v>142.78829999999999</v>
      </c>
      <c r="G97" s="6"/>
    </row>
    <row r="98" spans="1:7">
      <c r="A98" s="9" t="s">
        <v>62</v>
      </c>
      <c r="C98" s="10" t="s">
        <v>417</v>
      </c>
      <c r="D98" s="9">
        <v>41.17</v>
      </c>
      <c r="E98" s="4">
        <v>1.79</v>
      </c>
      <c r="F98" s="4">
        <f t="shared" si="1"/>
        <v>73.694299999999998</v>
      </c>
      <c r="G98" s="6"/>
    </row>
    <row r="99" spans="1:7">
      <c r="A99" s="9" t="s">
        <v>102</v>
      </c>
      <c r="C99" s="10" t="s">
        <v>417</v>
      </c>
      <c r="D99" s="9">
        <v>80.37</v>
      </c>
      <c r="E99" s="4">
        <v>1.79</v>
      </c>
      <c r="F99" s="4">
        <f t="shared" si="1"/>
        <v>143.8623</v>
      </c>
      <c r="G99" s="6"/>
    </row>
    <row r="100" spans="1:7">
      <c r="A100" s="9" t="s">
        <v>43</v>
      </c>
      <c r="C100" s="10" t="s">
        <v>417</v>
      </c>
      <c r="D100" s="9">
        <v>61.62</v>
      </c>
      <c r="E100" s="4">
        <v>1.79</v>
      </c>
      <c r="F100" s="4">
        <f t="shared" si="1"/>
        <v>110.29979999999999</v>
      </c>
      <c r="G100" s="6"/>
    </row>
    <row r="101" spans="1:7">
      <c r="A101" s="9" t="s">
        <v>52</v>
      </c>
      <c r="C101" s="10" t="s">
        <v>417</v>
      </c>
      <c r="D101" s="9">
        <v>123.58</v>
      </c>
      <c r="E101" s="4">
        <v>1.79</v>
      </c>
      <c r="F101" s="4">
        <f t="shared" si="1"/>
        <v>221.20820000000001</v>
      </c>
      <c r="G101" s="6"/>
    </row>
    <row r="102" spans="1:7">
      <c r="A102" s="9" t="s">
        <v>42</v>
      </c>
      <c r="C102" s="10" t="s">
        <v>417</v>
      </c>
      <c r="D102" s="9">
        <v>40.03</v>
      </c>
      <c r="E102" s="4">
        <v>1.79</v>
      </c>
      <c r="F102" s="4">
        <f t="shared" si="1"/>
        <v>71.653700000000001</v>
      </c>
      <c r="G102" s="6"/>
    </row>
    <row r="103" spans="1:7">
      <c r="A103" s="9" t="s">
        <v>42</v>
      </c>
      <c r="C103" s="10" t="s">
        <v>417</v>
      </c>
      <c r="D103" s="9">
        <v>1.87</v>
      </c>
      <c r="E103" s="4">
        <v>1.79</v>
      </c>
      <c r="F103" s="4">
        <f t="shared" si="1"/>
        <v>3.3473000000000002</v>
      </c>
      <c r="G103" s="6"/>
    </row>
    <row r="104" spans="1:7">
      <c r="A104" s="9" t="s">
        <v>64</v>
      </c>
      <c r="C104" s="10" t="s">
        <v>417</v>
      </c>
      <c r="D104" s="9">
        <v>45.03</v>
      </c>
      <c r="E104" s="4">
        <v>1.79</v>
      </c>
      <c r="F104" s="4">
        <f t="shared" si="1"/>
        <v>80.603700000000003</v>
      </c>
      <c r="G104" s="6"/>
    </row>
    <row r="105" spans="1:7">
      <c r="A105" s="9" t="s">
        <v>103</v>
      </c>
      <c r="C105" s="10" t="s">
        <v>417</v>
      </c>
      <c r="D105" s="9">
        <v>117.46</v>
      </c>
      <c r="E105" s="4">
        <v>1.79</v>
      </c>
      <c r="F105" s="4">
        <f t="shared" si="1"/>
        <v>210.2534</v>
      </c>
      <c r="G105" s="6"/>
    </row>
    <row r="106" spans="1:7">
      <c r="A106" s="9" t="s">
        <v>104</v>
      </c>
      <c r="C106" s="10" t="s">
        <v>417</v>
      </c>
      <c r="D106" s="9">
        <v>134.02000000000001</v>
      </c>
      <c r="E106" s="4">
        <v>1.79</v>
      </c>
      <c r="F106" s="4">
        <f t="shared" si="1"/>
        <v>239.89580000000004</v>
      </c>
      <c r="G106" s="6"/>
    </row>
    <row r="107" spans="1:7">
      <c r="A107" s="9" t="s">
        <v>68</v>
      </c>
      <c r="C107" s="10" t="s">
        <v>417</v>
      </c>
      <c r="D107" s="9">
        <v>55.96</v>
      </c>
      <c r="E107" s="4">
        <v>1.79</v>
      </c>
      <c r="F107" s="4">
        <f t="shared" si="1"/>
        <v>100.16840000000001</v>
      </c>
      <c r="G107" s="6"/>
    </row>
    <row r="108" spans="1:7">
      <c r="A108" s="9" t="s">
        <v>82</v>
      </c>
      <c r="C108" s="10" t="s">
        <v>417</v>
      </c>
      <c r="D108" s="9">
        <v>54.68</v>
      </c>
      <c r="E108" s="4">
        <v>1.79</v>
      </c>
      <c r="F108" s="4">
        <f t="shared" si="1"/>
        <v>97.877200000000002</v>
      </c>
      <c r="G108" s="6"/>
    </row>
    <row r="109" spans="1:7">
      <c r="A109" s="9" t="s">
        <v>77</v>
      </c>
      <c r="C109" s="10" t="s">
        <v>417</v>
      </c>
      <c r="D109" s="9">
        <v>70.5</v>
      </c>
      <c r="E109" s="4">
        <v>1.79</v>
      </c>
      <c r="F109" s="4">
        <f t="shared" si="1"/>
        <v>126.19500000000001</v>
      </c>
      <c r="G109" s="6"/>
    </row>
    <row r="110" spans="1:7">
      <c r="A110" s="9" t="s">
        <v>77</v>
      </c>
      <c r="C110" s="10" t="s">
        <v>417</v>
      </c>
      <c r="D110" s="9">
        <v>3.41</v>
      </c>
      <c r="E110" s="4">
        <v>1.79</v>
      </c>
      <c r="F110" s="4">
        <f t="shared" si="1"/>
        <v>6.1039000000000003</v>
      </c>
      <c r="G110" s="6"/>
    </row>
    <row r="111" spans="1:7">
      <c r="A111" s="9" t="s">
        <v>105</v>
      </c>
      <c r="C111" s="10" t="s">
        <v>417</v>
      </c>
      <c r="D111" s="9">
        <v>170.65</v>
      </c>
      <c r="E111" s="4">
        <v>1.79</v>
      </c>
      <c r="F111" s="4">
        <f t="shared" si="1"/>
        <v>305.46350000000001</v>
      </c>
      <c r="G111" s="6"/>
    </row>
    <row r="112" spans="1:7">
      <c r="A112" s="9" t="s">
        <v>106</v>
      </c>
      <c r="C112" s="10" t="s">
        <v>417</v>
      </c>
      <c r="D112" s="9">
        <v>31.41</v>
      </c>
      <c r="E112" s="4">
        <v>1.79</v>
      </c>
      <c r="F112" s="4">
        <f t="shared" si="1"/>
        <v>56.2239</v>
      </c>
      <c r="G112" s="6"/>
    </row>
    <row r="113" spans="1:7">
      <c r="A113" s="9" t="s">
        <v>106</v>
      </c>
      <c r="C113" s="10" t="s">
        <v>417</v>
      </c>
      <c r="D113" s="9">
        <v>59.38</v>
      </c>
      <c r="E113" s="4">
        <v>1.79</v>
      </c>
      <c r="F113" s="4">
        <f t="shared" si="1"/>
        <v>106.29020000000001</v>
      </c>
      <c r="G113" s="6"/>
    </row>
    <row r="114" spans="1:7">
      <c r="A114" s="9" t="s">
        <v>65</v>
      </c>
      <c r="C114" s="10" t="s">
        <v>417</v>
      </c>
      <c r="D114" s="9">
        <v>49.47</v>
      </c>
      <c r="E114" s="4">
        <v>1.79</v>
      </c>
      <c r="F114" s="4">
        <f t="shared" si="1"/>
        <v>88.551299999999998</v>
      </c>
      <c r="G114" s="6"/>
    </row>
    <row r="115" spans="1:7">
      <c r="A115" s="9" t="s">
        <v>84</v>
      </c>
      <c r="C115" s="10" t="s">
        <v>417</v>
      </c>
      <c r="D115" s="9">
        <v>41.72</v>
      </c>
      <c r="E115" s="4">
        <v>1.79</v>
      </c>
      <c r="F115" s="4">
        <f t="shared" si="1"/>
        <v>74.678799999999995</v>
      </c>
      <c r="G115" s="6"/>
    </row>
    <row r="116" spans="1:7">
      <c r="A116" s="9" t="s">
        <v>107</v>
      </c>
      <c r="C116" s="10" t="s">
        <v>417</v>
      </c>
      <c r="D116" s="9">
        <v>134.22</v>
      </c>
      <c r="E116" s="4">
        <v>1.79</v>
      </c>
      <c r="F116" s="4">
        <f t="shared" si="1"/>
        <v>240.25380000000001</v>
      </c>
      <c r="G116" s="6"/>
    </row>
    <row r="117" spans="1:7">
      <c r="A117" s="9" t="s">
        <v>76</v>
      </c>
      <c r="C117" s="10" t="s">
        <v>417</v>
      </c>
      <c r="D117" s="9">
        <v>63.8</v>
      </c>
      <c r="E117" s="4">
        <v>1.79</v>
      </c>
      <c r="F117" s="4">
        <f t="shared" si="1"/>
        <v>114.202</v>
      </c>
      <c r="G117" s="6"/>
    </row>
    <row r="118" spans="1:7">
      <c r="A118" s="9" t="s">
        <v>108</v>
      </c>
      <c r="C118" s="10" t="s">
        <v>417</v>
      </c>
      <c r="D118" s="9">
        <v>101.85</v>
      </c>
      <c r="E118" s="4">
        <v>1.79</v>
      </c>
      <c r="F118" s="4">
        <f t="shared" si="1"/>
        <v>182.3115</v>
      </c>
      <c r="G118" s="6"/>
    </row>
    <row r="119" spans="1:7">
      <c r="A119" s="9" t="s">
        <v>108</v>
      </c>
      <c r="C119" s="10" t="s">
        <v>417</v>
      </c>
      <c r="D119" s="9">
        <v>44.44</v>
      </c>
      <c r="E119" s="4">
        <v>1.79</v>
      </c>
      <c r="F119" s="4">
        <f t="shared" si="1"/>
        <v>79.547600000000003</v>
      </c>
      <c r="G119" s="6"/>
    </row>
    <row r="120" spans="1:7">
      <c r="A120" s="9" t="s">
        <v>109</v>
      </c>
      <c r="C120" s="10" t="s">
        <v>417</v>
      </c>
      <c r="D120" s="9">
        <v>55.99</v>
      </c>
      <c r="E120" s="4">
        <v>1.79</v>
      </c>
      <c r="F120" s="4">
        <f t="shared" si="1"/>
        <v>100.22210000000001</v>
      </c>
      <c r="G120" s="6"/>
    </row>
    <row r="121" spans="1:7">
      <c r="A121" s="9" t="s">
        <v>110</v>
      </c>
      <c r="C121" s="10" t="s">
        <v>417</v>
      </c>
      <c r="D121" s="9">
        <v>9.99</v>
      </c>
      <c r="E121" s="4">
        <v>1.79</v>
      </c>
      <c r="F121" s="4">
        <f t="shared" si="1"/>
        <v>17.882100000000001</v>
      </c>
      <c r="G121" s="6"/>
    </row>
    <row r="122" spans="1:7">
      <c r="A122" s="9" t="s">
        <v>110</v>
      </c>
      <c r="C122" s="10" t="s">
        <v>417</v>
      </c>
      <c r="D122" s="9">
        <v>129.08000000000001</v>
      </c>
      <c r="E122" s="4">
        <v>1.79</v>
      </c>
      <c r="F122" s="4">
        <f t="shared" si="1"/>
        <v>231.05320000000003</v>
      </c>
      <c r="G122" s="6"/>
    </row>
    <row r="123" spans="1:7">
      <c r="A123" s="9" t="s">
        <v>111</v>
      </c>
      <c r="C123" s="10" t="s">
        <v>417</v>
      </c>
      <c r="D123" s="9">
        <v>142.11000000000001</v>
      </c>
      <c r="E123" s="4">
        <v>1.79</v>
      </c>
      <c r="F123" s="4">
        <f t="shared" si="1"/>
        <v>254.37690000000003</v>
      </c>
      <c r="G123" s="6"/>
    </row>
    <row r="124" spans="1:7">
      <c r="A124" s="9" t="s">
        <v>61</v>
      </c>
      <c r="C124" s="10" t="s">
        <v>417</v>
      </c>
      <c r="D124" s="9">
        <v>62.61</v>
      </c>
      <c r="E124" s="4">
        <v>1.79</v>
      </c>
      <c r="F124" s="4">
        <f t="shared" si="1"/>
        <v>112.0719</v>
      </c>
      <c r="G124" s="6"/>
    </row>
    <row r="125" spans="1:7">
      <c r="A125" s="9" t="s">
        <v>112</v>
      </c>
      <c r="C125" s="10" t="s">
        <v>417</v>
      </c>
      <c r="D125" s="9">
        <v>1.92</v>
      </c>
      <c r="E125" s="4">
        <v>1.79</v>
      </c>
      <c r="F125" s="4">
        <f t="shared" si="1"/>
        <v>3.4367999999999999</v>
      </c>
      <c r="G125" s="6"/>
    </row>
    <row r="126" spans="1:7">
      <c r="A126" s="9" t="s">
        <v>112</v>
      </c>
      <c r="C126" s="10" t="s">
        <v>417</v>
      </c>
      <c r="D126" s="9">
        <v>0.09</v>
      </c>
      <c r="E126" s="4">
        <v>1.79</v>
      </c>
      <c r="F126" s="4">
        <f t="shared" si="1"/>
        <v>0.16109999999999999</v>
      </c>
      <c r="G126" s="6"/>
    </row>
    <row r="127" spans="1:7">
      <c r="A127" s="9" t="s">
        <v>112</v>
      </c>
      <c r="C127" s="10" t="s">
        <v>417</v>
      </c>
      <c r="D127" s="9">
        <v>60.08</v>
      </c>
      <c r="E127" s="4">
        <v>1.79</v>
      </c>
      <c r="F127" s="4">
        <f t="shared" si="1"/>
        <v>107.5432</v>
      </c>
      <c r="G127" s="6"/>
    </row>
    <row r="128" spans="1:7">
      <c r="A128" s="9" t="s">
        <v>112</v>
      </c>
      <c r="C128" s="10" t="s">
        <v>417</v>
      </c>
      <c r="D128" s="9">
        <v>74.930000000000007</v>
      </c>
      <c r="E128" s="4">
        <v>1.79</v>
      </c>
      <c r="F128" s="4">
        <f t="shared" si="1"/>
        <v>134.12470000000002</v>
      </c>
      <c r="G128" s="6"/>
    </row>
    <row r="129" spans="1:7">
      <c r="A129" s="9" t="s">
        <v>96</v>
      </c>
      <c r="C129" s="10" t="s">
        <v>417</v>
      </c>
      <c r="D129" s="9">
        <v>11.39</v>
      </c>
      <c r="E129" s="4">
        <v>1.79</v>
      </c>
      <c r="F129" s="4">
        <f t="shared" si="1"/>
        <v>20.388100000000001</v>
      </c>
      <c r="G129" s="6"/>
    </row>
    <row r="130" spans="1:7">
      <c r="A130" s="9" t="s">
        <v>96</v>
      </c>
      <c r="C130" s="10" t="s">
        <v>417</v>
      </c>
      <c r="D130" s="9">
        <v>4.8099999999999996</v>
      </c>
      <c r="E130" s="4">
        <v>1.79</v>
      </c>
      <c r="F130" s="4">
        <f t="shared" si="1"/>
        <v>8.6098999999999997</v>
      </c>
      <c r="G130" s="6"/>
    </row>
    <row r="131" spans="1:7">
      <c r="A131" s="9" t="s">
        <v>113</v>
      </c>
      <c r="C131" s="10" t="s">
        <v>417</v>
      </c>
      <c r="D131" s="9">
        <v>30</v>
      </c>
      <c r="E131" s="4">
        <v>1.79</v>
      </c>
      <c r="F131" s="4">
        <f t="shared" si="1"/>
        <v>53.7</v>
      </c>
      <c r="G131" s="6"/>
    </row>
    <row r="132" spans="1:7">
      <c r="A132" s="9" t="s">
        <v>114</v>
      </c>
      <c r="C132" s="10" t="s">
        <v>417</v>
      </c>
      <c r="D132" s="9">
        <v>112.04</v>
      </c>
      <c r="E132" s="4">
        <v>1.79</v>
      </c>
      <c r="F132" s="4">
        <f t="shared" si="1"/>
        <v>200.55160000000001</v>
      </c>
      <c r="G132" s="6"/>
    </row>
    <row r="133" spans="1:7">
      <c r="A133" s="9" t="s">
        <v>113</v>
      </c>
      <c r="C133" s="10" t="s">
        <v>417</v>
      </c>
      <c r="D133" s="9">
        <v>15.1</v>
      </c>
      <c r="E133" s="4">
        <v>1.79</v>
      </c>
      <c r="F133" s="4">
        <f t="shared" si="1"/>
        <v>27.029</v>
      </c>
      <c r="G133" s="6"/>
    </row>
    <row r="134" spans="1:7">
      <c r="A134" s="9" t="s">
        <v>114</v>
      </c>
      <c r="C134" s="10" t="s">
        <v>417</v>
      </c>
      <c r="D134" s="9">
        <v>14.82</v>
      </c>
      <c r="E134" s="4">
        <v>1.79</v>
      </c>
      <c r="F134" s="4">
        <f t="shared" ref="F134:F197" si="2">D134*E134</f>
        <v>26.527800000000003</v>
      </c>
      <c r="G134" s="6"/>
    </row>
    <row r="135" spans="1:7">
      <c r="A135" s="9" t="s">
        <v>113</v>
      </c>
      <c r="C135" s="10" t="s">
        <v>417</v>
      </c>
      <c r="D135" s="9">
        <v>0.08</v>
      </c>
      <c r="E135" s="4">
        <v>1.79</v>
      </c>
      <c r="F135" s="4">
        <f t="shared" si="2"/>
        <v>0.14319999999999999</v>
      </c>
      <c r="G135" s="6"/>
    </row>
    <row r="136" spans="1:7">
      <c r="A136" s="9" t="s">
        <v>115</v>
      </c>
      <c r="C136" s="10" t="s">
        <v>417</v>
      </c>
      <c r="D136" s="9">
        <v>3.58</v>
      </c>
      <c r="E136" s="4">
        <v>1.79</v>
      </c>
      <c r="F136" s="4">
        <f t="shared" si="2"/>
        <v>6.4081999999999999</v>
      </c>
      <c r="G136" s="6"/>
    </row>
    <row r="137" spans="1:7">
      <c r="A137" s="9" t="s">
        <v>50</v>
      </c>
      <c r="C137" s="10" t="s">
        <v>417</v>
      </c>
      <c r="D137" s="9">
        <v>69.989999999999995</v>
      </c>
      <c r="E137" s="4">
        <v>1.79</v>
      </c>
      <c r="F137" s="4">
        <f t="shared" si="2"/>
        <v>125.2821</v>
      </c>
      <c r="G137" s="6"/>
    </row>
    <row r="138" spans="1:7">
      <c r="A138" s="9" t="s">
        <v>116</v>
      </c>
      <c r="C138" s="10" t="s">
        <v>417</v>
      </c>
      <c r="D138" s="9">
        <v>45.34</v>
      </c>
      <c r="E138" s="4">
        <v>1.79</v>
      </c>
      <c r="F138" s="4">
        <f t="shared" si="2"/>
        <v>81.158600000000007</v>
      </c>
      <c r="G138" s="6"/>
    </row>
    <row r="139" spans="1:7">
      <c r="A139" s="9" t="s">
        <v>115</v>
      </c>
      <c r="C139" s="10" t="s">
        <v>417</v>
      </c>
      <c r="D139" s="9">
        <v>75.95</v>
      </c>
      <c r="E139" s="4">
        <v>1.79</v>
      </c>
      <c r="F139" s="4">
        <f t="shared" si="2"/>
        <v>135.95050000000001</v>
      </c>
      <c r="G139" s="6"/>
    </row>
    <row r="140" spans="1:7">
      <c r="A140" s="9" t="s">
        <v>115</v>
      </c>
      <c r="C140" s="10" t="s">
        <v>417</v>
      </c>
      <c r="D140" s="9">
        <v>36.6</v>
      </c>
      <c r="E140" s="4">
        <v>1.79</v>
      </c>
      <c r="F140" s="4">
        <f t="shared" si="2"/>
        <v>65.51400000000001</v>
      </c>
      <c r="G140" s="6"/>
    </row>
    <row r="141" spans="1:7">
      <c r="A141" s="9" t="s">
        <v>117</v>
      </c>
      <c r="C141" s="10" t="s">
        <v>417</v>
      </c>
      <c r="D141" s="9">
        <v>24.32</v>
      </c>
      <c r="E141" s="4">
        <v>1.79</v>
      </c>
      <c r="F141" s="4">
        <f t="shared" si="2"/>
        <v>43.532800000000002</v>
      </c>
      <c r="G141" s="6"/>
    </row>
    <row r="142" spans="1:7">
      <c r="A142" s="9" t="s">
        <v>117</v>
      </c>
      <c r="C142" s="10" t="s">
        <v>417</v>
      </c>
      <c r="D142" s="9">
        <v>64.040000000000006</v>
      </c>
      <c r="E142" s="4">
        <v>1.79</v>
      </c>
      <c r="F142" s="4">
        <f t="shared" si="2"/>
        <v>114.63160000000002</v>
      </c>
      <c r="G142" s="6"/>
    </row>
    <row r="143" spans="1:7">
      <c r="A143" s="9" t="s">
        <v>60</v>
      </c>
      <c r="C143" s="10" t="s">
        <v>417</v>
      </c>
      <c r="D143" s="9">
        <v>90.95</v>
      </c>
      <c r="E143" s="4">
        <v>1.79</v>
      </c>
      <c r="F143" s="4">
        <f t="shared" si="2"/>
        <v>162.8005</v>
      </c>
      <c r="G143" s="6"/>
    </row>
    <row r="144" spans="1:7">
      <c r="A144" s="9" t="s">
        <v>118</v>
      </c>
      <c r="C144" s="10" t="s">
        <v>417</v>
      </c>
      <c r="D144" s="9">
        <v>22.41</v>
      </c>
      <c r="E144" s="4">
        <v>1.79</v>
      </c>
      <c r="F144" s="4">
        <f t="shared" si="2"/>
        <v>40.113900000000001</v>
      </c>
      <c r="G144" s="6"/>
    </row>
    <row r="145" spans="1:7">
      <c r="A145" s="9" t="s">
        <v>118</v>
      </c>
      <c r="C145" s="10" t="s">
        <v>417</v>
      </c>
      <c r="D145" s="9">
        <v>27.93</v>
      </c>
      <c r="E145" s="4">
        <v>1.79</v>
      </c>
      <c r="F145" s="4">
        <f t="shared" si="2"/>
        <v>49.994700000000002</v>
      </c>
      <c r="G145" s="6"/>
    </row>
    <row r="146" spans="1:7">
      <c r="A146" s="9" t="s">
        <v>118</v>
      </c>
      <c r="C146" s="10" t="s">
        <v>417</v>
      </c>
      <c r="D146" s="9">
        <v>14.59</v>
      </c>
      <c r="E146" s="4">
        <v>1.79</v>
      </c>
      <c r="F146" s="4">
        <f t="shared" si="2"/>
        <v>26.116099999999999</v>
      </c>
      <c r="G146" s="6"/>
    </row>
    <row r="147" spans="1:7">
      <c r="A147" s="9" t="s">
        <v>118</v>
      </c>
      <c r="C147" s="10" t="s">
        <v>417</v>
      </c>
      <c r="D147" s="9">
        <v>21.58</v>
      </c>
      <c r="E147" s="4">
        <v>1.79</v>
      </c>
      <c r="F147" s="4">
        <f t="shared" si="2"/>
        <v>38.6282</v>
      </c>
      <c r="G147" s="6"/>
    </row>
    <row r="148" spans="1:7">
      <c r="A148" s="9" t="s">
        <v>119</v>
      </c>
      <c r="C148" s="10" t="s">
        <v>417</v>
      </c>
      <c r="D148" s="9">
        <v>22.77</v>
      </c>
      <c r="E148" s="4">
        <v>1.79</v>
      </c>
      <c r="F148" s="4">
        <f t="shared" si="2"/>
        <v>40.758299999999998</v>
      </c>
      <c r="G148" s="6"/>
    </row>
    <row r="149" spans="1:7">
      <c r="A149" s="9" t="s">
        <v>119</v>
      </c>
      <c r="C149" s="10" t="s">
        <v>417</v>
      </c>
      <c r="D149" s="9">
        <v>2.9</v>
      </c>
      <c r="E149" s="4">
        <v>1.79</v>
      </c>
      <c r="F149" s="4">
        <f t="shared" si="2"/>
        <v>5.1909999999999998</v>
      </c>
      <c r="G149" s="6"/>
    </row>
    <row r="150" spans="1:7">
      <c r="A150" s="9" t="s">
        <v>119</v>
      </c>
      <c r="C150" s="10" t="s">
        <v>417</v>
      </c>
      <c r="D150" s="9">
        <v>18.29</v>
      </c>
      <c r="E150" s="4">
        <v>1.79</v>
      </c>
      <c r="F150" s="4">
        <f t="shared" si="2"/>
        <v>32.739100000000001</v>
      </c>
      <c r="G150" s="6"/>
    </row>
    <row r="151" spans="1:7">
      <c r="A151" s="9" t="s">
        <v>120</v>
      </c>
      <c r="C151" s="10" t="s">
        <v>417</v>
      </c>
      <c r="D151" s="9">
        <v>53.9</v>
      </c>
      <c r="E151" s="4">
        <v>1.79</v>
      </c>
      <c r="F151" s="4">
        <f t="shared" si="2"/>
        <v>96.480999999999995</v>
      </c>
      <c r="G151" s="6"/>
    </row>
    <row r="152" spans="1:7">
      <c r="A152" s="9" t="s">
        <v>119</v>
      </c>
      <c r="C152" s="10" t="s">
        <v>417</v>
      </c>
      <c r="D152" s="9">
        <v>26.82</v>
      </c>
      <c r="E152" s="4">
        <v>1.79</v>
      </c>
      <c r="F152" s="4">
        <f t="shared" si="2"/>
        <v>48.007800000000003</v>
      </c>
      <c r="G152" s="6"/>
    </row>
    <row r="153" spans="1:7">
      <c r="A153" s="9" t="s">
        <v>121</v>
      </c>
      <c r="C153" s="10" t="s">
        <v>417</v>
      </c>
      <c r="D153" s="9">
        <v>71.81</v>
      </c>
      <c r="E153" s="4">
        <v>1.79</v>
      </c>
      <c r="F153" s="4">
        <f t="shared" si="2"/>
        <v>128.53990000000002</v>
      </c>
      <c r="G153" s="6"/>
    </row>
    <row r="154" spans="1:7">
      <c r="A154" s="9" t="s">
        <v>122</v>
      </c>
      <c r="C154" s="10" t="s">
        <v>417</v>
      </c>
      <c r="D154" s="9">
        <v>36.19</v>
      </c>
      <c r="E154" s="4">
        <v>1.79</v>
      </c>
      <c r="F154" s="4">
        <f t="shared" si="2"/>
        <v>64.78009999999999</v>
      </c>
      <c r="G154" s="6"/>
    </row>
    <row r="155" spans="1:7">
      <c r="A155" s="9" t="s">
        <v>122</v>
      </c>
      <c r="C155" s="10" t="s">
        <v>417</v>
      </c>
      <c r="D155" s="9">
        <v>17.72</v>
      </c>
      <c r="E155" s="4">
        <v>1.79</v>
      </c>
      <c r="F155" s="4">
        <f t="shared" si="2"/>
        <v>31.718799999999998</v>
      </c>
      <c r="G155" s="6"/>
    </row>
    <row r="156" spans="1:7">
      <c r="A156" s="9" t="s">
        <v>123</v>
      </c>
      <c r="C156" s="10" t="s">
        <v>417</v>
      </c>
      <c r="D156" s="9">
        <v>53.84</v>
      </c>
      <c r="E156" s="4">
        <v>1.79</v>
      </c>
      <c r="F156" s="4">
        <f t="shared" si="2"/>
        <v>96.37360000000001</v>
      </c>
      <c r="G156" s="6"/>
    </row>
    <row r="157" spans="1:7">
      <c r="A157" s="9" t="s">
        <v>55</v>
      </c>
      <c r="C157" s="10" t="s">
        <v>417</v>
      </c>
      <c r="D157" s="9">
        <v>64.290000000000006</v>
      </c>
      <c r="E157" s="4">
        <v>1.79</v>
      </c>
      <c r="F157" s="4">
        <f t="shared" si="2"/>
        <v>115.07910000000001</v>
      </c>
      <c r="G157" s="6"/>
    </row>
    <row r="158" spans="1:7">
      <c r="A158" s="9" t="s">
        <v>124</v>
      </c>
      <c r="C158" s="10" t="s">
        <v>417</v>
      </c>
      <c r="D158" s="9">
        <v>50.25</v>
      </c>
      <c r="E158" s="4">
        <v>1.79</v>
      </c>
      <c r="F158" s="4">
        <f t="shared" si="2"/>
        <v>89.947500000000005</v>
      </c>
      <c r="G158" s="6"/>
    </row>
    <row r="159" spans="1:7">
      <c r="A159" s="9" t="s">
        <v>125</v>
      </c>
      <c r="C159" s="10" t="s">
        <v>418</v>
      </c>
      <c r="D159" s="9">
        <v>83.11</v>
      </c>
      <c r="E159" s="4">
        <v>1.79</v>
      </c>
      <c r="F159" s="4">
        <f t="shared" si="2"/>
        <v>148.76689999999999</v>
      </c>
      <c r="G159" s="6"/>
    </row>
    <row r="160" spans="1:7">
      <c r="A160" s="9" t="s">
        <v>126</v>
      </c>
      <c r="C160" s="10" t="s">
        <v>418</v>
      </c>
      <c r="D160" s="9">
        <v>28.33</v>
      </c>
      <c r="E160" s="4">
        <v>1.79</v>
      </c>
      <c r="F160" s="4">
        <f t="shared" si="2"/>
        <v>50.710699999999996</v>
      </c>
      <c r="G160" s="6"/>
    </row>
    <row r="161" spans="1:7">
      <c r="A161" s="9" t="s">
        <v>126</v>
      </c>
      <c r="C161" s="10" t="s">
        <v>418</v>
      </c>
      <c r="D161" s="9">
        <v>0.62</v>
      </c>
      <c r="E161" s="4">
        <v>1.79</v>
      </c>
      <c r="F161" s="4">
        <f t="shared" si="2"/>
        <v>1.1098000000000001</v>
      </c>
      <c r="G161" s="6"/>
    </row>
    <row r="162" spans="1:7">
      <c r="A162" s="9" t="s">
        <v>126</v>
      </c>
      <c r="C162" s="10" t="s">
        <v>418</v>
      </c>
      <c r="D162" s="9">
        <v>45.52</v>
      </c>
      <c r="E162" s="4">
        <v>1.79</v>
      </c>
      <c r="F162" s="4">
        <f t="shared" si="2"/>
        <v>81.480800000000002</v>
      </c>
      <c r="G162" s="6"/>
    </row>
    <row r="163" spans="1:7">
      <c r="A163" s="9" t="s">
        <v>127</v>
      </c>
      <c r="C163" s="10" t="s">
        <v>418</v>
      </c>
      <c r="D163" s="9">
        <v>103.93</v>
      </c>
      <c r="E163" s="4">
        <v>1.79</v>
      </c>
      <c r="F163" s="4">
        <f t="shared" si="2"/>
        <v>186.03470000000002</v>
      </c>
      <c r="G163" s="6"/>
    </row>
    <row r="164" spans="1:7">
      <c r="A164" s="9" t="s">
        <v>66</v>
      </c>
      <c r="C164" s="10" t="s">
        <v>418</v>
      </c>
      <c r="D164" s="9">
        <v>85.04</v>
      </c>
      <c r="E164" s="4">
        <v>1.79</v>
      </c>
      <c r="F164" s="4">
        <f t="shared" si="2"/>
        <v>152.22160000000002</v>
      </c>
      <c r="G164" s="6"/>
    </row>
    <row r="165" spans="1:7">
      <c r="A165" s="9" t="s">
        <v>128</v>
      </c>
      <c r="C165" s="10" t="s">
        <v>418</v>
      </c>
      <c r="D165" s="9">
        <v>43.15</v>
      </c>
      <c r="E165" s="4">
        <v>1.79</v>
      </c>
      <c r="F165" s="4">
        <f t="shared" si="2"/>
        <v>77.238500000000002</v>
      </c>
      <c r="G165" s="6"/>
    </row>
    <row r="166" spans="1:7">
      <c r="A166" s="9" t="s">
        <v>129</v>
      </c>
      <c r="C166" s="10" t="s">
        <v>418</v>
      </c>
      <c r="D166" s="9">
        <v>149.34</v>
      </c>
      <c r="E166" s="4">
        <v>1.79</v>
      </c>
      <c r="F166" s="4">
        <f t="shared" si="2"/>
        <v>267.3186</v>
      </c>
      <c r="G166" s="6"/>
    </row>
    <row r="167" spans="1:7">
      <c r="A167" s="9" t="s">
        <v>129</v>
      </c>
      <c r="C167" s="10" t="s">
        <v>418</v>
      </c>
      <c r="D167" s="9">
        <v>12.92</v>
      </c>
      <c r="E167" s="4">
        <v>1.79</v>
      </c>
      <c r="F167" s="4">
        <f t="shared" si="2"/>
        <v>23.126799999999999</v>
      </c>
      <c r="G167" s="6"/>
    </row>
    <row r="168" spans="1:7">
      <c r="A168" s="9" t="s">
        <v>130</v>
      </c>
      <c r="C168" s="10" t="s">
        <v>418</v>
      </c>
      <c r="D168" s="9">
        <v>119.04</v>
      </c>
      <c r="E168" s="4">
        <v>1.79</v>
      </c>
      <c r="F168" s="4">
        <f t="shared" si="2"/>
        <v>213.08160000000001</v>
      </c>
      <c r="G168" s="6"/>
    </row>
    <row r="169" spans="1:7">
      <c r="A169" s="9" t="s">
        <v>131</v>
      </c>
      <c r="C169" s="10" t="s">
        <v>418</v>
      </c>
      <c r="D169" s="9">
        <v>139.01</v>
      </c>
      <c r="E169" s="4">
        <v>1.79</v>
      </c>
      <c r="F169" s="4">
        <f t="shared" si="2"/>
        <v>248.8279</v>
      </c>
      <c r="G169" s="6"/>
    </row>
    <row r="170" spans="1:7">
      <c r="A170" s="9" t="s">
        <v>131</v>
      </c>
      <c r="C170" s="10" t="s">
        <v>418</v>
      </c>
      <c r="D170" s="9">
        <v>12.92</v>
      </c>
      <c r="E170" s="4">
        <v>1.79</v>
      </c>
      <c r="F170" s="4">
        <f t="shared" si="2"/>
        <v>23.126799999999999</v>
      </c>
      <c r="G170" s="6"/>
    </row>
    <row r="171" spans="1:7">
      <c r="A171" s="9" t="s">
        <v>90</v>
      </c>
      <c r="C171" s="10" t="s">
        <v>418</v>
      </c>
      <c r="D171" s="9">
        <v>21.38</v>
      </c>
      <c r="E171" s="4">
        <v>1.79</v>
      </c>
      <c r="F171" s="4">
        <f t="shared" si="2"/>
        <v>38.270199999999996</v>
      </c>
      <c r="G171" s="6"/>
    </row>
    <row r="172" spans="1:7">
      <c r="A172" s="9" t="s">
        <v>90</v>
      </c>
      <c r="C172" s="10" t="s">
        <v>418</v>
      </c>
      <c r="D172" s="9">
        <v>47.47</v>
      </c>
      <c r="E172" s="4">
        <v>1.79</v>
      </c>
      <c r="F172" s="4">
        <f t="shared" si="2"/>
        <v>84.971299999999999</v>
      </c>
      <c r="G172" s="6"/>
    </row>
    <row r="173" spans="1:7">
      <c r="A173" s="9" t="s">
        <v>132</v>
      </c>
      <c r="C173" s="10" t="s">
        <v>418</v>
      </c>
      <c r="D173" s="9">
        <v>67</v>
      </c>
      <c r="E173" s="4">
        <v>1.79</v>
      </c>
      <c r="F173" s="4">
        <f t="shared" si="2"/>
        <v>119.93</v>
      </c>
      <c r="G173" s="6"/>
    </row>
    <row r="174" spans="1:7">
      <c r="A174" s="9" t="s">
        <v>90</v>
      </c>
      <c r="C174" s="10" t="s">
        <v>418</v>
      </c>
      <c r="D174" s="9">
        <v>16.48</v>
      </c>
      <c r="E174" s="4">
        <v>1.79</v>
      </c>
      <c r="F174" s="4">
        <f t="shared" si="2"/>
        <v>29.499200000000002</v>
      </c>
      <c r="G174" s="6"/>
    </row>
    <row r="175" spans="1:7">
      <c r="A175" s="9" t="s">
        <v>51</v>
      </c>
      <c r="C175" s="10" t="s">
        <v>418</v>
      </c>
      <c r="D175" s="9">
        <v>66.930000000000007</v>
      </c>
      <c r="E175" s="4">
        <v>1.79</v>
      </c>
      <c r="F175" s="4">
        <f t="shared" si="2"/>
        <v>119.80470000000001</v>
      </c>
      <c r="G175" s="6"/>
    </row>
    <row r="176" spans="1:7">
      <c r="A176" s="9" t="s">
        <v>133</v>
      </c>
      <c r="C176" s="10" t="s">
        <v>418</v>
      </c>
      <c r="D176" s="9">
        <v>9.99</v>
      </c>
      <c r="E176" s="4">
        <v>1.79</v>
      </c>
      <c r="F176" s="4">
        <f t="shared" si="2"/>
        <v>17.882100000000001</v>
      </c>
      <c r="G176" s="6"/>
    </row>
    <row r="177" spans="1:7">
      <c r="A177" s="9" t="s">
        <v>133</v>
      </c>
      <c r="C177" s="10" t="s">
        <v>418</v>
      </c>
      <c r="D177" s="9">
        <v>86.73</v>
      </c>
      <c r="E177" s="4">
        <v>1.79</v>
      </c>
      <c r="F177" s="4">
        <f t="shared" si="2"/>
        <v>155.2467</v>
      </c>
      <c r="G177" s="6"/>
    </row>
    <row r="178" spans="1:7">
      <c r="A178" s="9" t="s">
        <v>58</v>
      </c>
      <c r="C178" s="10" t="s">
        <v>418</v>
      </c>
      <c r="D178" s="9">
        <v>95.78</v>
      </c>
      <c r="E178" s="4">
        <v>1.79</v>
      </c>
      <c r="F178" s="4">
        <f t="shared" si="2"/>
        <v>171.4462</v>
      </c>
      <c r="G178" s="6"/>
    </row>
    <row r="179" spans="1:7">
      <c r="A179" s="9" t="s">
        <v>134</v>
      </c>
      <c r="C179" s="10" t="s">
        <v>418</v>
      </c>
      <c r="D179" s="9">
        <v>137.93</v>
      </c>
      <c r="E179" s="4">
        <v>1.79</v>
      </c>
      <c r="F179" s="4">
        <f t="shared" si="2"/>
        <v>246.89470000000003</v>
      </c>
      <c r="G179" s="6"/>
    </row>
    <row r="180" spans="1:7">
      <c r="A180" s="9" t="s">
        <v>113</v>
      </c>
      <c r="C180" s="10" t="s">
        <v>418</v>
      </c>
      <c r="D180" s="9">
        <v>73.62</v>
      </c>
      <c r="E180" s="4">
        <v>1.79</v>
      </c>
      <c r="F180" s="4">
        <f t="shared" si="2"/>
        <v>131.77980000000002</v>
      </c>
      <c r="G180" s="6"/>
    </row>
    <row r="181" spans="1:7">
      <c r="A181" s="9" t="s">
        <v>46</v>
      </c>
      <c r="C181" s="10" t="s">
        <v>418</v>
      </c>
      <c r="D181" s="9">
        <v>37.619999999999997</v>
      </c>
      <c r="E181" s="4">
        <v>1.79</v>
      </c>
      <c r="F181" s="4">
        <f t="shared" si="2"/>
        <v>67.339799999999997</v>
      </c>
      <c r="G181" s="6"/>
    </row>
    <row r="182" spans="1:7">
      <c r="A182" s="9" t="s">
        <v>43</v>
      </c>
      <c r="C182" s="10" t="s">
        <v>418</v>
      </c>
      <c r="D182" s="9">
        <v>15</v>
      </c>
      <c r="E182" s="4">
        <v>1.79</v>
      </c>
      <c r="F182" s="4">
        <f t="shared" si="2"/>
        <v>26.85</v>
      </c>
      <c r="G182" s="6"/>
    </row>
    <row r="183" spans="1:7">
      <c r="A183" s="9" t="s">
        <v>39</v>
      </c>
      <c r="C183" s="10" t="s">
        <v>418</v>
      </c>
      <c r="D183" s="9">
        <v>141.38</v>
      </c>
      <c r="E183" s="4">
        <v>1.79</v>
      </c>
      <c r="F183" s="4">
        <f t="shared" si="2"/>
        <v>253.0702</v>
      </c>
      <c r="G183" s="6"/>
    </row>
    <row r="184" spans="1:7">
      <c r="A184" s="9" t="s">
        <v>105</v>
      </c>
      <c r="C184" s="10" t="s">
        <v>418</v>
      </c>
      <c r="D184" s="9">
        <v>7.72</v>
      </c>
      <c r="E184" s="4">
        <v>1.79</v>
      </c>
      <c r="F184" s="4">
        <f t="shared" si="2"/>
        <v>13.8188</v>
      </c>
      <c r="G184" s="6"/>
    </row>
    <row r="185" spans="1:7">
      <c r="A185" s="9" t="s">
        <v>105</v>
      </c>
      <c r="C185" s="10" t="s">
        <v>418</v>
      </c>
      <c r="D185" s="9">
        <v>2.2799999999999998</v>
      </c>
      <c r="E185" s="4">
        <v>1.79</v>
      </c>
      <c r="F185" s="4">
        <f t="shared" si="2"/>
        <v>4.0811999999999999</v>
      </c>
      <c r="G185" s="6"/>
    </row>
    <row r="186" spans="1:7">
      <c r="A186" s="9" t="s">
        <v>49</v>
      </c>
      <c r="C186" s="10" t="s">
        <v>418</v>
      </c>
      <c r="D186" s="9">
        <v>9.99</v>
      </c>
      <c r="E186" s="4">
        <v>1.79</v>
      </c>
      <c r="F186" s="4">
        <f t="shared" si="2"/>
        <v>17.882100000000001</v>
      </c>
      <c r="G186" s="6"/>
    </row>
    <row r="187" spans="1:7">
      <c r="A187" s="9" t="s">
        <v>48</v>
      </c>
      <c r="C187" s="10" t="s">
        <v>418</v>
      </c>
      <c r="D187" s="9">
        <v>10</v>
      </c>
      <c r="E187" s="4">
        <v>1.79</v>
      </c>
      <c r="F187" s="4">
        <f t="shared" si="2"/>
        <v>17.899999999999999</v>
      </c>
      <c r="G187" s="6"/>
    </row>
    <row r="188" spans="1:7">
      <c r="A188" s="9" t="s">
        <v>98</v>
      </c>
      <c r="C188" s="10" t="s">
        <v>418</v>
      </c>
      <c r="D188" s="9">
        <v>9.99</v>
      </c>
      <c r="E188" s="4">
        <v>1.79</v>
      </c>
      <c r="F188" s="4">
        <f t="shared" si="2"/>
        <v>17.882100000000001</v>
      </c>
      <c r="G188" s="6"/>
    </row>
    <row r="189" spans="1:7">
      <c r="A189" s="9" t="s">
        <v>54</v>
      </c>
      <c r="C189" s="10" t="s">
        <v>418</v>
      </c>
      <c r="D189" s="9">
        <v>9.99</v>
      </c>
      <c r="E189" s="4">
        <v>1.79</v>
      </c>
      <c r="F189" s="4">
        <f t="shared" si="2"/>
        <v>17.882100000000001</v>
      </c>
      <c r="G189" s="6"/>
    </row>
    <row r="190" spans="1:7">
      <c r="A190" s="9" t="s">
        <v>52</v>
      </c>
      <c r="C190" s="10" t="s">
        <v>418</v>
      </c>
      <c r="D190" s="9">
        <v>9.99</v>
      </c>
      <c r="E190" s="4">
        <v>1.79</v>
      </c>
      <c r="F190" s="4">
        <f t="shared" si="2"/>
        <v>17.882100000000001</v>
      </c>
      <c r="G190" s="6"/>
    </row>
    <row r="191" spans="1:7">
      <c r="A191" s="9" t="s">
        <v>48</v>
      </c>
      <c r="C191" s="10" t="s">
        <v>418</v>
      </c>
      <c r="D191" s="9">
        <v>125.77</v>
      </c>
      <c r="E191" s="4">
        <v>1.79</v>
      </c>
      <c r="F191" s="4">
        <f t="shared" si="2"/>
        <v>225.1283</v>
      </c>
      <c r="G191" s="6"/>
    </row>
    <row r="192" spans="1:7">
      <c r="A192" s="9" t="s">
        <v>80</v>
      </c>
      <c r="C192" s="10" t="s">
        <v>418</v>
      </c>
      <c r="D192" s="9">
        <v>81.48</v>
      </c>
      <c r="E192" s="4">
        <v>1.79</v>
      </c>
      <c r="F192" s="4">
        <f t="shared" si="2"/>
        <v>145.8492</v>
      </c>
      <c r="G192" s="6"/>
    </row>
    <row r="193" spans="1:7">
      <c r="A193" s="9" t="s">
        <v>114</v>
      </c>
      <c r="C193" s="10" t="s">
        <v>418</v>
      </c>
      <c r="D193" s="9">
        <v>25.87</v>
      </c>
      <c r="E193" s="4">
        <v>1.79</v>
      </c>
      <c r="F193" s="4">
        <f t="shared" si="2"/>
        <v>46.307300000000005</v>
      </c>
      <c r="G193" s="6"/>
    </row>
    <row r="194" spans="1:7">
      <c r="A194" s="9" t="s">
        <v>114</v>
      </c>
      <c r="C194" s="10" t="s">
        <v>418</v>
      </c>
      <c r="D194" s="9">
        <v>32.729999999999997</v>
      </c>
      <c r="E194" s="4">
        <v>1.79</v>
      </c>
      <c r="F194" s="4">
        <f t="shared" si="2"/>
        <v>58.586699999999993</v>
      </c>
      <c r="G194" s="6"/>
    </row>
    <row r="195" spans="1:7">
      <c r="A195" s="9" t="s">
        <v>42</v>
      </c>
      <c r="C195" s="10" t="s">
        <v>418</v>
      </c>
      <c r="D195" s="9">
        <v>59.11</v>
      </c>
      <c r="E195" s="4">
        <v>1.79</v>
      </c>
      <c r="F195" s="4">
        <f t="shared" si="2"/>
        <v>105.8069</v>
      </c>
      <c r="G195" s="6"/>
    </row>
    <row r="196" spans="1:7">
      <c r="A196" s="9" t="s">
        <v>53</v>
      </c>
      <c r="C196" s="10" t="s">
        <v>418</v>
      </c>
      <c r="D196" s="9">
        <v>55.48</v>
      </c>
      <c r="E196" s="4">
        <v>1.79</v>
      </c>
      <c r="F196" s="4">
        <f t="shared" si="2"/>
        <v>99.30919999999999</v>
      </c>
      <c r="G196" s="6"/>
    </row>
    <row r="197" spans="1:7">
      <c r="A197" s="9" t="s">
        <v>77</v>
      </c>
      <c r="C197" s="10" t="s">
        <v>418</v>
      </c>
      <c r="D197" s="9">
        <v>42.58</v>
      </c>
      <c r="E197" s="4">
        <v>1.79</v>
      </c>
      <c r="F197" s="4">
        <f t="shared" si="2"/>
        <v>76.218199999999996</v>
      </c>
      <c r="G197" s="6"/>
    </row>
    <row r="198" spans="1:7">
      <c r="A198" s="9" t="s">
        <v>135</v>
      </c>
      <c r="C198" s="10" t="s">
        <v>418</v>
      </c>
      <c r="D198" s="9">
        <v>47.65</v>
      </c>
      <c r="E198" s="4">
        <v>1.79</v>
      </c>
      <c r="F198" s="4">
        <f t="shared" ref="F198:F261" si="3">D198*E198</f>
        <v>85.293499999999995</v>
      </c>
      <c r="G198" s="6"/>
    </row>
    <row r="199" spans="1:7">
      <c r="A199" s="9" t="s">
        <v>61</v>
      </c>
      <c r="C199" s="10" t="s">
        <v>418</v>
      </c>
      <c r="D199" s="9">
        <v>50.71</v>
      </c>
      <c r="E199" s="4">
        <v>1.79</v>
      </c>
      <c r="F199" s="4">
        <f t="shared" si="3"/>
        <v>90.770899999999997</v>
      </c>
      <c r="G199" s="6"/>
    </row>
    <row r="200" spans="1:7">
      <c r="A200" s="9" t="s">
        <v>59</v>
      </c>
      <c r="C200" s="10" t="s">
        <v>418</v>
      </c>
      <c r="D200" s="9">
        <v>66.400000000000006</v>
      </c>
      <c r="E200" s="4">
        <v>1.79</v>
      </c>
      <c r="F200" s="4">
        <f t="shared" si="3"/>
        <v>118.85600000000001</v>
      </c>
      <c r="G200" s="6"/>
    </row>
    <row r="201" spans="1:7">
      <c r="A201" s="9" t="s">
        <v>81</v>
      </c>
      <c r="C201" s="10" t="s">
        <v>418</v>
      </c>
      <c r="D201" s="9">
        <v>66.42</v>
      </c>
      <c r="E201" s="4">
        <v>1.79</v>
      </c>
      <c r="F201" s="4">
        <f t="shared" si="3"/>
        <v>118.8918</v>
      </c>
      <c r="G201" s="6"/>
    </row>
    <row r="202" spans="1:7">
      <c r="A202" s="9" t="s">
        <v>70</v>
      </c>
      <c r="C202" s="10" t="s">
        <v>418</v>
      </c>
      <c r="D202" s="9">
        <v>55.32</v>
      </c>
      <c r="E202" s="4">
        <v>1.79</v>
      </c>
      <c r="F202" s="4">
        <f t="shared" si="3"/>
        <v>99.022800000000004</v>
      </c>
      <c r="G202" s="6"/>
    </row>
    <row r="203" spans="1:7">
      <c r="A203" s="9" t="s">
        <v>82</v>
      </c>
      <c r="C203" s="10" t="s">
        <v>418</v>
      </c>
      <c r="D203" s="9">
        <v>26.21</v>
      </c>
      <c r="E203" s="4">
        <v>1.79</v>
      </c>
      <c r="F203" s="4">
        <f t="shared" si="3"/>
        <v>46.915900000000001</v>
      </c>
      <c r="G203" s="6"/>
    </row>
    <row r="204" spans="1:7">
      <c r="A204" s="9" t="s">
        <v>47</v>
      </c>
      <c r="C204" s="10" t="s">
        <v>418</v>
      </c>
      <c r="D204" s="9">
        <v>63.65</v>
      </c>
      <c r="E204" s="4">
        <v>1.79</v>
      </c>
      <c r="F204" s="4">
        <f t="shared" si="3"/>
        <v>113.9335</v>
      </c>
      <c r="G204" s="6"/>
    </row>
    <row r="205" spans="1:7">
      <c r="A205" s="9" t="s">
        <v>82</v>
      </c>
      <c r="C205" s="10" t="s">
        <v>418</v>
      </c>
      <c r="D205" s="9">
        <v>24.68</v>
      </c>
      <c r="E205" s="4">
        <v>1.79</v>
      </c>
      <c r="F205" s="4">
        <f t="shared" si="3"/>
        <v>44.177199999999999</v>
      </c>
      <c r="G205" s="6"/>
    </row>
    <row r="206" spans="1:7">
      <c r="A206" s="9" t="s">
        <v>109</v>
      </c>
      <c r="C206" s="10" t="s">
        <v>418</v>
      </c>
      <c r="D206" s="9">
        <v>78.47</v>
      </c>
      <c r="E206" s="4">
        <v>1.79</v>
      </c>
      <c r="F206" s="4">
        <f t="shared" si="3"/>
        <v>140.46129999999999</v>
      </c>
      <c r="G206" s="6"/>
    </row>
    <row r="207" spans="1:7">
      <c r="A207" s="9" t="s">
        <v>69</v>
      </c>
      <c r="C207" s="10" t="s">
        <v>418</v>
      </c>
      <c r="D207" s="9">
        <v>117.08</v>
      </c>
      <c r="E207" s="4">
        <v>1.79</v>
      </c>
      <c r="F207" s="4">
        <f t="shared" si="3"/>
        <v>209.57320000000001</v>
      </c>
      <c r="G207" s="6"/>
    </row>
    <row r="208" spans="1:7">
      <c r="A208" s="9" t="s">
        <v>74</v>
      </c>
      <c r="C208" s="10" t="s">
        <v>418</v>
      </c>
      <c r="D208" s="9">
        <v>27.7</v>
      </c>
      <c r="E208" s="4">
        <v>1.79</v>
      </c>
      <c r="F208" s="4">
        <f t="shared" si="3"/>
        <v>49.582999999999998</v>
      </c>
      <c r="G208" s="6"/>
    </row>
    <row r="209" spans="1:7">
      <c r="A209" s="9" t="s">
        <v>74</v>
      </c>
      <c r="C209" s="10" t="s">
        <v>418</v>
      </c>
      <c r="D209" s="9">
        <v>33.53</v>
      </c>
      <c r="E209" s="4">
        <v>1.79</v>
      </c>
      <c r="F209" s="4">
        <f t="shared" si="3"/>
        <v>60.018700000000003</v>
      </c>
      <c r="G209" s="6"/>
    </row>
    <row r="210" spans="1:7">
      <c r="A210" s="9" t="s">
        <v>62</v>
      </c>
      <c r="C210" s="10" t="s">
        <v>418</v>
      </c>
      <c r="D210" s="9">
        <v>62</v>
      </c>
      <c r="E210" s="4">
        <v>1.79</v>
      </c>
      <c r="F210" s="4">
        <f t="shared" si="3"/>
        <v>110.98</v>
      </c>
      <c r="G210" s="6"/>
    </row>
    <row r="211" spans="1:7">
      <c r="A211" s="9" t="s">
        <v>136</v>
      </c>
      <c r="C211" s="10" t="s">
        <v>418</v>
      </c>
      <c r="D211" s="9">
        <v>5.86</v>
      </c>
      <c r="E211" s="4">
        <v>1.79</v>
      </c>
      <c r="F211" s="4">
        <f t="shared" si="3"/>
        <v>10.489400000000002</v>
      </c>
      <c r="G211" s="6"/>
    </row>
    <row r="212" spans="1:7">
      <c r="A212" s="9" t="s">
        <v>137</v>
      </c>
      <c r="C212" s="10" t="s">
        <v>418</v>
      </c>
      <c r="D212" s="9">
        <v>94.76</v>
      </c>
      <c r="E212" s="4">
        <v>1.79</v>
      </c>
      <c r="F212" s="4">
        <f t="shared" si="3"/>
        <v>169.62040000000002</v>
      </c>
      <c r="G212" s="6"/>
    </row>
    <row r="213" spans="1:7">
      <c r="A213" s="9" t="s">
        <v>138</v>
      </c>
      <c r="C213" s="10" t="s">
        <v>418</v>
      </c>
      <c r="D213" s="9">
        <v>119.42</v>
      </c>
      <c r="E213" s="4">
        <v>1.79</v>
      </c>
      <c r="F213" s="4">
        <f t="shared" si="3"/>
        <v>213.76179999999999</v>
      </c>
      <c r="G213" s="6"/>
    </row>
    <row r="214" spans="1:7">
      <c r="A214" s="9" t="s">
        <v>136</v>
      </c>
      <c r="C214" s="10" t="s">
        <v>418</v>
      </c>
      <c r="D214" s="9">
        <v>153.27000000000001</v>
      </c>
      <c r="E214" s="4">
        <v>1.79</v>
      </c>
      <c r="F214" s="4">
        <f t="shared" si="3"/>
        <v>274.35330000000005</v>
      </c>
      <c r="G214" s="6"/>
    </row>
    <row r="215" spans="1:7">
      <c r="A215" s="9" t="s">
        <v>73</v>
      </c>
      <c r="C215" s="10" t="s">
        <v>418</v>
      </c>
      <c r="D215" s="9">
        <v>116.09</v>
      </c>
      <c r="E215" s="4">
        <v>1.79</v>
      </c>
      <c r="F215" s="4">
        <f t="shared" si="3"/>
        <v>207.80110000000002</v>
      </c>
      <c r="G215" s="6"/>
    </row>
    <row r="216" spans="1:7">
      <c r="A216" s="9" t="s">
        <v>100</v>
      </c>
      <c r="C216" s="10" t="s">
        <v>418</v>
      </c>
      <c r="D216" s="9">
        <v>74.239999999999995</v>
      </c>
      <c r="E216" s="4">
        <v>1.79</v>
      </c>
      <c r="F216" s="4">
        <f t="shared" si="3"/>
        <v>132.8896</v>
      </c>
      <c r="G216" s="6"/>
    </row>
    <row r="217" spans="1:7">
      <c r="A217" s="9" t="s">
        <v>67</v>
      </c>
      <c r="C217" s="10" t="s">
        <v>418</v>
      </c>
      <c r="D217" s="9">
        <v>113.35</v>
      </c>
      <c r="E217" s="4">
        <v>1.79</v>
      </c>
      <c r="F217" s="4">
        <f t="shared" si="3"/>
        <v>202.8965</v>
      </c>
      <c r="G217" s="6"/>
    </row>
    <row r="218" spans="1:7">
      <c r="A218" s="9" t="s">
        <v>54</v>
      </c>
      <c r="C218" s="10" t="s">
        <v>418</v>
      </c>
      <c r="D218" s="9">
        <v>113.68</v>
      </c>
      <c r="E218" s="4">
        <v>1.79</v>
      </c>
      <c r="F218" s="4">
        <f t="shared" si="3"/>
        <v>203.48720000000003</v>
      </c>
      <c r="G218" s="6"/>
    </row>
    <row r="219" spans="1:7">
      <c r="A219" s="9" t="s">
        <v>76</v>
      </c>
      <c r="C219" s="10" t="s">
        <v>418</v>
      </c>
      <c r="D219" s="9">
        <v>10</v>
      </c>
      <c r="E219" s="4">
        <v>1.79</v>
      </c>
      <c r="F219" s="4">
        <f t="shared" si="3"/>
        <v>17.899999999999999</v>
      </c>
      <c r="G219" s="6"/>
    </row>
    <row r="220" spans="1:7">
      <c r="A220" s="9" t="s">
        <v>139</v>
      </c>
      <c r="C220" s="10" t="s">
        <v>418</v>
      </c>
      <c r="D220" s="9">
        <v>149.02000000000001</v>
      </c>
      <c r="E220" s="4">
        <v>1.79</v>
      </c>
      <c r="F220" s="4">
        <f t="shared" si="3"/>
        <v>266.74580000000003</v>
      </c>
      <c r="G220" s="6"/>
    </row>
    <row r="221" spans="1:7">
      <c r="A221" s="9" t="s">
        <v>63</v>
      </c>
      <c r="C221" s="10" t="s">
        <v>418</v>
      </c>
      <c r="D221" s="9">
        <v>101.96</v>
      </c>
      <c r="E221" s="4">
        <v>1.79</v>
      </c>
      <c r="F221" s="4">
        <f t="shared" si="3"/>
        <v>182.50839999999999</v>
      </c>
      <c r="G221" s="6"/>
    </row>
    <row r="222" spans="1:7">
      <c r="A222" s="9" t="s">
        <v>78</v>
      </c>
      <c r="C222" s="10" t="s">
        <v>418</v>
      </c>
      <c r="D222" s="9">
        <v>18.73</v>
      </c>
      <c r="E222" s="4">
        <v>1.79</v>
      </c>
      <c r="F222" s="4">
        <f t="shared" si="3"/>
        <v>33.526699999999998</v>
      </c>
      <c r="G222" s="6"/>
    </row>
    <row r="223" spans="1:7">
      <c r="A223" s="9" t="s">
        <v>78</v>
      </c>
      <c r="C223" s="10" t="s">
        <v>418</v>
      </c>
      <c r="D223" s="9">
        <v>39.5</v>
      </c>
      <c r="E223" s="4">
        <v>1.79</v>
      </c>
      <c r="F223" s="4">
        <f t="shared" si="3"/>
        <v>70.704999999999998</v>
      </c>
      <c r="G223" s="6"/>
    </row>
    <row r="224" spans="1:7">
      <c r="A224" s="9" t="s">
        <v>78</v>
      </c>
      <c r="C224" s="10" t="s">
        <v>418</v>
      </c>
      <c r="D224" s="9">
        <v>61.46</v>
      </c>
      <c r="E224" s="4">
        <v>1.79</v>
      </c>
      <c r="F224" s="4">
        <f t="shared" si="3"/>
        <v>110.0134</v>
      </c>
      <c r="G224" s="6"/>
    </row>
    <row r="225" spans="1:7">
      <c r="A225" s="9" t="s">
        <v>84</v>
      </c>
      <c r="C225" s="10" t="s">
        <v>418</v>
      </c>
      <c r="D225" s="9">
        <v>82.93</v>
      </c>
      <c r="E225" s="4">
        <v>1.79</v>
      </c>
      <c r="F225" s="4">
        <f t="shared" si="3"/>
        <v>148.44470000000001</v>
      </c>
      <c r="G225" s="6"/>
    </row>
    <row r="226" spans="1:7">
      <c r="A226" s="9" t="s">
        <v>43</v>
      </c>
      <c r="C226" s="10" t="s">
        <v>418</v>
      </c>
      <c r="D226" s="9">
        <v>69.430000000000007</v>
      </c>
      <c r="E226" s="4">
        <v>1.79</v>
      </c>
      <c r="F226" s="4">
        <f t="shared" si="3"/>
        <v>124.27970000000002</v>
      </c>
      <c r="G226" s="6"/>
    </row>
    <row r="227" spans="1:7">
      <c r="A227" s="9" t="s">
        <v>37</v>
      </c>
      <c r="C227" s="10" t="s">
        <v>418</v>
      </c>
      <c r="D227" s="9">
        <v>125.67</v>
      </c>
      <c r="E227" s="4">
        <v>1.79</v>
      </c>
      <c r="F227" s="4">
        <f t="shared" si="3"/>
        <v>224.94929999999999</v>
      </c>
      <c r="G227" s="6"/>
    </row>
    <row r="228" spans="1:7">
      <c r="A228" s="9" t="s">
        <v>86</v>
      </c>
      <c r="C228" s="10" t="s">
        <v>418</v>
      </c>
      <c r="D228" s="9">
        <v>10</v>
      </c>
      <c r="E228" s="4">
        <v>1.79</v>
      </c>
      <c r="F228" s="4">
        <f t="shared" si="3"/>
        <v>17.899999999999999</v>
      </c>
      <c r="G228" s="6"/>
    </row>
    <row r="229" spans="1:7">
      <c r="A229" s="9" t="s">
        <v>40</v>
      </c>
      <c r="C229" s="10" t="s">
        <v>418</v>
      </c>
      <c r="D229" s="9">
        <v>10</v>
      </c>
      <c r="E229" s="4">
        <v>1.79</v>
      </c>
      <c r="F229" s="4">
        <f t="shared" si="3"/>
        <v>17.899999999999999</v>
      </c>
      <c r="G229" s="6"/>
    </row>
    <row r="230" spans="1:7">
      <c r="A230" s="9" t="s">
        <v>89</v>
      </c>
      <c r="C230" s="10" t="s">
        <v>418</v>
      </c>
      <c r="D230" s="9">
        <v>10</v>
      </c>
      <c r="E230" s="4">
        <v>1.79</v>
      </c>
      <c r="F230" s="4">
        <f t="shared" si="3"/>
        <v>17.899999999999999</v>
      </c>
      <c r="G230" s="6"/>
    </row>
    <row r="231" spans="1:7">
      <c r="A231" s="9" t="s">
        <v>140</v>
      </c>
      <c r="C231" s="10" t="s">
        <v>418</v>
      </c>
      <c r="D231" s="9">
        <v>35.340000000000003</v>
      </c>
      <c r="E231" s="4">
        <v>1.79</v>
      </c>
      <c r="F231" s="4">
        <f t="shared" si="3"/>
        <v>63.258600000000008</v>
      </c>
      <c r="G231" s="6"/>
    </row>
    <row r="232" spans="1:7">
      <c r="A232" s="9" t="s">
        <v>141</v>
      </c>
      <c r="C232" s="10" t="s">
        <v>418</v>
      </c>
      <c r="D232" s="9">
        <v>136.16</v>
      </c>
      <c r="E232" s="4">
        <v>1.79</v>
      </c>
      <c r="F232" s="4">
        <f t="shared" si="3"/>
        <v>243.72640000000001</v>
      </c>
      <c r="G232" s="6"/>
    </row>
    <row r="233" spans="1:7">
      <c r="A233" s="9" t="s">
        <v>94</v>
      </c>
      <c r="C233" s="10" t="s">
        <v>418</v>
      </c>
      <c r="D233" s="9">
        <v>112.42</v>
      </c>
      <c r="E233" s="4">
        <v>1.79</v>
      </c>
      <c r="F233" s="4">
        <f t="shared" si="3"/>
        <v>201.23180000000002</v>
      </c>
      <c r="G233" s="6"/>
    </row>
    <row r="234" spans="1:7">
      <c r="A234" s="9" t="s">
        <v>93</v>
      </c>
      <c r="C234" s="10" t="s">
        <v>418</v>
      </c>
      <c r="D234" s="9">
        <v>52.99</v>
      </c>
      <c r="E234" s="4">
        <v>1.79</v>
      </c>
      <c r="F234" s="4">
        <f t="shared" si="3"/>
        <v>94.852100000000007</v>
      </c>
      <c r="G234" s="6"/>
    </row>
    <row r="235" spans="1:7">
      <c r="A235" s="9" t="s">
        <v>142</v>
      </c>
      <c r="C235" s="10" t="s">
        <v>418</v>
      </c>
      <c r="D235" s="9">
        <v>10</v>
      </c>
      <c r="E235" s="4">
        <v>1.79</v>
      </c>
      <c r="F235" s="4">
        <f t="shared" si="3"/>
        <v>17.899999999999999</v>
      </c>
      <c r="G235" s="6"/>
    </row>
    <row r="236" spans="1:7">
      <c r="A236" s="9" t="s">
        <v>142</v>
      </c>
      <c r="C236" s="10" t="s">
        <v>418</v>
      </c>
      <c r="D236" s="9">
        <v>22.55</v>
      </c>
      <c r="E236" s="4">
        <v>1.79</v>
      </c>
      <c r="F236" s="4">
        <f t="shared" si="3"/>
        <v>40.3645</v>
      </c>
      <c r="G236" s="6"/>
    </row>
    <row r="237" spans="1:7">
      <c r="A237" s="9" t="s">
        <v>143</v>
      </c>
      <c r="C237" s="10" t="s">
        <v>418</v>
      </c>
      <c r="D237" s="9">
        <v>84.79</v>
      </c>
      <c r="E237" s="4">
        <v>1.79</v>
      </c>
      <c r="F237" s="4">
        <f t="shared" si="3"/>
        <v>151.7741</v>
      </c>
      <c r="G237" s="6"/>
    </row>
    <row r="238" spans="1:7">
      <c r="A238" s="9" t="s">
        <v>142</v>
      </c>
      <c r="C238" s="10" t="s">
        <v>418</v>
      </c>
      <c r="D238" s="9">
        <v>22.19</v>
      </c>
      <c r="E238" s="4">
        <v>1.79</v>
      </c>
      <c r="F238" s="4">
        <f t="shared" si="3"/>
        <v>39.720100000000002</v>
      </c>
      <c r="G238" s="6"/>
    </row>
    <row r="239" spans="1:7">
      <c r="A239" s="9" t="s">
        <v>144</v>
      </c>
      <c r="C239" s="10" t="s">
        <v>418</v>
      </c>
      <c r="D239" s="9">
        <v>5.76</v>
      </c>
      <c r="E239" s="4">
        <v>1.79</v>
      </c>
      <c r="F239" s="4">
        <f t="shared" si="3"/>
        <v>10.3104</v>
      </c>
      <c r="G239" s="6"/>
    </row>
    <row r="240" spans="1:7">
      <c r="A240" s="9" t="s">
        <v>144</v>
      </c>
      <c r="C240" s="10" t="s">
        <v>418</v>
      </c>
      <c r="D240" s="9">
        <v>37.520000000000003</v>
      </c>
      <c r="E240" s="4">
        <v>1.79</v>
      </c>
      <c r="F240" s="4">
        <f t="shared" si="3"/>
        <v>67.160800000000009</v>
      </c>
      <c r="G240" s="6"/>
    </row>
    <row r="241" spans="1:7">
      <c r="A241" s="9" t="s">
        <v>50</v>
      </c>
      <c r="C241" s="10" t="s">
        <v>418</v>
      </c>
      <c r="D241" s="9">
        <v>36.67</v>
      </c>
      <c r="E241" s="4">
        <v>1.79</v>
      </c>
      <c r="F241" s="4">
        <f t="shared" si="3"/>
        <v>65.639300000000006</v>
      </c>
      <c r="G241" s="6"/>
    </row>
    <row r="242" spans="1:7">
      <c r="A242" s="9" t="s">
        <v>57</v>
      </c>
      <c r="C242" s="10" t="s">
        <v>418</v>
      </c>
      <c r="D242" s="9">
        <v>98.58</v>
      </c>
      <c r="E242" s="4">
        <v>1.79</v>
      </c>
      <c r="F242" s="4">
        <f t="shared" si="3"/>
        <v>176.45820000000001</v>
      </c>
      <c r="G242" s="6"/>
    </row>
    <row r="243" spans="1:7">
      <c r="A243" s="9" t="s">
        <v>145</v>
      </c>
      <c r="C243" s="10" t="s">
        <v>418</v>
      </c>
      <c r="D243" s="9">
        <v>61.81</v>
      </c>
      <c r="E243" s="4">
        <v>1.79</v>
      </c>
      <c r="F243" s="4">
        <f t="shared" si="3"/>
        <v>110.63990000000001</v>
      </c>
      <c r="G243" s="6"/>
    </row>
    <row r="244" spans="1:7">
      <c r="A244" s="9" t="s">
        <v>146</v>
      </c>
      <c r="C244" s="10" t="s">
        <v>418</v>
      </c>
      <c r="D244" s="9">
        <v>45.07</v>
      </c>
      <c r="E244" s="4">
        <v>1.79</v>
      </c>
      <c r="F244" s="4">
        <f t="shared" si="3"/>
        <v>80.675300000000007</v>
      </c>
      <c r="G244" s="6"/>
    </row>
    <row r="245" spans="1:7">
      <c r="A245" s="9" t="s">
        <v>49</v>
      </c>
      <c r="C245" s="10" t="s">
        <v>418</v>
      </c>
      <c r="D245" s="9">
        <v>65.23</v>
      </c>
      <c r="E245" s="4">
        <v>1.79</v>
      </c>
      <c r="F245" s="4">
        <f t="shared" si="3"/>
        <v>116.7617</v>
      </c>
      <c r="G245" s="6"/>
    </row>
    <row r="246" spans="1:7">
      <c r="A246" s="9" t="s">
        <v>70</v>
      </c>
      <c r="C246" s="10" t="s">
        <v>418</v>
      </c>
      <c r="D246" s="9">
        <v>33.49</v>
      </c>
      <c r="E246" s="4">
        <v>1.79</v>
      </c>
      <c r="F246" s="4">
        <f t="shared" si="3"/>
        <v>59.947100000000006</v>
      </c>
      <c r="G246" s="6"/>
    </row>
    <row r="247" spans="1:7">
      <c r="A247" s="9" t="s">
        <v>102</v>
      </c>
      <c r="C247" s="10" t="s">
        <v>418</v>
      </c>
      <c r="D247" s="9">
        <v>6.82</v>
      </c>
      <c r="E247" s="4">
        <v>1.79</v>
      </c>
      <c r="F247" s="4">
        <f t="shared" si="3"/>
        <v>12.207800000000001</v>
      </c>
      <c r="G247" s="6"/>
    </row>
    <row r="248" spans="1:7">
      <c r="A248" s="9" t="s">
        <v>102</v>
      </c>
      <c r="C248" s="10" t="s">
        <v>418</v>
      </c>
      <c r="D248" s="9">
        <v>31.05</v>
      </c>
      <c r="E248" s="4">
        <v>1.79</v>
      </c>
      <c r="F248" s="4">
        <f t="shared" si="3"/>
        <v>55.579500000000003</v>
      </c>
      <c r="G248" s="6"/>
    </row>
    <row r="249" spans="1:7">
      <c r="A249" s="9" t="s">
        <v>102</v>
      </c>
      <c r="C249" s="10" t="s">
        <v>418</v>
      </c>
      <c r="D249" s="9">
        <v>42.09</v>
      </c>
      <c r="E249" s="4">
        <v>1.79</v>
      </c>
      <c r="F249" s="4">
        <f t="shared" si="3"/>
        <v>75.341100000000012</v>
      </c>
      <c r="G249" s="6"/>
    </row>
    <row r="250" spans="1:7">
      <c r="A250" s="9" t="s">
        <v>67</v>
      </c>
      <c r="C250" s="10" t="s">
        <v>418</v>
      </c>
      <c r="D250" s="9">
        <v>39.14</v>
      </c>
      <c r="E250" s="4">
        <v>1.79</v>
      </c>
      <c r="F250" s="4">
        <f t="shared" si="3"/>
        <v>70.060600000000008</v>
      </c>
      <c r="G250" s="6"/>
    </row>
    <row r="251" spans="1:7">
      <c r="A251" s="9" t="s">
        <v>52</v>
      </c>
      <c r="C251" s="10" t="s">
        <v>418</v>
      </c>
      <c r="D251" s="9">
        <v>88.68</v>
      </c>
      <c r="E251" s="4">
        <v>1.79</v>
      </c>
      <c r="F251" s="4">
        <f t="shared" si="3"/>
        <v>158.7372</v>
      </c>
      <c r="G251" s="6"/>
    </row>
    <row r="252" spans="1:7">
      <c r="A252" s="9" t="s">
        <v>86</v>
      </c>
      <c r="C252" s="10" t="s">
        <v>418</v>
      </c>
      <c r="D252" s="9">
        <v>123.77</v>
      </c>
      <c r="E252" s="4">
        <v>1.79</v>
      </c>
      <c r="F252" s="4">
        <f t="shared" si="3"/>
        <v>221.54829999999998</v>
      </c>
      <c r="G252" s="6"/>
    </row>
    <row r="253" spans="1:7">
      <c r="A253" s="9" t="s">
        <v>106</v>
      </c>
      <c r="C253" s="10" t="s">
        <v>418</v>
      </c>
      <c r="D253" s="9">
        <v>80.58</v>
      </c>
      <c r="E253" s="4">
        <v>1.79</v>
      </c>
      <c r="F253" s="4">
        <f t="shared" si="3"/>
        <v>144.23820000000001</v>
      </c>
      <c r="G253" s="6"/>
    </row>
    <row r="254" spans="1:7">
      <c r="A254" s="9" t="s">
        <v>77</v>
      </c>
      <c r="C254" s="10" t="s">
        <v>418</v>
      </c>
      <c r="D254" s="9">
        <v>10.78</v>
      </c>
      <c r="E254" s="4">
        <v>1.79</v>
      </c>
      <c r="F254" s="4">
        <f t="shared" si="3"/>
        <v>19.296199999999999</v>
      </c>
      <c r="G254" s="6"/>
    </row>
    <row r="255" spans="1:7">
      <c r="A255" s="9" t="s">
        <v>77</v>
      </c>
      <c r="C255" s="10" t="s">
        <v>418</v>
      </c>
      <c r="D255" s="9">
        <v>24.32</v>
      </c>
      <c r="E255" s="4">
        <v>1.79</v>
      </c>
      <c r="F255" s="4">
        <f t="shared" si="3"/>
        <v>43.532800000000002</v>
      </c>
      <c r="G255" s="6"/>
    </row>
    <row r="256" spans="1:7">
      <c r="A256" s="9" t="s">
        <v>77</v>
      </c>
      <c r="C256" s="10" t="s">
        <v>418</v>
      </c>
      <c r="D256" s="9">
        <v>0.54</v>
      </c>
      <c r="E256" s="4">
        <v>1.79</v>
      </c>
      <c r="F256" s="4">
        <f t="shared" si="3"/>
        <v>0.96660000000000013</v>
      </c>
      <c r="G256" s="6"/>
    </row>
    <row r="257" spans="1:7">
      <c r="A257" s="9" t="s">
        <v>38</v>
      </c>
      <c r="C257" s="10" t="s">
        <v>418</v>
      </c>
      <c r="D257" s="9">
        <v>70.459999999999994</v>
      </c>
      <c r="E257" s="4">
        <v>1.79</v>
      </c>
      <c r="F257" s="4">
        <f t="shared" si="3"/>
        <v>126.12339999999999</v>
      </c>
      <c r="G257" s="6"/>
    </row>
    <row r="258" spans="1:7">
      <c r="A258" s="9" t="s">
        <v>77</v>
      </c>
      <c r="C258" s="10" t="s">
        <v>418</v>
      </c>
      <c r="D258" s="9">
        <v>6.89</v>
      </c>
      <c r="E258" s="4">
        <v>1.79</v>
      </c>
      <c r="F258" s="4">
        <f t="shared" si="3"/>
        <v>12.3331</v>
      </c>
      <c r="G258" s="6"/>
    </row>
    <row r="259" spans="1:7">
      <c r="A259" s="9" t="s">
        <v>77</v>
      </c>
      <c r="C259" s="10" t="s">
        <v>418</v>
      </c>
      <c r="D259" s="9">
        <v>3</v>
      </c>
      <c r="E259" s="4">
        <v>1.79</v>
      </c>
      <c r="F259" s="4">
        <f t="shared" si="3"/>
        <v>5.37</v>
      </c>
      <c r="G259" s="6"/>
    </row>
    <row r="260" spans="1:7">
      <c r="A260" s="9" t="s">
        <v>77</v>
      </c>
      <c r="C260" s="10" t="s">
        <v>418</v>
      </c>
      <c r="D260" s="9">
        <v>1.79</v>
      </c>
      <c r="E260" s="4">
        <v>1.79</v>
      </c>
      <c r="F260" s="4">
        <f t="shared" si="3"/>
        <v>3.2040999999999999</v>
      </c>
      <c r="G260" s="6"/>
    </row>
    <row r="261" spans="1:7">
      <c r="A261" s="9" t="s">
        <v>77</v>
      </c>
      <c r="C261" s="10" t="s">
        <v>418</v>
      </c>
      <c r="D261" s="9">
        <v>2.65</v>
      </c>
      <c r="E261" s="4">
        <v>1.79</v>
      </c>
      <c r="F261" s="4">
        <f t="shared" si="3"/>
        <v>4.7435</v>
      </c>
      <c r="G261" s="6"/>
    </row>
    <row r="262" spans="1:7">
      <c r="A262" s="9" t="s">
        <v>77</v>
      </c>
      <c r="C262" s="10" t="s">
        <v>418</v>
      </c>
      <c r="D262" s="9">
        <v>1.18</v>
      </c>
      <c r="E262" s="4">
        <v>1.79</v>
      </c>
      <c r="F262" s="4">
        <f t="shared" ref="F262:F325" si="4">D262*E262</f>
        <v>2.1122000000000001</v>
      </c>
      <c r="G262" s="6"/>
    </row>
    <row r="263" spans="1:7">
      <c r="A263" s="9" t="s">
        <v>76</v>
      </c>
      <c r="C263" s="10" t="s">
        <v>418</v>
      </c>
      <c r="D263" s="9">
        <v>73.849999999999994</v>
      </c>
      <c r="E263" s="4">
        <v>1.79</v>
      </c>
      <c r="F263" s="4">
        <f t="shared" si="4"/>
        <v>132.19149999999999</v>
      </c>
      <c r="G263" s="6"/>
    </row>
    <row r="264" spans="1:7">
      <c r="A264" s="9" t="s">
        <v>103</v>
      </c>
      <c r="C264" s="10" t="s">
        <v>418</v>
      </c>
      <c r="D264" s="9">
        <v>78.48</v>
      </c>
      <c r="E264" s="4">
        <v>1.79</v>
      </c>
      <c r="F264" s="4">
        <f t="shared" si="4"/>
        <v>140.47920000000002</v>
      </c>
      <c r="G264" s="6"/>
    </row>
    <row r="265" spans="1:7">
      <c r="A265" s="9" t="s">
        <v>76</v>
      </c>
      <c r="C265" s="10" t="s">
        <v>418</v>
      </c>
      <c r="D265" s="9">
        <v>17.100000000000001</v>
      </c>
      <c r="E265" s="4">
        <v>1.79</v>
      </c>
      <c r="F265" s="4">
        <f t="shared" si="4"/>
        <v>30.609000000000002</v>
      </c>
      <c r="G265" s="6"/>
    </row>
    <row r="266" spans="1:7">
      <c r="A266" s="9" t="s">
        <v>116</v>
      </c>
      <c r="C266" s="10" t="s">
        <v>418</v>
      </c>
      <c r="D266" s="9">
        <v>43.69</v>
      </c>
      <c r="E266" s="4">
        <v>1.79</v>
      </c>
      <c r="F266" s="4">
        <f t="shared" si="4"/>
        <v>78.205100000000002</v>
      </c>
      <c r="G266" s="6"/>
    </row>
    <row r="267" spans="1:7">
      <c r="A267" s="9" t="s">
        <v>68</v>
      </c>
      <c r="C267" s="10" t="s">
        <v>418</v>
      </c>
      <c r="D267" s="9">
        <v>105.86</v>
      </c>
      <c r="E267" s="4">
        <v>1.79</v>
      </c>
      <c r="F267" s="4">
        <f t="shared" si="4"/>
        <v>189.48939999999999</v>
      </c>
      <c r="G267" s="6"/>
    </row>
    <row r="268" spans="1:7">
      <c r="A268" s="9" t="s">
        <v>84</v>
      </c>
      <c r="C268" s="10" t="s">
        <v>418</v>
      </c>
      <c r="D268" s="9">
        <v>37.630000000000003</v>
      </c>
      <c r="E268" s="4">
        <v>1.79</v>
      </c>
      <c r="F268" s="4">
        <f t="shared" si="4"/>
        <v>67.357700000000008</v>
      </c>
      <c r="G268" s="6"/>
    </row>
    <row r="269" spans="1:7">
      <c r="A269" s="9" t="s">
        <v>147</v>
      </c>
      <c r="C269" s="10" t="s">
        <v>418</v>
      </c>
      <c r="D269" s="9">
        <v>112.88</v>
      </c>
      <c r="E269" s="4">
        <v>1.79</v>
      </c>
      <c r="F269" s="4">
        <f t="shared" si="4"/>
        <v>202.05519999999999</v>
      </c>
      <c r="G269" s="6"/>
    </row>
    <row r="270" spans="1:7">
      <c r="A270" s="9" t="s">
        <v>45</v>
      </c>
      <c r="C270" s="10" t="s">
        <v>418</v>
      </c>
      <c r="D270" s="9">
        <v>50.7</v>
      </c>
      <c r="E270" s="4">
        <v>1.79</v>
      </c>
      <c r="F270" s="4">
        <f t="shared" si="4"/>
        <v>90.753</v>
      </c>
      <c r="G270" s="6"/>
    </row>
    <row r="271" spans="1:7">
      <c r="A271" s="9" t="s">
        <v>90</v>
      </c>
      <c r="C271" s="10" t="s">
        <v>418</v>
      </c>
      <c r="D271" s="9">
        <v>89.07</v>
      </c>
      <c r="E271" s="4">
        <v>1.79</v>
      </c>
      <c r="F271" s="4">
        <f t="shared" si="4"/>
        <v>159.43529999999998</v>
      </c>
      <c r="G271" s="6"/>
    </row>
    <row r="272" spans="1:7">
      <c r="A272" s="9" t="s">
        <v>65</v>
      </c>
      <c r="C272" s="10" t="s">
        <v>418</v>
      </c>
      <c r="D272" s="9">
        <v>87.92</v>
      </c>
      <c r="E272" s="4">
        <v>1.79</v>
      </c>
      <c r="F272" s="4">
        <f t="shared" si="4"/>
        <v>157.3768</v>
      </c>
      <c r="G272" s="6"/>
    </row>
    <row r="273" spans="1:7">
      <c r="A273" s="9" t="s">
        <v>62</v>
      </c>
      <c r="C273" s="10" t="s">
        <v>418</v>
      </c>
      <c r="D273" s="9">
        <v>46.57</v>
      </c>
      <c r="E273" s="4">
        <v>1.79</v>
      </c>
      <c r="F273" s="4">
        <f t="shared" si="4"/>
        <v>83.360299999999995</v>
      </c>
      <c r="G273" s="6"/>
    </row>
    <row r="274" spans="1:7">
      <c r="A274" s="9" t="s">
        <v>89</v>
      </c>
      <c r="C274" s="10" t="s">
        <v>418</v>
      </c>
      <c r="D274" s="9">
        <v>109.43</v>
      </c>
      <c r="E274" s="4">
        <v>1.79</v>
      </c>
      <c r="F274" s="4">
        <f t="shared" si="4"/>
        <v>195.87970000000001</v>
      </c>
      <c r="G274" s="6"/>
    </row>
    <row r="275" spans="1:7">
      <c r="A275" s="9" t="s">
        <v>91</v>
      </c>
      <c r="C275" s="10" t="s">
        <v>418</v>
      </c>
      <c r="D275" s="9">
        <v>109.29</v>
      </c>
      <c r="E275" s="4">
        <v>1.79</v>
      </c>
      <c r="F275" s="4">
        <f t="shared" si="4"/>
        <v>195.62910000000002</v>
      </c>
      <c r="G275" s="6"/>
    </row>
    <row r="276" spans="1:7">
      <c r="A276" s="9" t="s">
        <v>114</v>
      </c>
      <c r="C276" s="10" t="s">
        <v>418</v>
      </c>
      <c r="D276" s="9">
        <v>7.53</v>
      </c>
      <c r="E276" s="4">
        <v>1.79</v>
      </c>
      <c r="F276" s="4">
        <f t="shared" si="4"/>
        <v>13.4787</v>
      </c>
      <c r="G276" s="6"/>
    </row>
    <row r="277" spans="1:7">
      <c r="A277" s="9" t="s">
        <v>114</v>
      </c>
      <c r="C277" s="10" t="s">
        <v>418</v>
      </c>
      <c r="D277" s="9">
        <v>22.81</v>
      </c>
      <c r="E277" s="4">
        <v>1.79</v>
      </c>
      <c r="F277" s="4">
        <f t="shared" si="4"/>
        <v>40.829899999999995</v>
      </c>
      <c r="G277" s="6"/>
    </row>
    <row r="278" spans="1:7">
      <c r="A278" s="9" t="s">
        <v>114</v>
      </c>
      <c r="C278" s="10" t="s">
        <v>418</v>
      </c>
      <c r="D278" s="9">
        <v>23.07</v>
      </c>
      <c r="E278" s="4">
        <v>1.79</v>
      </c>
      <c r="F278" s="4">
        <f t="shared" si="4"/>
        <v>41.295300000000005</v>
      </c>
      <c r="G278" s="6"/>
    </row>
    <row r="279" spans="1:7">
      <c r="A279" s="9" t="s">
        <v>39</v>
      </c>
      <c r="C279" s="10" t="s">
        <v>418</v>
      </c>
      <c r="D279" s="9">
        <v>19.72</v>
      </c>
      <c r="E279" s="4">
        <v>1.79</v>
      </c>
      <c r="F279" s="4">
        <f t="shared" si="4"/>
        <v>35.2988</v>
      </c>
      <c r="G279" s="6"/>
    </row>
    <row r="280" spans="1:7">
      <c r="A280" s="9" t="s">
        <v>39</v>
      </c>
      <c r="C280" s="10" t="s">
        <v>418</v>
      </c>
      <c r="D280" s="9">
        <v>44.41</v>
      </c>
      <c r="E280" s="4">
        <v>1.79</v>
      </c>
      <c r="F280" s="4">
        <f t="shared" si="4"/>
        <v>79.493899999999996</v>
      </c>
      <c r="G280" s="6"/>
    </row>
    <row r="281" spans="1:7">
      <c r="A281" s="9" t="s">
        <v>39</v>
      </c>
      <c r="C281" s="10" t="s">
        <v>418</v>
      </c>
      <c r="D281" s="9">
        <v>7.66</v>
      </c>
      <c r="E281" s="4">
        <v>1.79</v>
      </c>
      <c r="F281" s="4">
        <f t="shared" si="4"/>
        <v>13.711400000000001</v>
      </c>
      <c r="G281" s="6"/>
    </row>
    <row r="282" spans="1:7">
      <c r="A282" s="9" t="s">
        <v>39</v>
      </c>
      <c r="C282" s="10" t="s">
        <v>418</v>
      </c>
      <c r="D282" s="9">
        <v>0.51</v>
      </c>
      <c r="E282" s="4">
        <v>1.79</v>
      </c>
      <c r="F282" s="4">
        <f t="shared" si="4"/>
        <v>0.91290000000000004</v>
      </c>
      <c r="G282" s="6"/>
    </row>
    <row r="283" spans="1:7">
      <c r="A283" s="9" t="s">
        <v>39</v>
      </c>
      <c r="C283" s="10" t="s">
        <v>418</v>
      </c>
      <c r="D283" s="9">
        <v>3.69</v>
      </c>
      <c r="E283" s="4">
        <v>1.79</v>
      </c>
      <c r="F283" s="4">
        <f t="shared" si="4"/>
        <v>6.6051000000000002</v>
      </c>
      <c r="G283" s="6"/>
    </row>
    <row r="284" spans="1:7">
      <c r="A284" s="9" t="s">
        <v>81</v>
      </c>
      <c r="C284" s="10" t="s">
        <v>418</v>
      </c>
      <c r="D284" s="9">
        <v>9</v>
      </c>
      <c r="E284" s="4">
        <v>1.79</v>
      </c>
      <c r="F284" s="4">
        <f t="shared" si="4"/>
        <v>16.11</v>
      </c>
      <c r="G284" s="6"/>
    </row>
    <row r="285" spans="1:7">
      <c r="A285" s="9" t="s">
        <v>81</v>
      </c>
      <c r="C285" s="10" t="s">
        <v>418</v>
      </c>
      <c r="D285" s="9">
        <v>44.79</v>
      </c>
      <c r="E285" s="4">
        <v>1.79</v>
      </c>
      <c r="F285" s="4">
        <f t="shared" si="4"/>
        <v>80.174099999999996</v>
      </c>
      <c r="G285" s="6"/>
    </row>
    <row r="286" spans="1:7">
      <c r="A286" s="9" t="s">
        <v>148</v>
      </c>
      <c r="C286" s="10" t="s">
        <v>418</v>
      </c>
      <c r="D286" s="9">
        <v>23.51</v>
      </c>
      <c r="E286" s="4">
        <v>1.79</v>
      </c>
      <c r="F286" s="4">
        <f t="shared" si="4"/>
        <v>42.082900000000002</v>
      </c>
      <c r="G286" s="6"/>
    </row>
    <row r="287" spans="1:7">
      <c r="A287" s="9" t="s">
        <v>148</v>
      </c>
      <c r="C287" s="10" t="s">
        <v>418</v>
      </c>
      <c r="D287" s="9">
        <v>9.49</v>
      </c>
      <c r="E287" s="4">
        <v>1.79</v>
      </c>
      <c r="F287" s="4">
        <f t="shared" si="4"/>
        <v>16.987100000000002</v>
      </c>
      <c r="G287" s="6"/>
    </row>
    <row r="288" spans="1:7">
      <c r="A288" s="9" t="s">
        <v>149</v>
      </c>
      <c r="C288" s="10" t="s">
        <v>418</v>
      </c>
      <c r="D288" s="9">
        <v>4.58</v>
      </c>
      <c r="E288" s="4">
        <v>1.79</v>
      </c>
      <c r="F288" s="4">
        <f t="shared" si="4"/>
        <v>8.1981999999999999</v>
      </c>
      <c r="G288" s="6"/>
    </row>
    <row r="289" spans="1:7">
      <c r="A289" s="9" t="s">
        <v>148</v>
      </c>
      <c r="C289" s="10" t="s">
        <v>418</v>
      </c>
      <c r="D289" s="9">
        <v>24.15</v>
      </c>
      <c r="E289" s="4">
        <v>1.79</v>
      </c>
      <c r="F289" s="4">
        <f t="shared" si="4"/>
        <v>43.228499999999997</v>
      </c>
      <c r="G289" s="6"/>
    </row>
    <row r="290" spans="1:7">
      <c r="A290" s="9" t="s">
        <v>95</v>
      </c>
      <c r="C290" s="10" t="s">
        <v>418</v>
      </c>
      <c r="D290" s="9">
        <v>70.16</v>
      </c>
      <c r="E290" s="4">
        <v>1.79</v>
      </c>
      <c r="F290" s="4">
        <f t="shared" si="4"/>
        <v>125.5864</v>
      </c>
      <c r="G290" s="6"/>
    </row>
    <row r="291" spans="1:7">
      <c r="A291" s="9" t="s">
        <v>149</v>
      </c>
      <c r="C291" s="10" t="s">
        <v>418</v>
      </c>
      <c r="D291" s="9">
        <v>65.95</v>
      </c>
      <c r="E291" s="4">
        <v>1.79</v>
      </c>
      <c r="F291" s="4">
        <f t="shared" si="4"/>
        <v>118.05050000000001</v>
      </c>
      <c r="G291" s="6"/>
    </row>
    <row r="292" spans="1:7">
      <c r="A292" s="9" t="s">
        <v>44</v>
      </c>
      <c r="C292" s="10" t="s">
        <v>418</v>
      </c>
      <c r="D292" s="9">
        <v>55.79</v>
      </c>
      <c r="E292" s="4">
        <v>1.79</v>
      </c>
      <c r="F292" s="4">
        <f t="shared" si="4"/>
        <v>99.864099999999993</v>
      </c>
      <c r="G292" s="6"/>
    </row>
    <row r="293" spans="1:7">
      <c r="A293" s="9" t="s">
        <v>148</v>
      </c>
      <c r="C293" s="10" t="s">
        <v>418</v>
      </c>
      <c r="D293" s="9">
        <v>13.81</v>
      </c>
      <c r="E293" s="4">
        <v>1.79</v>
      </c>
      <c r="F293" s="4">
        <f t="shared" si="4"/>
        <v>24.719900000000003</v>
      </c>
      <c r="G293" s="6"/>
    </row>
    <row r="294" spans="1:7">
      <c r="A294" s="9" t="s">
        <v>107</v>
      </c>
      <c r="C294" s="10" t="s">
        <v>418</v>
      </c>
      <c r="D294" s="9">
        <v>73.97</v>
      </c>
      <c r="E294" s="4">
        <v>1.79</v>
      </c>
      <c r="F294" s="4">
        <f t="shared" si="4"/>
        <v>132.40629999999999</v>
      </c>
      <c r="G294" s="6"/>
    </row>
    <row r="295" spans="1:7">
      <c r="A295" s="9" t="s">
        <v>69</v>
      </c>
      <c r="C295" s="10" t="s">
        <v>418</v>
      </c>
      <c r="D295" s="9">
        <v>0.01</v>
      </c>
      <c r="E295" s="4">
        <v>1.79</v>
      </c>
      <c r="F295" s="4">
        <f t="shared" si="4"/>
        <v>1.7899999999999999E-2</v>
      </c>
      <c r="G295" s="6"/>
    </row>
    <row r="296" spans="1:7">
      <c r="A296" s="9" t="s">
        <v>69</v>
      </c>
      <c r="C296" s="10" t="s">
        <v>418</v>
      </c>
      <c r="D296" s="9">
        <v>43.24</v>
      </c>
      <c r="E296" s="4">
        <v>1.79</v>
      </c>
      <c r="F296" s="4">
        <f t="shared" si="4"/>
        <v>77.399600000000007</v>
      </c>
      <c r="G296" s="6"/>
    </row>
    <row r="297" spans="1:7">
      <c r="A297" s="9" t="s">
        <v>122</v>
      </c>
      <c r="C297" s="10" t="s">
        <v>418</v>
      </c>
      <c r="D297" s="9">
        <v>45.12</v>
      </c>
      <c r="E297" s="4">
        <v>1.79</v>
      </c>
      <c r="F297" s="4">
        <f t="shared" si="4"/>
        <v>80.764799999999994</v>
      </c>
      <c r="G297" s="6"/>
    </row>
    <row r="298" spans="1:7">
      <c r="A298" s="9" t="s">
        <v>69</v>
      </c>
      <c r="C298" s="10" t="s">
        <v>418</v>
      </c>
      <c r="D298" s="9">
        <v>35.11</v>
      </c>
      <c r="E298" s="4">
        <v>1.79</v>
      </c>
      <c r="F298" s="4">
        <f t="shared" si="4"/>
        <v>62.846899999999998</v>
      </c>
      <c r="G298" s="6"/>
    </row>
    <row r="299" spans="1:7">
      <c r="A299" s="9" t="s">
        <v>131</v>
      </c>
      <c r="C299" s="10" t="s">
        <v>418</v>
      </c>
      <c r="D299" s="9">
        <v>8.33</v>
      </c>
      <c r="E299" s="4">
        <v>1.79</v>
      </c>
      <c r="F299" s="4">
        <f t="shared" si="4"/>
        <v>14.9107</v>
      </c>
      <c r="G299" s="6"/>
    </row>
    <row r="300" spans="1:7">
      <c r="A300" s="9" t="s">
        <v>131</v>
      </c>
      <c r="C300" s="10" t="s">
        <v>418</v>
      </c>
      <c r="D300" s="9">
        <v>54.46</v>
      </c>
      <c r="E300" s="4">
        <v>1.79</v>
      </c>
      <c r="F300" s="4">
        <f t="shared" si="4"/>
        <v>97.483400000000003</v>
      </c>
      <c r="G300" s="6"/>
    </row>
    <row r="301" spans="1:7">
      <c r="A301" s="9" t="s">
        <v>40</v>
      </c>
      <c r="C301" s="10" t="s">
        <v>418</v>
      </c>
      <c r="D301" s="9">
        <v>130.81</v>
      </c>
      <c r="E301" s="4">
        <v>1.79</v>
      </c>
      <c r="F301" s="4">
        <f t="shared" si="4"/>
        <v>234.1499</v>
      </c>
      <c r="G301" s="6"/>
    </row>
    <row r="302" spans="1:7">
      <c r="A302" s="9" t="s">
        <v>119</v>
      </c>
      <c r="C302" s="10" t="s">
        <v>418</v>
      </c>
      <c r="D302" s="9">
        <v>114.28</v>
      </c>
      <c r="E302" s="4">
        <v>1.79</v>
      </c>
      <c r="F302" s="4">
        <f t="shared" si="4"/>
        <v>204.56120000000001</v>
      </c>
      <c r="G302" s="6"/>
    </row>
    <row r="303" spans="1:7">
      <c r="A303" s="9" t="s">
        <v>150</v>
      </c>
      <c r="C303" s="10" t="s">
        <v>418</v>
      </c>
      <c r="D303" s="9">
        <v>2.69</v>
      </c>
      <c r="E303" s="4">
        <v>1.79</v>
      </c>
      <c r="F303" s="4">
        <f t="shared" si="4"/>
        <v>4.8151000000000002</v>
      </c>
      <c r="G303" s="6"/>
    </row>
    <row r="304" spans="1:7">
      <c r="A304" s="9" t="s">
        <v>150</v>
      </c>
      <c r="C304" s="10" t="s">
        <v>418</v>
      </c>
      <c r="D304" s="9">
        <v>26.97</v>
      </c>
      <c r="E304" s="4">
        <v>1.79</v>
      </c>
      <c r="F304" s="4">
        <f t="shared" si="4"/>
        <v>48.276299999999999</v>
      </c>
      <c r="G304" s="6"/>
    </row>
    <row r="305" spans="1:7">
      <c r="A305" s="9" t="s">
        <v>72</v>
      </c>
      <c r="C305" s="10" t="s">
        <v>418</v>
      </c>
      <c r="D305" s="9">
        <v>123.62</v>
      </c>
      <c r="E305" s="4">
        <v>1.79</v>
      </c>
      <c r="F305" s="4">
        <f t="shared" si="4"/>
        <v>221.27980000000002</v>
      </c>
      <c r="G305" s="6"/>
    </row>
    <row r="306" spans="1:7">
      <c r="A306" s="9" t="s">
        <v>150</v>
      </c>
      <c r="C306" s="10" t="s">
        <v>418</v>
      </c>
      <c r="D306" s="9">
        <v>22.51</v>
      </c>
      <c r="E306" s="4">
        <v>1.79</v>
      </c>
      <c r="F306" s="4">
        <f t="shared" si="4"/>
        <v>40.292900000000003</v>
      </c>
      <c r="G306" s="6"/>
    </row>
    <row r="307" spans="1:7">
      <c r="A307" s="9" t="s">
        <v>150</v>
      </c>
      <c r="C307" s="10" t="s">
        <v>418</v>
      </c>
      <c r="D307" s="9">
        <v>9.6199999999999992</v>
      </c>
      <c r="E307" s="4">
        <v>1.79</v>
      </c>
      <c r="F307" s="4">
        <f t="shared" si="4"/>
        <v>17.219799999999999</v>
      </c>
      <c r="G307" s="6"/>
    </row>
    <row r="308" spans="1:7">
      <c r="A308" s="9" t="s">
        <v>151</v>
      </c>
      <c r="C308" s="10" t="s">
        <v>418</v>
      </c>
      <c r="D308" s="9">
        <v>160.02000000000001</v>
      </c>
      <c r="E308" s="4">
        <v>1.79</v>
      </c>
      <c r="F308" s="4">
        <f t="shared" si="4"/>
        <v>286.43580000000003</v>
      </c>
      <c r="G308" s="6"/>
    </row>
    <row r="309" spans="1:7">
      <c r="A309" s="9" t="s">
        <v>150</v>
      </c>
      <c r="C309" s="10" t="s">
        <v>418</v>
      </c>
      <c r="D309" s="9">
        <v>8.2899999999999991</v>
      </c>
      <c r="E309" s="4">
        <v>1.79</v>
      </c>
      <c r="F309" s="4">
        <f t="shared" si="4"/>
        <v>14.839099999999998</v>
      </c>
      <c r="G309" s="6"/>
    </row>
    <row r="310" spans="1:7">
      <c r="A310" s="9" t="s">
        <v>152</v>
      </c>
      <c r="C310" s="10" t="s">
        <v>418</v>
      </c>
      <c r="D310" s="9">
        <v>69.92</v>
      </c>
      <c r="E310" s="4">
        <v>1.79</v>
      </c>
      <c r="F310" s="4">
        <f t="shared" si="4"/>
        <v>125.1568</v>
      </c>
      <c r="G310" s="6"/>
    </row>
    <row r="311" spans="1:7">
      <c r="A311" s="9" t="s">
        <v>150</v>
      </c>
      <c r="C311" s="10" t="s">
        <v>418</v>
      </c>
      <c r="D311" s="9">
        <v>9.81</v>
      </c>
      <c r="E311" s="4">
        <v>1.79</v>
      </c>
      <c r="F311" s="4">
        <f t="shared" si="4"/>
        <v>17.559900000000003</v>
      </c>
      <c r="G311" s="6"/>
    </row>
    <row r="312" spans="1:7">
      <c r="A312" s="9" t="s">
        <v>120</v>
      </c>
      <c r="C312" s="10" t="s">
        <v>418</v>
      </c>
      <c r="D312" s="9">
        <v>52.93</v>
      </c>
      <c r="E312" s="4">
        <v>1.79</v>
      </c>
      <c r="F312" s="4">
        <f t="shared" si="4"/>
        <v>94.744699999999995</v>
      </c>
      <c r="G312" s="6"/>
    </row>
    <row r="313" spans="1:7">
      <c r="A313" s="9" t="s">
        <v>150</v>
      </c>
      <c r="C313" s="10" t="s">
        <v>418</v>
      </c>
      <c r="D313" s="9">
        <v>86.22</v>
      </c>
      <c r="E313" s="4">
        <v>1.79</v>
      </c>
      <c r="F313" s="4">
        <f t="shared" si="4"/>
        <v>154.3338</v>
      </c>
      <c r="G313" s="6"/>
    </row>
    <row r="314" spans="1:7">
      <c r="A314" s="9" t="s">
        <v>121</v>
      </c>
      <c r="C314" s="10" t="s">
        <v>418</v>
      </c>
      <c r="D314" s="9">
        <v>52.9</v>
      </c>
      <c r="E314" s="4">
        <v>1.79</v>
      </c>
      <c r="F314" s="4">
        <f t="shared" si="4"/>
        <v>94.691000000000003</v>
      </c>
      <c r="G314" s="6"/>
    </row>
    <row r="315" spans="1:7">
      <c r="A315" s="9" t="s">
        <v>153</v>
      </c>
      <c r="C315" s="10" t="s">
        <v>418</v>
      </c>
      <c r="D315" s="9">
        <v>24.51</v>
      </c>
      <c r="E315" s="4">
        <v>1.79</v>
      </c>
      <c r="F315" s="4">
        <f t="shared" si="4"/>
        <v>43.872900000000001</v>
      </c>
      <c r="G315" s="6"/>
    </row>
    <row r="316" spans="1:7">
      <c r="A316" s="9" t="s">
        <v>154</v>
      </c>
      <c r="C316" s="10" t="s">
        <v>418</v>
      </c>
      <c r="D316" s="9">
        <v>32.53</v>
      </c>
      <c r="E316" s="4">
        <v>1.79</v>
      </c>
      <c r="F316" s="4">
        <f t="shared" si="4"/>
        <v>58.228700000000003</v>
      </c>
      <c r="G316" s="6"/>
    </row>
    <row r="317" spans="1:7">
      <c r="A317" s="9" t="s">
        <v>155</v>
      </c>
      <c r="C317" s="10" t="s">
        <v>418</v>
      </c>
      <c r="D317" s="9">
        <v>170.18</v>
      </c>
      <c r="E317" s="4">
        <v>1.79</v>
      </c>
      <c r="F317" s="4">
        <f t="shared" si="4"/>
        <v>304.62220000000002</v>
      </c>
      <c r="G317" s="6"/>
    </row>
    <row r="318" spans="1:7">
      <c r="A318" s="9" t="s">
        <v>126</v>
      </c>
      <c r="C318" s="10" t="s">
        <v>418</v>
      </c>
      <c r="D318" s="9">
        <v>37.729999999999997</v>
      </c>
      <c r="E318" s="4">
        <v>1.79</v>
      </c>
      <c r="F318" s="4">
        <f t="shared" si="4"/>
        <v>67.536699999999996</v>
      </c>
      <c r="G318" s="6"/>
    </row>
    <row r="319" spans="1:7">
      <c r="A319" s="9" t="s">
        <v>153</v>
      </c>
      <c r="C319" s="10" t="s">
        <v>418</v>
      </c>
      <c r="D319" s="9">
        <v>138.59</v>
      </c>
      <c r="E319" s="4">
        <v>1.79</v>
      </c>
      <c r="F319" s="4">
        <f t="shared" si="4"/>
        <v>248.07610000000003</v>
      </c>
      <c r="G319" s="6"/>
    </row>
    <row r="320" spans="1:7">
      <c r="A320" s="9" t="s">
        <v>125</v>
      </c>
      <c r="C320" s="10" t="s">
        <v>418</v>
      </c>
      <c r="D320" s="9">
        <v>32.43</v>
      </c>
      <c r="E320" s="4">
        <v>1.79</v>
      </c>
      <c r="F320" s="4">
        <f t="shared" si="4"/>
        <v>58.049700000000001</v>
      </c>
      <c r="G320" s="6"/>
    </row>
    <row r="321" spans="1:7">
      <c r="A321" s="9" t="s">
        <v>130</v>
      </c>
      <c r="C321" s="10" t="s">
        <v>419</v>
      </c>
      <c r="D321" s="9">
        <v>24.4</v>
      </c>
      <c r="E321" s="4">
        <v>1.79</v>
      </c>
      <c r="F321" s="4">
        <f t="shared" si="4"/>
        <v>43.675999999999995</v>
      </c>
      <c r="G321" s="6"/>
    </row>
    <row r="322" spans="1:7">
      <c r="A322" s="9" t="s">
        <v>130</v>
      </c>
      <c r="C322" s="10" t="s">
        <v>419</v>
      </c>
      <c r="D322" s="9">
        <v>12.77</v>
      </c>
      <c r="E322" s="4">
        <v>1.79</v>
      </c>
      <c r="F322" s="4">
        <f t="shared" si="4"/>
        <v>22.8583</v>
      </c>
      <c r="G322" s="6"/>
    </row>
    <row r="323" spans="1:7">
      <c r="A323" s="9" t="s">
        <v>130</v>
      </c>
      <c r="C323" s="10" t="s">
        <v>419</v>
      </c>
      <c r="D323" s="9">
        <v>16.32</v>
      </c>
      <c r="E323" s="4">
        <v>1.79</v>
      </c>
      <c r="F323" s="4">
        <f t="shared" si="4"/>
        <v>29.212800000000001</v>
      </c>
      <c r="G323" s="6"/>
    </row>
    <row r="324" spans="1:7">
      <c r="A324" s="9" t="s">
        <v>130</v>
      </c>
      <c r="C324" s="10" t="s">
        <v>419</v>
      </c>
      <c r="D324" s="9">
        <v>4.95</v>
      </c>
      <c r="E324" s="4">
        <v>1.79</v>
      </c>
      <c r="F324" s="4">
        <f t="shared" si="4"/>
        <v>8.8605</v>
      </c>
      <c r="G324" s="6"/>
    </row>
    <row r="325" spans="1:7">
      <c r="A325" s="9" t="s">
        <v>130</v>
      </c>
      <c r="C325" s="10" t="s">
        <v>419</v>
      </c>
      <c r="D325" s="9">
        <v>26.68</v>
      </c>
      <c r="E325" s="4">
        <v>1.79</v>
      </c>
      <c r="F325" s="4">
        <f t="shared" si="4"/>
        <v>47.757199999999997</v>
      </c>
      <c r="G325" s="6"/>
    </row>
    <row r="326" spans="1:7">
      <c r="A326" s="9" t="s">
        <v>66</v>
      </c>
      <c r="C326" s="10" t="s">
        <v>419</v>
      </c>
      <c r="D326" s="9">
        <v>26.43</v>
      </c>
      <c r="E326" s="4">
        <v>1.79</v>
      </c>
      <c r="F326" s="4">
        <f t="shared" ref="F326:F389" si="5">D326*E326</f>
        <v>47.309699999999999</v>
      </c>
      <c r="G326" s="6"/>
    </row>
    <row r="327" spans="1:7">
      <c r="A327" s="9" t="s">
        <v>66</v>
      </c>
      <c r="C327" s="10" t="s">
        <v>419</v>
      </c>
      <c r="D327" s="9">
        <v>2.95</v>
      </c>
      <c r="E327" s="4">
        <v>1.79</v>
      </c>
      <c r="F327" s="4">
        <f t="shared" si="5"/>
        <v>5.2805000000000009</v>
      </c>
      <c r="G327" s="6"/>
    </row>
    <row r="328" spans="1:7">
      <c r="A328" s="9" t="s">
        <v>66</v>
      </c>
      <c r="C328" s="10" t="s">
        <v>419</v>
      </c>
      <c r="D328" s="9">
        <v>1.26</v>
      </c>
      <c r="E328" s="4">
        <v>1.79</v>
      </c>
      <c r="F328" s="4">
        <f t="shared" si="5"/>
        <v>2.2553999999999998</v>
      </c>
      <c r="G328" s="6"/>
    </row>
    <row r="329" spans="1:7">
      <c r="A329" s="9" t="s">
        <v>156</v>
      </c>
      <c r="C329" s="10" t="s">
        <v>419</v>
      </c>
      <c r="D329" s="9">
        <v>44.31</v>
      </c>
      <c r="E329" s="4">
        <v>1.79</v>
      </c>
      <c r="F329" s="4">
        <f t="shared" si="5"/>
        <v>79.314900000000009</v>
      </c>
      <c r="G329" s="6"/>
    </row>
    <row r="330" spans="1:7">
      <c r="A330" s="9" t="s">
        <v>66</v>
      </c>
      <c r="C330" s="10" t="s">
        <v>419</v>
      </c>
      <c r="D330" s="9">
        <v>63.02</v>
      </c>
      <c r="E330" s="4">
        <v>1.79</v>
      </c>
      <c r="F330" s="4">
        <f t="shared" si="5"/>
        <v>112.8058</v>
      </c>
      <c r="G330" s="6"/>
    </row>
    <row r="331" spans="1:7">
      <c r="A331" s="9" t="s">
        <v>156</v>
      </c>
      <c r="C331" s="10" t="s">
        <v>419</v>
      </c>
      <c r="D331" s="9">
        <v>105.31</v>
      </c>
      <c r="E331" s="4">
        <v>1.79</v>
      </c>
      <c r="F331" s="4">
        <f t="shared" si="5"/>
        <v>188.50490000000002</v>
      </c>
      <c r="G331" s="6"/>
    </row>
    <row r="332" spans="1:7">
      <c r="A332" s="9" t="s">
        <v>117</v>
      </c>
      <c r="C332" s="10" t="s">
        <v>419</v>
      </c>
      <c r="D332" s="9">
        <v>55.95</v>
      </c>
      <c r="E332" s="4">
        <v>1.79</v>
      </c>
      <c r="F332" s="4">
        <f t="shared" si="5"/>
        <v>100.15050000000001</v>
      </c>
      <c r="G332" s="6"/>
    </row>
    <row r="333" spans="1:7">
      <c r="A333" s="9" t="s">
        <v>157</v>
      </c>
      <c r="C333" s="10" t="s">
        <v>419</v>
      </c>
      <c r="D333" s="9">
        <v>0.39</v>
      </c>
      <c r="E333" s="4">
        <v>1.79</v>
      </c>
      <c r="F333" s="4">
        <f t="shared" si="5"/>
        <v>0.69810000000000005</v>
      </c>
      <c r="G333" s="6"/>
    </row>
    <row r="334" spans="1:7">
      <c r="A334" s="9" t="s">
        <v>157</v>
      </c>
      <c r="C334" s="10" t="s">
        <v>419</v>
      </c>
      <c r="D334" s="9">
        <v>5.49</v>
      </c>
      <c r="E334" s="4">
        <v>1.79</v>
      </c>
      <c r="F334" s="4">
        <f t="shared" si="5"/>
        <v>9.8270999999999997</v>
      </c>
      <c r="G334" s="6"/>
    </row>
    <row r="335" spans="1:7">
      <c r="A335" s="9" t="s">
        <v>157</v>
      </c>
      <c r="C335" s="10" t="s">
        <v>419</v>
      </c>
      <c r="D335" s="9">
        <v>39.450000000000003</v>
      </c>
      <c r="E335" s="4">
        <v>1.79</v>
      </c>
      <c r="F335" s="4">
        <f t="shared" si="5"/>
        <v>70.615500000000011</v>
      </c>
      <c r="G335" s="6"/>
    </row>
    <row r="336" spans="1:7">
      <c r="A336" s="9" t="s">
        <v>157</v>
      </c>
      <c r="C336" s="10" t="s">
        <v>419</v>
      </c>
      <c r="D336" s="9">
        <v>109.3</v>
      </c>
      <c r="E336" s="4">
        <v>1.79</v>
      </c>
      <c r="F336" s="4">
        <f t="shared" si="5"/>
        <v>195.64699999999999</v>
      </c>
      <c r="G336" s="6"/>
    </row>
    <row r="337" spans="1:7">
      <c r="A337" s="9" t="s">
        <v>129</v>
      </c>
      <c r="C337" s="10" t="s">
        <v>419</v>
      </c>
      <c r="D337" s="9">
        <v>91.19</v>
      </c>
      <c r="E337" s="4">
        <v>1.79</v>
      </c>
      <c r="F337" s="4">
        <f t="shared" si="5"/>
        <v>163.23009999999999</v>
      </c>
      <c r="G337" s="6"/>
    </row>
    <row r="338" spans="1:7">
      <c r="A338" s="9" t="s">
        <v>158</v>
      </c>
      <c r="C338" s="10" t="s">
        <v>419</v>
      </c>
      <c r="D338" s="9">
        <v>51.62</v>
      </c>
      <c r="E338" s="4">
        <v>1.79</v>
      </c>
      <c r="F338" s="4">
        <f t="shared" si="5"/>
        <v>92.399799999999999</v>
      </c>
      <c r="G338" s="6"/>
    </row>
    <row r="339" spans="1:7">
      <c r="A339" s="9" t="s">
        <v>159</v>
      </c>
      <c r="C339" s="10" t="s">
        <v>419</v>
      </c>
      <c r="D339" s="9">
        <v>177.41</v>
      </c>
      <c r="E339" s="4">
        <v>1.79</v>
      </c>
      <c r="F339" s="4">
        <f t="shared" si="5"/>
        <v>317.56389999999999</v>
      </c>
      <c r="G339" s="6"/>
    </row>
    <row r="340" spans="1:7">
      <c r="A340" s="9" t="s">
        <v>160</v>
      </c>
      <c r="C340" s="10" t="s">
        <v>419</v>
      </c>
      <c r="D340" s="9">
        <v>181.21</v>
      </c>
      <c r="E340" s="4">
        <v>1.79</v>
      </c>
      <c r="F340" s="4">
        <f t="shared" si="5"/>
        <v>324.36590000000001</v>
      </c>
      <c r="G340" s="6"/>
    </row>
    <row r="341" spans="1:7">
      <c r="A341" s="9" t="s">
        <v>161</v>
      </c>
      <c r="C341" s="10" t="s">
        <v>419</v>
      </c>
      <c r="D341" s="9">
        <v>57.61</v>
      </c>
      <c r="E341" s="4">
        <v>1.79</v>
      </c>
      <c r="F341" s="4">
        <f t="shared" si="5"/>
        <v>103.1219</v>
      </c>
      <c r="G341" s="6"/>
    </row>
    <row r="342" spans="1:7">
      <c r="A342" s="9" t="s">
        <v>97</v>
      </c>
      <c r="C342" s="10" t="s">
        <v>419</v>
      </c>
      <c r="D342" s="9">
        <v>66.73</v>
      </c>
      <c r="E342" s="4">
        <v>1.79</v>
      </c>
      <c r="F342" s="4">
        <f t="shared" si="5"/>
        <v>119.44670000000001</v>
      </c>
      <c r="G342" s="6"/>
    </row>
    <row r="343" spans="1:7">
      <c r="A343" s="9" t="s">
        <v>55</v>
      </c>
      <c r="C343" s="10" t="s">
        <v>419</v>
      </c>
      <c r="D343" s="9">
        <v>9.99</v>
      </c>
      <c r="E343" s="4">
        <v>1.79</v>
      </c>
      <c r="F343" s="4">
        <f t="shared" si="5"/>
        <v>17.882100000000001</v>
      </c>
      <c r="G343" s="6"/>
    </row>
    <row r="344" spans="1:7">
      <c r="A344" s="9" t="s">
        <v>64</v>
      </c>
      <c r="C344" s="10" t="s">
        <v>419</v>
      </c>
      <c r="D344" s="9">
        <v>9.99</v>
      </c>
      <c r="E344" s="4">
        <v>1.79</v>
      </c>
      <c r="F344" s="4">
        <f t="shared" si="5"/>
        <v>17.882100000000001</v>
      </c>
      <c r="G344" s="6"/>
    </row>
    <row r="345" spans="1:7">
      <c r="A345" s="9" t="s">
        <v>133</v>
      </c>
      <c r="C345" s="10" t="s">
        <v>419</v>
      </c>
      <c r="D345" s="9">
        <v>103.5</v>
      </c>
      <c r="E345" s="4">
        <v>1.79</v>
      </c>
      <c r="F345" s="4">
        <f t="shared" si="5"/>
        <v>185.26500000000001</v>
      </c>
      <c r="G345" s="6"/>
    </row>
    <row r="346" spans="1:7">
      <c r="A346" s="9" t="s">
        <v>43</v>
      </c>
      <c r="C346" s="10" t="s">
        <v>419</v>
      </c>
      <c r="D346" s="9">
        <v>0.05</v>
      </c>
      <c r="E346" s="4">
        <v>1.79</v>
      </c>
      <c r="F346" s="4">
        <f t="shared" si="5"/>
        <v>8.950000000000001E-2</v>
      </c>
      <c r="G346" s="6"/>
    </row>
    <row r="347" spans="1:7">
      <c r="A347" s="9" t="s">
        <v>43</v>
      </c>
      <c r="C347" s="10" t="s">
        <v>419</v>
      </c>
      <c r="D347" s="9">
        <v>36.29</v>
      </c>
      <c r="E347" s="4">
        <v>1.79</v>
      </c>
      <c r="F347" s="4">
        <f t="shared" si="5"/>
        <v>64.959100000000007</v>
      </c>
      <c r="G347" s="6"/>
    </row>
    <row r="348" spans="1:7">
      <c r="A348" s="9" t="s">
        <v>46</v>
      </c>
      <c r="C348" s="10" t="s">
        <v>419</v>
      </c>
      <c r="D348" s="9">
        <v>38.46</v>
      </c>
      <c r="E348" s="4">
        <v>1.79</v>
      </c>
      <c r="F348" s="4">
        <f t="shared" si="5"/>
        <v>68.843400000000003</v>
      </c>
      <c r="G348" s="6"/>
    </row>
    <row r="349" spans="1:7">
      <c r="A349" s="9" t="s">
        <v>101</v>
      </c>
      <c r="C349" s="10" t="s">
        <v>419</v>
      </c>
      <c r="D349" s="9">
        <v>67.63</v>
      </c>
      <c r="E349" s="4">
        <v>1.79</v>
      </c>
      <c r="F349" s="4">
        <f t="shared" si="5"/>
        <v>121.0577</v>
      </c>
      <c r="G349" s="6"/>
    </row>
    <row r="350" spans="1:7">
      <c r="A350" s="9" t="s">
        <v>101</v>
      </c>
      <c r="C350" s="10" t="s">
        <v>419</v>
      </c>
      <c r="D350" s="9">
        <v>77.08</v>
      </c>
      <c r="E350" s="4">
        <v>1.79</v>
      </c>
      <c r="F350" s="4">
        <f t="shared" si="5"/>
        <v>137.97319999999999</v>
      </c>
      <c r="G350" s="6"/>
    </row>
    <row r="351" spans="1:7">
      <c r="A351" s="9" t="s">
        <v>50</v>
      </c>
      <c r="C351" s="10" t="s">
        <v>419</v>
      </c>
      <c r="D351" s="9">
        <v>34.020000000000003</v>
      </c>
      <c r="E351" s="4">
        <v>1.79</v>
      </c>
      <c r="F351" s="4">
        <f t="shared" si="5"/>
        <v>60.895800000000008</v>
      </c>
      <c r="G351" s="6"/>
    </row>
    <row r="352" spans="1:7">
      <c r="A352" s="9" t="s">
        <v>42</v>
      </c>
      <c r="C352" s="10" t="s">
        <v>419</v>
      </c>
      <c r="D352" s="9">
        <v>65.459999999999994</v>
      </c>
      <c r="E352" s="4">
        <v>1.79</v>
      </c>
      <c r="F352" s="4">
        <f t="shared" si="5"/>
        <v>117.17339999999999</v>
      </c>
      <c r="G352" s="6"/>
    </row>
    <row r="353" spans="1:7">
      <c r="A353" s="9" t="s">
        <v>49</v>
      </c>
      <c r="C353" s="10" t="s">
        <v>419</v>
      </c>
      <c r="D353" s="9">
        <v>36.94</v>
      </c>
      <c r="E353" s="4">
        <v>1.79</v>
      </c>
      <c r="F353" s="4">
        <f t="shared" si="5"/>
        <v>66.122599999999991</v>
      </c>
      <c r="G353" s="6"/>
    </row>
    <row r="354" spans="1:7">
      <c r="A354" s="9" t="s">
        <v>80</v>
      </c>
      <c r="C354" s="10" t="s">
        <v>419</v>
      </c>
      <c r="D354" s="9">
        <v>114.36</v>
      </c>
      <c r="E354" s="4">
        <v>1.79</v>
      </c>
      <c r="F354" s="4">
        <f t="shared" si="5"/>
        <v>204.70439999999999</v>
      </c>
      <c r="G354" s="6"/>
    </row>
    <row r="355" spans="1:7">
      <c r="A355" s="9" t="s">
        <v>37</v>
      </c>
      <c r="C355" s="10" t="s">
        <v>419</v>
      </c>
      <c r="D355" s="9">
        <v>96.2</v>
      </c>
      <c r="E355" s="4">
        <v>1.79</v>
      </c>
      <c r="F355" s="4">
        <f t="shared" si="5"/>
        <v>172.19800000000001</v>
      </c>
      <c r="G355" s="6"/>
    </row>
    <row r="356" spans="1:7">
      <c r="A356" s="9" t="s">
        <v>105</v>
      </c>
      <c r="C356" s="10" t="s">
        <v>419</v>
      </c>
      <c r="D356" s="9">
        <v>151.97</v>
      </c>
      <c r="E356" s="4">
        <v>1.79</v>
      </c>
      <c r="F356" s="4">
        <f t="shared" si="5"/>
        <v>272.02629999999999</v>
      </c>
      <c r="G356" s="6"/>
    </row>
    <row r="357" spans="1:7">
      <c r="A357" s="9" t="s">
        <v>111</v>
      </c>
      <c r="C357" s="10" t="s">
        <v>419</v>
      </c>
      <c r="D357" s="9">
        <v>153.52000000000001</v>
      </c>
      <c r="E357" s="4">
        <v>1.79</v>
      </c>
      <c r="F357" s="4">
        <f t="shared" si="5"/>
        <v>274.80080000000004</v>
      </c>
      <c r="G357" s="6"/>
    </row>
    <row r="358" spans="1:7">
      <c r="A358" s="9" t="s">
        <v>96</v>
      </c>
      <c r="C358" s="10" t="s">
        <v>419</v>
      </c>
      <c r="D358" s="9">
        <v>34.590000000000003</v>
      </c>
      <c r="E358" s="4">
        <v>1.79</v>
      </c>
      <c r="F358" s="4">
        <f t="shared" si="5"/>
        <v>61.916100000000007</v>
      </c>
      <c r="G358" s="6"/>
    </row>
    <row r="359" spans="1:7">
      <c r="A359" s="9" t="s">
        <v>96</v>
      </c>
      <c r="C359" s="10" t="s">
        <v>419</v>
      </c>
      <c r="D359" s="9">
        <v>18.62</v>
      </c>
      <c r="E359" s="4">
        <v>1.79</v>
      </c>
      <c r="F359" s="4">
        <f t="shared" si="5"/>
        <v>33.329800000000006</v>
      </c>
      <c r="G359" s="6"/>
    </row>
    <row r="360" spans="1:7">
      <c r="A360" s="9" t="s">
        <v>67</v>
      </c>
      <c r="C360" s="10" t="s">
        <v>419</v>
      </c>
      <c r="D360" s="9">
        <v>55.99</v>
      </c>
      <c r="E360" s="4">
        <v>1.79</v>
      </c>
      <c r="F360" s="4">
        <f t="shared" si="5"/>
        <v>100.22210000000001</v>
      </c>
      <c r="G360" s="6"/>
    </row>
    <row r="361" spans="1:7">
      <c r="A361" s="9" t="s">
        <v>64</v>
      </c>
      <c r="C361" s="10" t="s">
        <v>419</v>
      </c>
      <c r="D361" s="9">
        <v>128.38999999999999</v>
      </c>
      <c r="E361" s="4">
        <v>1.79</v>
      </c>
      <c r="F361" s="4">
        <f t="shared" si="5"/>
        <v>229.81809999999999</v>
      </c>
      <c r="G361" s="6"/>
    </row>
    <row r="362" spans="1:7">
      <c r="A362" s="9" t="s">
        <v>108</v>
      </c>
      <c r="C362" s="10" t="s">
        <v>419</v>
      </c>
      <c r="D362" s="9">
        <v>131.02000000000001</v>
      </c>
      <c r="E362" s="4">
        <v>1.79</v>
      </c>
      <c r="F362" s="4">
        <f t="shared" si="5"/>
        <v>234.52580000000003</v>
      </c>
      <c r="G362" s="6"/>
    </row>
    <row r="363" spans="1:7">
      <c r="A363" s="9" t="s">
        <v>162</v>
      </c>
      <c r="C363" s="10" t="s">
        <v>419</v>
      </c>
      <c r="D363" s="9">
        <v>12.6</v>
      </c>
      <c r="E363" s="4">
        <v>1.79</v>
      </c>
      <c r="F363" s="4">
        <f t="shared" si="5"/>
        <v>22.553999999999998</v>
      </c>
      <c r="G363" s="6"/>
    </row>
    <row r="364" spans="1:7">
      <c r="A364" s="9" t="s">
        <v>162</v>
      </c>
      <c r="C364" s="10" t="s">
        <v>419</v>
      </c>
      <c r="D364" s="9">
        <v>35.380000000000003</v>
      </c>
      <c r="E364" s="4">
        <v>1.79</v>
      </c>
      <c r="F364" s="4">
        <f t="shared" si="5"/>
        <v>63.330200000000005</v>
      </c>
      <c r="G364" s="6"/>
    </row>
    <row r="365" spans="1:7">
      <c r="A365" s="9" t="s">
        <v>163</v>
      </c>
      <c r="C365" s="10" t="s">
        <v>419</v>
      </c>
      <c r="D365" s="9">
        <v>58.01</v>
      </c>
      <c r="E365" s="4">
        <v>1.79</v>
      </c>
      <c r="F365" s="4">
        <f t="shared" si="5"/>
        <v>103.8379</v>
      </c>
      <c r="G365" s="6"/>
    </row>
    <row r="366" spans="1:7">
      <c r="A366" s="9" t="s">
        <v>53</v>
      </c>
      <c r="C366" s="10" t="s">
        <v>419</v>
      </c>
      <c r="D366" s="9">
        <v>48.69</v>
      </c>
      <c r="E366" s="4">
        <v>1.79</v>
      </c>
      <c r="F366" s="4">
        <f t="shared" si="5"/>
        <v>87.155100000000004</v>
      </c>
      <c r="G366" s="6"/>
    </row>
    <row r="367" spans="1:7">
      <c r="A367" s="9" t="s">
        <v>94</v>
      </c>
      <c r="C367" s="10" t="s">
        <v>419</v>
      </c>
      <c r="D367" s="9">
        <v>79.930000000000007</v>
      </c>
      <c r="E367" s="4">
        <v>1.79</v>
      </c>
      <c r="F367" s="4">
        <f t="shared" si="5"/>
        <v>143.07470000000001</v>
      </c>
      <c r="G367" s="6"/>
    </row>
    <row r="368" spans="1:7">
      <c r="A368" s="9" t="s">
        <v>143</v>
      </c>
      <c r="C368" s="10" t="s">
        <v>419</v>
      </c>
      <c r="D368" s="9">
        <v>99.01</v>
      </c>
      <c r="E368" s="4">
        <v>1.79</v>
      </c>
      <c r="F368" s="4">
        <f t="shared" si="5"/>
        <v>177.22790000000001</v>
      </c>
      <c r="G368" s="6"/>
    </row>
    <row r="369" spans="1:7">
      <c r="A369" s="9" t="s">
        <v>164</v>
      </c>
      <c r="C369" s="10" t="s">
        <v>419</v>
      </c>
      <c r="D369" s="9">
        <v>47.53</v>
      </c>
      <c r="E369" s="4">
        <v>1.79</v>
      </c>
      <c r="F369" s="4">
        <f t="shared" si="5"/>
        <v>85.078699999999998</v>
      </c>
      <c r="G369" s="6"/>
    </row>
    <row r="370" spans="1:7">
      <c r="A370" s="9" t="s">
        <v>88</v>
      </c>
      <c r="C370" s="10" t="s">
        <v>419</v>
      </c>
      <c r="D370" s="9">
        <v>135.75</v>
      </c>
      <c r="E370" s="4">
        <v>1.79</v>
      </c>
      <c r="F370" s="4">
        <f t="shared" si="5"/>
        <v>242.99250000000001</v>
      </c>
      <c r="G370" s="6"/>
    </row>
    <row r="371" spans="1:7">
      <c r="A371" s="9" t="s">
        <v>57</v>
      </c>
      <c r="C371" s="10" t="s">
        <v>419</v>
      </c>
      <c r="D371" s="9">
        <v>84.93</v>
      </c>
      <c r="E371" s="4">
        <v>1.79</v>
      </c>
      <c r="F371" s="4">
        <f t="shared" si="5"/>
        <v>152.02470000000002</v>
      </c>
      <c r="G371" s="6"/>
    </row>
    <row r="372" spans="1:7">
      <c r="A372" s="9" t="s">
        <v>59</v>
      </c>
      <c r="C372" s="10" t="s">
        <v>419</v>
      </c>
      <c r="D372" s="9">
        <v>62.26</v>
      </c>
      <c r="E372" s="4">
        <v>1.79</v>
      </c>
      <c r="F372" s="4">
        <f t="shared" si="5"/>
        <v>111.44539999999999</v>
      </c>
      <c r="G372" s="6"/>
    </row>
    <row r="373" spans="1:7">
      <c r="A373" s="9" t="s">
        <v>60</v>
      </c>
      <c r="C373" s="10" t="s">
        <v>419</v>
      </c>
      <c r="D373" s="9">
        <v>75.400000000000006</v>
      </c>
      <c r="E373" s="4">
        <v>1.79</v>
      </c>
      <c r="F373" s="4">
        <f t="shared" si="5"/>
        <v>134.96600000000001</v>
      </c>
      <c r="G373" s="6"/>
    </row>
    <row r="374" spans="1:7">
      <c r="A374" s="9" t="s">
        <v>104</v>
      </c>
      <c r="C374" s="10" t="s">
        <v>419</v>
      </c>
      <c r="D374" s="9">
        <v>143.78</v>
      </c>
      <c r="E374" s="4">
        <v>1.79</v>
      </c>
      <c r="F374" s="4">
        <f t="shared" si="5"/>
        <v>257.36619999999999</v>
      </c>
      <c r="G374" s="6"/>
    </row>
    <row r="375" spans="1:7">
      <c r="A375" s="9" t="s">
        <v>68</v>
      </c>
      <c r="C375" s="10" t="s">
        <v>419</v>
      </c>
      <c r="D375" s="9">
        <v>50.3</v>
      </c>
      <c r="E375" s="4">
        <v>1.79</v>
      </c>
      <c r="F375" s="4">
        <f t="shared" si="5"/>
        <v>90.036999999999992</v>
      </c>
      <c r="G375" s="6"/>
    </row>
    <row r="376" spans="1:7">
      <c r="A376" s="9" t="s">
        <v>84</v>
      </c>
      <c r="C376" s="10" t="s">
        <v>419</v>
      </c>
      <c r="D376" s="9">
        <v>64.63</v>
      </c>
      <c r="E376" s="4">
        <v>1.79</v>
      </c>
      <c r="F376" s="4">
        <f t="shared" si="5"/>
        <v>115.68769999999999</v>
      </c>
      <c r="G376" s="6"/>
    </row>
    <row r="377" spans="1:7">
      <c r="A377" s="9" t="s">
        <v>52</v>
      </c>
      <c r="C377" s="10" t="s">
        <v>419</v>
      </c>
      <c r="D377" s="9">
        <v>75.77</v>
      </c>
      <c r="E377" s="4">
        <v>1.79</v>
      </c>
      <c r="F377" s="4">
        <f t="shared" si="5"/>
        <v>135.6283</v>
      </c>
      <c r="G377" s="6"/>
    </row>
    <row r="378" spans="1:7">
      <c r="A378" s="9" t="s">
        <v>82</v>
      </c>
      <c r="C378" s="10" t="s">
        <v>419</v>
      </c>
      <c r="D378" s="9">
        <v>116.64</v>
      </c>
      <c r="E378" s="4">
        <v>1.79</v>
      </c>
      <c r="F378" s="4">
        <f t="shared" si="5"/>
        <v>208.78560000000002</v>
      </c>
      <c r="G378" s="6"/>
    </row>
    <row r="379" spans="1:7">
      <c r="A379" s="9" t="s">
        <v>63</v>
      </c>
      <c r="C379" s="10" t="s">
        <v>419</v>
      </c>
      <c r="D379" s="9">
        <v>44.29</v>
      </c>
      <c r="E379" s="4">
        <v>1.79</v>
      </c>
      <c r="F379" s="4">
        <f t="shared" si="5"/>
        <v>79.2791</v>
      </c>
      <c r="G379" s="6"/>
    </row>
    <row r="380" spans="1:7">
      <c r="A380" s="9" t="s">
        <v>110</v>
      </c>
      <c r="C380" s="10" t="s">
        <v>419</v>
      </c>
      <c r="D380" s="9">
        <v>148.62</v>
      </c>
      <c r="E380" s="4">
        <v>1.79</v>
      </c>
      <c r="F380" s="4">
        <f t="shared" si="5"/>
        <v>266.02980000000002</v>
      </c>
      <c r="G380" s="6"/>
    </row>
    <row r="381" spans="1:7">
      <c r="A381" s="9" t="s">
        <v>55</v>
      </c>
      <c r="C381" s="10" t="s">
        <v>419</v>
      </c>
      <c r="D381" s="9">
        <v>108.06</v>
      </c>
      <c r="E381" s="4">
        <v>1.79</v>
      </c>
      <c r="F381" s="4">
        <f t="shared" si="5"/>
        <v>193.42740000000001</v>
      </c>
      <c r="G381" s="6"/>
    </row>
    <row r="382" spans="1:7">
      <c r="A382" s="9" t="s">
        <v>62</v>
      </c>
      <c r="C382" s="10" t="s">
        <v>419</v>
      </c>
      <c r="D382" s="9">
        <v>55.53</v>
      </c>
      <c r="E382" s="4">
        <v>1.79</v>
      </c>
      <c r="F382" s="4">
        <f t="shared" si="5"/>
        <v>99.398700000000005</v>
      </c>
      <c r="G382" s="6"/>
    </row>
    <row r="383" spans="1:7">
      <c r="A383" s="9" t="s">
        <v>123</v>
      </c>
      <c r="C383" s="10" t="s">
        <v>419</v>
      </c>
      <c r="D383" s="9">
        <v>59</v>
      </c>
      <c r="E383" s="4">
        <v>1.79</v>
      </c>
      <c r="F383" s="4">
        <f t="shared" si="5"/>
        <v>105.61</v>
      </c>
      <c r="G383" s="6"/>
    </row>
    <row r="384" spans="1:7">
      <c r="A384" s="9" t="s">
        <v>76</v>
      </c>
      <c r="C384" s="10" t="s">
        <v>419</v>
      </c>
      <c r="D384" s="9">
        <v>58.41</v>
      </c>
      <c r="E384" s="4">
        <v>1.79</v>
      </c>
      <c r="F384" s="4">
        <f t="shared" si="5"/>
        <v>104.5539</v>
      </c>
      <c r="G384" s="6"/>
    </row>
    <row r="385" spans="1:7">
      <c r="A385" s="9" t="s">
        <v>165</v>
      </c>
      <c r="C385" s="10" t="s">
        <v>419</v>
      </c>
      <c r="D385" s="9">
        <v>116.62</v>
      </c>
      <c r="E385" s="4">
        <v>1.79</v>
      </c>
      <c r="F385" s="4">
        <f t="shared" si="5"/>
        <v>208.74980000000002</v>
      </c>
      <c r="G385" s="6"/>
    </row>
    <row r="386" spans="1:7">
      <c r="A386" s="9" t="s">
        <v>78</v>
      </c>
      <c r="C386" s="10" t="s">
        <v>419</v>
      </c>
      <c r="D386" s="9">
        <v>81.84</v>
      </c>
      <c r="E386" s="4">
        <v>1.79</v>
      </c>
      <c r="F386" s="4">
        <f t="shared" si="5"/>
        <v>146.49360000000001</v>
      </c>
      <c r="G386" s="6"/>
    </row>
    <row r="387" spans="1:7">
      <c r="A387" s="9" t="s">
        <v>73</v>
      </c>
      <c r="C387" s="10" t="s">
        <v>419</v>
      </c>
      <c r="D387" s="9">
        <v>105.13</v>
      </c>
      <c r="E387" s="4">
        <v>1.79</v>
      </c>
      <c r="F387" s="4">
        <f t="shared" si="5"/>
        <v>188.18269999999998</v>
      </c>
      <c r="G387" s="6"/>
    </row>
    <row r="388" spans="1:7">
      <c r="A388" s="9" t="s">
        <v>40</v>
      </c>
      <c r="C388" s="10" t="s">
        <v>419</v>
      </c>
      <c r="D388" s="9">
        <v>37.54</v>
      </c>
      <c r="E388" s="4">
        <v>1.79</v>
      </c>
      <c r="F388" s="4">
        <f t="shared" si="5"/>
        <v>67.196600000000004</v>
      </c>
      <c r="G388" s="6"/>
    </row>
    <row r="389" spans="1:7">
      <c r="A389" s="9" t="s">
        <v>77</v>
      </c>
      <c r="C389" s="10" t="s">
        <v>419</v>
      </c>
      <c r="D389" s="9">
        <v>61.77</v>
      </c>
      <c r="E389" s="4">
        <v>1.79</v>
      </c>
      <c r="F389" s="4">
        <f t="shared" si="5"/>
        <v>110.56830000000001</v>
      </c>
      <c r="G389" s="6"/>
    </row>
    <row r="390" spans="1:7">
      <c r="A390" s="9" t="s">
        <v>139</v>
      </c>
      <c r="C390" s="10" t="s">
        <v>419</v>
      </c>
      <c r="D390" s="9">
        <v>96.65</v>
      </c>
      <c r="E390" s="4">
        <v>1.79</v>
      </c>
      <c r="F390" s="4">
        <f t="shared" ref="F390:F453" si="6">D390*E390</f>
        <v>173.0035</v>
      </c>
      <c r="G390" s="6"/>
    </row>
    <row r="391" spans="1:7">
      <c r="A391" s="9" t="s">
        <v>61</v>
      </c>
      <c r="C391" s="10" t="s">
        <v>419</v>
      </c>
      <c r="D391" s="9">
        <v>133.12</v>
      </c>
      <c r="E391" s="4">
        <v>1.79</v>
      </c>
      <c r="F391" s="4">
        <f t="shared" si="6"/>
        <v>238.28480000000002</v>
      </c>
      <c r="G391" s="6"/>
    </row>
    <row r="392" spans="1:7">
      <c r="A392" s="9" t="s">
        <v>74</v>
      </c>
      <c r="C392" s="10" t="s">
        <v>419</v>
      </c>
      <c r="D392" s="9">
        <v>2.11</v>
      </c>
      <c r="E392" s="4">
        <v>1.79</v>
      </c>
      <c r="F392" s="4">
        <f t="shared" si="6"/>
        <v>3.7768999999999999</v>
      </c>
      <c r="G392" s="6"/>
    </row>
    <row r="393" spans="1:7">
      <c r="A393" s="9" t="s">
        <v>74</v>
      </c>
      <c r="C393" s="10" t="s">
        <v>419</v>
      </c>
      <c r="D393" s="9">
        <v>8.83</v>
      </c>
      <c r="E393" s="4">
        <v>1.79</v>
      </c>
      <c r="F393" s="4">
        <f t="shared" si="6"/>
        <v>15.8057</v>
      </c>
      <c r="G393" s="6"/>
    </row>
    <row r="394" spans="1:7">
      <c r="A394" s="9" t="s">
        <v>74</v>
      </c>
      <c r="C394" s="10" t="s">
        <v>419</v>
      </c>
      <c r="D394" s="9">
        <v>9.7200000000000006</v>
      </c>
      <c r="E394" s="4">
        <v>1.79</v>
      </c>
      <c r="F394" s="4">
        <f t="shared" si="6"/>
        <v>17.398800000000001</v>
      </c>
      <c r="G394" s="6"/>
    </row>
    <row r="395" spans="1:7">
      <c r="A395" s="9" t="s">
        <v>74</v>
      </c>
      <c r="C395" s="10" t="s">
        <v>419</v>
      </c>
      <c r="D395" s="9">
        <v>25.11</v>
      </c>
      <c r="E395" s="4">
        <v>1.79</v>
      </c>
      <c r="F395" s="4">
        <f t="shared" si="6"/>
        <v>44.946899999999999</v>
      </c>
      <c r="G395" s="6"/>
    </row>
    <row r="396" spans="1:7">
      <c r="A396" s="9" t="s">
        <v>47</v>
      </c>
      <c r="C396" s="10" t="s">
        <v>419</v>
      </c>
      <c r="D396" s="9">
        <v>124.08</v>
      </c>
      <c r="E396" s="4">
        <v>1.79</v>
      </c>
      <c r="F396" s="4">
        <f t="shared" si="6"/>
        <v>222.10320000000002</v>
      </c>
      <c r="G396" s="6"/>
    </row>
    <row r="397" spans="1:7">
      <c r="A397" s="9" t="s">
        <v>99</v>
      </c>
      <c r="C397" s="10" t="s">
        <v>419</v>
      </c>
      <c r="D397" s="9">
        <v>3.73</v>
      </c>
      <c r="E397" s="4">
        <v>1.79</v>
      </c>
      <c r="F397" s="4">
        <f t="shared" si="6"/>
        <v>6.6767000000000003</v>
      </c>
      <c r="G397" s="6"/>
    </row>
    <row r="398" spans="1:7">
      <c r="A398" s="9" t="s">
        <v>99</v>
      </c>
      <c r="C398" s="10" t="s">
        <v>419</v>
      </c>
      <c r="D398" s="9">
        <v>9.7200000000000006</v>
      </c>
      <c r="E398" s="4">
        <v>1.79</v>
      </c>
      <c r="F398" s="4">
        <f t="shared" si="6"/>
        <v>17.398800000000001</v>
      </c>
      <c r="G398" s="6"/>
    </row>
    <row r="399" spans="1:7">
      <c r="A399" s="9" t="s">
        <v>99</v>
      </c>
      <c r="C399" s="10" t="s">
        <v>419</v>
      </c>
      <c r="D399" s="9">
        <v>27.68</v>
      </c>
      <c r="E399" s="4">
        <v>1.79</v>
      </c>
      <c r="F399" s="4">
        <f t="shared" si="6"/>
        <v>49.547200000000004</v>
      </c>
      <c r="G399" s="6"/>
    </row>
    <row r="400" spans="1:7">
      <c r="A400" s="9" t="s">
        <v>99</v>
      </c>
      <c r="C400" s="10" t="s">
        <v>419</v>
      </c>
      <c r="D400" s="9">
        <v>45.55</v>
      </c>
      <c r="E400" s="4">
        <v>1.79</v>
      </c>
      <c r="F400" s="4">
        <f t="shared" si="6"/>
        <v>81.534499999999994</v>
      </c>
      <c r="G400" s="6"/>
    </row>
    <row r="401" spans="1:7">
      <c r="A401" s="9" t="s">
        <v>86</v>
      </c>
      <c r="C401" s="10" t="s">
        <v>419</v>
      </c>
      <c r="D401" s="9">
        <v>85.16</v>
      </c>
      <c r="E401" s="4">
        <v>1.79</v>
      </c>
      <c r="F401" s="4">
        <f t="shared" si="6"/>
        <v>152.43639999999999</v>
      </c>
      <c r="G401" s="6"/>
    </row>
    <row r="402" spans="1:7">
      <c r="A402" s="9" t="s">
        <v>132</v>
      </c>
      <c r="C402" s="10" t="s">
        <v>419</v>
      </c>
      <c r="D402" s="9">
        <v>71.819999999999993</v>
      </c>
      <c r="E402" s="4">
        <v>1.79</v>
      </c>
      <c r="F402" s="4">
        <f t="shared" si="6"/>
        <v>128.55779999999999</v>
      </c>
      <c r="G402" s="6"/>
    </row>
    <row r="403" spans="1:7">
      <c r="A403" s="9" t="s">
        <v>166</v>
      </c>
      <c r="C403" s="10" t="s">
        <v>419</v>
      </c>
      <c r="D403" s="9">
        <v>56.6</v>
      </c>
      <c r="E403" s="4">
        <v>1.79</v>
      </c>
      <c r="F403" s="4">
        <f t="shared" si="6"/>
        <v>101.31400000000001</v>
      </c>
      <c r="G403" s="6"/>
    </row>
    <row r="404" spans="1:7">
      <c r="A404" s="9" t="s">
        <v>54</v>
      </c>
      <c r="C404" s="10" t="s">
        <v>419</v>
      </c>
      <c r="D404" s="9">
        <v>69.319999999999993</v>
      </c>
      <c r="E404" s="4">
        <v>1.79</v>
      </c>
      <c r="F404" s="4">
        <f t="shared" si="6"/>
        <v>124.08279999999999</v>
      </c>
      <c r="G404" s="6"/>
    </row>
    <row r="405" spans="1:7">
      <c r="A405" s="9" t="s">
        <v>54</v>
      </c>
      <c r="C405" s="10" t="s">
        <v>419</v>
      </c>
      <c r="D405" s="9">
        <v>1.36</v>
      </c>
      <c r="E405" s="4">
        <v>1.79</v>
      </c>
      <c r="F405" s="4">
        <f t="shared" si="6"/>
        <v>2.4344000000000001</v>
      </c>
      <c r="G405" s="6"/>
    </row>
    <row r="406" spans="1:7">
      <c r="A406" s="9" t="s">
        <v>54</v>
      </c>
      <c r="C406" s="10" t="s">
        <v>419</v>
      </c>
      <c r="D406" s="9">
        <v>58.55</v>
      </c>
      <c r="E406" s="4">
        <v>1.79</v>
      </c>
      <c r="F406" s="4">
        <f t="shared" si="6"/>
        <v>104.80449999999999</v>
      </c>
      <c r="G406" s="6"/>
    </row>
    <row r="407" spans="1:7">
      <c r="A407" s="9" t="s">
        <v>89</v>
      </c>
      <c r="C407" s="10" t="s">
        <v>419</v>
      </c>
      <c r="D407" s="9">
        <v>25.38</v>
      </c>
      <c r="E407" s="4">
        <v>1.79</v>
      </c>
      <c r="F407" s="4">
        <f t="shared" si="6"/>
        <v>45.430199999999999</v>
      </c>
      <c r="G407" s="6"/>
    </row>
    <row r="408" spans="1:7">
      <c r="A408" s="9" t="s">
        <v>89</v>
      </c>
      <c r="C408" s="10" t="s">
        <v>419</v>
      </c>
      <c r="D408" s="9">
        <v>42.33</v>
      </c>
      <c r="E408" s="4">
        <v>1.79</v>
      </c>
      <c r="F408" s="4">
        <f t="shared" si="6"/>
        <v>75.770700000000005</v>
      </c>
      <c r="G408" s="6"/>
    </row>
    <row r="409" spans="1:7">
      <c r="A409" s="9" t="s">
        <v>45</v>
      </c>
      <c r="C409" s="10" t="s">
        <v>419</v>
      </c>
      <c r="D409" s="9">
        <v>50.66</v>
      </c>
      <c r="E409" s="4">
        <v>1.79</v>
      </c>
      <c r="F409" s="4">
        <f t="shared" si="6"/>
        <v>90.681399999999996</v>
      </c>
      <c r="G409" s="6"/>
    </row>
    <row r="410" spans="1:7">
      <c r="A410" s="9" t="s">
        <v>127</v>
      </c>
      <c r="C410" s="10" t="s">
        <v>419</v>
      </c>
      <c r="D410" s="9">
        <v>128.53</v>
      </c>
      <c r="E410" s="4">
        <v>1.79</v>
      </c>
      <c r="F410" s="4">
        <f t="shared" si="6"/>
        <v>230.06870000000001</v>
      </c>
      <c r="G410" s="6"/>
    </row>
    <row r="411" spans="1:7">
      <c r="A411" s="9" t="s">
        <v>45</v>
      </c>
      <c r="C411" s="10" t="s">
        <v>419</v>
      </c>
      <c r="D411" s="9">
        <v>61.19</v>
      </c>
      <c r="E411" s="4">
        <v>1.79</v>
      </c>
      <c r="F411" s="4">
        <f t="shared" si="6"/>
        <v>109.5301</v>
      </c>
      <c r="G411" s="6"/>
    </row>
    <row r="412" spans="1:7">
      <c r="A412" s="9" t="s">
        <v>109</v>
      </c>
      <c r="C412" s="10" t="s">
        <v>419</v>
      </c>
      <c r="D412" s="9">
        <v>142.4</v>
      </c>
      <c r="E412" s="4">
        <v>1.79</v>
      </c>
      <c r="F412" s="4">
        <f t="shared" si="6"/>
        <v>254.89600000000002</v>
      </c>
      <c r="G412" s="6"/>
    </row>
    <row r="413" spans="1:7">
      <c r="A413" s="9" t="s">
        <v>167</v>
      </c>
      <c r="C413" s="10" t="s">
        <v>419</v>
      </c>
      <c r="D413" s="9">
        <v>72.8</v>
      </c>
      <c r="E413" s="4">
        <v>1.79</v>
      </c>
      <c r="F413" s="4">
        <f t="shared" si="6"/>
        <v>130.31199999999998</v>
      </c>
      <c r="G413" s="6"/>
    </row>
    <row r="414" spans="1:7">
      <c r="A414" s="9" t="s">
        <v>48</v>
      </c>
      <c r="C414" s="10" t="s">
        <v>419</v>
      </c>
      <c r="D414" s="9">
        <v>6.75</v>
      </c>
      <c r="E414" s="4">
        <v>1.79</v>
      </c>
      <c r="F414" s="4">
        <f t="shared" si="6"/>
        <v>12.0825</v>
      </c>
      <c r="G414" s="6"/>
    </row>
    <row r="415" spans="1:7">
      <c r="A415" s="9" t="s">
        <v>48</v>
      </c>
      <c r="C415" s="10" t="s">
        <v>419</v>
      </c>
      <c r="D415" s="9">
        <v>21.19</v>
      </c>
      <c r="E415" s="4">
        <v>1.79</v>
      </c>
      <c r="F415" s="4">
        <f t="shared" si="6"/>
        <v>37.930100000000003</v>
      </c>
      <c r="G415" s="6"/>
    </row>
    <row r="416" spans="1:7">
      <c r="A416" s="9" t="s">
        <v>48</v>
      </c>
      <c r="C416" s="10" t="s">
        <v>419</v>
      </c>
      <c r="D416" s="9">
        <v>95.67</v>
      </c>
      <c r="E416" s="4">
        <v>1.79</v>
      </c>
      <c r="F416" s="4">
        <f t="shared" si="6"/>
        <v>171.24930000000001</v>
      </c>
      <c r="G416" s="6"/>
    </row>
    <row r="417" spans="1:7">
      <c r="A417" s="9" t="s">
        <v>168</v>
      </c>
      <c r="C417" s="10" t="s">
        <v>419</v>
      </c>
      <c r="D417" s="9">
        <v>68.599999999999994</v>
      </c>
      <c r="E417" s="4">
        <v>1.79</v>
      </c>
      <c r="F417" s="4">
        <f t="shared" si="6"/>
        <v>122.794</v>
      </c>
      <c r="G417" s="6"/>
    </row>
    <row r="418" spans="1:7">
      <c r="A418" s="9" t="s">
        <v>169</v>
      </c>
      <c r="C418" s="10" t="s">
        <v>419</v>
      </c>
      <c r="D418" s="9">
        <v>99.62</v>
      </c>
      <c r="E418" s="4">
        <v>1.79</v>
      </c>
      <c r="F418" s="4">
        <f t="shared" si="6"/>
        <v>178.31980000000001</v>
      </c>
      <c r="G418" s="6"/>
    </row>
    <row r="419" spans="1:7">
      <c r="A419" s="9" t="s">
        <v>170</v>
      </c>
      <c r="C419" s="10" t="s">
        <v>419</v>
      </c>
      <c r="D419" s="9">
        <v>60.58</v>
      </c>
      <c r="E419" s="4">
        <v>1.79</v>
      </c>
      <c r="F419" s="4">
        <f t="shared" si="6"/>
        <v>108.43819999999999</v>
      </c>
      <c r="G419" s="6"/>
    </row>
    <row r="420" spans="1:7">
      <c r="A420" s="9" t="s">
        <v>93</v>
      </c>
      <c r="C420" s="10" t="s">
        <v>419</v>
      </c>
      <c r="D420" s="9">
        <v>49.11</v>
      </c>
      <c r="E420" s="4">
        <v>1.79</v>
      </c>
      <c r="F420" s="4">
        <f t="shared" si="6"/>
        <v>87.906900000000007</v>
      </c>
      <c r="G420" s="6"/>
    </row>
    <row r="421" spans="1:7">
      <c r="A421" s="9" t="s">
        <v>171</v>
      </c>
      <c r="C421" s="10" t="s">
        <v>419</v>
      </c>
      <c r="D421" s="9">
        <v>62.36</v>
      </c>
      <c r="E421" s="4">
        <v>1.79</v>
      </c>
      <c r="F421" s="4">
        <f t="shared" si="6"/>
        <v>111.62439999999999</v>
      </c>
      <c r="G421" s="6"/>
    </row>
    <row r="422" spans="1:7">
      <c r="A422" s="9" t="s">
        <v>147</v>
      </c>
      <c r="C422" s="10" t="s">
        <v>419</v>
      </c>
      <c r="D422" s="9">
        <v>93.16</v>
      </c>
      <c r="E422" s="4">
        <v>1.79</v>
      </c>
      <c r="F422" s="4">
        <f t="shared" si="6"/>
        <v>166.75639999999999</v>
      </c>
      <c r="G422" s="6"/>
    </row>
    <row r="423" spans="1:7">
      <c r="A423" s="9" t="s">
        <v>84</v>
      </c>
      <c r="C423" s="10" t="s">
        <v>419</v>
      </c>
      <c r="D423" s="9">
        <v>15.4</v>
      </c>
      <c r="E423" s="4">
        <v>1.79</v>
      </c>
      <c r="F423" s="4">
        <f t="shared" si="6"/>
        <v>27.566000000000003</v>
      </c>
      <c r="G423" s="6"/>
    </row>
    <row r="424" spans="1:7">
      <c r="A424" s="9" t="s">
        <v>114</v>
      </c>
      <c r="C424" s="10" t="s">
        <v>419</v>
      </c>
      <c r="D424" s="9">
        <v>91.08</v>
      </c>
      <c r="E424" s="4">
        <v>1.79</v>
      </c>
      <c r="F424" s="4">
        <f t="shared" si="6"/>
        <v>163.03319999999999</v>
      </c>
      <c r="G424" s="6"/>
    </row>
    <row r="425" spans="1:7">
      <c r="A425" s="9" t="s">
        <v>43</v>
      </c>
      <c r="C425" s="10" t="s">
        <v>419</v>
      </c>
      <c r="D425" s="9">
        <v>34.81</v>
      </c>
      <c r="E425" s="4">
        <v>1.79</v>
      </c>
      <c r="F425" s="4">
        <f t="shared" si="6"/>
        <v>62.309900000000006</v>
      </c>
      <c r="G425" s="6"/>
    </row>
    <row r="426" spans="1:7">
      <c r="A426" s="9" t="s">
        <v>39</v>
      </c>
      <c r="C426" s="10" t="s">
        <v>419</v>
      </c>
      <c r="D426" s="9">
        <v>62.04</v>
      </c>
      <c r="E426" s="4">
        <v>1.79</v>
      </c>
      <c r="F426" s="4">
        <f t="shared" si="6"/>
        <v>111.05160000000001</v>
      </c>
      <c r="G426" s="6"/>
    </row>
    <row r="427" spans="1:7">
      <c r="A427" s="9" t="s">
        <v>39</v>
      </c>
      <c r="C427" s="10" t="s">
        <v>419</v>
      </c>
      <c r="D427" s="9">
        <v>50.09</v>
      </c>
      <c r="E427" s="4">
        <v>1.79</v>
      </c>
      <c r="F427" s="4">
        <f t="shared" si="6"/>
        <v>89.661100000000005</v>
      </c>
      <c r="G427" s="6"/>
    </row>
    <row r="428" spans="1:7">
      <c r="A428" s="9" t="s">
        <v>69</v>
      </c>
      <c r="C428" s="10" t="s">
        <v>419</v>
      </c>
      <c r="D428" s="9">
        <v>110.27</v>
      </c>
      <c r="E428" s="4">
        <v>1.79</v>
      </c>
      <c r="F428" s="4">
        <f t="shared" si="6"/>
        <v>197.38329999999999</v>
      </c>
      <c r="G428" s="6"/>
    </row>
    <row r="429" spans="1:7">
      <c r="A429" s="9" t="s">
        <v>172</v>
      </c>
      <c r="C429" s="10" t="s">
        <v>419</v>
      </c>
      <c r="D429" s="9">
        <v>58.75</v>
      </c>
      <c r="E429" s="4">
        <v>1.79</v>
      </c>
      <c r="F429" s="4">
        <f t="shared" si="6"/>
        <v>105.16250000000001</v>
      </c>
      <c r="G429" s="6"/>
    </row>
    <row r="430" spans="1:7">
      <c r="A430" s="9" t="s">
        <v>100</v>
      </c>
      <c r="C430" s="10" t="s">
        <v>419</v>
      </c>
      <c r="D430" s="9">
        <v>93.59</v>
      </c>
      <c r="E430" s="4">
        <v>1.79</v>
      </c>
      <c r="F430" s="4">
        <f t="shared" si="6"/>
        <v>167.52610000000001</v>
      </c>
      <c r="G430" s="6"/>
    </row>
    <row r="431" spans="1:7">
      <c r="A431" s="9" t="s">
        <v>100</v>
      </c>
      <c r="C431" s="10" t="s">
        <v>419</v>
      </c>
      <c r="D431" s="9">
        <v>69.290000000000006</v>
      </c>
      <c r="E431" s="4">
        <v>1.79</v>
      </c>
      <c r="F431" s="4">
        <f t="shared" si="6"/>
        <v>124.02910000000001</v>
      </c>
      <c r="G431" s="6"/>
    </row>
    <row r="432" spans="1:7">
      <c r="A432" s="9" t="s">
        <v>116</v>
      </c>
      <c r="C432" s="10" t="s">
        <v>419</v>
      </c>
      <c r="D432" s="9">
        <v>62.4</v>
      </c>
      <c r="E432" s="4">
        <v>1.79</v>
      </c>
      <c r="F432" s="4">
        <f t="shared" si="6"/>
        <v>111.696</v>
      </c>
      <c r="G432" s="6"/>
    </row>
    <row r="433" spans="1:7">
      <c r="A433" s="9" t="s">
        <v>153</v>
      </c>
      <c r="C433" s="10" t="s">
        <v>419</v>
      </c>
      <c r="D433" s="9">
        <v>100.21</v>
      </c>
      <c r="E433" s="4">
        <v>1.79</v>
      </c>
      <c r="F433" s="4">
        <f t="shared" si="6"/>
        <v>179.3759</v>
      </c>
      <c r="G433" s="6"/>
    </row>
    <row r="434" spans="1:7">
      <c r="A434" s="9" t="s">
        <v>135</v>
      </c>
      <c r="C434" s="10" t="s">
        <v>419</v>
      </c>
      <c r="D434" s="9">
        <v>54.33</v>
      </c>
      <c r="E434" s="4">
        <v>1.79</v>
      </c>
      <c r="F434" s="4">
        <f t="shared" si="6"/>
        <v>97.250699999999995</v>
      </c>
      <c r="G434" s="6"/>
    </row>
    <row r="435" spans="1:7">
      <c r="A435" s="9" t="s">
        <v>81</v>
      </c>
      <c r="C435" s="10" t="s">
        <v>419</v>
      </c>
      <c r="D435" s="9">
        <v>34.18</v>
      </c>
      <c r="E435" s="4">
        <v>1.79</v>
      </c>
      <c r="F435" s="4">
        <f t="shared" si="6"/>
        <v>61.182200000000002</v>
      </c>
      <c r="G435" s="6"/>
    </row>
    <row r="436" spans="1:7">
      <c r="A436" s="9" t="s">
        <v>77</v>
      </c>
      <c r="C436" s="10" t="s">
        <v>419</v>
      </c>
      <c r="D436" s="9">
        <v>71.540000000000006</v>
      </c>
      <c r="E436" s="4">
        <v>1.79</v>
      </c>
      <c r="F436" s="4">
        <f t="shared" si="6"/>
        <v>128.0566</v>
      </c>
      <c r="G436" s="6"/>
    </row>
    <row r="437" spans="1:7">
      <c r="A437" s="9" t="s">
        <v>136</v>
      </c>
      <c r="C437" s="10" t="s">
        <v>419</v>
      </c>
      <c r="D437" s="9">
        <v>6.7</v>
      </c>
      <c r="E437" s="4">
        <v>1.79</v>
      </c>
      <c r="F437" s="4">
        <f t="shared" si="6"/>
        <v>11.993</v>
      </c>
      <c r="G437" s="6"/>
    </row>
    <row r="438" spans="1:7">
      <c r="A438" s="9" t="s">
        <v>81</v>
      </c>
      <c r="C438" s="10" t="s">
        <v>419</v>
      </c>
      <c r="D438" s="9">
        <v>118.06</v>
      </c>
      <c r="E438" s="4">
        <v>1.79</v>
      </c>
      <c r="F438" s="4">
        <f t="shared" si="6"/>
        <v>211.32740000000001</v>
      </c>
      <c r="G438" s="6"/>
    </row>
    <row r="439" spans="1:7">
      <c r="A439" s="9" t="s">
        <v>136</v>
      </c>
      <c r="C439" s="10" t="s">
        <v>419</v>
      </c>
      <c r="D439" s="9">
        <v>117.19</v>
      </c>
      <c r="E439" s="4">
        <v>1.79</v>
      </c>
      <c r="F439" s="4">
        <f t="shared" si="6"/>
        <v>209.77010000000001</v>
      </c>
      <c r="G439" s="6"/>
    </row>
    <row r="440" spans="1:7">
      <c r="A440" s="9" t="s">
        <v>119</v>
      </c>
      <c r="C440" s="10" t="s">
        <v>419</v>
      </c>
      <c r="D440" s="9">
        <v>32.85</v>
      </c>
      <c r="E440" s="4">
        <v>1.79</v>
      </c>
      <c r="F440" s="4">
        <f t="shared" si="6"/>
        <v>58.801500000000004</v>
      </c>
      <c r="G440" s="6"/>
    </row>
    <row r="441" spans="1:7">
      <c r="A441" s="9" t="s">
        <v>119</v>
      </c>
      <c r="C441" s="10" t="s">
        <v>419</v>
      </c>
      <c r="D441" s="9">
        <v>28.06</v>
      </c>
      <c r="E441" s="4">
        <v>1.79</v>
      </c>
      <c r="F441" s="4">
        <f t="shared" si="6"/>
        <v>50.227399999999996</v>
      </c>
      <c r="G441" s="6"/>
    </row>
    <row r="442" spans="1:7">
      <c r="A442" s="9" t="s">
        <v>131</v>
      </c>
      <c r="C442" s="10" t="s">
        <v>419</v>
      </c>
      <c r="D442" s="9">
        <v>2.27</v>
      </c>
      <c r="E442" s="4">
        <v>1.79</v>
      </c>
      <c r="F442" s="4">
        <f t="shared" si="6"/>
        <v>4.0632999999999999</v>
      </c>
      <c r="G442" s="6"/>
    </row>
    <row r="443" spans="1:7">
      <c r="A443" s="9" t="s">
        <v>119</v>
      </c>
      <c r="C443" s="10" t="s">
        <v>419</v>
      </c>
      <c r="D443" s="9">
        <v>5.53</v>
      </c>
      <c r="E443" s="4">
        <v>1.79</v>
      </c>
      <c r="F443" s="4">
        <f t="shared" si="6"/>
        <v>9.8986999999999998</v>
      </c>
      <c r="G443" s="6"/>
    </row>
    <row r="444" spans="1:7">
      <c r="A444" s="9" t="s">
        <v>136</v>
      </c>
      <c r="C444" s="10" t="s">
        <v>419</v>
      </c>
      <c r="D444" s="9">
        <v>21.09</v>
      </c>
      <c r="E444" s="4">
        <v>1.79</v>
      </c>
      <c r="F444" s="4">
        <f t="shared" si="6"/>
        <v>37.751100000000001</v>
      </c>
      <c r="G444" s="6"/>
    </row>
    <row r="445" spans="1:7">
      <c r="A445" s="9" t="s">
        <v>131</v>
      </c>
      <c r="C445" s="10" t="s">
        <v>419</v>
      </c>
      <c r="D445" s="9">
        <v>28.7</v>
      </c>
      <c r="E445" s="4">
        <v>1.79</v>
      </c>
      <c r="F445" s="4">
        <f t="shared" si="6"/>
        <v>51.372999999999998</v>
      </c>
      <c r="G445" s="6"/>
    </row>
    <row r="446" spans="1:7">
      <c r="A446" s="9" t="s">
        <v>119</v>
      </c>
      <c r="C446" s="10" t="s">
        <v>419</v>
      </c>
      <c r="D446" s="9">
        <v>12.14</v>
      </c>
      <c r="E446" s="4">
        <v>1.79</v>
      </c>
      <c r="F446" s="4">
        <f t="shared" si="6"/>
        <v>21.730600000000003</v>
      </c>
      <c r="G446" s="6"/>
    </row>
    <row r="447" spans="1:7">
      <c r="A447" s="9" t="s">
        <v>131</v>
      </c>
      <c r="C447" s="10" t="s">
        <v>419</v>
      </c>
      <c r="D447" s="9">
        <v>38.61</v>
      </c>
      <c r="E447" s="4">
        <v>1.79</v>
      </c>
      <c r="F447" s="4">
        <f t="shared" si="6"/>
        <v>69.111900000000006</v>
      </c>
      <c r="G447" s="6"/>
    </row>
    <row r="448" spans="1:7">
      <c r="A448" s="9" t="s">
        <v>90</v>
      </c>
      <c r="C448" s="10" t="s">
        <v>419</v>
      </c>
      <c r="D448" s="9">
        <v>6.65</v>
      </c>
      <c r="E448" s="4">
        <v>1.79</v>
      </c>
      <c r="F448" s="4">
        <f t="shared" si="6"/>
        <v>11.903500000000001</v>
      </c>
      <c r="G448" s="6"/>
    </row>
    <row r="449" spans="1:7">
      <c r="A449" s="9" t="s">
        <v>131</v>
      </c>
      <c r="C449" s="10" t="s">
        <v>419</v>
      </c>
      <c r="D449" s="9">
        <v>3.73</v>
      </c>
      <c r="E449" s="4">
        <v>1.79</v>
      </c>
      <c r="F449" s="4">
        <f t="shared" si="6"/>
        <v>6.6767000000000003</v>
      </c>
      <c r="G449" s="6"/>
    </row>
    <row r="450" spans="1:7">
      <c r="A450" s="9" t="s">
        <v>90</v>
      </c>
      <c r="C450" s="10" t="s">
        <v>419</v>
      </c>
      <c r="D450" s="9">
        <v>1.39</v>
      </c>
      <c r="E450" s="4">
        <v>1.79</v>
      </c>
      <c r="F450" s="4">
        <f t="shared" si="6"/>
        <v>2.4880999999999998</v>
      </c>
      <c r="G450" s="6"/>
    </row>
    <row r="451" spans="1:7">
      <c r="A451" s="9" t="s">
        <v>90</v>
      </c>
      <c r="C451" s="10" t="s">
        <v>419</v>
      </c>
      <c r="D451" s="9">
        <v>75.459999999999994</v>
      </c>
      <c r="E451" s="4">
        <v>1.79</v>
      </c>
      <c r="F451" s="4">
        <f t="shared" si="6"/>
        <v>135.07339999999999</v>
      </c>
      <c r="G451" s="6"/>
    </row>
    <row r="452" spans="1:7">
      <c r="A452" s="9" t="s">
        <v>98</v>
      </c>
      <c r="C452" s="10" t="s">
        <v>419</v>
      </c>
      <c r="D452" s="9">
        <v>154.33000000000001</v>
      </c>
      <c r="E452" s="4">
        <v>1.79</v>
      </c>
      <c r="F452" s="4">
        <f t="shared" si="6"/>
        <v>276.25070000000005</v>
      </c>
      <c r="G452" s="6"/>
    </row>
    <row r="453" spans="1:7">
      <c r="A453" s="9" t="s">
        <v>169</v>
      </c>
      <c r="C453" s="10" t="s">
        <v>419</v>
      </c>
      <c r="D453" s="9">
        <v>43.89</v>
      </c>
      <c r="E453" s="4">
        <v>1.79</v>
      </c>
      <c r="F453" s="4">
        <f t="shared" si="6"/>
        <v>78.563100000000006</v>
      </c>
      <c r="G453" s="6"/>
    </row>
    <row r="454" spans="1:7">
      <c r="A454" s="9" t="s">
        <v>90</v>
      </c>
      <c r="C454" s="10" t="s">
        <v>419</v>
      </c>
      <c r="D454" s="9">
        <v>30.87</v>
      </c>
      <c r="E454" s="4">
        <v>1.79</v>
      </c>
      <c r="F454" s="4">
        <f t="shared" ref="F454:F517" si="7">D454*E454</f>
        <v>55.257300000000001</v>
      </c>
      <c r="G454" s="6"/>
    </row>
    <row r="455" spans="1:7">
      <c r="A455" s="9" t="s">
        <v>155</v>
      </c>
      <c r="C455" s="10" t="s">
        <v>419</v>
      </c>
      <c r="D455" s="9">
        <v>142.84</v>
      </c>
      <c r="E455" s="4">
        <v>1.79</v>
      </c>
      <c r="F455" s="4">
        <f t="shared" si="7"/>
        <v>255.68360000000001</v>
      </c>
      <c r="G455" s="6"/>
    </row>
    <row r="456" spans="1:7">
      <c r="A456" s="9" t="s">
        <v>91</v>
      </c>
      <c r="C456" s="10" t="s">
        <v>419</v>
      </c>
      <c r="D456" s="9">
        <v>130.87</v>
      </c>
      <c r="E456" s="4">
        <v>1.79</v>
      </c>
      <c r="F456" s="4">
        <f t="shared" si="7"/>
        <v>234.25730000000001</v>
      </c>
      <c r="G456" s="6"/>
    </row>
    <row r="457" spans="1:7">
      <c r="A457" s="9" t="s">
        <v>157</v>
      </c>
      <c r="C457" s="10" t="s">
        <v>419</v>
      </c>
      <c r="D457" s="9">
        <v>93.98</v>
      </c>
      <c r="E457" s="4">
        <v>1.79</v>
      </c>
      <c r="F457" s="4">
        <f t="shared" si="7"/>
        <v>168.22420000000002</v>
      </c>
      <c r="G457" s="6"/>
    </row>
    <row r="458" spans="1:7">
      <c r="A458" s="9" t="s">
        <v>173</v>
      </c>
      <c r="C458" s="10" t="s">
        <v>419</v>
      </c>
      <c r="D458" s="9">
        <v>77.16</v>
      </c>
      <c r="E458" s="4">
        <v>1.79</v>
      </c>
      <c r="F458" s="4">
        <f t="shared" si="7"/>
        <v>138.1164</v>
      </c>
      <c r="G458" s="6"/>
    </row>
    <row r="459" spans="1:7">
      <c r="A459" s="9" t="s">
        <v>154</v>
      </c>
      <c r="C459" s="10" t="s">
        <v>419</v>
      </c>
      <c r="D459" s="9">
        <v>15.51</v>
      </c>
      <c r="E459" s="4">
        <v>1.79</v>
      </c>
      <c r="F459" s="4">
        <f t="shared" si="7"/>
        <v>27.762900000000002</v>
      </c>
      <c r="G459" s="6"/>
    </row>
    <row r="460" spans="1:7">
      <c r="A460" s="9" t="s">
        <v>120</v>
      </c>
      <c r="C460" s="10" t="s">
        <v>419</v>
      </c>
      <c r="D460" s="9">
        <v>8.01</v>
      </c>
      <c r="E460" s="4">
        <v>1.79</v>
      </c>
      <c r="F460" s="4">
        <f t="shared" si="7"/>
        <v>14.337899999999999</v>
      </c>
      <c r="G460" s="6"/>
    </row>
    <row r="461" spans="1:7">
      <c r="A461" s="9" t="s">
        <v>121</v>
      </c>
      <c r="C461" s="10" t="s">
        <v>419</v>
      </c>
      <c r="D461" s="9">
        <v>54.01</v>
      </c>
      <c r="E461" s="4">
        <v>1.79</v>
      </c>
      <c r="F461" s="4">
        <f t="shared" si="7"/>
        <v>96.677899999999994</v>
      </c>
      <c r="G461" s="6"/>
    </row>
    <row r="462" spans="1:7">
      <c r="A462" s="9" t="s">
        <v>174</v>
      </c>
      <c r="C462" s="10" t="s">
        <v>419</v>
      </c>
      <c r="D462" s="9">
        <v>9.1</v>
      </c>
      <c r="E462" s="4">
        <v>1.79</v>
      </c>
      <c r="F462" s="4">
        <f t="shared" si="7"/>
        <v>16.288999999999998</v>
      </c>
      <c r="G462" s="6"/>
    </row>
    <row r="463" spans="1:7">
      <c r="A463" s="9" t="s">
        <v>120</v>
      </c>
      <c r="C463" s="10" t="s">
        <v>419</v>
      </c>
      <c r="D463" s="9">
        <v>54.45</v>
      </c>
      <c r="E463" s="4">
        <v>1.79</v>
      </c>
      <c r="F463" s="4">
        <f t="shared" si="7"/>
        <v>97.465500000000006</v>
      </c>
      <c r="G463" s="6"/>
    </row>
    <row r="464" spans="1:7">
      <c r="A464" s="9" t="s">
        <v>174</v>
      </c>
      <c r="C464" s="10" t="s">
        <v>419</v>
      </c>
      <c r="D464" s="9">
        <v>87.07</v>
      </c>
      <c r="E464" s="4">
        <v>1.79</v>
      </c>
      <c r="F464" s="4">
        <f t="shared" si="7"/>
        <v>155.8553</v>
      </c>
      <c r="G464" s="6"/>
    </row>
    <row r="465" spans="1:7">
      <c r="A465" s="9" t="s">
        <v>65</v>
      </c>
      <c r="C465" s="10" t="s">
        <v>419</v>
      </c>
      <c r="D465" s="9">
        <v>2.63</v>
      </c>
      <c r="E465" s="4">
        <v>1.79</v>
      </c>
      <c r="F465" s="4">
        <f t="shared" si="7"/>
        <v>4.7077</v>
      </c>
      <c r="G465" s="6"/>
    </row>
    <row r="466" spans="1:7">
      <c r="A466" s="9" t="s">
        <v>125</v>
      </c>
      <c r="C466" s="10" t="s">
        <v>419</v>
      </c>
      <c r="D466" s="9">
        <v>28.38</v>
      </c>
      <c r="E466" s="4">
        <v>1.79</v>
      </c>
      <c r="F466" s="4">
        <f t="shared" si="7"/>
        <v>50.800199999999997</v>
      </c>
      <c r="G466" s="6"/>
    </row>
    <row r="467" spans="1:7">
      <c r="A467" s="9" t="s">
        <v>65</v>
      </c>
      <c r="C467" s="10" t="s">
        <v>419</v>
      </c>
      <c r="D467" s="9">
        <v>2.02</v>
      </c>
      <c r="E467" s="4">
        <v>1.79</v>
      </c>
      <c r="F467" s="4">
        <f t="shared" si="7"/>
        <v>3.6158000000000001</v>
      </c>
      <c r="G467" s="6"/>
    </row>
    <row r="468" spans="1:7">
      <c r="A468" s="9" t="s">
        <v>129</v>
      </c>
      <c r="C468" s="10" t="s">
        <v>419</v>
      </c>
      <c r="D468" s="9">
        <v>70.84</v>
      </c>
      <c r="E468" s="4">
        <v>1.79</v>
      </c>
      <c r="F468" s="4">
        <f t="shared" si="7"/>
        <v>126.8036</v>
      </c>
      <c r="G468" s="6"/>
    </row>
    <row r="469" spans="1:7">
      <c r="A469" s="9" t="s">
        <v>126</v>
      </c>
      <c r="C469" s="10" t="s">
        <v>420</v>
      </c>
      <c r="D469" s="9">
        <v>29.42</v>
      </c>
      <c r="E469" s="4">
        <v>1.79</v>
      </c>
      <c r="F469" s="4">
        <f t="shared" si="7"/>
        <v>52.661800000000007</v>
      </c>
      <c r="G469" s="6"/>
    </row>
    <row r="470" spans="1:7">
      <c r="A470" s="9" t="s">
        <v>65</v>
      </c>
      <c r="C470" s="10" t="s">
        <v>420</v>
      </c>
      <c r="D470" s="9">
        <v>137.94999999999999</v>
      </c>
      <c r="E470" s="4">
        <v>1.79</v>
      </c>
      <c r="F470" s="4">
        <f t="shared" si="7"/>
        <v>246.93049999999999</v>
      </c>
      <c r="G470" s="6"/>
    </row>
    <row r="471" spans="1:7">
      <c r="A471" s="9" t="s">
        <v>175</v>
      </c>
      <c r="C471" s="10" t="s">
        <v>420</v>
      </c>
      <c r="D471" s="9">
        <v>10</v>
      </c>
      <c r="E471" s="4">
        <v>1.79</v>
      </c>
      <c r="F471" s="4">
        <f t="shared" si="7"/>
        <v>17.899999999999999</v>
      </c>
      <c r="G471" s="6"/>
    </row>
    <row r="472" spans="1:7">
      <c r="A472" s="9" t="s">
        <v>70</v>
      </c>
      <c r="C472" s="10" t="s">
        <v>420</v>
      </c>
      <c r="D472" s="9">
        <v>10</v>
      </c>
      <c r="E472" s="4">
        <v>1.79</v>
      </c>
      <c r="F472" s="4">
        <f t="shared" si="7"/>
        <v>17.899999999999999</v>
      </c>
      <c r="G472" s="6"/>
    </row>
    <row r="473" spans="1:7">
      <c r="A473" s="9" t="s">
        <v>176</v>
      </c>
      <c r="C473" s="10" t="s">
        <v>420</v>
      </c>
      <c r="D473" s="9">
        <v>10</v>
      </c>
      <c r="E473" s="4">
        <v>1.79</v>
      </c>
      <c r="F473" s="4">
        <f t="shared" si="7"/>
        <v>17.899999999999999</v>
      </c>
      <c r="G473" s="6"/>
    </row>
    <row r="474" spans="1:7">
      <c r="A474" s="9" t="s">
        <v>175</v>
      </c>
      <c r="C474" s="10" t="s">
        <v>420</v>
      </c>
      <c r="D474" s="9">
        <v>67.02</v>
      </c>
      <c r="E474" s="4">
        <v>1.79</v>
      </c>
      <c r="F474" s="4">
        <f t="shared" si="7"/>
        <v>119.9658</v>
      </c>
      <c r="G474" s="6"/>
    </row>
    <row r="475" spans="1:7">
      <c r="A475" s="9" t="s">
        <v>177</v>
      </c>
      <c r="C475" s="10" t="s">
        <v>420</v>
      </c>
      <c r="D475" s="9">
        <v>49.08</v>
      </c>
      <c r="E475" s="4">
        <v>1.79</v>
      </c>
      <c r="F475" s="4">
        <f t="shared" si="7"/>
        <v>87.853200000000001</v>
      </c>
      <c r="G475" s="6"/>
    </row>
    <row r="476" spans="1:7">
      <c r="A476" s="9" t="s">
        <v>99</v>
      </c>
      <c r="C476" s="10" t="s">
        <v>420</v>
      </c>
      <c r="D476" s="9">
        <v>33.79</v>
      </c>
      <c r="E476" s="4">
        <v>1.79</v>
      </c>
      <c r="F476" s="4">
        <f t="shared" si="7"/>
        <v>60.484099999999998</v>
      </c>
      <c r="G476" s="6"/>
    </row>
    <row r="477" spans="1:7">
      <c r="A477" s="9" t="s">
        <v>99</v>
      </c>
      <c r="C477" s="10" t="s">
        <v>420</v>
      </c>
      <c r="D477" s="9">
        <v>2.11</v>
      </c>
      <c r="E477" s="4">
        <v>1.79</v>
      </c>
      <c r="F477" s="4">
        <f t="shared" si="7"/>
        <v>3.7768999999999999</v>
      </c>
      <c r="G477" s="6"/>
    </row>
    <row r="478" spans="1:7">
      <c r="A478" s="9" t="s">
        <v>99</v>
      </c>
      <c r="C478" s="10" t="s">
        <v>420</v>
      </c>
      <c r="D478" s="9">
        <v>83.43</v>
      </c>
      <c r="E478" s="4">
        <v>1.79</v>
      </c>
      <c r="F478" s="4">
        <f t="shared" si="7"/>
        <v>149.33970000000002</v>
      </c>
      <c r="G478" s="6"/>
    </row>
    <row r="479" spans="1:7">
      <c r="A479" s="9" t="s">
        <v>178</v>
      </c>
      <c r="C479" s="10" t="s">
        <v>420</v>
      </c>
      <c r="D479" s="9">
        <v>38.979999999999997</v>
      </c>
      <c r="E479" s="4">
        <v>1.79</v>
      </c>
      <c r="F479" s="4">
        <f t="shared" si="7"/>
        <v>69.774199999999993</v>
      </c>
      <c r="G479" s="6"/>
    </row>
    <row r="480" spans="1:7">
      <c r="A480" s="9" t="s">
        <v>43</v>
      </c>
      <c r="C480" s="10" t="s">
        <v>420</v>
      </c>
      <c r="D480" s="9">
        <v>30.01</v>
      </c>
      <c r="E480" s="4">
        <v>1.79</v>
      </c>
      <c r="F480" s="4">
        <f t="shared" si="7"/>
        <v>53.717900000000007</v>
      </c>
      <c r="G480" s="6"/>
    </row>
    <row r="481" spans="1:7">
      <c r="A481" s="9" t="s">
        <v>179</v>
      </c>
      <c r="C481" s="10" t="s">
        <v>420</v>
      </c>
      <c r="D481" s="9">
        <v>0.23</v>
      </c>
      <c r="E481" s="4">
        <v>1.79</v>
      </c>
      <c r="F481" s="4">
        <f t="shared" si="7"/>
        <v>0.41170000000000001</v>
      </c>
      <c r="G481" s="6"/>
    </row>
    <row r="482" spans="1:7">
      <c r="A482" s="9" t="s">
        <v>179</v>
      </c>
      <c r="C482" s="10" t="s">
        <v>420</v>
      </c>
      <c r="D482" s="9">
        <v>58.52</v>
      </c>
      <c r="E482" s="4">
        <v>1.79</v>
      </c>
      <c r="F482" s="4">
        <f t="shared" si="7"/>
        <v>104.75080000000001</v>
      </c>
      <c r="G482" s="6"/>
    </row>
    <row r="483" spans="1:7">
      <c r="A483" s="9" t="s">
        <v>117</v>
      </c>
      <c r="C483" s="10" t="s">
        <v>420</v>
      </c>
      <c r="D483" s="9">
        <v>87.8</v>
      </c>
      <c r="E483" s="4">
        <v>1.79</v>
      </c>
      <c r="F483" s="4">
        <f t="shared" si="7"/>
        <v>157.16200000000001</v>
      </c>
      <c r="G483" s="6"/>
    </row>
    <row r="484" spans="1:7">
      <c r="A484" s="9" t="s">
        <v>180</v>
      </c>
      <c r="C484" s="10" t="s">
        <v>420</v>
      </c>
      <c r="D484" s="9">
        <v>47.63</v>
      </c>
      <c r="E484" s="4">
        <v>1.79</v>
      </c>
      <c r="F484" s="4">
        <f t="shared" si="7"/>
        <v>85.2577</v>
      </c>
      <c r="G484" s="6"/>
    </row>
    <row r="485" spans="1:7">
      <c r="A485" s="9" t="s">
        <v>103</v>
      </c>
      <c r="C485" s="10" t="s">
        <v>420</v>
      </c>
      <c r="D485" s="9">
        <v>118.98</v>
      </c>
      <c r="E485" s="4">
        <v>1.79</v>
      </c>
      <c r="F485" s="4">
        <f t="shared" si="7"/>
        <v>212.97420000000002</v>
      </c>
      <c r="G485" s="6"/>
    </row>
    <row r="486" spans="1:7">
      <c r="A486" s="9" t="s">
        <v>150</v>
      </c>
      <c r="C486" s="10" t="s">
        <v>420</v>
      </c>
      <c r="D486" s="9">
        <v>9.99</v>
      </c>
      <c r="E486" s="4">
        <v>1.79</v>
      </c>
      <c r="F486" s="4">
        <f t="shared" si="7"/>
        <v>17.882100000000001</v>
      </c>
      <c r="G486" s="6"/>
    </row>
    <row r="487" spans="1:7">
      <c r="A487" s="9" t="s">
        <v>42</v>
      </c>
      <c r="C487" s="10" t="s">
        <v>420</v>
      </c>
      <c r="D487" s="9">
        <v>10</v>
      </c>
      <c r="E487" s="4">
        <v>1.79</v>
      </c>
      <c r="F487" s="4">
        <f t="shared" si="7"/>
        <v>17.899999999999999</v>
      </c>
      <c r="G487" s="6"/>
    </row>
    <row r="488" spans="1:7">
      <c r="A488" s="9" t="s">
        <v>143</v>
      </c>
      <c r="C488" s="10" t="s">
        <v>420</v>
      </c>
      <c r="D488" s="9">
        <v>136.13</v>
      </c>
      <c r="E488" s="4">
        <v>1.79</v>
      </c>
      <c r="F488" s="4">
        <f t="shared" si="7"/>
        <v>243.67269999999999</v>
      </c>
      <c r="G488" s="6"/>
    </row>
    <row r="489" spans="1:7">
      <c r="A489" s="9" t="s">
        <v>181</v>
      </c>
      <c r="C489" s="10" t="s">
        <v>420</v>
      </c>
      <c r="D489" s="9">
        <v>86.76</v>
      </c>
      <c r="E489" s="4">
        <v>1.79</v>
      </c>
      <c r="F489" s="4">
        <f t="shared" si="7"/>
        <v>155.30040000000002</v>
      </c>
      <c r="G489" s="6"/>
    </row>
    <row r="490" spans="1:7">
      <c r="A490" s="9" t="s">
        <v>73</v>
      </c>
      <c r="C490" s="10" t="s">
        <v>420</v>
      </c>
      <c r="D490" s="9">
        <v>86</v>
      </c>
      <c r="E490" s="4">
        <v>1.79</v>
      </c>
      <c r="F490" s="4">
        <f t="shared" si="7"/>
        <v>153.94</v>
      </c>
      <c r="G490" s="6"/>
    </row>
    <row r="491" spans="1:7">
      <c r="A491" s="9" t="s">
        <v>54</v>
      </c>
      <c r="C491" s="10" t="s">
        <v>420</v>
      </c>
      <c r="D491" s="9">
        <v>47.59</v>
      </c>
      <c r="E491" s="4">
        <v>1.79</v>
      </c>
      <c r="F491" s="4">
        <f t="shared" si="7"/>
        <v>85.18610000000001</v>
      </c>
      <c r="G491" s="6"/>
    </row>
    <row r="492" spans="1:7">
      <c r="A492" s="9" t="s">
        <v>54</v>
      </c>
      <c r="C492" s="10" t="s">
        <v>420</v>
      </c>
      <c r="D492" s="9">
        <v>43.23</v>
      </c>
      <c r="E492" s="4">
        <v>1.79</v>
      </c>
      <c r="F492" s="4">
        <f t="shared" si="7"/>
        <v>77.381699999999995</v>
      </c>
      <c r="G492" s="6"/>
    </row>
    <row r="493" spans="1:7">
      <c r="A493" s="9" t="s">
        <v>96</v>
      </c>
      <c r="C493" s="10" t="s">
        <v>420</v>
      </c>
      <c r="D493" s="9">
        <v>5.64</v>
      </c>
      <c r="E493" s="4">
        <v>1.79</v>
      </c>
      <c r="F493" s="4">
        <f t="shared" si="7"/>
        <v>10.095599999999999</v>
      </c>
      <c r="G493" s="6"/>
    </row>
    <row r="494" spans="1:7">
      <c r="A494" s="9" t="s">
        <v>96</v>
      </c>
      <c r="C494" s="10" t="s">
        <v>420</v>
      </c>
      <c r="D494" s="9">
        <v>42.28</v>
      </c>
      <c r="E494" s="4">
        <v>1.79</v>
      </c>
      <c r="F494" s="4">
        <f t="shared" si="7"/>
        <v>75.681200000000004</v>
      </c>
      <c r="G494" s="6"/>
    </row>
    <row r="495" spans="1:7">
      <c r="A495" s="9" t="s">
        <v>182</v>
      </c>
      <c r="C495" s="10" t="s">
        <v>420</v>
      </c>
      <c r="D495" s="9">
        <v>32.51</v>
      </c>
      <c r="E495" s="4">
        <v>1.79</v>
      </c>
      <c r="F495" s="4">
        <f t="shared" si="7"/>
        <v>58.192899999999995</v>
      </c>
      <c r="G495" s="6"/>
    </row>
    <row r="496" spans="1:7">
      <c r="A496" s="9" t="s">
        <v>182</v>
      </c>
      <c r="C496" s="10" t="s">
        <v>420</v>
      </c>
      <c r="D496" s="9">
        <v>25.35</v>
      </c>
      <c r="E496" s="4">
        <v>1.79</v>
      </c>
      <c r="F496" s="4">
        <f t="shared" si="7"/>
        <v>45.3765</v>
      </c>
      <c r="G496" s="6"/>
    </row>
    <row r="497" spans="1:7">
      <c r="A497" s="9" t="s">
        <v>182</v>
      </c>
      <c r="C497" s="10" t="s">
        <v>420</v>
      </c>
      <c r="D497" s="9">
        <v>10.19</v>
      </c>
      <c r="E497" s="4">
        <v>1.79</v>
      </c>
      <c r="F497" s="4">
        <f t="shared" si="7"/>
        <v>18.240099999999998</v>
      </c>
      <c r="G497" s="6"/>
    </row>
    <row r="498" spans="1:7">
      <c r="A498" s="9" t="s">
        <v>182</v>
      </c>
      <c r="C498" s="10" t="s">
        <v>420</v>
      </c>
      <c r="D498" s="9">
        <v>9.25</v>
      </c>
      <c r="E498" s="4">
        <v>1.79</v>
      </c>
      <c r="F498" s="4">
        <f t="shared" si="7"/>
        <v>16.557500000000001</v>
      </c>
      <c r="G498" s="6"/>
    </row>
    <row r="499" spans="1:7">
      <c r="A499" s="9" t="s">
        <v>182</v>
      </c>
      <c r="C499" s="10" t="s">
        <v>420</v>
      </c>
      <c r="D499" s="9">
        <v>27.68</v>
      </c>
      <c r="E499" s="4">
        <v>1.79</v>
      </c>
      <c r="F499" s="4">
        <f t="shared" si="7"/>
        <v>49.547200000000004</v>
      </c>
      <c r="G499" s="6"/>
    </row>
    <row r="500" spans="1:7">
      <c r="A500" s="9" t="s">
        <v>105</v>
      </c>
      <c r="C500" s="10" t="s">
        <v>420</v>
      </c>
      <c r="D500" s="9">
        <v>54.91</v>
      </c>
      <c r="E500" s="4">
        <v>1.79</v>
      </c>
      <c r="F500" s="4">
        <f t="shared" si="7"/>
        <v>98.288899999999998</v>
      </c>
      <c r="G500" s="6"/>
    </row>
    <row r="501" spans="1:7">
      <c r="A501" s="9" t="s">
        <v>57</v>
      </c>
      <c r="C501" s="10" t="s">
        <v>420</v>
      </c>
      <c r="D501" s="9">
        <v>110.03</v>
      </c>
      <c r="E501" s="4">
        <v>1.79</v>
      </c>
      <c r="F501" s="4">
        <f t="shared" si="7"/>
        <v>196.9537</v>
      </c>
      <c r="G501" s="6"/>
    </row>
    <row r="502" spans="1:7">
      <c r="A502" s="9" t="s">
        <v>105</v>
      </c>
      <c r="C502" s="10" t="s">
        <v>420</v>
      </c>
      <c r="D502" s="9">
        <v>43.44</v>
      </c>
      <c r="E502" s="4">
        <v>1.79</v>
      </c>
      <c r="F502" s="4">
        <f t="shared" si="7"/>
        <v>77.757599999999996</v>
      </c>
      <c r="G502" s="6"/>
    </row>
    <row r="503" spans="1:7">
      <c r="A503" s="9" t="s">
        <v>56</v>
      </c>
      <c r="C503" s="10" t="s">
        <v>420</v>
      </c>
      <c r="D503" s="9">
        <v>60.04</v>
      </c>
      <c r="E503" s="4">
        <v>1.79</v>
      </c>
      <c r="F503" s="4">
        <f t="shared" si="7"/>
        <v>107.4716</v>
      </c>
      <c r="G503" s="6"/>
    </row>
    <row r="504" spans="1:7">
      <c r="A504" s="9" t="s">
        <v>59</v>
      </c>
      <c r="C504" s="10" t="s">
        <v>420</v>
      </c>
      <c r="D504" s="9">
        <v>61.64</v>
      </c>
      <c r="E504" s="4">
        <v>1.79</v>
      </c>
      <c r="F504" s="4">
        <f t="shared" si="7"/>
        <v>110.3356</v>
      </c>
      <c r="G504" s="6"/>
    </row>
    <row r="505" spans="1:7">
      <c r="A505" s="9" t="s">
        <v>122</v>
      </c>
      <c r="C505" s="10" t="s">
        <v>420</v>
      </c>
      <c r="D505" s="9">
        <v>31.81</v>
      </c>
      <c r="E505" s="4">
        <v>1.79</v>
      </c>
      <c r="F505" s="4">
        <f t="shared" si="7"/>
        <v>56.939900000000002</v>
      </c>
      <c r="G505" s="6"/>
    </row>
    <row r="506" spans="1:7">
      <c r="A506" s="9" t="s">
        <v>122</v>
      </c>
      <c r="C506" s="10" t="s">
        <v>420</v>
      </c>
      <c r="D506" s="9">
        <v>19.809999999999999</v>
      </c>
      <c r="E506" s="4">
        <v>1.79</v>
      </c>
      <c r="F506" s="4">
        <f t="shared" si="7"/>
        <v>35.459899999999998</v>
      </c>
      <c r="G506" s="6"/>
    </row>
    <row r="507" spans="1:7">
      <c r="A507" s="9" t="s">
        <v>106</v>
      </c>
      <c r="C507" s="10" t="s">
        <v>420</v>
      </c>
      <c r="D507" s="9">
        <v>25.74</v>
      </c>
      <c r="E507" s="4">
        <v>1.79</v>
      </c>
      <c r="F507" s="4">
        <f t="shared" si="7"/>
        <v>46.074599999999997</v>
      </c>
      <c r="G507" s="6"/>
    </row>
    <row r="508" spans="1:7">
      <c r="A508" s="9" t="s">
        <v>155</v>
      </c>
      <c r="C508" s="10" t="s">
        <v>420</v>
      </c>
      <c r="D508" s="9">
        <v>22.21</v>
      </c>
      <c r="E508" s="4">
        <v>1.79</v>
      </c>
      <c r="F508" s="4">
        <f t="shared" si="7"/>
        <v>39.755900000000004</v>
      </c>
      <c r="G508" s="6"/>
    </row>
    <row r="509" spans="1:7">
      <c r="A509" s="9" t="s">
        <v>138</v>
      </c>
      <c r="C509" s="10" t="s">
        <v>420</v>
      </c>
      <c r="D509" s="9">
        <v>61.52</v>
      </c>
      <c r="E509" s="4">
        <v>1.79</v>
      </c>
      <c r="F509" s="4">
        <f t="shared" si="7"/>
        <v>110.1208</v>
      </c>
      <c r="G509" s="6"/>
    </row>
    <row r="510" spans="1:7">
      <c r="A510" s="9" t="s">
        <v>106</v>
      </c>
      <c r="C510" s="10" t="s">
        <v>420</v>
      </c>
      <c r="D510" s="9">
        <v>128.63</v>
      </c>
      <c r="E510" s="4">
        <v>1.79</v>
      </c>
      <c r="F510" s="4">
        <f t="shared" si="7"/>
        <v>230.24770000000001</v>
      </c>
      <c r="G510" s="6"/>
    </row>
    <row r="511" spans="1:7">
      <c r="A511" s="9" t="s">
        <v>138</v>
      </c>
      <c r="C511" s="10" t="s">
        <v>420</v>
      </c>
      <c r="D511" s="9">
        <v>64.989999999999995</v>
      </c>
      <c r="E511" s="4">
        <v>1.79</v>
      </c>
      <c r="F511" s="4">
        <f t="shared" si="7"/>
        <v>116.3321</v>
      </c>
      <c r="G511" s="6"/>
    </row>
    <row r="512" spans="1:7">
      <c r="A512" s="9" t="s">
        <v>61</v>
      </c>
      <c r="C512" s="10" t="s">
        <v>420</v>
      </c>
      <c r="D512" s="9">
        <v>100.71</v>
      </c>
      <c r="E512" s="4">
        <v>1.79</v>
      </c>
      <c r="F512" s="4">
        <f t="shared" si="7"/>
        <v>180.27089999999998</v>
      </c>
      <c r="G512" s="6"/>
    </row>
    <row r="513" spans="1:7">
      <c r="A513" s="9" t="s">
        <v>47</v>
      </c>
      <c r="C513" s="10" t="s">
        <v>420</v>
      </c>
      <c r="D513" s="9">
        <v>114.21</v>
      </c>
      <c r="E513" s="4">
        <v>1.79</v>
      </c>
      <c r="F513" s="4">
        <f t="shared" si="7"/>
        <v>204.4359</v>
      </c>
      <c r="G513" s="6"/>
    </row>
    <row r="514" spans="1:7">
      <c r="A514" s="9" t="s">
        <v>66</v>
      </c>
      <c r="C514" s="10" t="s">
        <v>420</v>
      </c>
      <c r="D514" s="9">
        <v>117.56</v>
      </c>
      <c r="E514" s="4">
        <v>1.79</v>
      </c>
      <c r="F514" s="4">
        <f t="shared" si="7"/>
        <v>210.4324</v>
      </c>
      <c r="G514" s="6"/>
    </row>
    <row r="515" spans="1:7">
      <c r="A515" s="9" t="s">
        <v>78</v>
      </c>
      <c r="C515" s="10" t="s">
        <v>420</v>
      </c>
      <c r="D515" s="9">
        <v>69.260000000000005</v>
      </c>
      <c r="E515" s="4">
        <v>1.79</v>
      </c>
      <c r="F515" s="4">
        <f t="shared" si="7"/>
        <v>123.97540000000001</v>
      </c>
      <c r="G515" s="6"/>
    </row>
    <row r="516" spans="1:7">
      <c r="A516" s="9" t="s">
        <v>78</v>
      </c>
      <c r="C516" s="10" t="s">
        <v>420</v>
      </c>
      <c r="D516" s="9">
        <v>34.79</v>
      </c>
      <c r="E516" s="4">
        <v>1.79</v>
      </c>
      <c r="F516" s="4">
        <f t="shared" si="7"/>
        <v>62.274099999999997</v>
      </c>
      <c r="G516" s="6"/>
    </row>
    <row r="517" spans="1:7">
      <c r="A517" s="9" t="s">
        <v>40</v>
      </c>
      <c r="C517" s="10" t="s">
        <v>420</v>
      </c>
      <c r="D517" s="9">
        <v>35.29</v>
      </c>
      <c r="E517" s="4">
        <v>1.79</v>
      </c>
      <c r="F517" s="4">
        <f t="shared" si="7"/>
        <v>63.1691</v>
      </c>
      <c r="G517" s="6"/>
    </row>
    <row r="518" spans="1:7">
      <c r="A518" s="9" t="s">
        <v>137</v>
      </c>
      <c r="C518" s="10" t="s">
        <v>420</v>
      </c>
      <c r="D518" s="9">
        <v>65.650000000000006</v>
      </c>
      <c r="E518" s="4">
        <v>1.79</v>
      </c>
      <c r="F518" s="4">
        <f t="shared" ref="F518:F581" si="8">D518*E518</f>
        <v>117.51350000000001</v>
      </c>
      <c r="G518" s="6"/>
    </row>
    <row r="519" spans="1:7">
      <c r="A519" s="9" t="s">
        <v>137</v>
      </c>
      <c r="C519" s="10" t="s">
        <v>420</v>
      </c>
      <c r="D519" s="9">
        <v>4.5</v>
      </c>
      <c r="E519" s="4">
        <v>1.79</v>
      </c>
      <c r="F519" s="4">
        <f t="shared" si="8"/>
        <v>8.0549999999999997</v>
      </c>
      <c r="G519" s="6"/>
    </row>
    <row r="520" spans="1:7">
      <c r="A520" s="9" t="s">
        <v>137</v>
      </c>
      <c r="C520" s="10" t="s">
        <v>420</v>
      </c>
      <c r="D520" s="9">
        <v>2.54</v>
      </c>
      <c r="E520" s="4">
        <v>1.79</v>
      </c>
      <c r="F520" s="4">
        <f t="shared" si="8"/>
        <v>4.5465999999999998</v>
      </c>
      <c r="G520" s="6"/>
    </row>
    <row r="521" spans="1:7">
      <c r="A521" s="9" t="s">
        <v>76</v>
      </c>
      <c r="C521" s="10" t="s">
        <v>420</v>
      </c>
      <c r="D521" s="9">
        <v>107.92</v>
      </c>
      <c r="E521" s="4">
        <v>1.79</v>
      </c>
      <c r="F521" s="4">
        <f t="shared" si="8"/>
        <v>193.17680000000001</v>
      </c>
      <c r="G521" s="6"/>
    </row>
    <row r="522" spans="1:7">
      <c r="A522" s="9" t="s">
        <v>183</v>
      </c>
      <c r="C522" s="10" t="s">
        <v>420</v>
      </c>
      <c r="D522" s="9">
        <v>55.96</v>
      </c>
      <c r="E522" s="4">
        <v>1.79</v>
      </c>
      <c r="F522" s="4">
        <f t="shared" si="8"/>
        <v>100.16840000000001</v>
      </c>
      <c r="G522" s="6"/>
    </row>
    <row r="523" spans="1:7">
      <c r="A523" s="9" t="s">
        <v>72</v>
      </c>
      <c r="C523" s="10" t="s">
        <v>420</v>
      </c>
      <c r="D523" s="9">
        <v>99.81</v>
      </c>
      <c r="E523" s="4">
        <v>1.79</v>
      </c>
      <c r="F523" s="4">
        <f t="shared" si="8"/>
        <v>178.65990000000002</v>
      </c>
      <c r="G523" s="6"/>
    </row>
    <row r="524" spans="1:7">
      <c r="A524" s="9" t="s">
        <v>102</v>
      </c>
      <c r="C524" s="10" t="s">
        <v>420</v>
      </c>
      <c r="D524" s="9">
        <v>139.46</v>
      </c>
      <c r="E524" s="4">
        <v>1.79</v>
      </c>
      <c r="F524" s="4">
        <f t="shared" si="8"/>
        <v>249.63340000000002</v>
      </c>
      <c r="G524" s="6"/>
    </row>
    <row r="525" spans="1:7">
      <c r="A525" s="9" t="s">
        <v>97</v>
      </c>
      <c r="C525" s="10" t="s">
        <v>420</v>
      </c>
      <c r="D525" s="9">
        <v>64.72</v>
      </c>
      <c r="E525" s="4">
        <v>1.79</v>
      </c>
      <c r="F525" s="4">
        <f t="shared" si="8"/>
        <v>115.8488</v>
      </c>
      <c r="G525" s="6"/>
    </row>
    <row r="526" spans="1:7">
      <c r="A526" s="9" t="s">
        <v>37</v>
      </c>
      <c r="C526" s="10" t="s">
        <v>420</v>
      </c>
      <c r="D526" s="9">
        <v>145.97</v>
      </c>
      <c r="E526" s="4">
        <v>1.79</v>
      </c>
      <c r="F526" s="4">
        <f t="shared" si="8"/>
        <v>261.28629999999998</v>
      </c>
      <c r="G526" s="6"/>
    </row>
    <row r="527" spans="1:7">
      <c r="A527" s="9" t="s">
        <v>64</v>
      </c>
      <c r="C527" s="10" t="s">
        <v>420</v>
      </c>
      <c r="D527" s="9">
        <v>13.47</v>
      </c>
      <c r="E527" s="4">
        <v>1.79</v>
      </c>
      <c r="F527" s="4">
        <f t="shared" si="8"/>
        <v>24.1113</v>
      </c>
      <c r="G527" s="6"/>
    </row>
    <row r="528" spans="1:7">
      <c r="A528" s="9" t="s">
        <v>64</v>
      </c>
      <c r="C528" s="10" t="s">
        <v>420</v>
      </c>
      <c r="D528" s="9">
        <v>101.87</v>
      </c>
      <c r="E528" s="4">
        <v>1.79</v>
      </c>
      <c r="F528" s="4">
        <f t="shared" si="8"/>
        <v>182.34730000000002</v>
      </c>
      <c r="G528" s="6"/>
    </row>
    <row r="529" spans="1:7">
      <c r="A529" s="9" t="s">
        <v>84</v>
      </c>
      <c r="C529" s="10" t="s">
        <v>420</v>
      </c>
      <c r="D529" s="9">
        <v>116.21</v>
      </c>
      <c r="E529" s="4">
        <v>1.79</v>
      </c>
      <c r="F529" s="4">
        <f t="shared" si="8"/>
        <v>208.01589999999999</v>
      </c>
      <c r="G529" s="6"/>
    </row>
    <row r="530" spans="1:7">
      <c r="A530" s="9" t="s">
        <v>184</v>
      </c>
      <c r="C530" s="10" t="s">
        <v>420</v>
      </c>
      <c r="D530" s="9">
        <v>77.430000000000007</v>
      </c>
      <c r="E530" s="4">
        <v>1.79</v>
      </c>
      <c r="F530" s="4">
        <f t="shared" si="8"/>
        <v>138.59970000000001</v>
      </c>
      <c r="G530" s="6"/>
    </row>
    <row r="531" spans="1:7">
      <c r="A531" s="9" t="s">
        <v>111</v>
      </c>
      <c r="C531" s="10" t="s">
        <v>420</v>
      </c>
      <c r="D531" s="9">
        <v>164.08</v>
      </c>
      <c r="E531" s="4">
        <v>1.79</v>
      </c>
      <c r="F531" s="4">
        <f t="shared" si="8"/>
        <v>293.70320000000004</v>
      </c>
      <c r="G531" s="6"/>
    </row>
    <row r="532" spans="1:7">
      <c r="A532" s="9" t="s">
        <v>80</v>
      </c>
      <c r="C532" s="10" t="s">
        <v>420</v>
      </c>
      <c r="D532" s="9">
        <v>111.73</v>
      </c>
      <c r="E532" s="4">
        <v>1.79</v>
      </c>
      <c r="F532" s="4">
        <f t="shared" si="8"/>
        <v>199.9967</v>
      </c>
      <c r="G532" s="6"/>
    </row>
    <row r="533" spans="1:7">
      <c r="A533" s="9" t="s">
        <v>62</v>
      </c>
      <c r="C533" s="10" t="s">
        <v>420</v>
      </c>
      <c r="D533" s="9">
        <v>117.3</v>
      </c>
      <c r="E533" s="4">
        <v>1.79</v>
      </c>
      <c r="F533" s="4">
        <f t="shared" si="8"/>
        <v>209.96700000000001</v>
      </c>
      <c r="G533" s="6"/>
    </row>
    <row r="534" spans="1:7">
      <c r="A534" s="9" t="s">
        <v>50</v>
      </c>
      <c r="C534" s="10" t="s">
        <v>420</v>
      </c>
      <c r="D534" s="9">
        <v>61.07</v>
      </c>
      <c r="E534" s="4">
        <v>1.79</v>
      </c>
      <c r="F534" s="4">
        <f t="shared" si="8"/>
        <v>109.31530000000001</v>
      </c>
      <c r="G534" s="6"/>
    </row>
    <row r="535" spans="1:7">
      <c r="A535" s="9" t="s">
        <v>165</v>
      </c>
      <c r="C535" s="10" t="s">
        <v>420</v>
      </c>
      <c r="D535" s="9">
        <v>73.95</v>
      </c>
      <c r="E535" s="4">
        <v>1.79</v>
      </c>
      <c r="F535" s="4">
        <f t="shared" si="8"/>
        <v>132.37050000000002</v>
      </c>
      <c r="G535" s="6"/>
    </row>
    <row r="536" spans="1:7">
      <c r="A536" s="9" t="s">
        <v>86</v>
      </c>
      <c r="C536" s="10" t="s">
        <v>420</v>
      </c>
      <c r="D536" s="9">
        <v>89.64</v>
      </c>
      <c r="E536" s="4">
        <v>1.79</v>
      </c>
      <c r="F536" s="4">
        <f t="shared" si="8"/>
        <v>160.4556</v>
      </c>
      <c r="G536" s="6"/>
    </row>
    <row r="537" spans="1:7">
      <c r="A537" s="9" t="s">
        <v>165</v>
      </c>
      <c r="C537" s="10" t="s">
        <v>420</v>
      </c>
      <c r="D537" s="9">
        <v>28.18</v>
      </c>
      <c r="E537" s="4">
        <v>1.79</v>
      </c>
      <c r="F537" s="4">
        <f t="shared" si="8"/>
        <v>50.4422</v>
      </c>
      <c r="G537" s="6"/>
    </row>
    <row r="538" spans="1:7">
      <c r="A538" s="9" t="s">
        <v>81</v>
      </c>
      <c r="C538" s="10" t="s">
        <v>420</v>
      </c>
      <c r="D538" s="9">
        <v>106.77</v>
      </c>
      <c r="E538" s="4">
        <v>1.79</v>
      </c>
      <c r="F538" s="4">
        <f t="shared" si="8"/>
        <v>191.1183</v>
      </c>
      <c r="G538" s="6"/>
    </row>
    <row r="539" spans="1:7">
      <c r="A539" s="9" t="s">
        <v>43</v>
      </c>
      <c r="C539" s="10" t="s">
        <v>420</v>
      </c>
      <c r="D539" s="9">
        <v>68.89</v>
      </c>
      <c r="E539" s="4">
        <v>1.79</v>
      </c>
      <c r="F539" s="4">
        <f t="shared" si="8"/>
        <v>123.31310000000001</v>
      </c>
      <c r="G539" s="6"/>
    </row>
    <row r="540" spans="1:7">
      <c r="A540" s="9" t="s">
        <v>74</v>
      </c>
      <c r="C540" s="10" t="s">
        <v>420</v>
      </c>
      <c r="D540" s="9">
        <v>58.53</v>
      </c>
      <c r="E540" s="4">
        <v>1.79</v>
      </c>
      <c r="F540" s="4">
        <f t="shared" si="8"/>
        <v>104.76870000000001</v>
      </c>
      <c r="G540" s="6"/>
    </row>
    <row r="541" spans="1:7">
      <c r="A541" s="9" t="s">
        <v>38</v>
      </c>
      <c r="C541" s="10" t="s">
        <v>420</v>
      </c>
      <c r="D541" s="9">
        <v>68</v>
      </c>
      <c r="E541" s="4">
        <v>1.79</v>
      </c>
      <c r="F541" s="4">
        <f t="shared" si="8"/>
        <v>121.72</v>
      </c>
      <c r="G541" s="6"/>
    </row>
    <row r="542" spans="1:7">
      <c r="A542" s="9" t="s">
        <v>74</v>
      </c>
      <c r="C542" s="10" t="s">
        <v>420</v>
      </c>
      <c r="D542" s="9">
        <v>5.44</v>
      </c>
      <c r="E542" s="4">
        <v>1.79</v>
      </c>
      <c r="F542" s="4">
        <f t="shared" si="8"/>
        <v>9.7376000000000005</v>
      </c>
      <c r="G542" s="6"/>
    </row>
    <row r="543" spans="1:7">
      <c r="A543" s="9" t="s">
        <v>83</v>
      </c>
      <c r="C543" s="10" t="s">
        <v>420</v>
      </c>
      <c r="D543" s="9">
        <v>62.5</v>
      </c>
      <c r="E543" s="4">
        <v>1.79</v>
      </c>
      <c r="F543" s="4">
        <f t="shared" si="8"/>
        <v>111.875</v>
      </c>
      <c r="G543" s="6"/>
    </row>
    <row r="544" spans="1:7">
      <c r="A544" s="9" t="s">
        <v>68</v>
      </c>
      <c r="C544" s="10" t="s">
        <v>420</v>
      </c>
      <c r="D544" s="9">
        <v>117</v>
      </c>
      <c r="E544" s="4">
        <v>1.79</v>
      </c>
      <c r="F544" s="4">
        <f t="shared" si="8"/>
        <v>209.43</v>
      </c>
      <c r="G544" s="6"/>
    </row>
    <row r="545" spans="1:7">
      <c r="A545" s="9" t="s">
        <v>149</v>
      </c>
      <c r="C545" s="10" t="s">
        <v>420</v>
      </c>
      <c r="D545" s="9">
        <v>90.44</v>
      </c>
      <c r="E545" s="4">
        <v>1.79</v>
      </c>
      <c r="F545" s="4">
        <f t="shared" si="8"/>
        <v>161.88759999999999</v>
      </c>
      <c r="G545" s="6"/>
    </row>
    <row r="546" spans="1:7">
      <c r="A546" s="9" t="s">
        <v>89</v>
      </c>
      <c r="C546" s="10" t="s">
        <v>420</v>
      </c>
      <c r="D546" s="9">
        <v>46.03</v>
      </c>
      <c r="E546" s="4">
        <v>1.79</v>
      </c>
      <c r="F546" s="4">
        <f t="shared" si="8"/>
        <v>82.39370000000001</v>
      </c>
      <c r="G546" s="6"/>
    </row>
    <row r="547" spans="1:7">
      <c r="A547" s="9" t="s">
        <v>118</v>
      </c>
      <c r="C547" s="10" t="s">
        <v>420</v>
      </c>
      <c r="D547" s="9">
        <v>112.35</v>
      </c>
      <c r="E547" s="4">
        <v>1.79</v>
      </c>
      <c r="F547" s="4">
        <f t="shared" si="8"/>
        <v>201.10649999999998</v>
      </c>
      <c r="G547" s="6"/>
    </row>
    <row r="548" spans="1:7">
      <c r="A548" s="9" t="s">
        <v>129</v>
      </c>
      <c r="C548" s="10" t="s">
        <v>420</v>
      </c>
      <c r="D548" s="9">
        <v>45.69</v>
      </c>
      <c r="E548" s="4">
        <v>1.79</v>
      </c>
      <c r="F548" s="4">
        <f t="shared" si="8"/>
        <v>81.7851</v>
      </c>
      <c r="G548" s="6"/>
    </row>
    <row r="549" spans="1:7">
      <c r="A549" s="9" t="s">
        <v>148</v>
      </c>
      <c r="C549" s="10" t="s">
        <v>420</v>
      </c>
      <c r="D549" s="9">
        <v>82.18</v>
      </c>
      <c r="E549" s="4">
        <v>1.79</v>
      </c>
      <c r="F549" s="4">
        <f t="shared" si="8"/>
        <v>147.10220000000001</v>
      </c>
      <c r="G549" s="6"/>
    </row>
    <row r="550" spans="1:7">
      <c r="A550" s="9" t="s">
        <v>89</v>
      </c>
      <c r="C550" s="10" t="s">
        <v>420</v>
      </c>
      <c r="D550" s="9">
        <v>37.409999999999997</v>
      </c>
      <c r="E550" s="4">
        <v>1.79</v>
      </c>
      <c r="F550" s="4">
        <f t="shared" si="8"/>
        <v>66.963899999999995</v>
      </c>
      <c r="G550" s="6"/>
    </row>
    <row r="551" spans="1:7">
      <c r="A551" s="9" t="s">
        <v>129</v>
      </c>
      <c r="C551" s="10" t="s">
        <v>420</v>
      </c>
      <c r="D551" s="9">
        <v>4.57</v>
      </c>
      <c r="E551" s="4">
        <v>1.79</v>
      </c>
      <c r="F551" s="4">
        <f t="shared" si="8"/>
        <v>8.1803000000000008</v>
      </c>
      <c r="G551" s="6"/>
    </row>
    <row r="552" spans="1:7">
      <c r="A552" s="9" t="s">
        <v>129</v>
      </c>
      <c r="C552" s="10" t="s">
        <v>420</v>
      </c>
      <c r="D552" s="9">
        <v>5.21</v>
      </c>
      <c r="E552" s="4">
        <v>1.79</v>
      </c>
      <c r="F552" s="4">
        <f t="shared" si="8"/>
        <v>9.3259000000000007</v>
      </c>
      <c r="G552" s="6"/>
    </row>
    <row r="553" spans="1:7">
      <c r="A553" s="9" t="s">
        <v>70</v>
      </c>
      <c r="C553" s="10" t="s">
        <v>420</v>
      </c>
      <c r="D553" s="9">
        <v>76.790000000000006</v>
      </c>
      <c r="E553" s="4">
        <v>1.79</v>
      </c>
      <c r="F553" s="4">
        <f t="shared" si="8"/>
        <v>137.45410000000001</v>
      </c>
      <c r="G553" s="6"/>
    </row>
    <row r="554" spans="1:7">
      <c r="A554" s="9" t="s">
        <v>45</v>
      </c>
      <c r="C554" s="10" t="s">
        <v>420</v>
      </c>
      <c r="D554" s="9">
        <v>110.52</v>
      </c>
      <c r="E554" s="4">
        <v>1.79</v>
      </c>
      <c r="F554" s="4">
        <f t="shared" si="8"/>
        <v>197.83080000000001</v>
      </c>
      <c r="G554" s="6"/>
    </row>
    <row r="555" spans="1:7">
      <c r="A555" s="9" t="s">
        <v>48</v>
      </c>
      <c r="C555" s="10" t="s">
        <v>420</v>
      </c>
      <c r="D555" s="9">
        <v>91.75</v>
      </c>
      <c r="E555" s="4">
        <v>1.79</v>
      </c>
      <c r="F555" s="4">
        <f t="shared" si="8"/>
        <v>164.23250000000002</v>
      </c>
      <c r="G555" s="6"/>
    </row>
    <row r="556" spans="1:7">
      <c r="A556" s="9" t="s">
        <v>136</v>
      </c>
      <c r="C556" s="10" t="s">
        <v>420</v>
      </c>
      <c r="D556" s="9">
        <v>15.05</v>
      </c>
      <c r="E556" s="4">
        <v>1.79</v>
      </c>
      <c r="F556" s="4">
        <f t="shared" si="8"/>
        <v>26.939500000000002</v>
      </c>
      <c r="G556" s="6"/>
    </row>
    <row r="557" spans="1:7">
      <c r="A557" s="9" t="s">
        <v>136</v>
      </c>
      <c r="C557" s="10" t="s">
        <v>420</v>
      </c>
      <c r="D557" s="9">
        <v>65.3</v>
      </c>
      <c r="E557" s="4">
        <v>1.79</v>
      </c>
      <c r="F557" s="4">
        <f t="shared" si="8"/>
        <v>116.887</v>
      </c>
      <c r="G557" s="6"/>
    </row>
    <row r="558" spans="1:7">
      <c r="A558" s="9" t="s">
        <v>185</v>
      </c>
      <c r="C558" s="10" t="s">
        <v>420</v>
      </c>
      <c r="D558" s="9">
        <v>1.49</v>
      </c>
      <c r="E558" s="4">
        <v>1.79</v>
      </c>
      <c r="F558" s="4">
        <f t="shared" si="8"/>
        <v>2.6671</v>
      </c>
      <c r="G558" s="6"/>
    </row>
    <row r="559" spans="1:7">
      <c r="A559" s="9" t="s">
        <v>185</v>
      </c>
      <c r="C559" s="10" t="s">
        <v>420</v>
      </c>
      <c r="D559" s="9">
        <v>147.01</v>
      </c>
      <c r="E559" s="4">
        <v>1.79</v>
      </c>
      <c r="F559" s="4">
        <f t="shared" si="8"/>
        <v>263.14789999999999</v>
      </c>
      <c r="G559" s="6"/>
    </row>
    <row r="560" spans="1:7">
      <c r="A560" s="9" t="s">
        <v>185</v>
      </c>
      <c r="C560" s="10" t="s">
        <v>420</v>
      </c>
      <c r="D560" s="9">
        <v>8.61</v>
      </c>
      <c r="E560" s="4">
        <v>1.79</v>
      </c>
      <c r="F560" s="4">
        <f t="shared" si="8"/>
        <v>15.411899999999999</v>
      </c>
      <c r="G560" s="6"/>
    </row>
    <row r="561" spans="1:7">
      <c r="A561" s="9" t="s">
        <v>185</v>
      </c>
      <c r="C561" s="10" t="s">
        <v>420</v>
      </c>
      <c r="D561" s="9">
        <v>6.57</v>
      </c>
      <c r="E561" s="4">
        <v>1.79</v>
      </c>
      <c r="F561" s="4">
        <f t="shared" si="8"/>
        <v>11.760300000000001</v>
      </c>
      <c r="G561" s="6"/>
    </row>
    <row r="562" spans="1:7">
      <c r="A562" s="9" t="s">
        <v>82</v>
      </c>
      <c r="C562" s="10" t="s">
        <v>420</v>
      </c>
      <c r="D562" s="9">
        <v>155.30000000000001</v>
      </c>
      <c r="E562" s="4">
        <v>1.79</v>
      </c>
      <c r="F562" s="4">
        <f t="shared" si="8"/>
        <v>277.98700000000002</v>
      </c>
      <c r="G562" s="6"/>
    </row>
    <row r="563" spans="1:7">
      <c r="A563" s="9" t="s">
        <v>185</v>
      </c>
      <c r="C563" s="10" t="s">
        <v>420</v>
      </c>
      <c r="D563" s="9">
        <v>139.84</v>
      </c>
      <c r="E563" s="4">
        <v>1.79</v>
      </c>
      <c r="F563" s="4">
        <f t="shared" si="8"/>
        <v>250.31360000000001</v>
      </c>
      <c r="G563" s="6"/>
    </row>
    <row r="564" spans="1:7">
      <c r="A564" s="9" t="s">
        <v>186</v>
      </c>
      <c r="C564" s="10" t="s">
        <v>420</v>
      </c>
      <c r="D564" s="9">
        <v>66.69</v>
      </c>
      <c r="E564" s="4">
        <v>1.79</v>
      </c>
      <c r="F564" s="4">
        <f t="shared" si="8"/>
        <v>119.3751</v>
      </c>
      <c r="G564" s="6"/>
    </row>
    <row r="565" spans="1:7">
      <c r="A565" s="9" t="s">
        <v>123</v>
      </c>
      <c r="C565" s="10" t="s">
        <v>420</v>
      </c>
      <c r="D565" s="9">
        <v>58.99</v>
      </c>
      <c r="E565" s="4">
        <v>1.79</v>
      </c>
      <c r="F565" s="4">
        <f t="shared" si="8"/>
        <v>105.5921</v>
      </c>
      <c r="G565" s="6"/>
    </row>
    <row r="566" spans="1:7">
      <c r="A566" s="9" t="s">
        <v>187</v>
      </c>
      <c r="C566" s="10" t="s">
        <v>420</v>
      </c>
      <c r="D566" s="9">
        <v>68.47</v>
      </c>
      <c r="E566" s="4">
        <v>1.79</v>
      </c>
      <c r="F566" s="4">
        <f t="shared" si="8"/>
        <v>122.5613</v>
      </c>
      <c r="G566" s="6"/>
    </row>
    <row r="567" spans="1:7">
      <c r="A567" s="9" t="s">
        <v>132</v>
      </c>
      <c r="C567" s="10" t="s">
        <v>420</v>
      </c>
      <c r="D567" s="9">
        <v>14.82</v>
      </c>
      <c r="E567" s="4">
        <v>1.79</v>
      </c>
      <c r="F567" s="4">
        <f t="shared" si="8"/>
        <v>26.527800000000003</v>
      </c>
      <c r="G567" s="6"/>
    </row>
    <row r="568" spans="1:7">
      <c r="A568" s="9" t="s">
        <v>94</v>
      </c>
      <c r="C568" s="10" t="s">
        <v>420</v>
      </c>
      <c r="D568" s="9">
        <v>137.87</v>
      </c>
      <c r="E568" s="4">
        <v>1.79</v>
      </c>
      <c r="F568" s="4">
        <f t="shared" si="8"/>
        <v>246.78730000000002</v>
      </c>
      <c r="G568" s="6"/>
    </row>
    <row r="569" spans="1:7">
      <c r="A569" s="9" t="s">
        <v>93</v>
      </c>
      <c r="C569" s="10" t="s">
        <v>420</v>
      </c>
      <c r="D569" s="9">
        <v>58.36</v>
      </c>
      <c r="E569" s="4">
        <v>1.79</v>
      </c>
      <c r="F569" s="4">
        <f t="shared" si="8"/>
        <v>104.4644</v>
      </c>
      <c r="G569" s="6"/>
    </row>
    <row r="570" spans="1:7">
      <c r="A570" s="9" t="s">
        <v>188</v>
      </c>
      <c r="C570" s="10" t="s">
        <v>420</v>
      </c>
      <c r="D570" s="9">
        <v>3.75</v>
      </c>
      <c r="E570" s="4">
        <v>1.79</v>
      </c>
      <c r="F570" s="4">
        <f t="shared" si="8"/>
        <v>6.7125000000000004</v>
      </c>
      <c r="G570" s="6"/>
    </row>
    <row r="571" spans="1:7">
      <c r="A571" s="9" t="s">
        <v>188</v>
      </c>
      <c r="C571" s="10" t="s">
        <v>420</v>
      </c>
      <c r="D571" s="9">
        <v>1.36</v>
      </c>
      <c r="E571" s="4">
        <v>1.79</v>
      </c>
      <c r="F571" s="4">
        <f t="shared" si="8"/>
        <v>2.4344000000000001</v>
      </c>
      <c r="G571" s="6"/>
    </row>
    <row r="572" spans="1:7">
      <c r="A572" s="9" t="s">
        <v>189</v>
      </c>
      <c r="C572" s="10" t="s">
        <v>420</v>
      </c>
      <c r="D572" s="9">
        <v>191.74</v>
      </c>
      <c r="E572" s="4">
        <v>1.79</v>
      </c>
      <c r="F572" s="4">
        <f t="shared" si="8"/>
        <v>343.21460000000002</v>
      </c>
      <c r="G572" s="6"/>
    </row>
    <row r="573" spans="1:7">
      <c r="A573" s="9" t="s">
        <v>188</v>
      </c>
      <c r="C573" s="10" t="s">
        <v>420</v>
      </c>
      <c r="D573" s="9">
        <v>40.24</v>
      </c>
      <c r="E573" s="4">
        <v>1.79</v>
      </c>
      <c r="F573" s="4">
        <f t="shared" si="8"/>
        <v>72.029600000000002</v>
      </c>
      <c r="G573" s="6"/>
    </row>
    <row r="574" spans="1:7">
      <c r="A574" s="9" t="s">
        <v>189</v>
      </c>
      <c r="C574" s="10" t="s">
        <v>420</v>
      </c>
      <c r="D574" s="9">
        <v>67.459999999999994</v>
      </c>
      <c r="E574" s="4">
        <v>1.79</v>
      </c>
      <c r="F574" s="4">
        <f t="shared" si="8"/>
        <v>120.75339999999998</v>
      </c>
      <c r="G574" s="6"/>
    </row>
    <row r="575" spans="1:7">
      <c r="A575" s="9" t="s">
        <v>189</v>
      </c>
      <c r="C575" s="10" t="s">
        <v>420</v>
      </c>
      <c r="D575" s="9">
        <v>39.67</v>
      </c>
      <c r="E575" s="4">
        <v>1.79</v>
      </c>
      <c r="F575" s="4">
        <f t="shared" si="8"/>
        <v>71.00930000000001</v>
      </c>
      <c r="G575" s="6"/>
    </row>
    <row r="576" spans="1:7">
      <c r="A576" s="9" t="s">
        <v>188</v>
      </c>
      <c r="C576" s="10" t="s">
        <v>420</v>
      </c>
      <c r="D576" s="9">
        <v>136.01</v>
      </c>
      <c r="E576" s="4">
        <v>1.79</v>
      </c>
      <c r="F576" s="4">
        <f t="shared" si="8"/>
        <v>243.4579</v>
      </c>
      <c r="G576" s="6"/>
    </row>
    <row r="577" spans="1:7">
      <c r="A577" s="9" t="s">
        <v>190</v>
      </c>
      <c r="C577" s="10" t="s">
        <v>420</v>
      </c>
      <c r="D577" s="9">
        <v>10.76</v>
      </c>
      <c r="E577" s="4">
        <v>1.79</v>
      </c>
      <c r="F577" s="4">
        <f t="shared" si="8"/>
        <v>19.260400000000001</v>
      </c>
      <c r="G577" s="6"/>
    </row>
    <row r="578" spans="1:7">
      <c r="A578" s="9" t="s">
        <v>190</v>
      </c>
      <c r="C578" s="10" t="s">
        <v>420</v>
      </c>
      <c r="D578" s="9">
        <v>316.43</v>
      </c>
      <c r="E578" s="4">
        <v>1.79</v>
      </c>
      <c r="F578" s="4">
        <f t="shared" si="8"/>
        <v>566.40970000000004</v>
      </c>
      <c r="G578" s="6"/>
    </row>
    <row r="579" spans="1:7">
      <c r="A579" s="9" t="s">
        <v>191</v>
      </c>
      <c r="C579" s="10" t="s">
        <v>420</v>
      </c>
      <c r="D579" s="9">
        <v>309.89</v>
      </c>
      <c r="E579" s="4">
        <v>1.79</v>
      </c>
      <c r="F579" s="4">
        <f t="shared" si="8"/>
        <v>554.70309999999995</v>
      </c>
      <c r="G579" s="6"/>
    </row>
    <row r="580" spans="1:7">
      <c r="A580" s="9" t="s">
        <v>192</v>
      </c>
      <c r="C580" s="10" t="s">
        <v>420</v>
      </c>
      <c r="D580" s="9">
        <v>68.78</v>
      </c>
      <c r="E580" s="4">
        <v>1.79</v>
      </c>
      <c r="F580" s="4">
        <f t="shared" si="8"/>
        <v>123.11620000000001</v>
      </c>
      <c r="G580" s="6"/>
    </row>
    <row r="581" spans="1:7">
      <c r="A581" s="9" t="s">
        <v>192</v>
      </c>
      <c r="C581" s="10" t="s">
        <v>420</v>
      </c>
      <c r="D581" s="9">
        <v>1.36</v>
      </c>
      <c r="E581" s="4">
        <v>1.79</v>
      </c>
      <c r="F581" s="4">
        <f t="shared" si="8"/>
        <v>2.4344000000000001</v>
      </c>
      <c r="G581" s="6"/>
    </row>
    <row r="582" spans="1:7">
      <c r="A582" s="9" t="s">
        <v>192</v>
      </c>
      <c r="C582" s="10" t="s">
        <v>420</v>
      </c>
      <c r="D582" s="9">
        <v>97.51</v>
      </c>
      <c r="E582" s="4">
        <v>1.79</v>
      </c>
      <c r="F582" s="4">
        <f t="shared" ref="F582:F645" si="9">D582*E582</f>
        <v>174.5429</v>
      </c>
      <c r="G582" s="6"/>
    </row>
    <row r="583" spans="1:7">
      <c r="A583" s="9" t="s">
        <v>192</v>
      </c>
      <c r="C583" s="10" t="s">
        <v>420</v>
      </c>
      <c r="D583" s="9">
        <v>13.71</v>
      </c>
      <c r="E583" s="4">
        <v>1.79</v>
      </c>
      <c r="F583" s="4">
        <f t="shared" si="9"/>
        <v>24.540900000000001</v>
      </c>
      <c r="G583" s="6"/>
    </row>
    <row r="584" spans="1:7">
      <c r="A584" s="9" t="s">
        <v>98</v>
      </c>
      <c r="C584" s="10" t="s">
        <v>420</v>
      </c>
      <c r="D584" s="9">
        <v>10</v>
      </c>
      <c r="E584" s="4">
        <v>1.79</v>
      </c>
      <c r="F584" s="4">
        <f t="shared" si="9"/>
        <v>17.899999999999999</v>
      </c>
      <c r="G584" s="6"/>
    </row>
    <row r="585" spans="1:7">
      <c r="A585" s="9" t="s">
        <v>98</v>
      </c>
      <c r="C585" s="10" t="s">
        <v>420</v>
      </c>
      <c r="D585" s="9">
        <v>76.17</v>
      </c>
      <c r="E585" s="4">
        <v>1.79</v>
      </c>
      <c r="F585" s="4">
        <f t="shared" si="9"/>
        <v>136.3443</v>
      </c>
      <c r="G585" s="6"/>
    </row>
    <row r="586" spans="1:7">
      <c r="A586" s="9" t="s">
        <v>120</v>
      </c>
      <c r="C586" s="10" t="s">
        <v>420</v>
      </c>
      <c r="D586" s="9">
        <v>47.65</v>
      </c>
      <c r="E586" s="4">
        <v>1.79</v>
      </c>
      <c r="F586" s="4">
        <f t="shared" si="9"/>
        <v>85.293499999999995</v>
      </c>
      <c r="G586" s="6"/>
    </row>
    <row r="587" spans="1:7">
      <c r="A587" s="9" t="s">
        <v>114</v>
      </c>
      <c r="C587" s="10" t="s">
        <v>420</v>
      </c>
      <c r="D587" s="9">
        <v>65.239999999999995</v>
      </c>
      <c r="E587" s="4">
        <v>1.79</v>
      </c>
      <c r="F587" s="4">
        <f t="shared" si="9"/>
        <v>116.77959999999999</v>
      </c>
      <c r="G587" s="6"/>
    </row>
    <row r="588" spans="1:7">
      <c r="A588" s="9" t="s">
        <v>114</v>
      </c>
      <c r="C588" s="10" t="s">
        <v>420</v>
      </c>
      <c r="D588" s="9">
        <v>56.88</v>
      </c>
      <c r="E588" s="4">
        <v>1.79</v>
      </c>
      <c r="F588" s="4">
        <f t="shared" si="9"/>
        <v>101.8152</v>
      </c>
      <c r="G588" s="6"/>
    </row>
    <row r="589" spans="1:7">
      <c r="A589" s="9" t="s">
        <v>77</v>
      </c>
      <c r="C589" s="10" t="s">
        <v>420</v>
      </c>
      <c r="D589" s="9">
        <v>81.93</v>
      </c>
      <c r="E589" s="4">
        <v>1.79</v>
      </c>
      <c r="F589" s="4">
        <f t="shared" si="9"/>
        <v>146.65470000000002</v>
      </c>
      <c r="G589" s="6"/>
    </row>
    <row r="590" spans="1:7">
      <c r="A590" s="9" t="s">
        <v>76</v>
      </c>
      <c r="C590" s="10" t="s">
        <v>420</v>
      </c>
      <c r="D590" s="9">
        <v>67.95</v>
      </c>
      <c r="E590" s="4">
        <v>1.79</v>
      </c>
      <c r="F590" s="4">
        <f t="shared" si="9"/>
        <v>121.63050000000001</v>
      </c>
      <c r="G590" s="6"/>
    </row>
    <row r="591" spans="1:7">
      <c r="A591" s="9" t="s">
        <v>77</v>
      </c>
      <c r="C591" s="10" t="s">
        <v>420</v>
      </c>
      <c r="D591" s="9">
        <v>20.98</v>
      </c>
      <c r="E591" s="4">
        <v>1.79</v>
      </c>
      <c r="F591" s="4">
        <f t="shared" si="9"/>
        <v>37.554200000000002</v>
      </c>
      <c r="G591" s="6"/>
    </row>
    <row r="592" spans="1:7">
      <c r="A592" s="9" t="s">
        <v>77</v>
      </c>
      <c r="C592" s="10" t="s">
        <v>420</v>
      </c>
      <c r="D592" s="9">
        <v>4.4000000000000004</v>
      </c>
      <c r="E592" s="4">
        <v>1.79</v>
      </c>
      <c r="F592" s="4">
        <f t="shared" si="9"/>
        <v>7.8760000000000012</v>
      </c>
      <c r="G592" s="6"/>
    </row>
    <row r="593" spans="1:7">
      <c r="A593" s="9" t="s">
        <v>77</v>
      </c>
      <c r="C593" s="10" t="s">
        <v>420</v>
      </c>
      <c r="D593" s="9">
        <v>4.47</v>
      </c>
      <c r="E593" s="4">
        <v>1.79</v>
      </c>
      <c r="F593" s="4">
        <f t="shared" si="9"/>
        <v>8.0013000000000005</v>
      </c>
      <c r="G593" s="6"/>
    </row>
    <row r="594" spans="1:7">
      <c r="A594" s="9" t="s">
        <v>69</v>
      </c>
      <c r="C594" s="10" t="s">
        <v>420</v>
      </c>
      <c r="D594" s="9">
        <v>118.8</v>
      </c>
      <c r="E594" s="4">
        <v>1.79</v>
      </c>
      <c r="F594" s="4">
        <f t="shared" si="9"/>
        <v>212.65199999999999</v>
      </c>
      <c r="G594" s="6"/>
    </row>
    <row r="595" spans="1:7">
      <c r="A595" s="9" t="s">
        <v>42</v>
      </c>
      <c r="C595" s="10" t="s">
        <v>420</v>
      </c>
      <c r="D595" s="9">
        <v>69.959999999999994</v>
      </c>
      <c r="E595" s="4">
        <v>1.79</v>
      </c>
      <c r="F595" s="4">
        <f t="shared" si="9"/>
        <v>125.22839999999999</v>
      </c>
      <c r="G595" s="6"/>
    </row>
    <row r="596" spans="1:7">
      <c r="A596" s="9" t="s">
        <v>42</v>
      </c>
      <c r="C596" s="10" t="s">
        <v>420</v>
      </c>
      <c r="D596" s="9">
        <v>22.13</v>
      </c>
      <c r="E596" s="4">
        <v>1.79</v>
      </c>
      <c r="F596" s="4">
        <f t="shared" si="9"/>
        <v>39.612699999999997</v>
      </c>
      <c r="G596" s="6"/>
    </row>
    <row r="597" spans="1:7">
      <c r="A597" s="9" t="s">
        <v>42</v>
      </c>
      <c r="C597" s="10" t="s">
        <v>420</v>
      </c>
      <c r="D597" s="9">
        <v>27.73</v>
      </c>
      <c r="E597" s="4">
        <v>1.79</v>
      </c>
      <c r="F597" s="4">
        <f t="shared" si="9"/>
        <v>49.636700000000005</v>
      </c>
      <c r="G597" s="6"/>
    </row>
    <row r="598" spans="1:7">
      <c r="A598" s="9" t="s">
        <v>39</v>
      </c>
      <c r="C598" s="10" t="s">
        <v>420</v>
      </c>
      <c r="D598" s="9">
        <v>104.8</v>
      </c>
      <c r="E598" s="4">
        <v>1.79</v>
      </c>
      <c r="F598" s="4">
        <f t="shared" si="9"/>
        <v>187.59199999999998</v>
      </c>
      <c r="G598" s="6"/>
    </row>
    <row r="599" spans="1:7">
      <c r="A599" s="9" t="s">
        <v>193</v>
      </c>
      <c r="C599" s="10" t="s">
        <v>420</v>
      </c>
      <c r="D599" s="9">
        <v>4.68</v>
      </c>
      <c r="E599" s="4">
        <v>1.79</v>
      </c>
      <c r="F599" s="4">
        <f t="shared" si="9"/>
        <v>8.3772000000000002</v>
      </c>
      <c r="G599" s="6"/>
    </row>
    <row r="600" spans="1:7">
      <c r="A600" s="9" t="s">
        <v>193</v>
      </c>
      <c r="C600" s="10" t="s">
        <v>420</v>
      </c>
      <c r="D600" s="9">
        <v>3.84</v>
      </c>
      <c r="E600" s="4">
        <v>1.79</v>
      </c>
      <c r="F600" s="4">
        <f t="shared" si="9"/>
        <v>6.8735999999999997</v>
      </c>
      <c r="G600" s="6"/>
    </row>
    <row r="601" spans="1:7">
      <c r="A601" s="9" t="s">
        <v>193</v>
      </c>
      <c r="C601" s="10" t="s">
        <v>420</v>
      </c>
      <c r="D601" s="9">
        <v>5.48</v>
      </c>
      <c r="E601" s="4">
        <v>1.79</v>
      </c>
      <c r="F601" s="4">
        <f t="shared" si="9"/>
        <v>9.8092000000000006</v>
      </c>
      <c r="G601" s="6"/>
    </row>
    <row r="602" spans="1:7">
      <c r="A602" s="9" t="s">
        <v>193</v>
      </c>
      <c r="C602" s="10" t="s">
        <v>420</v>
      </c>
      <c r="D602" s="9">
        <v>113.24</v>
      </c>
      <c r="E602" s="4">
        <v>1.79</v>
      </c>
      <c r="F602" s="4">
        <f t="shared" si="9"/>
        <v>202.6996</v>
      </c>
      <c r="G602" s="6"/>
    </row>
    <row r="603" spans="1:7">
      <c r="A603" s="9" t="s">
        <v>193</v>
      </c>
      <c r="C603" s="10" t="s">
        <v>420</v>
      </c>
      <c r="D603" s="9">
        <v>68.84</v>
      </c>
      <c r="E603" s="4">
        <v>1.79</v>
      </c>
      <c r="F603" s="4">
        <f t="shared" si="9"/>
        <v>123.2236</v>
      </c>
      <c r="G603" s="6"/>
    </row>
    <row r="604" spans="1:7">
      <c r="A604" s="9" t="s">
        <v>193</v>
      </c>
      <c r="C604" s="10" t="s">
        <v>420</v>
      </c>
      <c r="D604" s="9">
        <v>13.97</v>
      </c>
      <c r="E604" s="4">
        <v>1.79</v>
      </c>
      <c r="F604" s="4">
        <f t="shared" si="9"/>
        <v>25.006300000000003</v>
      </c>
      <c r="G604" s="6"/>
    </row>
    <row r="605" spans="1:7">
      <c r="A605" s="9" t="s">
        <v>194</v>
      </c>
      <c r="C605" s="10" t="s">
        <v>420</v>
      </c>
      <c r="D605" s="9">
        <v>166.01</v>
      </c>
      <c r="E605" s="4">
        <v>1.79</v>
      </c>
      <c r="F605" s="4">
        <f t="shared" si="9"/>
        <v>297.15789999999998</v>
      </c>
      <c r="G605" s="6"/>
    </row>
    <row r="606" spans="1:7">
      <c r="A606" s="9" t="s">
        <v>193</v>
      </c>
      <c r="C606" s="10" t="s">
        <v>420</v>
      </c>
      <c r="D606" s="9">
        <v>78.64</v>
      </c>
      <c r="E606" s="4">
        <v>1.79</v>
      </c>
      <c r="F606" s="4">
        <f t="shared" si="9"/>
        <v>140.76560000000001</v>
      </c>
      <c r="G606" s="6"/>
    </row>
    <row r="607" spans="1:7">
      <c r="A607" s="9" t="s">
        <v>194</v>
      </c>
      <c r="C607" s="10" t="s">
        <v>420</v>
      </c>
      <c r="D607" s="9">
        <v>154.88</v>
      </c>
      <c r="E607" s="4">
        <v>1.79</v>
      </c>
      <c r="F607" s="4">
        <f t="shared" si="9"/>
        <v>277.23520000000002</v>
      </c>
      <c r="G607" s="6"/>
    </row>
    <row r="608" spans="1:7">
      <c r="A608" s="9" t="s">
        <v>195</v>
      </c>
      <c r="C608" s="10" t="s">
        <v>420</v>
      </c>
      <c r="D608" s="9">
        <v>8.75</v>
      </c>
      <c r="E608" s="4">
        <v>1.79</v>
      </c>
      <c r="F608" s="4">
        <f t="shared" si="9"/>
        <v>15.6625</v>
      </c>
      <c r="G608" s="6"/>
    </row>
    <row r="609" spans="1:7">
      <c r="A609" s="9" t="s">
        <v>195</v>
      </c>
      <c r="C609" s="10" t="s">
        <v>420</v>
      </c>
      <c r="D609" s="9">
        <v>12.8</v>
      </c>
      <c r="E609" s="4">
        <v>1.79</v>
      </c>
      <c r="F609" s="4">
        <f t="shared" si="9"/>
        <v>22.912000000000003</v>
      </c>
      <c r="G609" s="6"/>
    </row>
    <row r="610" spans="1:7">
      <c r="A610" s="9" t="s">
        <v>195</v>
      </c>
      <c r="C610" s="10" t="s">
        <v>420</v>
      </c>
      <c r="D610" s="9">
        <v>1.2</v>
      </c>
      <c r="E610" s="4">
        <v>1.79</v>
      </c>
      <c r="F610" s="4">
        <f t="shared" si="9"/>
        <v>2.1480000000000001</v>
      </c>
      <c r="G610" s="6"/>
    </row>
    <row r="611" spans="1:7">
      <c r="A611" s="9" t="s">
        <v>196</v>
      </c>
      <c r="C611" s="10" t="s">
        <v>420</v>
      </c>
      <c r="D611" s="9">
        <v>1.62</v>
      </c>
      <c r="E611" s="4">
        <v>1.79</v>
      </c>
      <c r="F611" s="4">
        <f t="shared" si="9"/>
        <v>2.8998000000000004</v>
      </c>
      <c r="G611" s="6"/>
    </row>
    <row r="612" spans="1:7">
      <c r="A612" s="9" t="s">
        <v>195</v>
      </c>
      <c r="C612" s="10" t="s">
        <v>420</v>
      </c>
      <c r="D612" s="9">
        <v>87.43</v>
      </c>
      <c r="E612" s="4">
        <v>1.79</v>
      </c>
      <c r="F612" s="4">
        <f t="shared" si="9"/>
        <v>156.49970000000002</v>
      </c>
      <c r="G612" s="6"/>
    </row>
    <row r="613" spans="1:7">
      <c r="A613" s="9" t="s">
        <v>196</v>
      </c>
      <c r="C613" s="10" t="s">
        <v>420</v>
      </c>
      <c r="D613" s="9">
        <v>1.45</v>
      </c>
      <c r="E613" s="4">
        <v>1.79</v>
      </c>
      <c r="F613" s="4">
        <f t="shared" si="9"/>
        <v>2.5954999999999999</v>
      </c>
      <c r="G613" s="6"/>
    </row>
    <row r="614" spans="1:7">
      <c r="A614" s="9" t="s">
        <v>195</v>
      </c>
      <c r="C614" s="10" t="s">
        <v>420</v>
      </c>
      <c r="D614" s="9">
        <v>5.38</v>
      </c>
      <c r="E614" s="4">
        <v>1.79</v>
      </c>
      <c r="F614" s="4">
        <f t="shared" si="9"/>
        <v>9.6302000000000003</v>
      </c>
      <c r="G614" s="6"/>
    </row>
    <row r="615" spans="1:7">
      <c r="A615" s="9" t="s">
        <v>196</v>
      </c>
      <c r="C615" s="10" t="s">
        <v>420</v>
      </c>
      <c r="D615" s="9">
        <v>35.61</v>
      </c>
      <c r="E615" s="4">
        <v>1.79</v>
      </c>
      <c r="F615" s="4">
        <f t="shared" si="9"/>
        <v>63.741900000000001</v>
      </c>
      <c r="G615" s="6"/>
    </row>
    <row r="616" spans="1:7">
      <c r="A616" s="9" t="s">
        <v>196</v>
      </c>
      <c r="C616" s="10" t="s">
        <v>420</v>
      </c>
      <c r="D616" s="9">
        <v>41.67</v>
      </c>
      <c r="E616" s="4">
        <v>1.79</v>
      </c>
      <c r="F616" s="4">
        <f t="shared" si="9"/>
        <v>74.589300000000009</v>
      </c>
      <c r="G616" s="6"/>
    </row>
    <row r="617" spans="1:7">
      <c r="A617" s="9" t="s">
        <v>195</v>
      </c>
      <c r="C617" s="10" t="s">
        <v>420</v>
      </c>
      <c r="D617" s="9">
        <v>80.180000000000007</v>
      </c>
      <c r="E617" s="4">
        <v>1.79</v>
      </c>
      <c r="F617" s="4">
        <f t="shared" si="9"/>
        <v>143.52220000000003</v>
      </c>
      <c r="G617" s="6"/>
    </row>
    <row r="618" spans="1:7">
      <c r="A618" s="9" t="s">
        <v>196</v>
      </c>
      <c r="C618" s="10" t="s">
        <v>420</v>
      </c>
      <c r="D618" s="9">
        <v>4.8499999999999996</v>
      </c>
      <c r="E618" s="4">
        <v>1.79</v>
      </c>
      <c r="F618" s="4">
        <f t="shared" si="9"/>
        <v>8.6814999999999998</v>
      </c>
      <c r="G618" s="6"/>
    </row>
    <row r="619" spans="1:7">
      <c r="A619" s="9" t="s">
        <v>195</v>
      </c>
      <c r="C619" s="10" t="s">
        <v>420</v>
      </c>
      <c r="D619" s="9">
        <v>24.48</v>
      </c>
      <c r="E619" s="4">
        <v>1.79</v>
      </c>
      <c r="F619" s="4">
        <f t="shared" si="9"/>
        <v>43.819200000000002</v>
      </c>
      <c r="G619" s="6"/>
    </row>
    <row r="620" spans="1:7">
      <c r="A620" s="9" t="s">
        <v>195</v>
      </c>
      <c r="C620" s="10" t="s">
        <v>420</v>
      </c>
      <c r="D620" s="9">
        <v>48.87</v>
      </c>
      <c r="E620" s="4">
        <v>1.79</v>
      </c>
      <c r="F620" s="4">
        <f t="shared" si="9"/>
        <v>87.4773</v>
      </c>
      <c r="G620" s="6"/>
    </row>
    <row r="621" spans="1:7">
      <c r="A621" s="9" t="s">
        <v>195</v>
      </c>
      <c r="C621" s="10" t="s">
        <v>420</v>
      </c>
      <c r="D621" s="9">
        <v>74.37</v>
      </c>
      <c r="E621" s="4">
        <v>1.79</v>
      </c>
      <c r="F621" s="4">
        <f t="shared" si="9"/>
        <v>133.12230000000002</v>
      </c>
      <c r="G621" s="6"/>
    </row>
    <row r="622" spans="1:7">
      <c r="A622" s="9" t="s">
        <v>196</v>
      </c>
      <c r="C622" s="10" t="s">
        <v>420</v>
      </c>
      <c r="D622" s="9">
        <v>259.45</v>
      </c>
      <c r="E622" s="4">
        <v>1.79</v>
      </c>
      <c r="F622" s="4">
        <f t="shared" si="9"/>
        <v>464.41550000000001</v>
      </c>
      <c r="G622" s="6"/>
    </row>
    <row r="623" spans="1:7">
      <c r="A623" s="9" t="s">
        <v>197</v>
      </c>
      <c r="C623" s="10" t="s">
        <v>420</v>
      </c>
      <c r="D623" s="9">
        <v>138.58000000000001</v>
      </c>
      <c r="E623" s="4">
        <v>1.79</v>
      </c>
      <c r="F623" s="4">
        <f t="shared" si="9"/>
        <v>248.05820000000003</v>
      </c>
      <c r="G623" s="6"/>
    </row>
    <row r="624" spans="1:7">
      <c r="A624" s="9" t="s">
        <v>197</v>
      </c>
      <c r="C624" s="10" t="s">
        <v>420</v>
      </c>
      <c r="D624" s="9">
        <v>29.73</v>
      </c>
      <c r="E624" s="4">
        <v>1.79</v>
      </c>
      <c r="F624" s="4">
        <f t="shared" si="9"/>
        <v>53.216700000000003</v>
      </c>
      <c r="G624" s="6"/>
    </row>
    <row r="625" spans="1:7">
      <c r="A625" s="9" t="s">
        <v>197</v>
      </c>
      <c r="C625" s="10" t="s">
        <v>420</v>
      </c>
      <c r="D625" s="9">
        <v>56.84</v>
      </c>
      <c r="E625" s="4">
        <v>1.79</v>
      </c>
      <c r="F625" s="4">
        <f t="shared" si="9"/>
        <v>101.74360000000001</v>
      </c>
      <c r="G625" s="6"/>
    </row>
    <row r="626" spans="1:7">
      <c r="A626" s="9" t="s">
        <v>197</v>
      </c>
      <c r="C626" s="10" t="s">
        <v>420</v>
      </c>
      <c r="D626" s="9">
        <v>11.11</v>
      </c>
      <c r="E626" s="4">
        <v>1.79</v>
      </c>
      <c r="F626" s="4">
        <f t="shared" si="9"/>
        <v>19.886900000000001</v>
      </c>
      <c r="G626" s="6"/>
    </row>
    <row r="627" spans="1:7">
      <c r="A627" s="9" t="s">
        <v>139</v>
      </c>
      <c r="C627" s="10" t="s">
        <v>420</v>
      </c>
      <c r="D627" s="9">
        <v>128.4</v>
      </c>
      <c r="E627" s="4">
        <v>1.79</v>
      </c>
      <c r="F627" s="4">
        <f t="shared" si="9"/>
        <v>229.83600000000001</v>
      </c>
      <c r="G627" s="6"/>
    </row>
    <row r="628" spans="1:7">
      <c r="A628" s="9" t="s">
        <v>95</v>
      </c>
      <c r="C628" s="10" t="s">
        <v>420</v>
      </c>
      <c r="D628" s="9">
        <v>80.06</v>
      </c>
      <c r="E628" s="4">
        <v>1.79</v>
      </c>
      <c r="F628" s="4">
        <f t="shared" si="9"/>
        <v>143.3074</v>
      </c>
      <c r="G628" s="6"/>
    </row>
    <row r="629" spans="1:7">
      <c r="A629" s="9" t="s">
        <v>104</v>
      </c>
      <c r="C629" s="10" t="s">
        <v>420</v>
      </c>
      <c r="D629" s="9">
        <v>46.27</v>
      </c>
      <c r="E629" s="4">
        <v>1.79</v>
      </c>
      <c r="F629" s="4">
        <f t="shared" si="9"/>
        <v>82.823300000000003</v>
      </c>
      <c r="G629" s="6"/>
    </row>
    <row r="630" spans="1:7">
      <c r="A630" s="9" t="s">
        <v>198</v>
      </c>
      <c r="C630" s="10" t="s">
        <v>420</v>
      </c>
      <c r="D630" s="9">
        <v>358.01</v>
      </c>
      <c r="E630" s="4">
        <v>1.79</v>
      </c>
      <c r="F630" s="4">
        <f t="shared" si="9"/>
        <v>640.83789999999999</v>
      </c>
      <c r="G630" s="6"/>
    </row>
    <row r="631" spans="1:7">
      <c r="A631" s="9" t="s">
        <v>104</v>
      </c>
      <c r="C631" s="10" t="s">
        <v>420</v>
      </c>
      <c r="D631" s="9">
        <v>3.59</v>
      </c>
      <c r="E631" s="4">
        <v>1.79</v>
      </c>
      <c r="F631" s="4">
        <f t="shared" si="9"/>
        <v>6.4260999999999999</v>
      </c>
      <c r="G631" s="6"/>
    </row>
    <row r="632" spans="1:7">
      <c r="A632" s="9" t="s">
        <v>104</v>
      </c>
      <c r="C632" s="10" t="s">
        <v>420</v>
      </c>
      <c r="D632" s="9">
        <v>4.95</v>
      </c>
      <c r="E632" s="4">
        <v>1.79</v>
      </c>
      <c r="F632" s="4">
        <f t="shared" si="9"/>
        <v>8.8605</v>
      </c>
      <c r="G632" s="6"/>
    </row>
    <row r="633" spans="1:7">
      <c r="A633" s="9" t="s">
        <v>67</v>
      </c>
      <c r="C633" s="10" t="s">
        <v>420</v>
      </c>
      <c r="D633" s="9">
        <v>49.6</v>
      </c>
      <c r="E633" s="4">
        <v>1.79</v>
      </c>
      <c r="F633" s="4">
        <f t="shared" si="9"/>
        <v>88.784000000000006</v>
      </c>
      <c r="G633" s="6"/>
    </row>
    <row r="634" spans="1:7">
      <c r="A634" s="9" t="s">
        <v>46</v>
      </c>
      <c r="C634" s="10" t="s">
        <v>420</v>
      </c>
      <c r="D634" s="9">
        <v>14.01</v>
      </c>
      <c r="E634" s="4">
        <v>1.79</v>
      </c>
      <c r="F634" s="4">
        <f t="shared" si="9"/>
        <v>25.0779</v>
      </c>
      <c r="G634" s="6"/>
    </row>
    <row r="635" spans="1:7">
      <c r="A635" s="9" t="s">
        <v>153</v>
      </c>
      <c r="C635" s="10" t="s">
        <v>420</v>
      </c>
      <c r="D635" s="9">
        <v>107.88</v>
      </c>
      <c r="E635" s="4">
        <v>1.79</v>
      </c>
      <c r="F635" s="4">
        <f t="shared" si="9"/>
        <v>193.1052</v>
      </c>
      <c r="G635" s="6"/>
    </row>
    <row r="636" spans="1:7">
      <c r="A636" s="9" t="s">
        <v>115</v>
      </c>
      <c r="C636" s="10" t="s">
        <v>420</v>
      </c>
      <c r="D636" s="9">
        <v>109.3</v>
      </c>
      <c r="E636" s="4">
        <v>1.79</v>
      </c>
      <c r="F636" s="4">
        <f t="shared" si="9"/>
        <v>195.64699999999999</v>
      </c>
      <c r="G636" s="6"/>
    </row>
    <row r="637" spans="1:7">
      <c r="A637" s="9" t="s">
        <v>46</v>
      </c>
      <c r="C637" s="10" t="s">
        <v>420</v>
      </c>
      <c r="D637" s="9">
        <v>13.1</v>
      </c>
      <c r="E637" s="4">
        <v>1.79</v>
      </c>
      <c r="F637" s="4">
        <f t="shared" si="9"/>
        <v>23.448999999999998</v>
      </c>
      <c r="G637" s="6"/>
    </row>
    <row r="638" spans="1:7">
      <c r="A638" s="9" t="s">
        <v>110</v>
      </c>
      <c r="C638" s="10" t="s">
        <v>420</v>
      </c>
      <c r="D638" s="9">
        <v>0.52</v>
      </c>
      <c r="E638" s="4">
        <v>1.79</v>
      </c>
      <c r="F638" s="4">
        <f t="shared" si="9"/>
        <v>0.93080000000000007</v>
      </c>
      <c r="G638" s="6"/>
    </row>
    <row r="639" spans="1:7">
      <c r="A639" s="9" t="s">
        <v>150</v>
      </c>
      <c r="C639" s="10" t="s">
        <v>420</v>
      </c>
      <c r="D639" s="9">
        <v>10</v>
      </c>
      <c r="E639" s="4">
        <v>1.79</v>
      </c>
      <c r="F639" s="4">
        <f t="shared" si="9"/>
        <v>17.899999999999999</v>
      </c>
      <c r="G639" s="6"/>
    </row>
    <row r="640" spans="1:7">
      <c r="A640" s="9" t="s">
        <v>67</v>
      </c>
      <c r="C640" s="10" t="s">
        <v>420</v>
      </c>
      <c r="D640" s="9">
        <v>32.65</v>
      </c>
      <c r="E640" s="4">
        <v>1.79</v>
      </c>
      <c r="F640" s="4">
        <f t="shared" si="9"/>
        <v>58.4435</v>
      </c>
      <c r="G640" s="6"/>
    </row>
    <row r="641" spans="1:7">
      <c r="A641" s="9" t="s">
        <v>49</v>
      </c>
      <c r="C641" s="10" t="s">
        <v>420</v>
      </c>
      <c r="D641" s="9">
        <v>21.81</v>
      </c>
      <c r="E641" s="4">
        <v>1.79</v>
      </c>
      <c r="F641" s="4">
        <f t="shared" si="9"/>
        <v>39.039899999999996</v>
      </c>
      <c r="G641" s="6"/>
    </row>
    <row r="642" spans="1:7">
      <c r="A642" s="9" t="s">
        <v>52</v>
      </c>
      <c r="C642" s="10" t="s">
        <v>420</v>
      </c>
      <c r="D642" s="9">
        <v>110.36</v>
      </c>
      <c r="E642" s="4">
        <v>1.79</v>
      </c>
      <c r="F642" s="4">
        <f t="shared" si="9"/>
        <v>197.5444</v>
      </c>
      <c r="G642" s="6"/>
    </row>
    <row r="643" spans="1:7">
      <c r="A643" s="9" t="s">
        <v>112</v>
      </c>
      <c r="C643" s="10" t="s">
        <v>420</v>
      </c>
      <c r="D643" s="9">
        <v>130.56</v>
      </c>
      <c r="E643" s="4">
        <v>1.79</v>
      </c>
      <c r="F643" s="4">
        <f t="shared" si="9"/>
        <v>233.70240000000001</v>
      </c>
      <c r="G643" s="6"/>
    </row>
    <row r="644" spans="1:7">
      <c r="A644" s="9" t="s">
        <v>67</v>
      </c>
      <c r="C644" s="10" t="s">
        <v>420</v>
      </c>
      <c r="D644" s="9">
        <v>19.690000000000001</v>
      </c>
      <c r="E644" s="4">
        <v>1.79</v>
      </c>
      <c r="F644" s="4">
        <f t="shared" si="9"/>
        <v>35.245100000000001</v>
      </c>
      <c r="G644" s="6"/>
    </row>
    <row r="645" spans="1:7">
      <c r="A645" s="9" t="s">
        <v>110</v>
      </c>
      <c r="C645" s="10" t="s">
        <v>420</v>
      </c>
      <c r="D645" s="9">
        <v>130.37</v>
      </c>
      <c r="E645" s="4">
        <v>1.79</v>
      </c>
      <c r="F645" s="4">
        <f t="shared" si="9"/>
        <v>233.3623</v>
      </c>
      <c r="G645" s="6"/>
    </row>
    <row r="646" spans="1:7">
      <c r="A646" s="9" t="s">
        <v>53</v>
      </c>
      <c r="C646" s="10" t="s">
        <v>420</v>
      </c>
      <c r="D646" s="9">
        <v>36.32</v>
      </c>
      <c r="E646" s="4">
        <v>1.79</v>
      </c>
      <c r="F646" s="4">
        <f t="shared" ref="F646:F709" si="10">D646*E646</f>
        <v>65.012799999999999</v>
      </c>
      <c r="G646" s="6"/>
    </row>
    <row r="647" spans="1:7">
      <c r="A647" s="9" t="s">
        <v>49</v>
      </c>
      <c r="C647" s="10" t="s">
        <v>420</v>
      </c>
      <c r="D647" s="9">
        <v>94.63</v>
      </c>
      <c r="E647" s="4">
        <v>1.79</v>
      </c>
      <c r="F647" s="4">
        <f t="shared" si="10"/>
        <v>169.3877</v>
      </c>
      <c r="G647" s="6"/>
    </row>
    <row r="648" spans="1:7">
      <c r="A648" s="9" t="s">
        <v>49</v>
      </c>
      <c r="C648" s="10" t="s">
        <v>420</v>
      </c>
      <c r="D648" s="9">
        <v>0.37</v>
      </c>
      <c r="E648" s="4">
        <v>1.79</v>
      </c>
      <c r="F648" s="4">
        <f t="shared" si="10"/>
        <v>0.6623</v>
      </c>
      <c r="G648" s="6"/>
    </row>
    <row r="649" spans="1:7">
      <c r="A649" s="9" t="s">
        <v>53</v>
      </c>
      <c r="C649" s="10" t="s">
        <v>420</v>
      </c>
      <c r="D649" s="9">
        <v>25.03</v>
      </c>
      <c r="E649" s="4">
        <v>1.79</v>
      </c>
      <c r="F649" s="4">
        <f t="shared" si="10"/>
        <v>44.803700000000006</v>
      </c>
      <c r="G649" s="6"/>
    </row>
    <row r="650" spans="1:7">
      <c r="A650" s="9" t="s">
        <v>131</v>
      </c>
      <c r="C650" s="10" t="s">
        <v>420</v>
      </c>
      <c r="D650" s="9">
        <v>51.09</v>
      </c>
      <c r="E650" s="4">
        <v>1.79</v>
      </c>
      <c r="F650" s="4">
        <f t="shared" si="10"/>
        <v>91.451100000000011</v>
      </c>
      <c r="G650" s="6"/>
    </row>
    <row r="651" spans="1:7">
      <c r="A651" s="9" t="s">
        <v>159</v>
      </c>
      <c r="C651" s="10" t="s">
        <v>420</v>
      </c>
      <c r="D651" s="9">
        <v>120.34</v>
      </c>
      <c r="E651" s="4">
        <v>1.79</v>
      </c>
      <c r="F651" s="4">
        <f t="shared" si="10"/>
        <v>215.40860000000001</v>
      </c>
      <c r="G651" s="6"/>
    </row>
    <row r="652" spans="1:7">
      <c r="A652" s="9" t="s">
        <v>131</v>
      </c>
      <c r="C652" s="10" t="s">
        <v>420</v>
      </c>
      <c r="D652" s="9">
        <v>28.87</v>
      </c>
      <c r="E652" s="4">
        <v>1.79</v>
      </c>
      <c r="F652" s="4">
        <f t="shared" si="10"/>
        <v>51.677300000000002</v>
      </c>
      <c r="G652" s="6"/>
    </row>
    <row r="653" spans="1:7">
      <c r="A653" s="9" t="s">
        <v>90</v>
      </c>
      <c r="C653" s="10" t="s">
        <v>420</v>
      </c>
      <c r="D653" s="9">
        <v>77.63</v>
      </c>
      <c r="E653" s="4">
        <v>1.79</v>
      </c>
      <c r="F653" s="4">
        <f t="shared" si="10"/>
        <v>138.95769999999999</v>
      </c>
      <c r="G653" s="6"/>
    </row>
    <row r="654" spans="1:7">
      <c r="A654" s="9" t="s">
        <v>150</v>
      </c>
      <c r="C654" s="10" t="s">
        <v>420</v>
      </c>
      <c r="D654" s="9">
        <v>125.91</v>
      </c>
      <c r="E654" s="4">
        <v>1.79</v>
      </c>
      <c r="F654" s="4">
        <f t="shared" si="10"/>
        <v>225.37889999999999</v>
      </c>
      <c r="G654" s="6"/>
    </row>
    <row r="655" spans="1:7">
      <c r="A655" s="9" t="s">
        <v>88</v>
      </c>
      <c r="C655" s="10" t="s">
        <v>420</v>
      </c>
      <c r="D655" s="9">
        <v>98.57</v>
      </c>
      <c r="E655" s="4">
        <v>1.79</v>
      </c>
      <c r="F655" s="4">
        <f t="shared" si="10"/>
        <v>176.44029999999998</v>
      </c>
      <c r="G655" s="6"/>
    </row>
    <row r="656" spans="1:7">
      <c r="A656" s="9" t="s">
        <v>90</v>
      </c>
      <c r="C656" s="10" t="s">
        <v>420</v>
      </c>
      <c r="D656" s="9">
        <v>17.86</v>
      </c>
      <c r="E656" s="4">
        <v>1.79</v>
      </c>
      <c r="F656" s="4">
        <f t="shared" si="10"/>
        <v>31.9694</v>
      </c>
      <c r="G656" s="6"/>
    </row>
    <row r="657" spans="1:7">
      <c r="A657" s="9" t="s">
        <v>88</v>
      </c>
      <c r="C657" s="10" t="s">
        <v>420</v>
      </c>
      <c r="D657" s="9">
        <v>56.21</v>
      </c>
      <c r="E657" s="4">
        <v>1.79</v>
      </c>
      <c r="F657" s="4">
        <f t="shared" si="10"/>
        <v>100.61590000000001</v>
      </c>
      <c r="G657" s="6"/>
    </row>
    <row r="658" spans="1:7">
      <c r="A658" s="9" t="s">
        <v>119</v>
      </c>
      <c r="C658" s="10" t="s">
        <v>420</v>
      </c>
      <c r="D658" s="9">
        <v>46.37</v>
      </c>
      <c r="E658" s="4">
        <v>1.79</v>
      </c>
      <c r="F658" s="4">
        <f t="shared" si="10"/>
        <v>83.002299999999991</v>
      </c>
      <c r="G658" s="6"/>
    </row>
    <row r="659" spans="1:7">
      <c r="A659" s="9" t="s">
        <v>108</v>
      </c>
      <c r="C659" s="10" t="s">
        <v>420</v>
      </c>
      <c r="D659" s="9">
        <v>150.87</v>
      </c>
      <c r="E659" s="4">
        <v>1.79</v>
      </c>
      <c r="F659" s="4">
        <f t="shared" si="10"/>
        <v>270.0573</v>
      </c>
      <c r="G659" s="6"/>
    </row>
    <row r="660" spans="1:7">
      <c r="A660" s="9" t="s">
        <v>119</v>
      </c>
      <c r="C660" s="10" t="s">
        <v>420</v>
      </c>
      <c r="D660" s="9">
        <v>68.3</v>
      </c>
      <c r="E660" s="4">
        <v>1.79</v>
      </c>
      <c r="F660" s="4">
        <f t="shared" si="10"/>
        <v>122.25699999999999</v>
      </c>
      <c r="G660" s="6"/>
    </row>
    <row r="661" spans="1:7">
      <c r="A661" s="9" t="s">
        <v>178</v>
      </c>
      <c r="C661" s="10" t="s">
        <v>420</v>
      </c>
      <c r="D661" s="9">
        <v>65.92</v>
      </c>
      <c r="E661" s="4">
        <v>1.79</v>
      </c>
      <c r="F661" s="4">
        <f t="shared" si="10"/>
        <v>117.99680000000001</v>
      </c>
      <c r="G661" s="6"/>
    </row>
    <row r="662" spans="1:7">
      <c r="A662" s="9" t="s">
        <v>55</v>
      </c>
      <c r="C662" s="10" t="s">
        <v>420</v>
      </c>
      <c r="D662" s="9">
        <v>2.4300000000000002</v>
      </c>
      <c r="E662" s="4">
        <v>1.79</v>
      </c>
      <c r="F662" s="4">
        <f t="shared" si="10"/>
        <v>4.3497000000000003</v>
      </c>
      <c r="G662" s="6"/>
    </row>
    <row r="663" spans="1:7">
      <c r="A663" s="9" t="s">
        <v>55</v>
      </c>
      <c r="C663" s="10" t="s">
        <v>420</v>
      </c>
      <c r="D663" s="9">
        <v>71.45</v>
      </c>
      <c r="E663" s="4">
        <v>1.79</v>
      </c>
      <c r="F663" s="4">
        <f t="shared" si="10"/>
        <v>127.89550000000001</v>
      </c>
      <c r="G663" s="6"/>
    </row>
    <row r="664" spans="1:7">
      <c r="A664" s="9" t="s">
        <v>107</v>
      </c>
      <c r="C664" s="10" t="s">
        <v>420</v>
      </c>
      <c r="D664" s="9">
        <v>2.36</v>
      </c>
      <c r="E664" s="4">
        <v>1.79</v>
      </c>
      <c r="F664" s="4">
        <f t="shared" si="10"/>
        <v>4.2244000000000002</v>
      </c>
      <c r="G664" s="6"/>
    </row>
    <row r="665" spans="1:7">
      <c r="A665" s="9" t="s">
        <v>107</v>
      </c>
      <c r="C665" s="10" t="s">
        <v>420</v>
      </c>
      <c r="D665" s="9">
        <v>22.06</v>
      </c>
      <c r="E665" s="4">
        <v>1.79</v>
      </c>
      <c r="F665" s="4">
        <f t="shared" si="10"/>
        <v>39.487400000000001</v>
      </c>
      <c r="G665" s="6"/>
    </row>
    <row r="666" spans="1:7">
      <c r="A666" s="9" t="s">
        <v>174</v>
      </c>
      <c r="C666" s="10" t="s">
        <v>420</v>
      </c>
      <c r="D666" s="9">
        <v>68.55</v>
      </c>
      <c r="E666" s="4">
        <v>1.79</v>
      </c>
      <c r="F666" s="4">
        <f t="shared" si="10"/>
        <v>122.7045</v>
      </c>
      <c r="G666" s="6"/>
    </row>
    <row r="667" spans="1:7">
      <c r="A667" s="9" t="s">
        <v>107</v>
      </c>
      <c r="C667" s="10" t="s">
        <v>420</v>
      </c>
      <c r="D667" s="9">
        <v>24.56</v>
      </c>
      <c r="E667" s="4">
        <v>1.79</v>
      </c>
      <c r="F667" s="4">
        <f t="shared" si="10"/>
        <v>43.962399999999995</v>
      </c>
      <c r="G667" s="6"/>
    </row>
    <row r="668" spans="1:7">
      <c r="A668" s="9" t="s">
        <v>107</v>
      </c>
      <c r="C668" s="10" t="s">
        <v>420</v>
      </c>
      <c r="D668" s="9">
        <v>0.52</v>
      </c>
      <c r="E668" s="4">
        <v>1.79</v>
      </c>
      <c r="F668" s="4">
        <f t="shared" si="10"/>
        <v>0.93080000000000007</v>
      </c>
      <c r="G668" s="6"/>
    </row>
    <row r="669" spans="1:7">
      <c r="A669" s="9" t="s">
        <v>107</v>
      </c>
      <c r="C669" s="10" t="s">
        <v>420</v>
      </c>
      <c r="D669" s="9">
        <v>47.2</v>
      </c>
      <c r="E669" s="4">
        <v>1.79</v>
      </c>
      <c r="F669" s="4">
        <f t="shared" si="10"/>
        <v>84.488000000000014</v>
      </c>
      <c r="G669" s="6"/>
    </row>
    <row r="670" spans="1:7">
      <c r="A670" s="9" t="s">
        <v>172</v>
      </c>
      <c r="C670" s="10" t="s">
        <v>420</v>
      </c>
      <c r="D670" s="9">
        <v>5.92</v>
      </c>
      <c r="E670" s="4">
        <v>1.79</v>
      </c>
      <c r="F670" s="4">
        <f t="shared" si="10"/>
        <v>10.5968</v>
      </c>
      <c r="G670" s="6"/>
    </row>
    <row r="671" spans="1:7">
      <c r="A671" s="9" t="s">
        <v>160</v>
      </c>
      <c r="C671" s="10" t="s">
        <v>420</v>
      </c>
      <c r="D671" s="9">
        <v>73.7</v>
      </c>
      <c r="E671" s="4">
        <v>1.79</v>
      </c>
      <c r="F671" s="4">
        <f t="shared" si="10"/>
        <v>131.923</v>
      </c>
      <c r="G671" s="6"/>
    </row>
    <row r="672" spans="1:7">
      <c r="A672" s="9" t="s">
        <v>172</v>
      </c>
      <c r="C672" s="10" t="s">
        <v>420</v>
      </c>
      <c r="D672" s="9">
        <v>42.26</v>
      </c>
      <c r="E672" s="4">
        <v>1.79</v>
      </c>
      <c r="F672" s="4">
        <f t="shared" si="10"/>
        <v>75.645399999999995</v>
      </c>
      <c r="G672" s="6"/>
    </row>
    <row r="673" spans="1:7">
      <c r="A673" s="9" t="s">
        <v>160</v>
      </c>
      <c r="C673" s="10" t="s">
        <v>420</v>
      </c>
      <c r="D673" s="9">
        <v>30.81</v>
      </c>
      <c r="E673" s="4">
        <v>1.79</v>
      </c>
      <c r="F673" s="4">
        <f t="shared" si="10"/>
        <v>55.149899999999995</v>
      </c>
      <c r="G673" s="6"/>
    </row>
    <row r="674" spans="1:7">
      <c r="A674" s="9" t="s">
        <v>63</v>
      </c>
      <c r="C674" s="10" t="s">
        <v>420</v>
      </c>
      <c r="D674" s="9">
        <v>119.36</v>
      </c>
      <c r="E674" s="4">
        <v>1.79</v>
      </c>
      <c r="F674" s="4">
        <f t="shared" si="10"/>
        <v>213.65440000000001</v>
      </c>
      <c r="G674" s="6"/>
    </row>
    <row r="675" spans="1:7">
      <c r="A675" s="9" t="s">
        <v>129</v>
      </c>
      <c r="C675" s="10" t="s">
        <v>420</v>
      </c>
      <c r="D675" s="9">
        <v>77.17</v>
      </c>
      <c r="E675" s="4">
        <v>1.79</v>
      </c>
      <c r="F675" s="4">
        <f t="shared" si="10"/>
        <v>138.1343</v>
      </c>
      <c r="G675" s="6"/>
    </row>
    <row r="676" spans="1:7">
      <c r="A676" s="9" t="s">
        <v>65</v>
      </c>
      <c r="C676" s="10" t="s">
        <v>420</v>
      </c>
      <c r="D676" s="9">
        <v>108.94</v>
      </c>
      <c r="E676" s="4">
        <v>1.79</v>
      </c>
      <c r="F676" s="4">
        <f t="shared" si="10"/>
        <v>195.0026</v>
      </c>
      <c r="G676" s="6"/>
    </row>
    <row r="677" spans="1:7">
      <c r="A677" s="9" t="s">
        <v>165</v>
      </c>
      <c r="C677" s="10" t="s">
        <v>421</v>
      </c>
      <c r="D677" s="9">
        <v>59.72</v>
      </c>
      <c r="E677" s="4">
        <v>1.79</v>
      </c>
      <c r="F677" s="4">
        <f t="shared" si="10"/>
        <v>106.89879999999999</v>
      </c>
      <c r="G677" s="6"/>
    </row>
    <row r="678" spans="1:7">
      <c r="A678" s="9" t="s">
        <v>165</v>
      </c>
      <c r="C678" s="10" t="s">
        <v>421</v>
      </c>
      <c r="D678" s="9">
        <v>0.31</v>
      </c>
      <c r="E678" s="4">
        <v>1.79</v>
      </c>
      <c r="F678" s="4">
        <f t="shared" si="10"/>
        <v>0.55490000000000006</v>
      </c>
      <c r="G678" s="6"/>
    </row>
    <row r="679" spans="1:7">
      <c r="A679" s="9" t="s">
        <v>199</v>
      </c>
      <c r="C679" s="10" t="s">
        <v>421</v>
      </c>
      <c r="D679" s="9">
        <v>51.72</v>
      </c>
      <c r="E679" s="4">
        <v>1.79</v>
      </c>
      <c r="F679" s="4">
        <f t="shared" si="10"/>
        <v>92.578800000000001</v>
      </c>
      <c r="G679" s="6"/>
    </row>
    <row r="680" spans="1:7">
      <c r="A680" s="9" t="s">
        <v>156</v>
      </c>
      <c r="C680" s="10" t="s">
        <v>421</v>
      </c>
      <c r="D680" s="9">
        <v>98.02</v>
      </c>
      <c r="E680" s="4">
        <v>1.79</v>
      </c>
      <c r="F680" s="4">
        <f t="shared" si="10"/>
        <v>175.45579999999998</v>
      </c>
      <c r="G680" s="6"/>
    </row>
    <row r="681" spans="1:7">
      <c r="A681" s="9" t="s">
        <v>156</v>
      </c>
      <c r="C681" s="10" t="s">
        <v>421</v>
      </c>
      <c r="D681" s="9">
        <v>17.59</v>
      </c>
      <c r="E681" s="4">
        <v>1.79</v>
      </c>
      <c r="F681" s="4">
        <f t="shared" si="10"/>
        <v>31.4861</v>
      </c>
      <c r="G681" s="6"/>
    </row>
    <row r="682" spans="1:7">
      <c r="A682" s="9" t="s">
        <v>200</v>
      </c>
      <c r="C682" s="10" t="s">
        <v>421</v>
      </c>
      <c r="D682" s="9">
        <v>7.51</v>
      </c>
      <c r="E682" s="4">
        <v>1.79</v>
      </c>
      <c r="F682" s="4">
        <f t="shared" si="10"/>
        <v>13.4429</v>
      </c>
      <c r="G682" s="6"/>
    </row>
    <row r="683" spans="1:7">
      <c r="A683" s="9" t="s">
        <v>200</v>
      </c>
      <c r="C683" s="10" t="s">
        <v>421</v>
      </c>
      <c r="D683" s="9">
        <v>73.599999999999994</v>
      </c>
      <c r="E683" s="4">
        <v>1.79</v>
      </c>
      <c r="F683" s="4">
        <f t="shared" si="10"/>
        <v>131.744</v>
      </c>
      <c r="G683" s="6"/>
    </row>
    <row r="684" spans="1:7">
      <c r="A684" s="9" t="s">
        <v>200</v>
      </c>
      <c r="C684" s="10" t="s">
        <v>421</v>
      </c>
      <c r="D684" s="9">
        <v>92.13</v>
      </c>
      <c r="E684" s="4">
        <v>1.79</v>
      </c>
      <c r="F684" s="4">
        <f t="shared" si="10"/>
        <v>164.9127</v>
      </c>
      <c r="G684" s="6"/>
    </row>
    <row r="685" spans="1:7">
      <c r="A685" s="9" t="s">
        <v>200</v>
      </c>
      <c r="C685" s="10" t="s">
        <v>421</v>
      </c>
      <c r="D685" s="9">
        <v>4.05</v>
      </c>
      <c r="E685" s="4">
        <v>1.79</v>
      </c>
      <c r="F685" s="4">
        <f t="shared" si="10"/>
        <v>7.2494999999999994</v>
      </c>
      <c r="G685" s="6"/>
    </row>
    <row r="686" spans="1:7">
      <c r="A686" s="9" t="s">
        <v>201</v>
      </c>
      <c r="C686" s="10" t="s">
        <v>421</v>
      </c>
      <c r="D686" s="9">
        <v>256.24</v>
      </c>
      <c r="E686" s="4">
        <v>1.79</v>
      </c>
      <c r="F686" s="4">
        <f t="shared" si="10"/>
        <v>458.6696</v>
      </c>
      <c r="G686" s="6"/>
    </row>
    <row r="687" spans="1:7">
      <c r="A687" s="9" t="s">
        <v>200</v>
      </c>
      <c r="C687" s="10" t="s">
        <v>421</v>
      </c>
      <c r="D687" s="9">
        <v>52.52</v>
      </c>
      <c r="E687" s="4">
        <v>1.79</v>
      </c>
      <c r="F687" s="4">
        <f t="shared" si="10"/>
        <v>94.010800000000003</v>
      </c>
      <c r="G687" s="6"/>
    </row>
    <row r="688" spans="1:7">
      <c r="A688" s="9" t="s">
        <v>200</v>
      </c>
      <c r="C688" s="10" t="s">
        <v>421</v>
      </c>
      <c r="D688" s="9">
        <v>102.12</v>
      </c>
      <c r="E688" s="4">
        <v>1.79</v>
      </c>
      <c r="F688" s="4">
        <f t="shared" si="10"/>
        <v>182.79480000000001</v>
      </c>
      <c r="G688" s="6"/>
    </row>
    <row r="689" spans="1:7">
      <c r="A689" s="9" t="s">
        <v>201</v>
      </c>
      <c r="C689" s="10" t="s">
        <v>421</v>
      </c>
      <c r="D689" s="9">
        <v>75.7</v>
      </c>
      <c r="E689" s="4">
        <v>1.79</v>
      </c>
      <c r="F689" s="4">
        <f t="shared" si="10"/>
        <v>135.50300000000001</v>
      </c>
      <c r="G689" s="6"/>
    </row>
    <row r="690" spans="1:7">
      <c r="A690" s="9" t="s">
        <v>202</v>
      </c>
      <c r="C690" s="10" t="s">
        <v>421</v>
      </c>
      <c r="D690" s="9">
        <v>3.42</v>
      </c>
      <c r="E690" s="4">
        <v>1.79</v>
      </c>
      <c r="F690" s="4">
        <f t="shared" si="10"/>
        <v>6.1218000000000004</v>
      </c>
      <c r="G690" s="6"/>
    </row>
    <row r="691" spans="1:7">
      <c r="A691" s="9" t="s">
        <v>125</v>
      </c>
      <c r="C691" s="10" t="s">
        <v>421</v>
      </c>
      <c r="D691" s="9">
        <v>31.3</v>
      </c>
      <c r="E691" s="4">
        <v>1.79</v>
      </c>
      <c r="F691" s="4">
        <f t="shared" si="10"/>
        <v>56.027000000000001</v>
      </c>
      <c r="G691" s="6"/>
    </row>
    <row r="692" spans="1:7">
      <c r="A692" s="9" t="s">
        <v>202</v>
      </c>
      <c r="C692" s="10" t="s">
        <v>421</v>
      </c>
      <c r="D692" s="9">
        <v>136.24</v>
      </c>
      <c r="E692" s="4">
        <v>1.79</v>
      </c>
      <c r="F692" s="4">
        <f t="shared" si="10"/>
        <v>243.86960000000002</v>
      </c>
      <c r="G692" s="6"/>
    </row>
    <row r="693" spans="1:7">
      <c r="A693" s="9" t="s">
        <v>126</v>
      </c>
      <c r="C693" s="10" t="s">
        <v>421</v>
      </c>
      <c r="D693" s="9">
        <v>10.63</v>
      </c>
      <c r="E693" s="4">
        <v>1.79</v>
      </c>
      <c r="F693" s="4">
        <f t="shared" si="10"/>
        <v>19.027700000000003</v>
      </c>
      <c r="G693" s="6"/>
    </row>
    <row r="694" spans="1:7">
      <c r="A694" s="9" t="s">
        <v>121</v>
      </c>
      <c r="C694" s="10" t="s">
        <v>421</v>
      </c>
      <c r="D694" s="9">
        <v>61.78</v>
      </c>
      <c r="E694" s="4">
        <v>1.79</v>
      </c>
      <c r="F694" s="4">
        <f t="shared" si="10"/>
        <v>110.58620000000001</v>
      </c>
      <c r="G694" s="6"/>
    </row>
    <row r="695" spans="1:7">
      <c r="A695" s="9" t="s">
        <v>202</v>
      </c>
      <c r="C695" s="10" t="s">
        <v>421</v>
      </c>
      <c r="D695" s="9">
        <v>12.82</v>
      </c>
      <c r="E695" s="4">
        <v>1.79</v>
      </c>
      <c r="F695" s="4">
        <f t="shared" si="10"/>
        <v>22.947800000000001</v>
      </c>
      <c r="G695" s="6"/>
    </row>
    <row r="696" spans="1:7">
      <c r="A696" s="9" t="s">
        <v>202</v>
      </c>
      <c r="C696" s="10" t="s">
        <v>421</v>
      </c>
      <c r="D696" s="9">
        <v>0.38</v>
      </c>
      <c r="E696" s="4">
        <v>1.79</v>
      </c>
      <c r="F696" s="4">
        <f t="shared" si="10"/>
        <v>0.68020000000000003</v>
      </c>
      <c r="G696" s="6"/>
    </row>
    <row r="697" spans="1:7">
      <c r="A697" s="9" t="s">
        <v>202</v>
      </c>
      <c r="C697" s="10" t="s">
        <v>421</v>
      </c>
      <c r="D697" s="9">
        <v>3.59</v>
      </c>
      <c r="E697" s="4">
        <v>1.79</v>
      </c>
      <c r="F697" s="4">
        <f t="shared" si="10"/>
        <v>6.4260999999999999</v>
      </c>
      <c r="G697" s="6"/>
    </row>
    <row r="698" spans="1:7">
      <c r="A698" s="9" t="s">
        <v>202</v>
      </c>
      <c r="C698" s="10" t="s">
        <v>421</v>
      </c>
      <c r="D698" s="9">
        <v>4.71</v>
      </c>
      <c r="E698" s="4">
        <v>1.79</v>
      </c>
      <c r="F698" s="4">
        <f t="shared" si="10"/>
        <v>8.4308999999999994</v>
      </c>
      <c r="G698" s="6"/>
    </row>
    <row r="699" spans="1:7">
      <c r="A699" s="9" t="s">
        <v>202</v>
      </c>
      <c r="C699" s="10" t="s">
        <v>421</v>
      </c>
      <c r="D699" s="9">
        <v>2.67</v>
      </c>
      <c r="E699" s="4">
        <v>1.79</v>
      </c>
      <c r="F699" s="4">
        <f t="shared" si="10"/>
        <v>4.7793000000000001</v>
      </c>
      <c r="G699" s="6"/>
    </row>
    <row r="700" spans="1:7">
      <c r="A700" s="9" t="s">
        <v>202</v>
      </c>
      <c r="C700" s="10" t="s">
        <v>421</v>
      </c>
      <c r="D700" s="9">
        <v>8.1999999999999993</v>
      </c>
      <c r="E700" s="4">
        <v>1.79</v>
      </c>
      <c r="F700" s="4">
        <f t="shared" si="10"/>
        <v>14.677999999999999</v>
      </c>
      <c r="G700" s="6"/>
    </row>
    <row r="701" spans="1:7">
      <c r="A701" s="9" t="s">
        <v>202</v>
      </c>
      <c r="C701" s="10" t="s">
        <v>421</v>
      </c>
      <c r="D701" s="9">
        <v>129.94999999999999</v>
      </c>
      <c r="E701" s="4">
        <v>1.79</v>
      </c>
      <c r="F701" s="4">
        <f t="shared" si="10"/>
        <v>232.61049999999997</v>
      </c>
      <c r="G701" s="6"/>
    </row>
    <row r="702" spans="1:7">
      <c r="A702" s="9" t="s">
        <v>203</v>
      </c>
      <c r="C702" s="10" t="s">
        <v>421</v>
      </c>
      <c r="D702" s="9">
        <v>38.75</v>
      </c>
      <c r="E702" s="4">
        <v>1.79</v>
      </c>
      <c r="F702" s="4">
        <f t="shared" si="10"/>
        <v>69.362499999999997</v>
      </c>
      <c r="G702" s="6"/>
    </row>
    <row r="703" spans="1:7">
      <c r="A703" s="9" t="s">
        <v>203</v>
      </c>
      <c r="C703" s="10" t="s">
        <v>421</v>
      </c>
      <c r="D703" s="9">
        <v>31.79</v>
      </c>
      <c r="E703" s="4">
        <v>1.79</v>
      </c>
      <c r="F703" s="4">
        <f t="shared" si="10"/>
        <v>56.9041</v>
      </c>
      <c r="G703" s="6"/>
    </row>
    <row r="704" spans="1:7">
      <c r="A704" s="9" t="s">
        <v>132</v>
      </c>
      <c r="C704" s="10" t="s">
        <v>421</v>
      </c>
      <c r="D704" s="9">
        <v>74.27</v>
      </c>
      <c r="E704" s="4">
        <v>1.79</v>
      </c>
      <c r="F704" s="4">
        <f t="shared" si="10"/>
        <v>132.94329999999999</v>
      </c>
      <c r="G704" s="6"/>
    </row>
    <row r="705" spans="1:7">
      <c r="A705" s="9" t="s">
        <v>97</v>
      </c>
      <c r="C705" s="10" t="s">
        <v>421</v>
      </c>
      <c r="D705" s="9">
        <v>9.56</v>
      </c>
      <c r="E705" s="4">
        <v>1.79</v>
      </c>
      <c r="F705" s="4">
        <f t="shared" si="10"/>
        <v>17.112400000000001</v>
      </c>
      <c r="G705" s="6"/>
    </row>
    <row r="706" spans="1:7">
      <c r="A706" s="9" t="s">
        <v>101</v>
      </c>
      <c r="C706" s="10" t="s">
        <v>421</v>
      </c>
      <c r="D706" s="9">
        <v>60.65</v>
      </c>
      <c r="E706" s="4">
        <v>1.79</v>
      </c>
      <c r="F706" s="4">
        <f t="shared" si="10"/>
        <v>108.5635</v>
      </c>
      <c r="G706" s="6"/>
    </row>
    <row r="707" spans="1:7">
      <c r="A707" s="9" t="s">
        <v>101</v>
      </c>
      <c r="C707" s="10" t="s">
        <v>421</v>
      </c>
      <c r="D707" s="9">
        <v>32.21</v>
      </c>
      <c r="E707" s="4">
        <v>1.79</v>
      </c>
      <c r="F707" s="4">
        <f t="shared" si="10"/>
        <v>57.655900000000003</v>
      </c>
      <c r="G707" s="6"/>
    </row>
    <row r="708" spans="1:7">
      <c r="A708" s="9" t="s">
        <v>101</v>
      </c>
      <c r="C708" s="10" t="s">
        <v>421</v>
      </c>
      <c r="D708" s="9">
        <v>48.45</v>
      </c>
      <c r="E708" s="4">
        <v>1.79</v>
      </c>
      <c r="F708" s="4">
        <f t="shared" si="10"/>
        <v>86.725500000000011</v>
      </c>
      <c r="G708" s="6"/>
    </row>
    <row r="709" spans="1:7">
      <c r="A709" s="9" t="s">
        <v>101</v>
      </c>
      <c r="C709" s="10" t="s">
        <v>421</v>
      </c>
      <c r="D709" s="9">
        <v>20.89</v>
      </c>
      <c r="E709" s="4">
        <v>1.79</v>
      </c>
      <c r="F709" s="4">
        <f t="shared" si="10"/>
        <v>37.393100000000004</v>
      </c>
      <c r="G709" s="6"/>
    </row>
    <row r="710" spans="1:7">
      <c r="A710" s="9" t="s">
        <v>147</v>
      </c>
      <c r="C710" s="10" t="s">
        <v>421</v>
      </c>
      <c r="D710" s="9">
        <v>125.69</v>
      </c>
      <c r="E710" s="4">
        <v>1.79</v>
      </c>
      <c r="F710" s="4">
        <f t="shared" ref="F710:F773" si="11">D710*E710</f>
        <v>224.98509999999999</v>
      </c>
      <c r="G710" s="6"/>
    </row>
    <row r="711" spans="1:7">
      <c r="A711" s="9" t="s">
        <v>204</v>
      </c>
      <c r="C711" s="10" t="s">
        <v>421</v>
      </c>
      <c r="D711" s="9">
        <v>62.89</v>
      </c>
      <c r="E711" s="4">
        <v>1.79</v>
      </c>
      <c r="F711" s="4">
        <f t="shared" si="11"/>
        <v>112.5731</v>
      </c>
      <c r="G711" s="6"/>
    </row>
    <row r="712" spans="1:7">
      <c r="A712" s="9" t="s">
        <v>127</v>
      </c>
      <c r="C712" s="10" t="s">
        <v>421</v>
      </c>
      <c r="D712" s="9">
        <v>160.94999999999999</v>
      </c>
      <c r="E712" s="4">
        <v>1.79</v>
      </c>
      <c r="F712" s="4">
        <f t="shared" si="11"/>
        <v>288.10050000000001</v>
      </c>
      <c r="G712" s="6"/>
    </row>
    <row r="713" spans="1:7">
      <c r="A713" s="9" t="s">
        <v>147</v>
      </c>
      <c r="C713" s="10" t="s">
        <v>421</v>
      </c>
      <c r="D713" s="9">
        <v>30</v>
      </c>
      <c r="E713" s="4">
        <v>1.79</v>
      </c>
      <c r="F713" s="4">
        <f t="shared" si="11"/>
        <v>53.7</v>
      </c>
      <c r="G713" s="6"/>
    </row>
    <row r="714" spans="1:7">
      <c r="A714" s="9" t="s">
        <v>176</v>
      </c>
      <c r="C714" s="10" t="s">
        <v>421</v>
      </c>
      <c r="D714" s="9">
        <v>72.760000000000005</v>
      </c>
      <c r="E714" s="4">
        <v>1.79</v>
      </c>
      <c r="F714" s="4">
        <f t="shared" si="11"/>
        <v>130.24040000000002</v>
      </c>
      <c r="G714" s="6"/>
    </row>
    <row r="715" spans="1:7">
      <c r="A715" s="9" t="s">
        <v>134</v>
      </c>
      <c r="C715" s="10" t="s">
        <v>421</v>
      </c>
      <c r="D715" s="9">
        <v>150.33000000000001</v>
      </c>
      <c r="E715" s="4">
        <v>1.79</v>
      </c>
      <c r="F715" s="4">
        <f t="shared" si="11"/>
        <v>269.09070000000003</v>
      </c>
      <c r="G715" s="6"/>
    </row>
    <row r="716" spans="1:7">
      <c r="A716" s="9" t="s">
        <v>205</v>
      </c>
      <c r="C716" s="10" t="s">
        <v>421</v>
      </c>
      <c r="D716" s="9">
        <v>56.52</v>
      </c>
      <c r="E716" s="4">
        <v>1.79</v>
      </c>
      <c r="F716" s="4">
        <f t="shared" si="11"/>
        <v>101.17080000000001</v>
      </c>
      <c r="G716" s="6"/>
    </row>
    <row r="717" spans="1:7">
      <c r="A717" s="9" t="s">
        <v>103</v>
      </c>
      <c r="C717" s="10" t="s">
        <v>421</v>
      </c>
      <c r="D717" s="9">
        <v>80.27</v>
      </c>
      <c r="E717" s="4">
        <v>1.79</v>
      </c>
      <c r="F717" s="4">
        <f t="shared" si="11"/>
        <v>143.6833</v>
      </c>
      <c r="G717" s="6"/>
    </row>
    <row r="718" spans="1:7">
      <c r="A718" s="9" t="s">
        <v>173</v>
      </c>
      <c r="C718" s="10" t="s">
        <v>421</v>
      </c>
      <c r="D718" s="9">
        <v>50.25</v>
      </c>
      <c r="E718" s="4">
        <v>1.79</v>
      </c>
      <c r="F718" s="4">
        <f t="shared" si="11"/>
        <v>89.947500000000005</v>
      </c>
      <c r="G718" s="6"/>
    </row>
    <row r="719" spans="1:7">
      <c r="A719" s="9" t="s">
        <v>43</v>
      </c>
      <c r="C719" s="10" t="s">
        <v>421</v>
      </c>
      <c r="D719" s="9">
        <v>45.94</v>
      </c>
      <c r="E719" s="4">
        <v>1.79</v>
      </c>
      <c r="F719" s="4">
        <f t="shared" si="11"/>
        <v>82.232599999999991</v>
      </c>
      <c r="G719" s="6"/>
    </row>
    <row r="720" spans="1:7">
      <c r="A720" s="9" t="s">
        <v>158</v>
      </c>
      <c r="C720" s="10" t="s">
        <v>421</v>
      </c>
      <c r="D720" s="9">
        <v>51.06</v>
      </c>
      <c r="E720" s="4">
        <v>1.79</v>
      </c>
      <c r="F720" s="4">
        <f t="shared" si="11"/>
        <v>91.397400000000005</v>
      </c>
      <c r="G720" s="6"/>
    </row>
    <row r="721" spans="1:7">
      <c r="A721" s="9" t="s">
        <v>50</v>
      </c>
      <c r="C721" s="10" t="s">
        <v>421</v>
      </c>
      <c r="D721" s="9">
        <v>9.99</v>
      </c>
      <c r="E721" s="4">
        <v>1.79</v>
      </c>
      <c r="F721" s="4">
        <f t="shared" si="11"/>
        <v>17.882100000000001</v>
      </c>
      <c r="G721" s="6"/>
    </row>
    <row r="722" spans="1:7">
      <c r="A722" s="9" t="s">
        <v>73</v>
      </c>
      <c r="C722" s="10" t="s">
        <v>421</v>
      </c>
      <c r="D722" s="9">
        <v>98</v>
      </c>
      <c r="E722" s="4">
        <v>1.79</v>
      </c>
      <c r="F722" s="4">
        <f t="shared" si="11"/>
        <v>175.42000000000002</v>
      </c>
      <c r="G722" s="6"/>
    </row>
    <row r="723" spans="1:7">
      <c r="A723" s="9" t="s">
        <v>117</v>
      </c>
      <c r="C723" s="10" t="s">
        <v>421</v>
      </c>
      <c r="D723" s="9">
        <v>83.48</v>
      </c>
      <c r="E723" s="4">
        <v>1.79</v>
      </c>
      <c r="F723" s="4">
        <f t="shared" si="11"/>
        <v>149.42920000000001</v>
      </c>
      <c r="G723" s="6"/>
    </row>
    <row r="724" spans="1:7">
      <c r="A724" s="9" t="s">
        <v>37</v>
      </c>
      <c r="C724" s="10" t="s">
        <v>421</v>
      </c>
      <c r="D724" s="9">
        <v>94.39</v>
      </c>
      <c r="E724" s="4">
        <v>1.79</v>
      </c>
      <c r="F724" s="4">
        <f t="shared" si="11"/>
        <v>168.9581</v>
      </c>
      <c r="G724" s="6"/>
    </row>
    <row r="725" spans="1:7">
      <c r="A725" s="9" t="s">
        <v>46</v>
      </c>
      <c r="C725" s="10" t="s">
        <v>421</v>
      </c>
      <c r="D725" s="9">
        <v>62.6</v>
      </c>
      <c r="E725" s="4">
        <v>1.79</v>
      </c>
      <c r="F725" s="4">
        <f t="shared" si="11"/>
        <v>112.054</v>
      </c>
      <c r="G725" s="6"/>
    </row>
    <row r="726" spans="1:7">
      <c r="A726" s="9" t="s">
        <v>40</v>
      </c>
      <c r="C726" s="10" t="s">
        <v>421</v>
      </c>
      <c r="D726" s="9">
        <v>143.11000000000001</v>
      </c>
      <c r="E726" s="4">
        <v>1.79</v>
      </c>
      <c r="F726" s="4">
        <f t="shared" si="11"/>
        <v>256.16690000000006</v>
      </c>
      <c r="G726" s="6"/>
    </row>
    <row r="727" spans="1:7">
      <c r="A727" s="9" t="s">
        <v>133</v>
      </c>
      <c r="C727" s="10" t="s">
        <v>421</v>
      </c>
      <c r="D727" s="9">
        <v>142.78</v>
      </c>
      <c r="E727" s="4">
        <v>1.79</v>
      </c>
      <c r="F727" s="4">
        <f t="shared" si="11"/>
        <v>255.5762</v>
      </c>
      <c r="G727" s="6"/>
    </row>
    <row r="728" spans="1:7">
      <c r="A728" s="9" t="s">
        <v>54</v>
      </c>
      <c r="C728" s="10" t="s">
        <v>421</v>
      </c>
      <c r="D728" s="9">
        <v>122.73</v>
      </c>
      <c r="E728" s="4">
        <v>1.79</v>
      </c>
      <c r="F728" s="4">
        <f t="shared" si="11"/>
        <v>219.6867</v>
      </c>
      <c r="G728" s="6"/>
    </row>
    <row r="729" spans="1:7">
      <c r="A729" s="9" t="s">
        <v>96</v>
      </c>
      <c r="C729" s="10" t="s">
        <v>421</v>
      </c>
      <c r="D729" s="9">
        <v>45.36</v>
      </c>
      <c r="E729" s="4">
        <v>1.79</v>
      </c>
      <c r="F729" s="4">
        <f t="shared" si="11"/>
        <v>81.194400000000002</v>
      </c>
      <c r="G729" s="6"/>
    </row>
    <row r="730" spans="1:7">
      <c r="A730" s="9" t="s">
        <v>142</v>
      </c>
      <c r="C730" s="10" t="s">
        <v>421</v>
      </c>
      <c r="D730" s="9">
        <v>62.68</v>
      </c>
      <c r="E730" s="4">
        <v>1.79</v>
      </c>
      <c r="F730" s="4">
        <f t="shared" si="11"/>
        <v>112.1972</v>
      </c>
      <c r="G730" s="6"/>
    </row>
    <row r="731" spans="1:7">
      <c r="A731" s="9" t="s">
        <v>42</v>
      </c>
      <c r="C731" s="10" t="s">
        <v>421</v>
      </c>
      <c r="D731" s="9">
        <v>50.96</v>
      </c>
      <c r="E731" s="4">
        <v>1.79</v>
      </c>
      <c r="F731" s="4">
        <f t="shared" si="11"/>
        <v>91.218400000000003</v>
      </c>
      <c r="G731" s="6"/>
    </row>
    <row r="732" spans="1:7">
      <c r="A732" s="9" t="s">
        <v>122</v>
      </c>
      <c r="C732" s="10" t="s">
        <v>421</v>
      </c>
      <c r="D732" s="9">
        <v>38.04</v>
      </c>
      <c r="E732" s="4">
        <v>1.79</v>
      </c>
      <c r="F732" s="4">
        <f t="shared" si="11"/>
        <v>68.0916</v>
      </c>
      <c r="G732" s="6"/>
    </row>
    <row r="733" spans="1:7">
      <c r="A733" s="9" t="s">
        <v>135</v>
      </c>
      <c r="C733" s="10" t="s">
        <v>421</v>
      </c>
      <c r="D733" s="9">
        <v>69.44</v>
      </c>
      <c r="E733" s="4">
        <v>1.79</v>
      </c>
      <c r="F733" s="4">
        <f t="shared" si="11"/>
        <v>124.2976</v>
      </c>
      <c r="G733" s="6"/>
    </row>
    <row r="734" spans="1:7">
      <c r="A734" s="9" t="s">
        <v>206</v>
      </c>
      <c r="C734" s="10" t="s">
        <v>421</v>
      </c>
      <c r="D734" s="9">
        <v>58.5</v>
      </c>
      <c r="E734" s="4">
        <v>1.79</v>
      </c>
      <c r="F734" s="4">
        <f t="shared" si="11"/>
        <v>104.715</v>
      </c>
      <c r="G734" s="6"/>
    </row>
    <row r="735" spans="1:7">
      <c r="A735" s="9" t="s">
        <v>92</v>
      </c>
      <c r="C735" s="10" t="s">
        <v>421</v>
      </c>
      <c r="D735" s="9">
        <v>73.87</v>
      </c>
      <c r="E735" s="4">
        <v>1.79</v>
      </c>
      <c r="F735" s="4">
        <f t="shared" si="11"/>
        <v>132.22730000000001</v>
      </c>
      <c r="G735" s="6"/>
    </row>
    <row r="736" spans="1:7">
      <c r="A736" s="9" t="s">
        <v>116</v>
      </c>
      <c r="C736" s="10" t="s">
        <v>421</v>
      </c>
      <c r="D736" s="9">
        <v>52.81</v>
      </c>
      <c r="E736" s="4">
        <v>1.79</v>
      </c>
      <c r="F736" s="4">
        <f t="shared" si="11"/>
        <v>94.529900000000012</v>
      </c>
      <c r="G736" s="6"/>
    </row>
    <row r="737" spans="1:7">
      <c r="A737" s="9" t="s">
        <v>57</v>
      </c>
      <c r="C737" s="10" t="s">
        <v>421</v>
      </c>
      <c r="D737" s="9">
        <v>133.01</v>
      </c>
      <c r="E737" s="4">
        <v>1.79</v>
      </c>
      <c r="F737" s="4">
        <f t="shared" si="11"/>
        <v>238.08789999999999</v>
      </c>
      <c r="G737" s="6"/>
    </row>
    <row r="738" spans="1:7">
      <c r="A738" s="9" t="s">
        <v>59</v>
      </c>
      <c r="C738" s="10" t="s">
        <v>421</v>
      </c>
      <c r="D738" s="9">
        <v>63.62</v>
      </c>
      <c r="E738" s="4">
        <v>1.79</v>
      </c>
      <c r="F738" s="4">
        <f t="shared" si="11"/>
        <v>113.8798</v>
      </c>
      <c r="G738" s="6"/>
    </row>
    <row r="739" spans="1:7">
      <c r="A739" s="9" t="s">
        <v>68</v>
      </c>
      <c r="C739" s="10" t="s">
        <v>421</v>
      </c>
      <c r="D739" s="9">
        <v>38.26</v>
      </c>
      <c r="E739" s="4">
        <v>1.79</v>
      </c>
      <c r="F739" s="4">
        <f t="shared" si="11"/>
        <v>68.485399999999998</v>
      </c>
      <c r="G739" s="6"/>
    </row>
    <row r="740" spans="1:7">
      <c r="A740" s="9" t="s">
        <v>68</v>
      </c>
      <c r="C740" s="10" t="s">
        <v>421</v>
      </c>
      <c r="D740" s="9">
        <v>14.27</v>
      </c>
      <c r="E740" s="4">
        <v>1.79</v>
      </c>
      <c r="F740" s="4">
        <f t="shared" si="11"/>
        <v>25.543299999999999</v>
      </c>
      <c r="G740" s="6"/>
    </row>
    <row r="741" spans="1:7">
      <c r="A741" s="9" t="s">
        <v>68</v>
      </c>
      <c r="C741" s="10" t="s">
        <v>421</v>
      </c>
      <c r="D741" s="9">
        <v>49.87</v>
      </c>
      <c r="E741" s="4">
        <v>1.79</v>
      </c>
      <c r="F741" s="4">
        <f t="shared" si="11"/>
        <v>89.267299999999992</v>
      </c>
      <c r="G741" s="6"/>
    </row>
    <row r="742" spans="1:7">
      <c r="A742" s="9" t="s">
        <v>66</v>
      </c>
      <c r="C742" s="10" t="s">
        <v>421</v>
      </c>
      <c r="D742" s="9">
        <v>88.66</v>
      </c>
      <c r="E742" s="4">
        <v>1.79</v>
      </c>
      <c r="F742" s="4">
        <f t="shared" si="11"/>
        <v>158.70140000000001</v>
      </c>
      <c r="G742" s="6"/>
    </row>
    <row r="743" spans="1:7">
      <c r="A743" s="9" t="s">
        <v>61</v>
      </c>
      <c r="C743" s="10" t="s">
        <v>421</v>
      </c>
      <c r="D743" s="9">
        <v>120.66</v>
      </c>
      <c r="E743" s="4">
        <v>1.79</v>
      </c>
      <c r="F743" s="4">
        <f t="shared" si="11"/>
        <v>215.98140000000001</v>
      </c>
      <c r="G743" s="6"/>
    </row>
    <row r="744" spans="1:7">
      <c r="A744" s="9" t="s">
        <v>62</v>
      </c>
      <c r="C744" s="10" t="s">
        <v>421</v>
      </c>
      <c r="D744" s="9">
        <v>90.55</v>
      </c>
      <c r="E744" s="4">
        <v>1.79</v>
      </c>
      <c r="F744" s="4">
        <f t="shared" si="11"/>
        <v>162.08449999999999</v>
      </c>
      <c r="G744" s="6"/>
    </row>
    <row r="745" spans="1:7">
      <c r="A745" s="9" t="s">
        <v>155</v>
      </c>
      <c r="C745" s="10" t="s">
        <v>421</v>
      </c>
      <c r="D745" s="9">
        <v>144.47999999999999</v>
      </c>
      <c r="E745" s="4">
        <v>1.79</v>
      </c>
      <c r="F745" s="4">
        <f t="shared" si="11"/>
        <v>258.61919999999998</v>
      </c>
      <c r="G745" s="6"/>
    </row>
    <row r="746" spans="1:7">
      <c r="A746" s="9" t="s">
        <v>82</v>
      </c>
      <c r="C746" s="10" t="s">
        <v>421</v>
      </c>
      <c r="D746" s="9">
        <v>7.64</v>
      </c>
      <c r="E746" s="4">
        <v>1.79</v>
      </c>
      <c r="F746" s="4">
        <f t="shared" si="11"/>
        <v>13.675599999999999</v>
      </c>
      <c r="G746" s="6"/>
    </row>
    <row r="747" spans="1:7">
      <c r="A747" s="9" t="s">
        <v>82</v>
      </c>
      <c r="C747" s="10" t="s">
        <v>421</v>
      </c>
      <c r="D747" s="9">
        <v>94.83</v>
      </c>
      <c r="E747" s="4">
        <v>1.79</v>
      </c>
      <c r="F747" s="4">
        <f t="shared" si="11"/>
        <v>169.7457</v>
      </c>
      <c r="G747" s="6"/>
    </row>
    <row r="748" spans="1:7">
      <c r="A748" s="9" t="s">
        <v>137</v>
      </c>
      <c r="C748" s="10" t="s">
        <v>421</v>
      </c>
      <c r="D748" s="9">
        <v>76</v>
      </c>
      <c r="E748" s="4">
        <v>1.79</v>
      </c>
      <c r="F748" s="4">
        <f t="shared" si="11"/>
        <v>136.04</v>
      </c>
      <c r="G748" s="6"/>
    </row>
    <row r="749" spans="1:7">
      <c r="A749" s="9" t="s">
        <v>137</v>
      </c>
      <c r="C749" s="10" t="s">
        <v>421</v>
      </c>
      <c r="D749" s="9">
        <v>68.44</v>
      </c>
      <c r="E749" s="4">
        <v>1.79</v>
      </c>
      <c r="F749" s="4">
        <f t="shared" si="11"/>
        <v>122.5076</v>
      </c>
      <c r="G749" s="6"/>
    </row>
    <row r="750" spans="1:7">
      <c r="A750" s="9" t="s">
        <v>207</v>
      </c>
      <c r="C750" s="10" t="s">
        <v>421</v>
      </c>
      <c r="D750" s="9">
        <v>67.489999999999995</v>
      </c>
      <c r="E750" s="4">
        <v>1.79</v>
      </c>
      <c r="F750" s="4">
        <f t="shared" si="11"/>
        <v>120.80709999999999</v>
      </c>
      <c r="G750" s="6"/>
    </row>
    <row r="751" spans="1:7">
      <c r="A751" s="9" t="s">
        <v>181</v>
      </c>
      <c r="C751" s="10" t="s">
        <v>421</v>
      </c>
      <c r="D751" s="9">
        <v>70.12</v>
      </c>
      <c r="E751" s="4">
        <v>1.79</v>
      </c>
      <c r="F751" s="4">
        <f t="shared" si="11"/>
        <v>125.51480000000001</v>
      </c>
      <c r="G751" s="6"/>
    </row>
    <row r="752" spans="1:7">
      <c r="A752" s="9" t="s">
        <v>47</v>
      </c>
      <c r="C752" s="10" t="s">
        <v>421</v>
      </c>
      <c r="D752" s="9">
        <v>132.44999999999999</v>
      </c>
      <c r="E752" s="4">
        <v>1.79</v>
      </c>
      <c r="F752" s="4">
        <f t="shared" si="11"/>
        <v>237.0855</v>
      </c>
      <c r="G752" s="6"/>
    </row>
    <row r="753" spans="1:7">
      <c r="A753" s="9" t="s">
        <v>110</v>
      </c>
      <c r="C753" s="10" t="s">
        <v>421</v>
      </c>
      <c r="D753" s="9">
        <v>90.07</v>
      </c>
      <c r="E753" s="4">
        <v>1.79</v>
      </c>
      <c r="F753" s="4">
        <f t="shared" si="11"/>
        <v>161.2253</v>
      </c>
      <c r="G753" s="6"/>
    </row>
    <row r="754" spans="1:7">
      <c r="A754" s="9" t="s">
        <v>110</v>
      </c>
      <c r="C754" s="10" t="s">
        <v>421</v>
      </c>
      <c r="D754" s="9">
        <v>3.06</v>
      </c>
      <c r="E754" s="4">
        <v>1.79</v>
      </c>
      <c r="F754" s="4">
        <f t="shared" si="11"/>
        <v>5.4774000000000003</v>
      </c>
      <c r="G754" s="6"/>
    </row>
    <row r="755" spans="1:7">
      <c r="A755" s="9" t="s">
        <v>105</v>
      </c>
      <c r="C755" s="10" t="s">
        <v>421</v>
      </c>
      <c r="D755" s="9">
        <v>3.87</v>
      </c>
      <c r="E755" s="4">
        <v>1.79</v>
      </c>
      <c r="F755" s="4">
        <f t="shared" si="11"/>
        <v>6.9273000000000007</v>
      </c>
      <c r="G755" s="6"/>
    </row>
    <row r="756" spans="1:7">
      <c r="A756" s="9" t="s">
        <v>105</v>
      </c>
      <c r="C756" s="10" t="s">
        <v>421</v>
      </c>
      <c r="D756" s="9">
        <v>127.96</v>
      </c>
      <c r="E756" s="4">
        <v>1.79</v>
      </c>
      <c r="F756" s="4">
        <f t="shared" si="11"/>
        <v>229.04839999999999</v>
      </c>
      <c r="G756" s="6"/>
    </row>
    <row r="757" spans="1:7">
      <c r="A757" s="9" t="s">
        <v>64</v>
      </c>
      <c r="C757" s="10" t="s">
        <v>421</v>
      </c>
      <c r="D757" s="9">
        <v>24.23</v>
      </c>
      <c r="E757" s="4">
        <v>1.79</v>
      </c>
      <c r="F757" s="4">
        <f t="shared" si="11"/>
        <v>43.371700000000004</v>
      </c>
      <c r="G757" s="6"/>
    </row>
    <row r="758" spans="1:7">
      <c r="A758" s="9" t="s">
        <v>64</v>
      </c>
      <c r="C758" s="10" t="s">
        <v>421</v>
      </c>
      <c r="D758" s="9">
        <v>46.69</v>
      </c>
      <c r="E758" s="4">
        <v>1.79</v>
      </c>
      <c r="F758" s="4">
        <f t="shared" si="11"/>
        <v>83.575099999999992</v>
      </c>
      <c r="G758" s="6"/>
    </row>
    <row r="759" spans="1:7">
      <c r="A759" s="9" t="s">
        <v>84</v>
      </c>
      <c r="C759" s="10" t="s">
        <v>421</v>
      </c>
      <c r="D759" s="9">
        <v>117.1</v>
      </c>
      <c r="E759" s="4">
        <v>1.79</v>
      </c>
      <c r="F759" s="4">
        <f t="shared" si="11"/>
        <v>209.60899999999998</v>
      </c>
      <c r="G759" s="6"/>
    </row>
    <row r="760" spans="1:7">
      <c r="A760" s="9" t="s">
        <v>100</v>
      </c>
      <c r="C760" s="10" t="s">
        <v>421</v>
      </c>
      <c r="D760" s="9">
        <v>4.6399999999999997</v>
      </c>
      <c r="E760" s="4">
        <v>1.79</v>
      </c>
      <c r="F760" s="4">
        <f t="shared" si="11"/>
        <v>8.3056000000000001</v>
      </c>
      <c r="G760" s="6"/>
    </row>
    <row r="761" spans="1:7">
      <c r="A761" s="9" t="s">
        <v>100</v>
      </c>
      <c r="C761" s="10" t="s">
        <v>421</v>
      </c>
      <c r="D761" s="9">
        <v>10.86</v>
      </c>
      <c r="E761" s="4">
        <v>1.79</v>
      </c>
      <c r="F761" s="4">
        <f t="shared" si="11"/>
        <v>19.439399999999999</v>
      </c>
      <c r="G761" s="6"/>
    </row>
    <row r="762" spans="1:7">
      <c r="A762" s="9" t="s">
        <v>80</v>
      </c>
      <c r="C762" s="10" t="s">
        <v>421</v>
      </c>
      <c r="D762" s="9">
        <v>92.74</v>
      </c>
      <c r="E762" s="4">
        <v>1.79</v>
      </c>
      <c r="F762" s="4">
        <f t="shared" si="11"/>
        <v>166.00459999999998</v>
      </c>
      <c r="G762" s="6"/>
    </row>
    <row r="763" spans="1:7">
      <c r="A763" s="9" t="s">
        <v>104</v>
      </c>
      <c r="C763" s="10" t="s">
        <v>421</v>
      </c>
      <c r="D763" s="9">
        <v>1.22</v>
      </c>
      <c r="E763" s="4">
        <v>1.79</v>
      </c>
      <c r="F763" s="4">
        <f t="shared" si="11"/>
        <v>2.1838000000000002</v>
      </c>
      <c r="G763" s="6"/>
    </row>
    <row r="764" spans="1:7">
      <c r="A764" s="9" t="s">
        <v>104</v>
      </c>
      <c r="C764" s="10" t="s">
        <v>421</v>
      </c>
      <c r="D764" s="9">
        <v>6.6</v>
      </c>
      <c r="E764" s="4">
        <v>1.79</v>
      </c>
      <c r="F764" s="4">
        <f t="shared" si="11"/>
        <v>11.814</v>
      </c>
      <c r="G764" s="6"/>
    </row>
    <row r="765" spans="1:7">
      <c r="A765" s="9" t="s">
        <v>100</v>
      </c>
      <c r="C765" s="10" t="s">
        <v>421</v>
      </c>
      <c r="D765" s="9">
        <v>68.97</v>
      </c>
      <c r="E765" s="4">
        <v>1.79</v>
      </c>
      <c r="F765" s="4">
        <f t="shared" si="11"/>
        <v>123.4563</v>
      </c>
      <c r="G765" s="6"/>
    </row>
    <row r="766" spans="1:7">
      <c r="A766" s="9" t="s">
        <v>104</v>
      </c>
      <c r="C766" s="10" t="s">
        <v>421</v>
      </c>
      <c r="D766" s="9">
        <v>45.87</v>
      </c>
      <c r="E766" s="4">
        <v>1.79</v>
      </c>
      <c r="F766" s="4">
        <f t="shared" si="11"/>
        <v>82.107299999999995</v>
      </c>
      <c r="G766" s="6"/>
    </row>
    <row r="767" spans="1:7">
      <c r="A767" s="9" t="s">
        <v>104</v>
      </c>
      <c r="C767" s="10" t="s">
        <v>421</v>
      </c>
      <c r="D767" s="9">
        <v>51.78</v>
      </c>
      <c r="E767" s="4">
        <v>1.79</v>
      </c>
      <c r="F767" s="4">
        <f t="shared" si="11"/>
        <v>92.686199999999999</v>
      </c>
      <c r="G767" s="6"/>
    </row>
    <row r="768" spans="1:7">
      <c r="A768" s="9" t="s">
        <v>100</v>
      </c>
      <c r="C768" s="10" t="s">
        <v>421</v>
      </c>
      <c r="D768" s="9">
        <v>75.02</v>
      </c>
      <c r="E768" s="4">
        <v>1.79</v>
      </c>
      <c r="F768" s="4">
        <f t="shared" si="11"/>
        <v>134.28579999999999</v>
      </c>
      <c r="G768" s="6"/>
    </row>
    <row r="769" spans="1:7">
      <c r="A769" s="9" t="s">
        <v>104</v>
      </c>
      <c r="C769" s="10" t="s">
        <v>421</v>
      </c>
      <c r="D769" s="9">
        <v>12.93</v>
      </c>
      <c r="E769" s="4">
        <v>1.79</v>
      </c>
      <c r="F769" s="4">
        <f t="shared" si="11"/>
        <v>23.1447</v>
      </c>
      <c r="G769" s="6"/>
    </row>
    <row r="770" spans="1:7">
      <c r="A770" s="9" t="s">
        <v>208</v>
      </c>
      <c r="C770" s="10" t="s">
        <v>421</v>
      </c>
      <c r="D770" s="9">
        <v>61.86</v>
      </c>
      <c r="E770" s="4">
        <v>1.79</v>
      </c>
      <c r="F770" s="4">
        <f t="shared" si="11"/>
        <v>110.7294</v>
      </c>
      <c r="G770" s="6"/>
    </row>
    <row r="771" spans="1:7">
      <c r="A771" s="9" t="s">
        <v>74</v>
      </c>
      <c r="C771" s="10" t="s">
        <v>421</v>
      </c>
      <c r="D771" s="9">
        <v>13.14</v>
      </c>
      <c r="E771" s="4">
        <v>1.79</v>
      </c>
      <c r="F771" s="4">
        <f t="shared" si="11"/>
        <v>23.520600000000002</v>
      </c>
      <c r="G771" s="6"/>
    </row>
    <row r="772" spans="1:7">
      <c r="A772" s="9" t="s">
        <v>50</v>
      </c>
      <c r="C772" s="10" t="s">
        <v>421</v>
      </c>
      <c r="D772" s="9">
        <v>13.1</v>
      </c>
      <c r="E772" s="4">
        <v>1.79</v>
      </c>
      <c r="F772" s="4">
        <f t="shared" si="11"/>
        <v>23.448999999999998</v>
      </c>
      <c r="G772" s="6"/>
    </row>
    <row r="773" spans="1:7">
      <c r="A773" s="9" t="s">
        <v>106</v>
      </c>
      <c r="C773" s="10" t="s">
        <v>421</v>
      </c>
      <c r="D773" s="9">
        <v>78.31</v>
      </c>
      <c r="E773" s="4">
        <v>1.79</v>
      </c>
      <c r="F773" s="4">
        <f t="shared" si="11"/>
        <v>140.17490000000001</v>
      </c>
      <c r="G773" s="6"/>
    </row>
    <row r="774" spans="1:7">
      <c r="A774" s="9" t="s">
        <v>50</v>
      </c>
      <c r="C774" s="10" t="s">
        <v>421</v>
      </c>
      <c r="D774" s="9">
        <v>0.63</v>
      </c>
      <c r="E774" s="4">
        <v>1.79</v>
      </c>
      <c r="F774" s="4">
        <f t="shared" ref="F774:F837" si="12">D774*E774</f>
        <v>1.1276999999999999</v>
      </c>
      <c r="G774" s="6"/>
    </row>
    <row r="775" spans="1:7">
      <c r="A775" s="9" t="s">
        <v>106</v>
      </c>
      <c r="C775" s="10" t="s">
        <v>421</v>
      </c>
      <c r="D775" s="9">
        <v>27.02</v>
      </c>
      <c r="E775" s="4">
        <v>1.79</v>
      </c>
      <c r="F775" s="4">
        <f t="shared" si="12"/>
        <v>48.3658</v>
      </c>
      <c r="G775" s="6"/>
    </row>
    <row r="776" spans="1:7">
      <c r="A776" s="9" t="s">
        <v>50</v>
      </c>
      <c r="C776" s="10" t="s">
        <v>421</v>
      </c>
      <c r="D776" s="9">
        <v>7.61</v>
      </c>
      <c r="E776" s="4">
        <v>1.79</v>
      </c>
      <c r="F776" s="4">
        <f t="shared" si="12"/>
        <v>13.6219</v>
      </c>
      <c r="G776" s="6"/>
    </row>
    <row r="777" spans="1:7">
      <c r="A777" s="9" t="s">
        <v>106</v>
      </c>
      <c r="C777" s="10" t="s">
        <v>421</v>
      </c>
      <c r="D777" s="9">
        <v>2.27</v>
      </c>
      <c r="E777" s="4">
        <v>1.79</v>
      </c>
      <c r="F777" s="4">
        <f t="shared" si="12"/>
        <v>4.0632999999999999</v>
      </c>
      <c r="G777" s="6"/>
    </row>
    <row r="778" spans="1:7">
      <c r="A778" s="9" t="s">
        <v>106</v>
      </c>
      <c r="C778" s="10" t="s">
        <v>421</v>
      </c>
      <c r="D778" s="9">
        <v>19.850000000000001</v>
      </c>
      <c r="E778" s="4">
        <v>1.79</v>
      </c>
      <c r="F778" s="4">
        <f t="shared" si="12"/>
        <v>35.531500000000001</v>
      </c>
      <c r="G778" s="6"/>
    </row>
    <row r="779" spans="1:7">
      <c r="A779" s="9" t="s">
        <v>74</v>
      </c>
      <c r="C779" s="10" t="s">
        <v>421</v>
      </c>
      <c r="D779" s="9">
        <v>25.67</v>
      </c>
      <c r="E779" s="4">
        <v>1.79</v>
      </c>
      <c r="F779" s="4">
        <f t="shared" si="12"/>
        <v>45.949300000000001</v>
      </c>
      <c r="G779" s="6"/>
    </row>
    <row r="780" spans="1:7">
      <c r="A780" s="9" t="s">
        <v>50</v>
      </c>
      <c r="C780" s="10" t="s">
        <v>421</v>
      </c>
      <c r="D780" s="9">
        <v>24.46</v>
      </c>
      <c r="E780" s="4">
        <v>1.79</v>
      </c>
      <c r="F780" s="4">
        <f t="shared" si="12"/>
        <v>43.7834</v>
      </c>
      <c r="G780" s="6"/>
    </row>
    <row r="781" spans="1:7">
      <c r="A781" s="9" t="s">
        <v>118</v>
      </c>
      <c r="C781" s="10" t="s">
        <v>421</v>
      </c>
      <c r="D781" s="9">
        <v>81.12</v>
      </c>
      <c r="E781" s="4">
        <v>1.79</v>
      </c>
      <c r="F781" s="4">
        <f t="shared" si="12"/>
        <v>145.20480000000001</v>
      </c>
      <c r="G781" s="6"/>
    </row>
    <row r="782" spans="1:7">
      <c r="A782" s="9" t="s">
        <v>182</v>
      </c>
      <c r="C782" s="10" t="s">
        <v>421</v>
      </c>
      <c r="D782" s="9">
        <v>27.1</v>
      </c>
      <c r="E782" s="4">
        <v>1.79</v>
      </c>
      <c r="F782" s="4">
        <f t="shared" si="12"/>
        <v>48.509</v>
      </c>
      <c r="G782" s="6"/>
    </row>
    <row r="783" spans="1:7">
      <c r="A783" s="9" t="s">
        <v>182</v>
      </c>
      <c r="C783" s="10" t="s">
        <v>421</v>
      </c>
      <c r="D783" s="9">
        <v>84.89</v>
      </c>
      <c r="E783" s="4">
        <v>1.79</v>
      </c>
      <c r="F783" s="4">
        <f t="shared" si="12"/>
        <v>151.95310000000001</v>
      </c>
      <c r="G783" s="6"/>
    </row>
    <row r="784" spans="1:7">
      <c r="A784" s="9" t="s">
        <v>165</v>
      </c>
      <c r="C784" s="10" t="s">
        <v>421</v>
      </c>
      <c r="D784" s="9">
        <v>54.32</v>
      </c>
      <c r="E784" s="4">
        <v>1.79</v>
      </c>
      <c r="F784" s="4">
        <f t="shared" si="12"/>
        <v>97.232799999999997</v>
      </c>
      <c r="G784" s="6"/>
    </row>
    <row r="785" spans="1:7">
      <c r="A785" s="9" t="s">
        <v>86</v>
      </c>
      <c r="C785" s="10" t="s">
        <v>421</v>
      </c>
      <c r="D785" s="9">
        <v>115.93</v>
      </c>
      <c r="E785" s="4">
        <v>1.79</v>
      </c>
      <c r="F785" s="4">
        <f t="shared" si="12"/>
        <v>207.5147</v>
      </c>
      <c r="G785" s="6"/>
    </row>
    <row r="786" spans="1:7">
      <c r="A786" s="9" t="s">
        <v>81</v>
      </c>
      <c r="C786" s="10" t="s">
        <v>421</v>
      </c>
      <c r="D786" s="9">
        <v>113.56</v>
      </c>
      <c r="E786" s="4">
        <v>1.79</v>
      </c>
      <c r="F786" s="4">
        <f t="shared" si="12"/>
        <v>203.2724</v>
      </c>
      <c r="G786" s="6"/>
    </row>
    <row r="787" spans="1:7">
      <c r="A787" s="9" t="s">
        <v>89</v>
      </c>
      <c r="C787" s="10" t="s">
        <v>421</v>
      </c>
      <c r="D787" s="9">
        <v>59.84</v>
      </c>
      <c r="E787" s="4">
        <v>1.79</v>
      </c>
      <c r="F787" s="4">
        <f t="shared" si="12"/>
        <v>107.11360000000001</v>
      </c>
      <c r="G787" s="6"/>
    </row>
    <row r="788" spans="1:7">
      <c r="A788" s="9" t="s">
        <v>89</v>
      </c>
      <c r="C788" s="10" t="s">
        <v>421</v>
      </c>
      <c r="D788" s="9">
        <v>44.03</v>
      </c>
      <c r="E788" s="4">
        <v>1.79</v>
      </c>
      <c r="F788" s="4">
        <f t="shared" si="12"/>
        <v>78.813699999999997</v>
      </c>
      <c r="G788" s="6"/>
    </row>
    <row r="789" spans="1:7">
      <c r="A789" s="9" t="s">
        <v>209</v>
      </c>
      <c r="C789" s="10" t="s">
        <v>421</v>
      </c>
      <c r="D789" s="9">
        <v>11.9</v>
      </c>
      <c r="E789" s="4">
        <v>1.79</v>
      </c>
      <c r="F789" s="4">
        <f t="shared" si="12"/>
        <v>21.301000000000002</v>
      </c>
      <c r="G789" s="6"/>
    </row>
    <row r="790" spans="1:7">
      <c r="A790" s="9" t="s">
        <v>209</v>
      </c>
      <c r="C790" s="10" t="s">
        <v>421</v>
      </c>
      <c r="D790" s="9">
        <v>3.85</v>
      </c>
      <c r="E790" s="4">
        <v>1.79</v>
      </c>
      <c r="F790" s="4">
        <f t="shared" si="12"/>
        <v>6.8915000000000006</v>
      </c>
      <c r="G790" s="6"/>
    </row>
    <row r="791" spans="1:7">
      <c r="A791" s="9" t="s">
        <v>209</v>
      </c>
      <c r="C791" s="10" t="s">
        <v>421</v>
      </c>
      <c r="D791" s="9">
        <v>13.53</v>
      </c>
      <c r="E791" s="4">
        <v>1.79</v>
      </c>
      <c r="F791" s="4">
        <f t="shared" si="12"/>
        <v>24.218699999999998</v>
      </c>
      <c r="G791" s="6"/>
    </row>
    <row r="792" spans="1:7">
      <c r="A792" s="9" t="s">
        <v>175</v>
      </c>
      <c r="C792" s="10" t="s">
        <v>421</v>
      </c>
      <c r="D792" s="9">
        <v>62.9</v>
      </c>
      <c r="E792" s="4">
        <v>1.79</v>
      </c>
      <c r="F792" s="4">
        <f t="shared" si="12"/>
        <v>112.59099999999999</v>
      </c>
      <c r="G792" s="6"/>
    </row>
    <row r="793" spans="1:7">
      <c r="A793" s="9" t="s">
        <v>209</v>
      </c>
      <c r="C793" s="10" t="s">
        <v>421</v>
      </c>
      <c r="D793" s="9">
        <v>9.6</v>
      </c>
      <c r="E793" s="4">
        <v>1.79</v>
      </c>
      <c r="F793" s="4">
        <f t="shared" si="12"/>
        <v>17.184000000000001</v>
      </c>
      <c r="G793" s="6"/>
    </row>
    <row r="794" spans="1:7">
      <c r="A794" s="9" t="s">
        <v>209</v>
      </c>
      <c r="C794" s="10" t="s">
        <v>421</v>
      </c>
      <c r="D794" s="9">
        <v>27.36</v>
      </c>
      <c r="E794" s="4">
        <v>1.79</v>
      </c>
      <c r="F794" s="4">
        <f t="shared" si="12"/>
        <v>48.974400000000003</v>
      </c>
      <c r="G794" s="6"/>
    </row>
    <row r="795" spans="1:7">
      <c r="A795" s="9" t="s">
        <v>209</v>
      </c>
      <c r="C795" s="10" t="s">
        <v>421</v>
      </c>
      <c r="D795" s="9">
        <v>41.3</v>
      </c>
      <c r="E795" s="4">
        <v>1.79</v>
      </c>
      <c r="F795" s="4">
        <f t="shared" si="12"/>
        <v>73.926999999999992</v>
      </c>
      <c r="G795" s="6"/>
    </row>
    <row r="796" spans="1:7">
      <c r="A796" s="9" t="s">
        <v>91</v>
      </c>
      <c r="C796" s="10" t="s">
        <v>421</v>
      </c>
      <c r="D796" s="9">
        <v>161.56</v>
      </c>
      <c r="E796" s="4">
        <v>1.79</v>
      </c>
      <c r="F796" s="4">
        <f t="shared" si="12"/>
        <v>289.19240000000002</v>
      </c>
      <c r="G796" s="6"/>
    </row>
    <row r="797" spans="1:7">
      <c r="A797" s="9" t="s">
        <v>45</v>
      </c>
      <c r="C797" s="10" t="s">
        <v>421</v>
      </c>
      <c r="D797" s="9">
        <v>101.92</v>
      </c>
      <c r="E797" s="4">
        <v>1.79</v>
      </c>
      <c r="F797" s="4">
        <f t="shared" si="12"/>
        <v>182.43680000000001</v>
      </c>
      <c r="G797" s="6"/>
    </row>
    <row r="798" spans="1:7">
      <c r="A798" s="9" t="s">
        <v>58</v>
      </c>
      <c r="C798" s="10" t="s">
        <v>421</v>
      </c>
      <c r="D798" s="9">
        <v>132.75</v>
      </c>
      <c r="E798" s="4">
        <v>1.79</v>
      </c>
      <c r="F798" s="4">
        <f t="shared" si="12"/>
        <v>237.6225</v>
      </c>
      <c r="G798" s="6"/>
    </row>
    <row r="799" spans="1:7">
      <c r="A799" s="9" t="s">
        <v>93</v>
      </c>
      <c r="C799" s="10" t="s">
        <v>421</v>
      </c>
      <c r="D799" s="9">
        <v>10</v>
      </c>
      <c r="E799" s="4">
        <v>1.79</v>
      </c>
      <c r="F799" s="4">
        <f t="shared" si="12"/>
        <v>17.899999999999999</v>
      </c>
      <c r="G799" s="6"/>
    </row>
    <row r="800" spans="1:7">
      <c r="A800" s="9" t="s">
        <v>210</v>
      </c>
      <c r="C800" s="10" t="s">
        <v>421</v>
      </c>
      <c r="D800" s="9">
        <v>57.98</v>
      </c>
      <c r="E800" s="4">
        <v>1.79</v>
      </c>
      <c r="F800" s="4">
        <f t="shared" si="12"/>
        <v>103.7842</v>
      </c>
      <c r="G800" s="6"/>
    </row>
    <row r="801" spans="1:7">
      <c r="A801" s="9" t="s">
        <v>113</v>
      </c>
      <c r="C801" s="10" t="s">
        <v>421</v>
      </c>
      <c r="D801" s="9">
        <v>45</v>
      </c>
      <c r="E801" s="4">
        <v>1.79</v>
      </c>
      <c r="F801" s="4">
        <f t="shared" si="12"/>
        <v>80.55</v>
      </c>
      <c r="G801" s="6"/>
    </row>
    <row r="802" spans="1:7">
      <c r="A802" s="9" t="s">
        <v>113</v>
      </c>
      <c r="C802" s="10" t="s">
        <v>421</v>
      </c>
      <c r="D802" s="9">
        <v>109.86</v>
      </c>
      <c r="E802" s="4">
        <v>1.79</v>
      </c>
      <c r="F802" s="4">
        <f t="shared" si="12"/>
        <v>196.64940000000001</v>
      </c>
      <c r="G802" s="6"/>
    </row>
    <row r="803" spans="1:7">
      <c r="A803" s="9" t="s">
        <v>211</v>
      </c>
      <c r="C803" s="10" t="s">
        <v>421</v>
      </c>
      <c r="D803" s="9">
        <v>157.43</v>
      </c>
      <c r="E803" s="4">
        <v>1.79</v>
      </c>
      <c r="F803" s="4">
        <f t="shared" si="12"/>
        <v>281.79970000000003</v>
      </c>
      <c r="G803" s="6"/>
    </row>
    <row r="804" spans="1:7">
      <c r="A804" s="9" t="s">
        <v>211</v>
      </c>
      <c r="C804" s="10" t="s">
        <v>421</v>
      </c>
      <c r="D804" s="9">
        <v>59.06</v>
      </c>
      <c r="E804" s="4">
        <v>1.79</v>
      </c>
      <c r="F804" s="4">
        <f t="shared" si="12"/>
        <v>105.71740000000001</v>
      </c>
      <c r="G804" s="6"/>
    </row>
    <row r="805" spans="1:7">
      <c r="A805" s="9" t="s">
        <v>211</v>
      </c>
      <c r="C805" s="10" t="s">
        <v>421</v>
      </c>
      <c r="D805" s="9">
        <v>37.35</v>
      </c>
      <c r="E805" s="4">
        <v>1.79</v>
      </c>
      <c r="F805" s="4">
        <f t="shared" si="12"/>
        <v>66.856499999999997</v>
      </c>
      <c r="G805" s="6"/>
    </row>
    <row r="806" spans="1:7">
      <c r="A806" s="9" t="s">
        <v>211</v>
      </c>
      <c r="C806" s="10" t="s">
        <v>421</v>
      </c>
      <c r="D806" s="9">
        <v>5.5</v>
      </c>
      <c r="E806" s="4">
        <v>1.79</v>
      </c>
      <c r="F806" s="4">
        <f t="shared" si="12"/>
        <v>9.8450000000000006</v>
      </c>
      <c r="G806" s="6"/>
    </row>
    <row r="807" spans="1:7">
      <c r="A807" s="9" t="s">
        <v>211</v>
      </c>
      <c r="C807" s="10" t="s">
        <v>421</v>
      </c>
      <c r="D807" s="9">
        <v>85</v>
      </c>
      <c r="E807" s="4">
        <v>1.79</v>
      </c>
      <c r="F807" s="4">
        <f t="shared" si="12"/>
        <v>152.15</v>
      </c>
      <c r="G807" s="6"/>
    </row>
    <row r="808" spans="1:7">
      <c r="A808" s="9" t="s">
        <v>90</v>
      </c>
      <c r="C808" s="10" t="s">
        <v>421</v>
      </c>
      <c r="D808" s="9">
        <v>10</v>
      </c>
      <c r="E808" s="4">
        <v>1.79</v>
      </c>
      <c r="F808" s="4">
        <f t="shared" si="12"/>
        <v>17.899999999999999</v>
      </c>
      <c r="G808" s="6"/>
    </row>
    <row r="809" spans="1:7">
      <c r="A809" s="9" t="s">
        <v>90</v>
      </c>
      <c r="C809" s="10" t="s">
        <v>421</v>
      </c>
      <c r="D809" s="9">
        <v>85.26</v>
      </c>
      <c r="E809" s="4">
        <v>1.79</v>
      </c>
      <c r="F809" s="4">
        <f t="shared" si="12"/>
        <v>152.61540000000002</v>
      </c>
      <c r="G809" s="6"/>
    </row>
    <row r="810" spans="1:7">
      <c r="A810" s="9" t="s">
        <v>99</v>
      </c>
      <c r="C810" s="10" t="s">
        <v>421</v>
      </c>
      <c r="D810" s="9">
        <v>152.47999999999999</v>
      </c>
      <c r="E810" s="4">
        <v>1.79</v>
      </c>
      <c r="F810" s="4">
        <f t="shared" si="12"/>
        <v>272.93919999999997</v>
      </c>
      <c r="G810" s="6"/>
    </row>
    <row r="811" spans="1:7">
      <c r="A811" s="9" t="s">
        <v>145</v>
      </c>
      <c r="C811" s="10" t="s">
        <v>421</v>
      </c>
      <c r="D811" s="9">
        <v>64.400000000000006</v>
      </c>
      <c r="E811" s="4">
        <v>1.79</v>
      </c>
      <c r="F811" s="4">
        <f t="shared" si="12"/>
        <v>115.27600000000001</v>
      </c>
      <c r="G811" s="6"/>
    </row>
    <row r="812" spans="1:7">
      <c r="A812" s="9" t="s">
        <v>67</v>
      </c>
      <c r="C812" s="10" t="s">
        <v>421</v>
      </c>
      <c r="D812" s="9">
        <v>98.31</v>
      </c>
      <c r="E812" s="4">
        <v>1.79</v>
      </c>
      <c r="F812" s="4">
        <f t="shared" si="12"/>
        <v>175.97490000000002</v>
      </c>
      <c r="G812" s="6"/>
    </row>
    <row r="813" spans="1:7">
      <c r="A813" s="9" t="s">
        <v>94</v>
      </c>
      <c r="C813" s="10" t="s">
        <v>421</v>
      </c>
      <c r="D813" s="9">
        <v>117.33</v>
      </c>
      <c r="E813" s="4">
        <v>1.79</v>
      </c>
      <c r="F813" s="4">
        <f t="shared" si="12"/>
        <v>210.02070000000001</v>
      </c>
      <c r="G813" s="6"/>
    </row>
    <row r="814" spans="1:7">
      <c r="A814" s="9" t="s">
        <v>123</v>
      </c>
      <c r="C814" s="10" t="s">
        <v>421</v>
      </c>
      <c r="D814" s="9">
        <v>45.25</v>
      </c>
      <c r="E814" s="4">
        <v>1.79</v>
      </c>
      <c r="F814" s="4">
        <f t="shared" si="12"/>
        <v>80.997500000000002</v>
      </c>
      <c r="G814" s="6"/>
    </row>
    <row r="815" spans="1:7">
      <c r="A815" s="9" t="s">
        <v>38</v>
      </c>
      <c r="C815" s="10" t="s">
        <v>421</v>
      </c>
      <c r="D815" s="9">
        <v>61.86</v>
      </c>
      <c r="E815" s="4">
        <v>1.79</v>
      </c>
      <c r="F815" s="4">
        <f t="shared" si="12"/>
        <v>110.7294</v>
      </c>
      <c r="G815" s="6"/>
    </row>
    <row r="816" spans="1:7">
      <c r="A816" s="9" t="s">
        <v>61</v>
      </c>
      <c r="C816" s="10" t="s">
        <v>421</v>
      </c>
      <c r="D816" s="9">
        <v>41.05</v>
      </c>
      <c r="E816" s="4">
        <v>1.79</v>
      </c>
      <c r="F816" s="4">
        <f t="shared" si="12"/>
        <v>73.479500000000002</v>
      </c>
      <c r="G816" s="6"/>
    </row>
    <row r="817" spans="1:7">
      <c r="A817" s="9" t="s">
        <v>61</v>
      </c>
      <c r="C817" s="10" t="s">
        <v>421</v>
      </c>
      <c r="D817" s="9">
        <v>5.81</v>
      </c>
      <c r="E817" s="4">
        <v>1.79</v>
      </c>
      <c r="F817" s="4">
        <f t="shared" si="12"/>
        <v>10.399899999999999</v>
      </c>
      <c r="G817" s="6"/>
    </row>
    <row r="818" spans="1:7">
      <c r="A818" s="9" t="s">
        <v>52</v>
      </c>
      <c r="C818" s="10" t="s">
        <v>421</v>
      </c>
      <c r="D818" s="9">
        <v>119.59</v>
      </c>
      <c r="E818" s="4">
        <v>1.79</v>
      </c>
      <c r="F818" s="4">
        <f t="shared" si="12"/>
        <v>214.06610000000001</v>
      </c>
      <c r="G818" s="6"/>
    </row>
    <row r="819" spans="1:7">
      <c r="A819" s="9" t="s">
        <v>212</v>
      </c>
      <c r="C819" s="10" t="s">
        <v>421</v>
      </c>
      <c r="D819" s="9">
        <v>51.7</v>
      </c>
      <c r="E819" s="4">
        <v>1.79</v>
      </c>
      <c r="F819" s="4">
        <f t="shared" si="12"/>
        <v>92.543000000000006</v>
      </c>
      <c r="G819" s="6"/>
    </row>
    <row r="820" spans="1:7">
      <c r="A820" s="9" t="s">
        <v>114</v>
      </c>
      <c r="C820" s="10" t="s">
        <v>421</v>
      </c>
      <c r="D820" s="9">
        <v>120.94</v>
      </c>
      <c r="E820" s="4">
        <v>1.79</v>
      </c>
      <c r="F820" s="4">
        <f t="shared" si="12"/>
        <v>216.48259999999999</v>
      </c>
      <c r="G820" s="6"/>
    </row>
    <row r="821" spans="1:7">
      <c r="A821" s="9" t="s">
        <v>69</v>
      </c>
      <c r="C821" s="10" t="s">
        <v>421</v>
      </c>
      <c r="D821" s="9">
        <v>77.400000000000006</v>
      </c>
      <c r="E821" s="4">
        <v>1.79</v>
      </c>
      <c r="F821" s="4">
        <f t="shared" si="12"/>
        <v>138.54600000000002</v>
      </c>
      <c r="G821" s="6"/>
    </row>
    <row r="822" spans="1:7">
      <c r="A822" s="9" t="s">
        <v>43</v>
      </c>
      <c r="C822" s="10" t="s">
        <v>421</v>
      </c>
      <c r="D822" s="9">
        <v>27.68</v>
      </c>
      <c r="E822" s="4">
        <v>1.79</v>
      </c>
      <c r="F822" s="4">
        <f t="shared" si="12"/>
        <v>49.547200000000004</v>
      </c>
      <c r="G822" s="6"/>
    </row>
    <row r="823" spans="1:7">
      <c r="A823" s="9" t="s">
        <v>98</v>
      </c>
      <c r="C823" s="10" t="s">
        <v>421</v>
      </c>
      <c r="D823" s="9">
        <v>107.77</v>
      </c>
      <c r="E823" s="4">
        <v>1.79</v>
      </c>
      <c r="F823" s="4">
        <f t="shared" si="12"/>
        <v>192.9083</v>
      </c>
      <c r="G823" s="6"/>
    </row>
    <row r="824" spans="1:7">
      <c r="A824" s="9" t="s">
        <v>153</v>
      </c>
      <c r="C824" s="10" t="s">
        <v>421</v>
      </c>
      <c r="D824" s="9">
        <v>2.42</v>
      </c>
      <c r="E824" s="4">
        <v>1.79</v>
      </c>
      <c r="F824" s="4">
        <f t="shared" si="12"/>
        <v>4.3318000000000003</v>
      </c>
      <c r="G824" s="6"/>
    </row>
    <row r="825" spans="1:7">
      <c r="A825" s="9" t="s">
        <v>153</v>
      </c>
      <c r="C825" s="10" t="s">
        <v>421</v>
      </c>
      <c r="D825" s="9">
        <v>18.97</v>
      </c>
      <c r="E825" s="4">
        <v>1.79</v>
      </c>
      <c r="F825" s="4">
        <f t="shared" si="12"/>
        <v>33.956299999999999</v>
      </c>
      <c r="G825" s="6"/>
    </row>
    <row r="826" spans="1:7">
      <c r="A826" s="9" t="s">
        <v>109</v>
      </c>
      <c r="C826" s="10" t="s">
        <v>421</v>
      </c>
      <c r="D826" s="9">
        <v>152.94</v>
      </c>
      <c r="E826" s="4">
        <v>1.79</v>
      </c>
      <c r="F826" s="4">
        <f t="shared" si="12"/>
        <v>273.76260000000002</v>
      </c>
      <c r="G826" s="6"/>
    </row>
    <row r="827" spans="1:7">
      <c r="A827" s="9" t="s">
        <v>77</v>
      </c>
      <c r="C827" s="10" t="s">
        <v>421</v>
      </c>
      <c r="D827" s="9">
        <v>107.59</v>
      </c>
      <c r="E827" s="4">
        <v>1.79</v>
      </c>
      <c r="F827" s="4">
        <f t="shared" si="12"/>
        <v>192.58610000000002</v>
      </c>
      <c r="G827" s="6"/>
    </row>
    <row r="828" spans="1:7">
      <c r="A828" s="9" t="s">
        <v>77</v>
      </c>
      <c r="C828" s="10" t="s">
        <v>421</v>
      </c>
      <c r="D828" s="9">
        <v>7.97</v>
      </c>
      <c r="E828" s="4">
        <v>1.79</v>
      </c>
      <c r="F828" s="4">
        <f t="shared" si="12"/>
        <v>14.266299999999999</v>
      </c>
      <c r="G828" s="6"/>
    </row>
    <row r="829" spans="1:7">
      <c r="A829" s="9" t="s">
        <v>72</v>
      </c>
      <c r="C829" s="10" t="s">
        <v>421</v>
      </c>
      <c r="D829" s="9">
        <v>117.42</v>
      </c>
      <c r="E829" s="4">
        <v>1.79</v>
      </c>
      <c r="F829" s="4">
        <f t="shared" si="12"/>
        <v>210.18180000000001</v>
      </c>
      <c r="G829" s="6"/>
    </row>
    <row r="830" spans="1:7">
      <c r="A830" s="9" t="s">
        <v>44</v>
      </c>
      <c r="C830" s="10" t="s">
        <v>421</v>
      </c>
      <c r="D830" s="9">
        <v>56.39</v>
      </c>
      <c r="E830" s="4">
        <v>1.79</v>
      </c>
      <c r="F830" s="4">
        <f t="shared" si="12"/>
        <v>100.93810000000001</v>
      </c>
      <c r="G830" s="6"/>
    </row>
    <row r="831" spans="1:7">
      <c r="A831" s="9" t="s">
        <v>172</v>
      </c>
      <c r="C831" s="10" t="s">
        <v>421</v>
      </c>
      <c r="D831" s="9">
        <v>51.6</v>
      </c>
      <c r="E831" s="4">
        <v>1.79</v>
      </c>
      <c r="F831" s="4">
        <f t="shared" si="12"/>
        <v>92.364000000000004</v>
      </c>
      <c r="G831" s="6"/>
    </row>
    <row r="832" spans="1:7">
      <c r="A832" s="9" t="s">
        <v>95</v>
      </c>
      <c r="C832" s="10" t="s">
        <v>421</v>
      </c>
      <c r="D832" s="9">
        <v>6.66</v>
      </c>
      <c r="E832" s="4">
        <v>1.79</v>
      </c>
      <c r="F832" s="4">
        <f t="shared" si="12"/>
        <v>11.9214</v>
      </c>
      <c r="G832" s="6"/>
    </row>
    <row r="833" spans="1:7">
      <c r="A833" s="9" t="s">
        <v>95</v>
      </c>
      <c r="C833" s="10" t="s">
        <v>421</v>
      </c>
      <c r="D833" s="9">
        <v>0.01</v>
      </c>
      <c r="E833" s="4">
        <v>1.79</v>
      </c>
      <c r="F833" s="4">
        <f t="shared" si="12"/>
        <v>1.7899999999999999E-2</v>
      </c>
      <c r="G833" s="6"/>
    </row>
    <row r="834" spans="1:7">
      <c r="A834" s="9" t="s">
        <v>96</v>
      </c>
      <c r="C834" s="10" t="s">
        <v>421</v>
      </c>
      <c r="D834" s="9">
        <v>9.9499999999999993</v>
      </c>
      <c r="E834" s="4">
        <v>1.79</v>
      </c>
      <c r="F834" s="4">
        <f t="shared" si="12"/>
        <v>17.810499999999998</v>
      </c>
      <c r="G834" s="6"/>
    </row>
    <row r="835" spans="1:7">
      <c r="A835" s="9" t="s">
        <v>139</v>
      </c>
      <c r="C835" s="10" t="s">
        <v>421</v>
      </c>
      <c r="D835" s="9">
        <v>83.04</v>
      </c>
      <c r="E835" s="4">
        <v>1.79</v>
      </c>
      <c r="F835" s="4">
        <f t="shared" si="12"/>
        <v>148.64160000000001</v>
      </c>
      <c r="G835" s="6"/>
    </row>
    <row r="836" spans="1:7">
      <c r="A836" s="9" t="s">
        <v>151</v>
      </c>
      <c r="C836" s="10" t="s">
        <v>421</v>
      </c>
      <c r="D836" s="9">
        <v>143.28</v>
      </c>
      <c r="E836" s="4">
        <v>1.79</v>
      </c>
      <c r="F836" s="4">
        <f t="shared" si="12"/>
        <v>256.47120000000001</v>
      </c>
      <c r="G836" s="6"/>
    </row>
    <row r="837" spans="1:7">
      <c r="A837" s="9" t="s">
        <v>120</v>
      </c>
      <c r="C837" s="10" t="s">
        <v>421</v>
      </c>
      <c r="D837" s="9">
        <v>0.23</v>
      </c>
      <c r="E837" s="4">
        <v>1.79</v>
      </c>
      <c r="F837" s="4">
        <f t="shared" si="12"/>
        <v>0.41170000000000001</v>
      </c>
      <c r="G837" s="6"/>
    </row>
    <row r="838" spans="1:7">
      <c r="A838" s="9" t="s">
        <v>49</v>
      </c>
      <c r="C838" s="10" t="s">
        <v>421</v>
      </c>
      <c r="D838" s="9">
        <v>72.069999999999993</v>
      </c>
      <c r="E838" s="4">
        <v>1.79</v>
      </c>
      <c r="F838" s="4">
        <f t="shared" ref="F838:F901" si="13">D838*E838</f>
        <v>129.00529999999998</v>
      </c>
      <c r="G838" s="6"/>
    </row>
    <row r="839" spans="1:7">
      <c r="A839" s="9" t="s">
        <v>97</v>
      </c>
      <c r="C839" s="10" t="s">
        <v>421</v>
      </c>
      <c r="D839" s="9">
        <v>12.8</v>
      </c>
      <c r="E839" s="4">
        <v>1.79</v>
      </c>
      <c r="F839" s="4">
        <f t="shared" si="13"/>
        <v>22.912000000000003</v>
      </c>
      <c r="G839" s="6"/>
    </row>
    <row r="840" spans="1:7">
      <c r="A840" s="9" t="s">
        <v>97</v>
      </c>
      <c r="C840" s="10" t="s">
        <v>421</v>
      </c>
      <c r="D840" s="9">
        <v>10.96</v>
      </c>
      <c r="E840" s="4">
        <v>1.79</v>
      </c>
      <c r="F840" s="4">
        <f t="shared" si="13"/>
        <v>19.618400000000001</v>
      </c>
      <c r="G840" s="6"/>
    </row>
    <row r="841" spans="1:7">
      <c r="A841" s="9" t="s">
        <v>76</v>
      </c>
      <c r="C841" s="10" t="s">
        <v>421</v>
      </c>
      <c r="D841" s="9">
        <v>5.59</v>
      </c>
      <c r="E841" s="4">
        <v>1.79</v>
      </c>
      <c r="F841" s="4">
        <f t="shared" si="13"/>
        <v>10.0061</v>
      </c>
      <c r="G841" s="6"/>
    </row>
    <row r="842" spans="1:7">
      <c r="A842" s="9" t="s">
        <v>97</v>
      </c>
      <c r="C842" s="10" t="s">
        <v>421</v>
      </c>
      <c r="D842" s="9">
        <v>47.19</v>
      </c>
      <c r="E842" s="4">
        <v>1.79</v>
      </c>
      <c r="F842" s="4">
        <f t="shared" si="13"/>
        <v>84.470100000000002</v>
      </c>
      <c r="G842" s="6"/>
    </row>
    <row r="843" spans="1:7">
      <c r="A843" s="9" t="s">
        <v>153</v>
      </c>
      <c r="C843" s="10" t="s">
        <v>421</v>
      </c>
      <c r="D843" s="9">
        <v>119.71</v>
      </c>
      <c r="E843" s="4">
        <v>1.79</v>
      </c>
      <c r="F843" s="4">
        <f t="shared" si="13"/>
        <v>214.2809</v>
      </c>
      <c r="G843" s="6"/>
    </row>
    <row r="844" spans="1:7">
      <c r="A844" s="9" t="s">
        <v>165</v>
      </c>
      <c r="C844" s="10" t="s">
        <v>421</v>
      </c>
      <c r="D844" s="9">
        <v>73.010000000000005</v>
      </c>
      <c r="E844" s="4">
        <v>1.79</v>
      </c>
      <c r="F844" s="4">
        <f t="shared" si="13"/>
        <v>130.68790000000001</v>
      </c>
      <c r="G844" s="6"/>
    </row>
    <row r="845" spans="1:7">
      <c r="A845" s="9" t="s">
        <v>60</v>
      </c>
      <c r="C845" s="10" t="s">
        <v>421</v>
      </c>
      <c r="D845" s="9">
        <v>106.17</v>
      </c>
      <c r="E845" s="4">
        <v>1.79</v>
      </c>
      <c r="F845" s="4">
        <f t="shared" si="13"/>
        <v>190.04429999999999</v>
      </c>
      <c r="G845" s="6"/>
    </row>
    <row r="846" spans="1:7">
      <c r="A846" s="9" t="s">
        <v>159</v>
      </c>
      <c r="C846" s="10" t="s">
        <v>421</v>
      </c>
      <c r="D846" s="9">
        <v>89.37</v>
      </c>
      <c r="E846" s="4">
        <v>1.79</v>
      </c>
      <c r="F846" s="4">
        <f t="shared" si="13"/>
        <v>159.97230000000002</v>
      </c>
      <c r="G846" s="6"/>
    </row>
    <row r="847" spans="1:7">
      <c r="A847" s="9" t="s">
        <v>178</v>
      </c>
      <c r="C847" s="10" t="s">
        <v>421</v>
      </c>
      <c r="D847" s="9">
        <v>46.69</v>
      </c>
      <c r="E847" s="4">
        <v>1.79</v>
      </c>
      <c r="F847" s="4">
        <f t="shared" si="13"/>
        <v>83.575099999999992</v>
      </c>
      <c r="G847" s="6"/>
    </row>
    <row r="848" spans="1:7">
      <c r="A848" s="9" t="s">
        <v>136</v>
      </c>
      <c r="C848" s="10" t="s">
        <v>421</v>
      </c>
      <c r="D848" s="9">
        <v>11.44</v>
      </c>
      <c r="E848" s="4">
        <v>1.79</v>
      </c>
      <c r="F848" s="4">
        <f t="shared" si="13"/>
        <v>20.477599999999999</v>
      </c>
      <c r="G848" s="6"/>
    </row>
    <row r="849" spans="1:7">
      <c r="A849" s="9" t="s">
        <v>136</v>
      </c>
      <c r="C849" s="10" t="s">
        <v>421</v>
      </c>
      <c r="D849" s="9">
        <v>9.49</v>
      </c>
      <c r="E849" s="4">
        <v>1.79</v>
      </c>
      <c r="F849" s="4">
        <f t="shared" si="13"/>
        <v>16.987100000000002</v>
      </c>
      <c r="G849" s="6"/>
    </row>
    <row r="850" spans="1:7">
      <c r="A850" s="9" t="s">
        <v>136</v>
      </c>
      <c r="C850" s="10" t="s">
        <v>421</v>
      </c>
      <c r="D850" s="9">
        <v>0.41</v>
      </c>
      <c r="E850" s="4">
        <v>1.79</v>
      </c>
      <c r="F850" s="4">
        <f t="shared" si="13"/>
        <v>0.7339</v>
      </c>
      <c r="G850" s="6"/>
    </row>
    <row r="851" spans="1:7">
      <c r="A851" s="9" t="s">
        <v>148</v>
      </c>
      <c r="C851" s="10" t="s">
        <v>421</v>
      </c>
      <c r="D851" s="9">
        <v>34.299999999999997</v>
      </c>
      <c r="E851" s="4">
        <v>1.79</v>
      </c>
      <c r="F851" s="4">
        <f t="shared" si="13"/>
        <v>61.396999999999998</v>
      </c>
      <c r="G851" s="6"/>
    </row>
    <row r="852" spans="1:7">
      <c r="A852" s="9" t="s">
        <v>136</v>
      </c>
      <c r="C852" s="10" t="s">
        <v>421</v>
      </c>
      <c r="D852" s="9">
        <v>5.34</v>
      </c>
      <c r="E852" s="4">
        <v>1.79</v>
      </c>
      <c r="F852" s="4">
        <f t="shared" si="13"/>
        <v>9.5586000000000002</v>
      </c>
      <c r="G852" s="6"/>
    </row>
    <row r="853" spans="1:7">
      <c r="A853" s="9" t="s">
        <v>70</v>
      </c>
      <c r="C853" s="10" t="s">
        <v>421</v>
      </c>
      <c r="D853" s="9">
        <v>69.459999999999994</v>
      </c>
      <c r="E853" s="4">
        <v>1.79</v>
      </c>
      <c r="F853" s="4">
        <f t="shared" si="13"/>
        <v>124.3334</v>
      </c>
      <c r="G853" s="6"/>
    </row>
    <row r="854" spans="1:7">
      <c r="A854" s="9" t="s">
        <v>148</v>
      </c>
      <c r="C854" s="10" t="s">
        <v>421</v>
      </c>
      <c r="D854" s="9">
        <v>88.16</v>
      </c>
      <c r="E854" s="4">
        <v>1.79</v>
      </c>
      <c r="F854" s="4">
        <f t="shared" si="13"/>
        <v>157.8064</v>
      </c>
      <c r="G854" s="6"/>
    </row>
    <row r="855" spans="1:7">
      <c r="A855" s="9" t="s">
        <v>121</v>
      </c>
      <c r="C855" s="10" t="s">
        <v>421</v>
      </c>
      <c r="D855" s="9">
        <v>36.25</v>
      </c>
      <c r="E855" s="4">
        <v>1.79</v>
      </c>
      <c r="F855" s="4">
        <f t="shared" si="13"/>
        <v>64.887500000000003</v>
      </c>
      <c r="G855" s="6"/>
    </row>
    <row r="856" spans="1:7">
      <c r="A856" s="9" t="s">
        <v>120</v>
      </c>
      <c r="C856" s="10" t="s">
        <v>421</v>
      </c>
      <c r="D856" s="9">
        <v>9.67</v>
      </c>
      <c r="E856" s="4">
        <v>1.79</v>
      </c>
      <c r="F856" s="4">
        <f t="shared" si="13"/>
        <v>17.3093</v>
      </c>
      <c r="G856" s="6"/>
    </row>
    <row r="857" spans="1:7">
      <c r="A857" s="9" t="s">
        <v>136</v>
      </c>
      <c r="C857" s="10" t="s">
        <v>421</v>
      </c>
      <c r="D857" s="9">
        <v>78.819999999999993</v>
      </c>
      <c r="E857" s="4">
        <v>1.79</v>
      </c>
      <c r="F857" s="4">
        <f t="shared" si="13"/>
        <v>141.08779999999999</v>
      </c>
      <c r="G857" s="6"/>
    </row>
    <row r="858" spans="1:7">
      <c r="A858" s="9" t="s">
        <v>120</v>
      </c>
      <c r="C858" s="10" t="s">
        <v>421</v>
      </c>
      <c r="D858" s="9">
        <v>55.3</v>
      </c>
      <c r="E858" s="4">
        <v>1.79</v>
      </c>
      <c r="F858" s="4">
        <f t="shared" si="13"/>
        <v>98.986999999999995</v>
      </c>
      <c r="G858" s="6"/>
    </row>
    <row r="859" spans="1:7">
      <c r="A859" s="9" t="s">
        <v>65</v>
      </c>
      <c r="C859" s="10" t="s">
        <v>421</v>
      </c>
      <c r="D859" s="9">
        <v>103.56</v>
      </c>
      <c r="E859" s="4">
        <v>1.79</v>
      </c>
      <c r="F859" s="4">
        <f t="shared" si="13"/>
        <v>185.3724</v>
      </c>
      <c r="G859" s="6"/>
    </row>
    <row r="860" spans="1:7">
      <c r="A860" s="9" t="s">
        <v>149</v>
      </c>
      <c r="C860" s="10" t="s">
        <v>421</v>
      </c>
      <c r="D860" s="9">
        <v>34.380000000000003</v>
      </c>
      <c r="E860" s="4">
        <v>1.79</v>
      </c>
      <c r="F860" s="4">
        <f t="shared" si="13"/>
        <v>61.540200000000006</v>
      </c>
      <c r="G860" s="6"/>
    </row>
    <row r="861" spans="1:7">
      <c r="A861" s="9" t="s">
        <v>136</v>
      </c>
      <c r="C861" s="10" t="s">
        <v>421</v>
      </c>
      <c r="D861" s="9">
        <v>27.03</v>
      </c>
      <c r="E861" s="4">
        <v>1.79</v>
      </c>
      <c r="F861" s="4">
        <f t="shared" si="13"/>
        <v>48.383700000000005</v>
      </c>
      <c r="G861" s="6"/>
    </row>
    <row r="862" spans="1:7">
      <c r="A862" s="9" t="s">
        <v>174</v>
      </c>
      <c r="C862" s="10" t="s">
        <v>421</v>
      </c>
      <c r="D862" s="9">
        <v>50.6</v>
      </c>
      <c r="E862" s="4">
        <v>1.79</v>
      </c>
      <c r="F862" s="4">
        <f t="shared" si="13"/>
        <v>90.573999999999998</v>
      </c>
      <c r="G862" s="6"/>
    </row>
    <row r="863" spans="1:7">
      <c r="A863" s="9" t="s">
        <v>157</v>
      </c>
      <c r="C863" s="10" t="s">
        <v>421</v>
      </c>
      <c r="D863" s="9">
        <v>103.39</v>
      </c>
      <c r="E863" s="4">
        <v>1.79</v>
      </c>
      <c r="F863" s="4">
        <f t="shared" si="13"/>
        <v>185.06810000000002</v>
      </c>
      <c r="G863" s="6"/>
    </row>
    <row r="864" spans="1:7">
      <c r="A864" s="9" t="s">
        <v>88</v>
      </c>
      <c r="C864" s="10" t="s">
        <v>421</v>
      </c>
      <c r="D864" s="9">
        <v>35.5</v>
      </c>
      <c r="E864" s="4">
        <v>1.79</v>
      </c>
      <c r="F864" s="4">
        <f t="shared" si="13"/>
        <v>63.545000000000002</v>
      </c>
      <c r="G864" s="6"/>
    </row>
    <row r="865" spans="1:7">
      <c r="A865" s="9" t="s">
        <v>88</v>
      </c>
      <c r="C865" s="10" t="s">
        <v>421</v>
      </c>
      <c r="D865" s="9">
        <v>38.39</v>
      </c>
      <c r="E865" s="4">
        <v>1.79</v>
      </c>
      <c r="F865" s="4">
        <f t="shared" si="13"/>
        <v>68.718100000000007</v>
      </c>
      <c r="G865" s="6"/>
    </row>
    <row r="866" spans="1:7">
      <c r="A866" s="9" t="s">
        <v>88</v>
      </c>
      <c r="C866" s="10" t="s">
        <v>421</v>
      </c>
      <c r="D866" s="9">
        <v>27.91</v>
      </c>
      <c r="E866" s="4">
        <v>1.79</v>
      </c>
      <c r="F866" s="4">
        <f t="shared" si="13"/>
        <v>49.9589</v>
      </c>
      <c r="G866" s="6"/>
    </row>
    <row r="867" spans="1:7">
      <c r="A867" s="9" t="s">
        <v>88</v>
      </c>
      <c r="C867" s="10" t="s">
        <v>421</v>
      </c>
      <c r="D867" s="9">
        <v>17.920000000000002</v>
      </c>
      <c r="E867" s="4">
        <v>1.79</v>
      </c>
      <c r="F867" s="4">
        <f t="shared" si="13"/>
        <v>32.076800000000006</v>
      </c>
      <c r="G867" s="6"/>
    </row>
    <row r="868" spans="1:7">
      <c r="A868" s="9" t="s">
        <v>169</v>
      </c>
      <c r="C868" s="10" t="s">
        <v>421</v>
      </c>
      <c r="D868" s="9">
        <v>71.36</v>
      </c>
      <c r="E868" s="4">
        <v>1.79</v>
      </c>
      <c r="F868" s="4">
        <f t="shared" si="13"/>
        <v>127.73440000000001</v>
      </c>
      <c r="G868" s="6"/>
    </row>
    <row r="869" spans="1:7">
      <c r="A869" s="9" t="s">
        <v>169</v>
      </c>
      <c r="C869" s="10" t="s">
        <v>421</v>
      </c>
      <c r="D869" s="9">
        <v>13.18</v>
      </c>
      <c r="E869" s="4">
        <v>1.79</v>
      </c>
      <c r="F869" s="4">
        <f t="shared" si="13"/>
        <v>23.592199999999998</v>
      </c>
      <c r="G869" s="6"/>
    </row>
    <row r="870" spans="1:7">
      <c r="A870" s="9" t="s">
        <v>88</v>
      </c>
      <c r="C870" s="10" t="s">
        <v>421</v>
      </c>
      <c r="D870" s="9">
        <v>33.369999999999997</v>
      </c>
      <c r="E870" s="4">
        <v>1.79</v>
      </c>
      <c r="F870" s="4">
        <f t="shared" si="13"/>
        <v>59.732299999999995</v>
      </c>
      <c r="G870" s="6"/>
    </row>
    <row r="871" spans="1:7">
      <c r="A871" s="9" t="s">
        <v>169</v>
      </c>
      <c r="C871" s="10" t="s">
        <v>421</v>
      </c>
      <c r="D871" s="9">
        <v>45.69</v>
      </c>
      <c r="E871" s="4">
        <v>1.79</v>
      </c>
      <c r="F871" s="4">
        <f t="shared" si="13"/>
        <v>81.7851</v>
      </c>
      <c r="G871" s="6"/>
    </row>
    <row r="872" spans="1:7">
      <c r="A872" s="9" t="s">
        <v>55</v>
      </c>
      <c r="C872" s="10" t="s">
        <v>421</v>
      </c>
      <c r="D872" s="9">
        <v>48.47</v>
      </c>
      <c r="E872" s="4">
        <v>1.79</v>
      </c>
      <c r="F872" s="4">
        <f t="shared" si="13"/>
        <v>86.761300000000006</v>
      </c>
      <c r="G872" s="6"/>
    </row>
    <row r="873" spans="1:7">
      <c r="A873" s="9" t="s">
        <v>55</v>
      </c>
      <c r="C873" s="10" t="s">
        <v>421</v>
      </c>
      <c r="D873" s="9">
        <v>12.34</v>
      </c>
      <c r="E873" s="4">
        <v>1.79</v>
      </c>
      <c r="F873" s="4">
        <f t="shared" si="13"/>
        <v>22.0886</v>
      </c>
      <c r="G873" s="6"/>
    </row>
    <row r="874" spans="1:7">
      <c r="A874" s="9" t="s">
        <v>55</v>
      </c>
      <c r="C874" s="10" t="s">
        <v>421</v>
      </c>
      <c r="D874" s="9">
        <v>26.87</v>
      </c>
      <c r="E874" s="4">
        <v>1.79</v>
      </c>
      <c r="F874" s="4">
        <f t="shared" si="13"/>
        <v>48.097300000000004</v>
      </c>
      <c r="G874" s="6"/>
    </row>
    <row r="875" spans="1:7">
      <c r="A875" s="9" t="s">
        <v>119</v>
      </c>
      <c r="C875" s="10" t="s">
        <v>421</v>
      </c>
      <c r="D875" s="9">
        <v>6.16</v>
      </c>
      <c r="E875" s="4">
        <v>1.79</v>
      </c>
      <c r="F875" s="4">
        <f t="shared" si="13"/>
        <v>11.026400000000001</v>
      </c>
      <c r="G875" s="6"/>
    </row>
    <row r="876" spans="1:7">
      <c r="A876" s="9" t="s">
        <v>55</v>
      </c>
      <c r="C876" s="10" t="s">
        <v>421</v>
      </c>
      <c r="D876" s="9">
        <v>14.73</v>
      </c>
      <c r="E876" s="4">
        <v>1.79</v>
      </c>
      <c r="F876" s="4">
        <f t="shared" si="13"/>
        <v>26.366700000000002</v>
      </c>
      <c r="G876" s="6"/>
    </row>
    <row r="877" spans="1:7">
      <c r="A877" s="9" t="s">
        <v>55</v>
      </c>
      <c r="C877" s="10" t="s">
        <v>421</v>
      </c>
      <c r="D877" s="9">
        <v>19.71</v>
      </c>
      <c r="E877" s="4">
        <v>1.79</v>
      </c>
      <c r="F877" s="4">
        <f t="shared" si="13"/>
        <v>35.280900000000003</v>
      </c>
      <c r="G877" s="6"/>
    </row>
    <row r="878" spans="1:7">
      <c r="A878" s="9" t="s">
        <v>119</v>
      </c>
      <c r="C878" s="10" t="s">
        <v>421</v>
      </c>
      <c r="D878" s="9">
        <v>61.67</v>
      </c>
      <c r="E878" s="4">
        <v>1.79</v>
      </c>
      <c r="F878" s="4">
        <f t="shared" si="13"/>
        <v>110.38930000000001</v>
      </c>
      <c r="G878" s="6"/>
    </row>
    <row r="879" spans="1:7">
      <c r="A879" s="9" t="s">
        <v>119</v>
      </c>
      <c r="C879" s="10" t="s">
        <v>421</v>
      </c>
      <c r="D879" s="9">
        <v>7.81</v>
      </c>
      <c r="E879" s="4">
        <v>1.79</v>
      </c>
      <c r="F879" s="4">
        <f t="shared" si="13"/>
        <v>13.979899999999999</v>
      </c>
      <c r="G879" s="6"/>
    </row>
    <row r="880" spans="1:7">
      <c r="A880" s="9" t="s">
        <v>166</v>
      </c>
      <c r="C880" s="10" t="s">
        <v>422</v>
      </c>
      <c r="D880" s="9">
        <v>10</v>
      </c>
      <c r="E880" s="4">
        <v>1.79</v>
      </c>
      <c r="F880" s="4">
        <f t="shared" si="13"/>
        <v>17.899999999999999</v>
      </c>
      <c r="G880" s="6"/>
    </row>
    <row r="881" spans="1:7">
      <c r="A881" s="9" t="s">
        <v>63</v>
      </c>
      <c r="C881" s="10" t="s">
        <v>422</v>
      </c>
      <c r="D881" s="9">
        <v>9.8800000000000008</v>
      </c>
      <c r="E881" s="4">
        <v>1.79</v>
      </c>
      <c r="F881" s="4">
        <f t="shared" si="13"/>
        <v>17.685200000000002</v>
      </c>
      <c r="G881" s="6"/>
    </row>
    <row r="882" spans="1:7">
      <c r="A882" s="9" t="s">
        <v>39</v>
      </c>
      <c r="C882" s="10" t="s">
        <v>422</v>
      </c>
      <c r="D882" s="9">
        <v>10</v>
      </c>
      <c r="E882" s="4">
        <v>1.79</v>
      </c>
      <c r="F882" s="4">
        <f t="shared" si="13"/>
        <v>17.899999999999999</v>
      </c>
      <c r="G882" s="6"/>
    </row>
    <row r="883" spans="1:7">
      <c r="A883" s="9" t="s">
        <v>111</v>
      </c>
      <c r="C883" s="10" t="s">
        <v>422</v>
      </c>
      <c r="D883" s="9">
        <v>10</v>
      </c>
      <c r="E883" s="4">
        <v>1.79</v>
      </c>
      <c r="F883" s="4">
        <f t="shared" si="13"/>
        <v>17.899999999999999</v>
      </c>
      <c r="G883" s="6"/>
    </row>
    <row r="884" spans="1:7">
      <c r="A884" s="9" t="s">
        <v>177</v>
      </c>
      <c r="C884" s="10" t="s">
        <v>422</v>
      </c>
      <c r="D884" s="9">
        <v>10</v>
      </c>
      <c r="E884" s="4">
        <v>1.79</v>
      </c>
      <c r="F884" s="4">
        <f t="shared" si="13"/>
        <v>17.899999999999999</v>
      </c>
      <c r="G884" s="6"/>
    </row>
    <row r="885" spans="1:7">
      <c r="A885" s="9" t="s">
        <v>213</v>
      </c>
      <c r="C885" s="10" t="s">
        <v>422</v>
      </c>
      <c r="D885" s="9">
        <v>10</v>
      </c>
      <c r="E885" s="4">
        <v>1.79</v>
      </c>
      <c r="F885" s="4">
        <f t="shared" si="13"/>
        <v>17.899999999999999</v>
      </c>
      <c r="G885" s="6"/>
    </row>
    <row r="886" spans="1:7">
      <c r="A886" s="9" t="s">
        <v>214</v>
      </c>
      <c r="C886" s="10" t="s">
        <v>422</v>
      </c>
      <c r="D886" s="9">
        <v>182.3</v>
      </c>
      <c r="E886" s="4">
        <v>1.79</v>
      </c>
      <c r="F886" s="4">
        <f t="shared" si="13"/>
        <v>326.31700000000001</v>
      </c>
      <c r="G886" s="6"/>
    </row>
    <row r="887" spans="1:7">
      <c r="A887" s="9" t="s">
        <v>215</v>
      </c>
      <c r="C887" s="10" t="s">
        <v>422</v>
      </c>
      <c r="D887" s="9">
        <v>135.16</v>
      </c>
      <c r="E887" s="4">
        <v>1.79</v>
      </c>
      <c r="F887" s="4">
        <f t="shared" si="13"/>
        <v>241.93639999999999</v>
      </c>
      <c r="G887" s="6"/>
    </row>
    <row r="888" spans="1:7">
      <c r="A888" s="9" t="s">
        <v>216</v>
      </c>
      <c r="C888" s="10" t="s">
        <v>422</v>
      </c>
      <c r="D888" s="9">
        <v>184.2</v>
      </c>
      <c r="E888" s="4">
        <v>1.79</v>
      </c>
      <c r="F888" s="4">
        <f t="shared" si="13"/>
        <v>329.71799999999996</v>
      </c>
      <c r="G888" s="6"/>
    </row>
    <row r="889" spans="1:7">
      <c r="A889" s="9" t="s">
        <v>217</v>
      </c>
      <c r="C889" s="10" t="s">
        <v>422</v>
      </c>
      <c r="D889" s="9">
        <v>173.65</v>
      </c>
      <c r="E889" s="4">
        <v>1.79</v>
      </c>
      <c r="F889" s="4">
        <f t="shared" si="13"/>
        <v>310.83350000000002</v>
      </c>
      <c r="G889" s="6"/>
    </row>
    <row r="890" spans="1:7">
      <c r="A890" s="9" t="s">
        <v>218</v>
      </c>
      <c r="C890" s="10" t="s">
        <v>422</v>
      </c>
      <c r="D890" s="9">
        <v>172.59</v>
      </c>
      <c r="E890" s="4">
        <v>1.79</v>
      </c>
      <c r="F890" s="4">
        <f t="shared" si="13"/>
        <v>308.93610000000001</v>
      </c>
      <c r="G890" s="6"/>
    </row>
    <row r="891" spans="1:7">
      <c r="A891" s="9" t="s">
        <v>125</v>
      </c>
      <c r="C891" s="10" t="s">
        <v>422</v>
      </c>
      <c r="D891" s="9">
        <v>7.88</v>
      </c>
      <c r="E891" s="4">
        <v>1.79</v>
      </c>
      <c r="F891" s="4">
        <f t="shared" si="13"/>
        <v>14.1052</v>
      </c>
      <c r="G891" s="6"/>
    </row>
    <row r="892" spans="1:7">
      <c r="A892" s="9" t="s">
        <v>126</v>
      </c>
      <c r="C892" s="10" t="s">
        <v>422</v>
      </c>
      <c r="D892" s="9">
        <v>35.659999999999997</v>
      </c>
      <c r="E892" s="4">
        <v>1.79</v>
      </c>
      <c r="F892" s="4">
        <f t="shared" si="13"/>
        <v>63.831399999999995</v>
      </c>
      <c r="G892" s="6"/>
    </row>
    <row r="893" spans="1:7">
      <c r="A893" s="9" t="s">
        <v>103</v>
      </c>
      <c r="C893" s="10" t="s">
        <v>422</v>
      </c>
      <c r="D893" s="9">
        <v>76.48</v>
      </c>
      <c r="E893" s="4">
        <v>1.79</v>
      </c>
      <c r="F893" s="4">
        <f t="shared" si="13"/>
        <v>136.89920000000001</v>
      </c>
      <c r="G893" s="6"/>
    </row>
    <row r="894" spans="1:7">
      <c r="A894" s="9" t="s">
        <v>43</v>
      </c>
      <c r="C894" s="10" t="s">
        <v>422</v>
      </c>
      <c r="D894" s="9">
        <v>32.01</v>
      </c>
      <c r="E894" s="4">
        <v>1.79</v>
      </c>
      <c r="F894" s="4">
        <f t="shared" si="13"/>
        <v>57.297899999999998</v>
      </c>
      <c r="G894" s="6"/>
    </row>
    <row r="895" spans="1:7">
      <c r="A895" s="9" t="s">
        <v>143</v>
      </c>
      <c r="C895" s="10" t="s">
        <v>422</v>
      </c>
      <c r="D895" s="9">
        <v>124.92</v>
      </c>
      <c r="E895" s="4">
        <v>1.79</v>
      </c>
      <c r="F895" s="4">
        <f t="shared" si="13"/>
        <v>223.60680000000002</v>
      </c>
      <c r="G895" s="6"/>
    </row>
    <row r="896" spans="1:7">
      <c r="A896" s="9" t="s">
        <v>37</v>
      </c>
      <c r="C896" s="10" t="s">
        <v>422</v>
      </c>
      <c r="D896" s="9">
        <v>108.74</v>
      </c>
      <c r="E896" s="4">
        <v>1.79</v>
      </c>
      <c r="F896" s="4">
        <f t="shared" si="13"/>
        <v>194.6446</v>
      </c>
      <c r="G896" s="6"/>
    </row>
    <row r="897" spans="1:7">
      <c r="A897" s="9" t="s">
        <v>219</v>
      </c>
      <c r="C897" s="10" t="s">
        <v>422</v>
      </c>
      <c r="D897" s="9">
        <v>30.07</v>
      </c>
      <c r="E897" s="4">
        <v>1.79</v>
      </c>
      <c r="F897" s="4">
        <f t="shared" si="13"/>
        <v>53.825299999999999</v>
      </c>
      <c r="G897" s="6"/>
    </row>
    <row r="898" spans="1:7">
      <c r="A898" s="9" t="s">
        <v>141</v>
      </c>
      <c r="C898" s="10" t="s">
        <v>422</v>
      </c>
      <c r="D898" s="9">
        <v>29.02</v>
      </c>
      <c r="E898" s="4">
        <v>1.79</v>
      </c>
      <c r="F898" s="4">
        <f t="shared" si="13"/>
        <v>51.945799999999998</v>
      </c>
      <c r="G898" s="6"/>
    </row>
    <row r="899" spans="1:7">
      <c r="A899" s="9" t="s">
        <v>80</v>
      </c>
      <c r="C899" s="10" t="s">
        <v>422</v>
      </c>
      <c r="D899" s="9">
        <v>0.02</v>
      </c>
      <c r="E899" s="4">
        <v>1.79</v>
      </c>
      <c r="F899" s="4">
        <f t="shared" si="13"/>
        <v>3.5799999999999998E-2</v>
      </c>
      <c r="G899" s="6"/>
    </row>
    <row r="900" spans="1:7">
      <c r="A900" s="9" t="s">
        <v>219</v>
      </c>
      <c r="C900" s="10" t="s">
        <v>422</v>
      </c>
      <c r="D900" s="9">
        <v>55.91</v>
      </c>
      <c r="E900" s="4">
        <v>1.79</v>
      </c>
      <c r="F900" s="4">
        <f t="shared" si="13"/>
        <v>100.07889999999999</v>
      </c>
      <c r="G900" s="6"/>
    </row>
    <row r="901" spans="1:7">
      <c r="A901" s="9" t="s">
        <v>80</v>
      </c>
      <c r="C901" s="10" t="s">
        <v>422</v>
      </c>
      <c r="D901" s="9">
        <v>69.930000000000007</v>
      </c>
      <c r="E901" s="4">
        <v>1.79</v>
      </c>
      <c r="F901" s="4">
        <f t="shared" si="13"/>
        <v>125.17470000000002</v>
      </c>
      <c r="G901" s="6"/>
    </row>
    <row r="902" spans="1:7">
      <c r="A902" s="9" t="s">
        <v>141</v>
      </c>
      <c r="C902" s="10" t="s">
        <v>422</v>
      </c>
      <c r="D902" s="9">
        <v>24.53</v>
      </c>
      <c r="E902" s="4">
        <v>1.79</v>
      </c>
      <c r="F902" s="4">
        <f t="shared" ref="F902:F965" si="14">D902*E902</f>
        <v>43.908700000000003</v>
      </c>
      <c r="G902" s="6"/>
    </row>
    <row r="903" spans="1:7">
      <c r="A903" s="9" t="s">
        <v>46</v>
      </c>
      <c r="C903" s="10" t="s">
        <v>422</v>
      </c>
      <c r="D903" s="9">
        <v>35.340000000000003</v>
      </c>
      <c r="E903" s="4">
        <v>1.79</v>
      </c>
      <c r="F903" s="4">
        <f t="shared" si="14"/>
        <v>63.258600000000008</v>
      </c>
      <c r="G903" s="6"/>
    </row>
    <row r="904" spans="1:7">
      <c r="A904" s="9" t="s">
        <v>42</v>
      </c>
      <c r="C904" s="10" t="s">
        <v>422</v>
      </c>
      <c r="D904" s="9">
        <v>10</v>
      </c>
      <c r="E904" s="4">
        <v>1.79</v>
      </c>
      <c r="F904" s="4">
        <f t="shared" si="14"/>
        <v>17.899999999999999</v>
      </c>
      <c r="G904" s="6"/>
    </row>
    <row r="905" spans="1:7">
      <c r="A905" s="9" t="s">
        <v>52</v>
      </c>
      <c r="C905" s="10" t="s">
        <v>422</v>
      </c>
      <c r="D905" s="9">
        <v>47.61</v>
      </c>
      <c r="E905" s="4">
        <v>1.79</v>
      </c>
      <c r="F905" s="4">
        <f t="shared" si="14"/>
        <v>85.221900000000005</v>
      </c>
      <c r="G905" s="6"/>
    </row>
    <row r="906" spans="1:7">
      <c r="A906" s="9" t="s">
        <v>52</v>
      </c>
      <c r="C906" s="10" t="s">
        <v>422</v>
      </c>
      <c r="D906" s="9">
        <v>5.67</v>
      </c>
      <c r="E906" s="4">
        <v>1.79</v>
      </c>
      <c r="F906" s="4">
        <f t="shared" si="14"/>
        <v>10.1493</v>
      </c>
      <c r="G906" s="6"/>
    </row>
    <row r="907" spans="1:7">
      <c r="A907" s="9" t="s">
        <v>209</v>
      </c>
      <c r="C907" s="10" t="s">
        <v>422</v>
      </c>
      <c r="D907" s="9">
        <v>35.78</v>
      </c>
      <c r="E907" s="4">
        <v>1.79</v>
      </c>
      <c r="F907" s="4">
        <f t="shared" si="14"/>
        <v>64.046199999999999</v>
      </c>
      <c r="G907" s="6"/>
    </row>
    <row r="908" spans="1:7">
      <c r="A908" s="9" t="s">
        <v>209</v>
      </c>
      <c r="C908" s="10" t="s">
        <v>422</v>
      </c>
      <c r="D908" s="9">
        <v>50.95</v>
      </c>
      <c r="E908" s="4">
        <v>1.79</v>
      </c>
      <c r="F908" s="4">
        <f t="shared" si="14"/>
        <v>91.200500000000005</v>
      </c>
      <c r="G908" s="6"/>
    </row>
    <row r="909" spans="1:7">
      <c r="A909" s="9" t="s">
        <v>102</v>
      </c>
      <c r="C909" s="10" t="s">
        <v>422</v>
      </c>
      <c r="D909" s="9">
        <v>190.06</v>
      </c>
      <c r="E909" s="4">
        <v>1.79</v>
      </c>
      <c r="F909" s="4">
        <f t="shared" si="14"/>
        <v>340.20740000000001</v>
      </c>
      <c r="G909" s="6"/>
    </row>
    <row r="910" spans="1:7">
      <c r="A910" s="9" t="s">
        <v>220</v>
      </c>
      <c r="C910" s="10" t="s">
        <v>422</v>
      </c>
      <c r="D910" s="9">
        <v>66.81</v>
      </c>
      <c r="E910" s="4">
        <v>1.79</v>
      </c>
      <c r="F910" s="4">
        <f t="shared" si="14"/>
        <v>119.5899</v>
      </c>
      <c r="G910" s="6"/>
    </row>
    <row r="911" spans="1:7">
      <c r="A911" s="9" t="s">
        <v>220</v>
      </c>
      <c r="C911" s="10" t="s">
        <v>422</v>
      </c>
      <c r="D911" s="9">
        <v>43.82</v>
      </c>
      <c r="E911" s="4">
        <v>1.79</v>
      </c>
      <c r="F911" s="4">
        <f t="shared" si="14"/>
        <v>78.437799999999996</v>
      </c>
      <c r="G911" s="6"/>
    </row>
    <row r="912" spans="1:7">
      <c r="A912" s="9" t="s">
        <v>48</v>
      </c>
      <c r="C912" s="10" t="s">
        <v>422</v>
      </c>
      <c r="D912" s="9">
        <v>137.03</v>
      </c>
      <c r="E912" s="4">
        <v>1.79</v>
      </c>
      <c r="F912" s="4">
        <f t="shared" si="14"/>
        <v>245.28370000000001</v>
      </c>
      <c r="G912" s="6"/>
    </row>
    <row r="913" spans="1:7">
      <c r="A913" s="9" t="s">
        <v>116</v>
      </c>
      <c r="C913" s="10" t="s">
        <v>422</v>
      </c>
      <c r="D913" s="9">
        <v>60.25</v>
      </c>
      <c r="E913" s="4">
        <v>1.79</v>
      </c>
      <c r="F913" s="4">
        <f t="shared" si="14"/>
        <v>107.8475</v>
      </c>
      <c r="G913" s="6"/>
    </row>
    <row r="914" spans="1:7">
      <c r="A914" s="9" t="s">
        <v>122</v>
      </c>
      <c r="C914" s="10" t="s">
        <v>422</v>
      </c>
      <c r="D914" s="9">
        <v>49.68</v>
      </c>
      <c r="E914" s="4">
        <v>1.79</v>
      </c>
      <c r="F914" s="4">
        <f t="shared" si="14"/>
        <v>88.927199999999999</v>
      </c>
      <c r="G914" s="6"/>
    </row>
    <row r="915" spans="1:7">
      <c r="A915" s="9" t="s">
        <v>114</v>
      </c>
      <c r="C915" s="10" t="s">
        <v>422</v>
      </c>
      <c r="D915" s="9">
        <v>72.08</v>
      </c>
      <c r="E915" s="4">
        <v>1.79</v>
      </c>
      <c r="F915" s="4">
        <f t="shared" si="14"/>
        <v>129.0232</v>
      </c>
      <c r="G915" s="6"/>
    </row>
    <row r="916" spans="1:7">
      <c r="A916" s="9" t="s">
        <v>73</v>
      </c>
      <c r="C916" s="10" t="s">
        <v>422</v>
      </c>
      <c r="D916" s="9">
        <v>61.64</v>
      </c>
      <c r="E916" s="4">
        <v>1.79</v>
      </c>
      <c r="F916" s="4">
        <f t="shared" si="14"/>
        <v>110.3356</v>
      </c>
      <c r="G916" s="6"/>
    </row>
    <row r="917" spans="1:7">
      <c r="A917" s="9" t="s">
        <v>73</v>
      </c>
      <c r="C917" s="10" t="s">
        <v>422</v>
      </c>
      <c r="D917" s="9">
        <v>27.02</v>
      </c>
      <c r="E917" s="4">
        <v>1.79</v>
      </c>
      <c r="F917" s="4">
        <f t="shared" si="14"/>
        <v>48.3658</v>
      </c>
      <c r="G917" s="6"/>
    </row>
    <row r="918" spans="1:7">
      <c r="A918" s="9" t="s">
        <v>54</v>
      </c>
      <c r="C918" s="10" t="s">
        <v>422</v>
      </c>
      <c r="D918" s="9">
        <v>115.31</v>
      </c>
      <c r="E918" s="4">
        <v>1.79</v>
      </c>
      <c r="F918" s="4">
        <f t="shared" si="14"/>
        <v>206.4049</v>
      </c>
      <c r="G918" s="6"/>
    </row>
    <row r="919" spans="1:7">
      <c r="A919" s="9" t="s">
        <v>98</v>
      </c>
      <c r="C919" s="10" t="s">
        <v>422</v>
      </c>
      <c r="D919" s="9">
        <v>45.22</v>
      </c>
      <c r="E919" s="4">
        <v>1.79</v>
      </c>
      <c r="F919" s="4">
        <f t="shared" si="14"/>
        <v>80.943799999999996</v>
      </c>
      <c r="G919" s="6"/>
    </row>
    <row r="920" spans="1:7">
      <c r="A920" s="9" t="s">
        <v>221</v>
      </c>
      <c r="C920" s="10" t="s">
        <v>422</v>
      </c>
      <c r="D920" s="9">
        <v>84.12</v>
      </c>
      <c r="E920" s="4">
        <v>1.79</v>
      </c>
      <c r="F920" s="4">
        <f t="shared" si="14"/>
        <v>150.57480000000001</v>
      </c>
      <c r="G920" s="6"/>
    </row>
    <row r="921" spans="1:7">
      <c r="A921" s="9" t="s">
        <v>59</v>
      </c>
      <c r="C921" s="10" t="s">
        <v>422</v>
      </c>
      <c r="D921" s="9">
        <v>59.21</v>
      </c>
      <c r="E921" s="4">
        <v>1.79</v>
      </c>
      <c r="F921" s="4">
        <f t="shared" si="14"/>
        <v>105.9859</v>
      </c>
      <c r="G921" s="6"/>
    </row>
    <row r="922" spans="1:7">
      <c r="A922" s="9" t="s">
        <v>57</v>
      </c>
      <c r="C922" s="10" t="s">
        <v>422</v>
      </c>
      <c r="D922" s="9">
        <v>102.21</v>
      </c>
      <c r="E922" s="4">
        <v>1.79</v>
      </c>
      <c r="F922" s="4">
        <f t="shared" si="14"/>
        <v>182.95589999999999</v>
      </c>
      <c r="G922" s="6"/>
    </row>
    <row r="923" spans="1:7">
      <c r="A923" s="9" t="s">
        <v>57</v>
      </c>
      <c r="C923" s="10" t="s">
        <v>422</v>
      </c>
      <c r="D923" s="9">
        <v>3.68</v>
      </c>
      <c r="E923" s="4">
        <v>1.79</v>
      </c>
      <c r="F923" s="4">
        <f t="shared" si="14"/>
        <v>6.5872000000000002</v>
      </c>
      <c r="G923" s="6"/>
    </row>
    <row r="924" spans="1:7">
      <c r="A924" s="9" t="s">
        <v>53</v>
      </c>
      <c r="C924" s="10" t="s">
        <v>422</v>
      </c>
      <c r="D924" s="9">
        <v>75.7</v>
      </c>
      <c r="E924" s="4">
        <v>1.79</v>
      </c>
      <c r="F924" s="4">
        <f t="shared" si="14"/>
        <v>135.50300000000001</v>
      </c>
      <c r="G924" s="6"/>
    </row>
    <row r="925" spans="1:7">
      <c r="A925" s="9" t="s">
        <v>222</v>
      </c>
      <c r="C925" s="10" t="s">
        <v>422</v>
      </c>
      <c r="D925" s="9">
        <v>78.5</v>
      </c>
      <c r="E925" s="4">
        <v>1.79</v>
      </c>
      <c r="F925" s="4">
        <f t="shared" si="14"/>
        <v>140.51500000000001</v>
      </c>
      <c r="G925" s="6"/>
    </row>
    <row r="926" spans="1:7">
      <c r="A926" s="9" t="s">
        <v>185</v>
      </c>
      <c r="C926" s="10" t="s">
        <v>422</v>
      </c>
      <c r="D926" s="9">
        <v>41.54</v>
      </c>
      <c r="E926" s="4">
        <v>1.79</v>
      </c>
      <c r="F926" s="4">
        <f t="shared" si="14"/>
        <v>74.3566</v>
      </c>
      <c r="G926" s="6"/>
    </row>
    <row r="927" spans="1:7">
      <c r="A927" s="9" t="s">
        <v>185</v>
      </c>
      <c r="C927" s="10" t="s">
        <v>422</v>
      </c>
      <c r="D927" s="9">
        <v>131.72999999999999</v>
      </c>
      <c r="E927" s="4">
        <v>1.79</v>
      </c>
      <c r="F927" s="4">
        <f t="shared" si="14"/>
        <v>235.79669999999999</v>
      </c>
      <c r="G927" s="6"/>
    </row>
    <row r="928" spans="1:7">
      <c r="A928" s="9" t="s">
        <v>173</v>
      </c>
      <c r="C928" s="10" t="s">
        <v>422</v>
      </c>
      <c r="D928" s="9">
        <v>58.39</v>
      </c>
      <c r="E928" s="4">
        <v>1.79</v>
      </c>
      <c r="F928" s="4">
        <f t="shared" si="14"/>
        <v>104.5181</v>
      </c>
      <c r="G928" s="6"/>
    </row>
    <row r="929" spans="1:7">
      <c r="A929" s="9" t="s">
        <v>105</v>
      </c>
      <c r="C929" s="10" t="s">
        <v>422</v>
      </c>
      <c r="D929" s="9">
        <v>111.15</v>
      </c>
      <c r="E929" s="4">
        <v>1.79</v>
      </c>
      <c r="F929" s="4">
        <f t="shared" si="14"/>
        <v>198.95850000000002</v>
      </c>
      <c r="G929" s="6"/>
    </row>
    <row r="930" spans="1:7">
      <c r="A930" s="9" t="s">
        <v>166</v>
      </c>
      <c r="C930" s="10" t="s">
        <v>422</v>
      </c>
      <c r="D930" s="9">
        <v>152.19999999999999</v>
      </c>
      <c r="E930" s="4">
        <v>1.79</v>
      </c>
      <c r="F930" s="4">
        <f t="shared" si="14"/>
        <v>272.43799999999999</v>
      </c>
      <c r="G930" s="6"/>
    </row>
    <row r="931" spans="1:7">
      <c r="A931" s="9" t="s">
        <v>108</v>
      </c>
      <c r="C931" s="10" t="s">
        <v>422</v>
      </c>
      <c r="D931" s="9">
        <v>0.02</v>
      </c>
      <c r="E931" s="4">
        <v>1.79</v>
      </c>
      <c r="F931" s="4">
        <f t="shared" si="14"/>
        <v>3.5799999999999998E-2</v>
      </c>
      <c r="G931" s="6"/>
    </row>
    <row r="932" spans="1:7">
      <c r="A932" s="9" t="s">
        <v>108</v>
      </c>
      <c r="C932" s="10" t="s">
        <v>422</v>
      </c>
      <c r="D932" s="9">
        <v>120.67</v>
      </c>
      <c r="E932" s="4">
        <v>1.79</v>
      </c>
      <c r="F932" s="4">
        <f t="shared" si="14"/>
        <v>215.99930000000001</v>
      </c>
      <c r="G932" s="6"/>
    </row>
    <row r="933" spans="1:7">
      <c r="A933" s="9" t="s">
        <v>106</v>
      </c>
      <c r="C933" s="10" t="s">
        <v>422</v>
      </c>
      <c r="D933" s="9">
        <v>84.33</v>
      </c>
      <c r="E933" s="4">
        <v>1.79</v>
      </c>
      <c r="F933" s="4">
        <f t="shared" si="14"/>
        <v>150.95070000000001</v>
      </c>
      <c r="G933" s="6"/>
    </row>
    <row r="934" spans="1:7">
      <c r="A934" s="9" t="s">
        <v>155</v>
      </c>
      <c r="C934" s="10" t="s">
        <v>422</v>
      </c>
      <c r="D934" s="9">
        <v>105.15</v>
      </c>
      <c r="E934" s="4">
        <v>1.79</v>
      </c>
      <c r="F934" s="4">
        <f t="shared" si="14"/>
        <v>188.21850000000001</v>
      </c>
      <c r="G934" s="6"/>
    </row>
    <row r="935" spans="1:7">
      <c r="A935" s="9" t="s">
        <v>104</v>
      </c>
      <c r="C935" s="10" t="s">
        <v>422</v>
      </c>
      <c r="D935" s="9">
        <v>103.41</v>
      </c>
      <c r="E935" s="4">
        <v>1.79</v>
      </c>
      <c r="F935" s="4">
        <f t="shared" si="14"/>
        <v>185.10390000000001</v>
      </c>
      <c r="G935" s="6"/>
    </row>
    <row r="936" spans="1:7">
      <c r="A936" s="9" t="s">
        <v>208</v>
      </c>
      <c r="C936" s="10" t="s">
        <v>422</v>
      </c>
      <c r="D936" s="9">
        <v>23.95</v>
      </c>
      <c r="E936" s="4">
        <v>1.79</v>
      </c>
      <c r="F936" s="4">
        <f t="shared" si="14"/>
        <v>42.8705</v>
      </c>
      <c r="G936" s="6"/>
    </row>
    <row r="937" spans="1:7">
      <c r="A937" s="9" t="s">
        <v>84</v>
      </c>
      <c r="C937" s="10" t="s">
        <v>422</v>
      </c>
      <c r="D937" s="9">
        <v>91.37</v>
      </c>
      <c r="E937" s="4">
        <v>1.79</v>
      </c>
      <c r="F937" s="4">
        <f t="shared" si="14"/>
        <v>163.5523</v>
      </c>
      <c r="G937" s="6"/>
    </row>
    <row r="938" spans="1:7">
      <c r="A938" s="9" t="s">
        <v>40</v>
      </c>
      <c r="C938" s="10" t="s">
        <v>422</v>
      </c>
      <c r="D938" s="9">
        <v>121.05</v>
      </c>
      <c r="E938" s="4">
        <v>1.79</v>
      </c>
      <c r="F938" s="4">
        <f t="shared" si="14"/>
        <v>216.67949999999999</v>
      </c>
      <c r="G938" s="6"/>
    </row>
    <row r="939" spans="1:7">
      <c r="A939" s="9" t="s">
        <v>68</v>
      </c>
      <c r="C939" s="10" t="s">
        <v>422</v>
      </c>
      <c r="D939" s="9">
        <v>1.61</v>
      </c>
      <c r="E939" s="4">
        <v>1.79</v>
      </c>
      <c r="F939" s="4">
        <f t="shared" si="14"/>
        <v>2.8819000000000004</v>
      </c>
      <c r="G939" s="6"/>
    </row>
    <row r="940" spans="1:7">
      <c r="A940" s="9" t="s">
        <v>182</v>
      </c>
      <c r="C940" s="10" t="s">
        <v>422</v>
      </c>
      <c r="D940" s="9">
        <v>115.17</v>
      </c>
      <c r="E940" s="4">
        <v>1.79</v>
      </c>
      <c r="F940" s="4">
        <f t="shared" si="14"/>
        <v>206.15430000000001</v>
      </c>
      <c r="G940" s="6"/>
    </row>
    <row r="941" spans="1:7">
      <c r="A941" s="9" t="s">
        <v>68</v>
      </c>
      <c r="C941" s="10" t="s">
        <v>422</v>
      </c>
      <c r="D941" s="9">
        <v>135.43</v>
      </c>
      <c r="E941" s="4">
        <v>1.79</v>
      </c>
      <c r="F941" s="4">
        <f t="shared" si="14"/>
        <v>242.41970000000001</v>
      </c>
      <c r="G941" s="6"/>
    </row>
    <row r="942" spans="1:7">
      <c r="A942" s="9" t="s">
        <v>64</v>
      </c>
      <c r="C942" s="10" t="s">
        <v>422</v>
      </c>
      <c r="D942" s="9">
        <v>67.42</v>
      </c>
      <c r="E942" s="4">
        <v>1.79</v>
      </c>
      <c r="F942" s="4">
        <f t="shared" si="14"/>
        <v>120.68180000000001</v>
      </c>
      <c r="G942" s="6"/>
    </row>
    <row r="943" spans="1:7">
      <c r="A943" s="9" t="s">
        <v>65</v>
      </c>
      <c r="C943" s="10" t="s">
        <v>422</v>
      </c>
      <c r="D943" s="9">
        <v>26.29</v>
      </c>
      <c r="E943" s="4">
        <v>1.79</v>
      </c>
      <c r="F943" s="4">
        <f t="shared" si="14"/>
        <v>47.059100000000001</v>
      </c>
      <c r="G943" s="6"/>
    </row>
    <row r="944" spans="1:7">
      <c r="A944" s="9" t="s">
        <v>223</v>
      </c>
      <c r="C944" s="10" t="s">
        <v>422</v>
      </c>
      <c r="D944" s="9">
        <v>88.39</v>
      </c>
      <c r="E944" s="4">
        <v>1.79</v>
      </c>
      <c r="F944" s="4">
        <f t="shared" si="14"/>
        <v>158.21809999999999</v>
      </c>
      <c r="G944" s="6"/>
    </row>
    <row r="945" spans="1:7">
      <c r="A945" s="9" t="s">
        <v>74</v>
      </c>
      <c r="C945" s="10" t="s">
        <v>422</v>
      </c>
      <c r="D945" s="9">
        <v>65.84</v>
      </c>
      <c r="E945" s="4">
        <v>1.79</v>
      </c>
      <c r="F945" s="4">
        <f t="shared" si="14"/>
        <v>117.85360000000001</v>
      </c>
      <c r="G945" s="6"/>
    </row>
    <row r="946" spans="1:7">
      <c r="A946" s="9" t="s">
        <v>67</v>
      </c>
      <c r="C946" s="10" t="s">
        <v>422</v>
      </c>
      <c r="D946" s="9">
        <v>65.09</v>
      </c>
      <c r="E946" s="4">
        <v>1.79</v>
      </c>
      <c r="F946" s="4">
        <f t="shared" si="14"/>
        <v>116.51110000000001</v>
      </c>
      <c r="G946" s="6"/>
    </row>
    <row r="947" spans="1:7">
      <c r="A947" s="9" t="s">
        <v>127</v>
      </c>
      <c r="C947" s="10" t="s">
        <v>422</v>
      </c>
      <c r="D947" s="9">
        <v>69.87</v>
      </c>
      <c r="E947" s="4">
        <v>1.79</v>
      </c>
      <c r="F947" s="4">
        <f t="shared" si="14"/>
        <v>125.06730000000002</v>
      </c>
      <c r="G947" s="6"/>
    </row>
    <row r="948" spans="1:7">
      <c r="A948" s="9" t="s">
        <v>61</v>
      </c>
      <c r="C948" s="10" t="s">
        <v>422</v>
      </c>
      <c r="D948" s="9">
        <v>55.5</v>
      </c>
      <c r="E948" s="4">
        <v>1.79</v>
      </c>
      <c r="F948" s="4">
        <f t="shared" si="14"/>
        <v>99.344999999999999</v>
      </c>
      <c r="G948" s="6"/>
    </row>
    <row r="949" spans="1:7">
      <c r="A949" s="9" t="s">
        <v>77</v>
      </c>
      <c r="C949" s="10" t="s">
        <v>422</v>
      </c>
      <c r="D949" s="9">
        <v>49.91</v>
      </c>
      <c r="E949" s="4">
        <v>1.79</v>
      </c>
      <c r="F949" s="4">
        <f t="shared" si="14"/>
        <v>89.338899999999995</v>
      </c>
      <c r="G949" s="6"/>
    </row>
    <row r="950" spans="1:7">
      <c r="A950" s="9" t="s">
        <v>93</v>
      </c>
      <c r="C950" s="10" t="s">
        <v>422</v>
      </c>
      <c r="D950" s="9">
        <v>67.47</v>
      </c>
      <c r="E950" s="4">
        <v>1.79</v>
      </c>
      <c r="F950" s="4">
        <f t="shared" si="14"/>
        <v>120.7713</v>
      </c>
      <c r="G950" s="6"/>
    </row>
    <row r="951" spans="1:7">
      <c r="A951" s="9" t="s">
        <v>63</v>
      </c>
      <c r="C951" s="10" t="s">
        <v>422</v>
      </c>
      <c r="D951" s="9">
        <v>134.21</v>
      </c>
      <c r="E951" s="4">
        <v>1.79</v>
      </c>
      <c r="F951" s="4">
        <f t="shared" si="14"/>
        <v>240.23590000000002</v>
      </c>
      <c r="G951" s="6"/>
    </row>
    <row r="952" spans="1:7">
      <c r="A952" s="9" t="s">
        <v>138</v>
      </c>
      <c r="C952" s="10" t="s">
        <v>422</v>
      </c>
      <c r="D952" s="9">
        <v>16.32</v>
      </c>
      <c r="E952" s="4">
        <v>1.79</v>
      </c>
      <c r="F952" s="4">
        <f t="shared" si="14"/>
        <v>29.212800000000001</v>
      </c>
      <c r="G952" s="6"/>
    </row>
    <row r="953" spans="1:7">
      <c r="A953" s="9" t="s">
        <v>138</v>
      </c>
      <c r="C953" s="10" t="s">
        <v>422</v>
      </c>
      <c r="D953" s="9">
        <v>106.93</v>
      </c>
      <c r="E953" s="4">
        <v>1.79</v>
      </c>
      <c r="F953" s="4">
        <f t="shared" si="14"/>
        <v>191.40470000000002</v>
      </c>
      <c r="G953" s="6"/>
    </row>
    <row r="954" spans="1:7">
      <c r="A954" s="9" t="s">
        <v>69</v>
      </c>
      <c r="C954" s="10" t="s">
        <v>422</v>
      </c>
      <c r="D954" s="9">
        <v>99.36</v>
      </c>
      <c r="E954" s="4">
        <v>1.79</v>
      </c>
      <c r="F954" s="4">
        <f t="shared" si="14"/>
        <v>177.8544</v>
      </c>
      <c r="G954" s="6"/>
    </row>
    <row r="955" spans="1:7">
      <c r="A955" s="9" t="s">
        <v>181</v>
      </c>
      <c r="C955" s="10" t="s">
        <v>422</v>
      </c>
      <c r="D955" s="9">
        <v>59.41</v>
      </c>
      <c r="E955" s="4">
        <v>1.79</v>
      </c>
      <c r="F955" s="4">
        <f t="shared" si="14"/>
        <v>106.34389999999999</v>
      </c>
      <c r="G955" s="6"/>
    </row>
    <row r="956" spans="1:7">
      <c r="A956" s="9" t="s">
        <v>50</v>
      </c>
      <c r="C956" s="10" t="s">
        <v>422</v>
      </c>
      <c r="D956" s="9">
        <v>16.510000000000002</v>
      </c>
      <c r="E956" s="4">
        <v>1.79</v>
      </c>
      <c r="F956" s="4">
        <f t="shared" si="14"/>
        <v>29.552900000000005</v>
      </c>
      <c r="G956" s="6"/>
    </row>
    <row r="957" spans="1:7">
      <c r="A957" s="9" t="s">
        <v>50</v>
      </c>
      <c r="C957" s="10" t="s">
        <v>422</v>
      </c>
      <c r="D957" s="9">
        <v>41.5</v>
      </c>
      <c r="E957" s="4">
        <v>1.79</v>
      </c>
      <c r="F957" s="4">
        <f t="shared" si="14"/>
        <v>74.284999999999997</v>
      </c>
      <c r="G957" s="6"/>
    </row>
    <row r="958" spans="1:7">
      <c r="A958" s="9" t="s">
        <v>110</v>
      </c>
      <c r="C958" s="10" t="s">
        <v>422</v>
      </c>
      <c r="D958" s="9">
        <v>116.48</v>
      </c>
      <c r="E958" s="4">
        <v>1.79</v>
      </c>
      <c r="F958" s="4">
        <f t="shared" si="14"/>
        <v>208.4992</v>
      </c>
      <c r="G958" s="6"/>
    </row>
    <row r="959" spans="1:7">
      <c r="A959" s="9" t="s">
        <v>100</v>
      </c>
      <c r="C959" s="10" t="s">
        <v>422</v>
      </c>
      <c r="D959" s="9">
        <v>85.29</v>
      </c>
      <c r="E959" s="4">
        <v>1.79</v>
      </c>
      <c r="F959" s="4">
        <f t="shared" si="14"/>
        <v>152.66910000000001</v>
      </c>
      <c r="G959" s="6"/>
    </row>
    <row r="960" spans="1:7">
      <c r="A960" s="9" t="s">
        <v>62</v>
      </c>
      <c r="C960" s="10" t="s">
        <v>422</v>
      </c>
      <c r="D960" s="9">
        <v>111.18</v>
      </c>
      <c r="E960" s="4">
        <v>1.79</v>
      </c>
      <c r="F960" s="4">
        <f t="shared" si="14"/>
        <v>199.01220000000001</v>
      </c>
      <c r="G960" s="6"/>
    </row>
    <row r="961" spans="1:7">
      <c r="A961" s="9" t="s">
        <v>91</v>
      </c>
      <c r="C961" s="10" t="s">
        <v>422</v>
      </c>
      <c r="D961" s="9">
        <v>89.43</v>
      </c>
      <c r="E961" s="4">
        <v>1.79</v>
      </c>
      <c r="F961" s="4">
        <f t="shared" si="14"/>
        <v>160.0797</v>
      </c>
      <c r="G961" s="6"/>
    </row>
    <row r="962" spans="1:7">
      <c r="A962" s="9" t="s">
        <v>147</v>
      </c>
      <c r="C962" s="10" t="s">
        <v>422</v>
      </c>
      <c r="D962" s="9">
        <v>76.900000000000006</v>
      </c>
      <c r="E962" s="4">
        <v>1.79</v>
      </c>
      <c r="F962" s="4">
        <f t="shared" si="14"/>
        <v>137.65100000000001</v>
      </c>
      <c r="G962" s="6"/>
    </row>
    <row r="963" spans="1:7">
      <c r="A963" s="9" t="s">
        <v>147</v>
      </c>
      <c r="C963" s="10" t="s">
        <v>422</v>
      </c>
      <c r="D963" s="9">
        <v>20.65</v>
      </c>
      <c r="E963" s="4">
        <v>1.79</v>
      </c>
      <c r="F963" s="4">
        <f t="shared" si="14"/>
        <v>36.963499999999996</v>
      </c>
      <c r="G963" s="6"/>
    </row>
    <row r="964" spans="1:7">
      <c r="A964" s="9" t="s">
        <v>224</v>
      </c>
      <c r="C964" s="10" t="s">
        <v>422</v>
      </c>
      <c r="D964" s="9">
        <v>69.709999999999994</v>
      </c>
      <c r="E964" s="4">
        <v>1.79</v>
      </c>
      <c r="F964" s="4">
        <f t="shared" si="14"/>
        <v>124.78089999999999</v>
      </c>
      <c r="G964" s="6"/>
    </row>
    <row r="965" spans="1:7">
      <c r="A965" s="9" t="s">
        <v>224</v>
      </c>
      <c r="C965" s="10" t="s">
        <v>422</v>
      </c>
      <c r="D965" s="9">
        <v>87.54</v>
      </c>
      <c r="E965" s="4">
        <v>1.79</v>
      </c>
      <c r="F965" s="4">
        <f t="shared" si="14"/>
        <v>156.69660000000002</v>
      </c>
      <c r="G965" s="6"/>
    </row>
    <row r="966" spans="1:7">
      <c r="A966" s="9" t="s">
        <v>58</v>
      </c>
      <c r="C966" s="10" t="s">
        <v>422</v>
      </c>
      <c r="D966" s="9">
        <v>86.47</v>
      </c>
      <c r="E966" s="4">
        <v>1.79</v>
      </c>
      <c r="F966" s="4">
        <f t="shared" ref="F966:F1029" si="15">D966*E966</f>
        <v>154.78129999999999</v>
      </c>
      <c r="G966" s="6"/>
    </row>
    <row r="967" spans="1:7">
      <c r="A967" s="9" t="s">
        <v>66</v>
      </c>
      <c r="C967" s="10" t="s">
        <v>422</v>
      </c>
      <c r="D967" s="9">
        <v>35.99</v>
      </c>
      <c r="E967" s="4">
        <v>1.79</v>
      </c>
      <c r="F967" s="4">
        <f t="shared" si="15"/>
        <v>64.4221</v>
      </c>
      <c r="G967" s="6"/>
    </row>
    <row r="968" spans="1:7">
      <c r="A968" s="9" t="s">
        <v>66</v>
      </c>
      <c r="C968" s="10" t="s">
        <v>422</v>
      </c>
      <c r="D968" s="9">
        <v>41.79</v>
      </c>
      <c r="E968" s="4">
        <v>1.79</v>
      </c>
      <c r="F968" s="4">
        <f t="shared" si="15"/>
        <v>74.804100000000005</v>
      </c>
      <c r="G968" s="6"/>
    </row>
    <row r="969" spans="1:7">
      <c r="A969" s="9" t="s">
        <v>225</v>
      </c>
      <c r="C969" s="10" t="s">
        <v>422</v>
      </c>
      <c r="D969" s="9">
        <v>67.92</v>
      </c>
      <c r="E969" s="4">
        <v>1.79</v>
      </c>
      <c r="F969" s="4">
        <f t="shared" si="15"/>
        <v>121.57680000000001</v>
      </c>
      <c r="G969" s="6"/>
    </row>
    <row r="970" spans="1:7">
      <c r="A970" s="9" t="s">
        <v>76</v>
      </c>
      <c r="C970" s="10" t="s">
        <v>422</v>
      </c>
      <c r="D970" s="9">
        <v>110.98</v>
      </c>
      <c r="E970" s="4">
        <v>1.79</v>
      </c>
      <c r="F970" s="4">
        <f t="shared" si="15"/>
        <v>198.6542</v>
      </c>
      <c r="G970" s="6"/>
    </row>
    <row r="971" spans="1:7">
      <c r="A971" s="9" t="s">
        <v>78</v>
      </c>
      <c r="C971" s="10" t="s">
        <v>422</v>
      </c>
      <c r="D971" s="9">
        <v>138.49</v>
      </c>
      <c r="E971" s="4">
        <v>1.79</v>
      </c>
      <c r="F971" s="4">
        <f t="shared" si="15"/>
        <v>247.89710000000002</v>
      </c>
      <c r="G971" s="6"/>
    </row>
    <row r="972" spans="1:7">
      <c r="A972" s="9" t="s">
        <v>160</v>
      </c>
      <c r="C972" s="10" t="s">
        <v>422</v>
      </c>
      <c r="D972" s="9">
        <v>115.07</v>
      </c>
      <c r="E972" s="4">
        <v>1.79</v>
      </c>
      <c r="F972" s="4">
        <f t="shared" si="15"/>
        <v>205.9753</v>
      </c>
      <c r="G972" s="6"/>
    </row>
    <row r="973" spans="1:7">
      <c r="A973" s="9" t="s">
        <v>168</v>
      </c>
      <c r="C973" s="10" t="s">
        <v>422</v>
      </c>
      <c r="D973" s="9">
        <v>43.89</v>
      </c>
      <c r="E973" s="4">
        <v>1.79</v>
      </c>
      <c r="F973" s="4">
        <f t="shared" si="15"/>
        <v>78.563100000000006</v>
      </c>
      <c r="G973" s="6"/>
    </row>
    <row r="974" spans="1:7">
      <c r="A974" s="9" t="s">
        <v>83</v>
      </c>
      <c r="C974" s="10" t="s">
        <v>422</v>
      </c>
      <c r="D974" s="9">
        <v>50.25</v>
      </c>
      <c r="E974" s="4">
        <v>1.79</v>
      </c>
      <c r="F974" s="4">
        <f t="shared" si="15"/>
        <v>89.947500000000005</v>
      </c>
      <c r="G974" s="6"/>
    </row>
    <row r="975" spans="1:7">
      <c r="A975" s="9" t="s">
        <v>85</v>
      </c>
      <c r="C975" s="10" t="s">
        <v>422</v>
      </c>
      <c r="D975" s="9">
        <v>55.72</v>
      </c>
      <c r="E975" s="4">
        <v>1.79</v>
      </c>
      <c r="F975" s="4">
        <f t="shared" si="15"/>
        <v>99.738799999999998</v>
      </c>
      <c r="G975" s="6"/>
    </row>
    <row r="976" spans="1:7">
      <c r="A976" s="9" t="s">
        <v>111</v>
      </c>
      <c r="C976" s="10" t="s">
        <v>422</v>
      </c>
      <c r="D976" s="9">
        <v>9.99</v>
      </c>
      <c r="E976" s="4">
        <v>1.79</v>
      </c>
      <c r="F976" s="4">
        <f t="shared" si="15"/>
        <v>17.882100000000001</v>
      </c>
      <c r="G976" s="6"/>
    </row>
    <row r="977" spans="1:7">
      <c r="A977" s="9" t="s">
        <v>82</v>
      </c>
      <c r="C977" s="10" t="s">
        <v>422</v>
      </c>
      <c r="D977" s="9">
        <v>127.11</v>
      </c>
      <c r="E977" s="4">
        <v>1.79</v>
      </c>
      <c r="F977" s="4">
        <f t="shared" si="15"/>
        <v>227.52690000000001</v>
      </c>
      <c r="G977" s="6"/>
    </row>
    <row r="978" spans="1:7">
      <c r="A978" s="9" t="s">
        <v>113</v>
      </c>
      <c r="C978" s="10" t="s">
        <v>422</v>
      </c>
      <c r="D978" s="9">
        <v>74.44</v>
      </c>
      <c r="E978" s="4">
        <v>1.79</v>
      </c>
      <c r="F978" s="4">
        <f t="shared" si="15"/>
        <v>133.24760000000001</v>
      </c>
      <c r="G978" s="6"/>
    </row>
    <row r="979" spans="1:7">
      <c r="A979" s="9" t="s">
        <v>113</v>
      </c>
      <c r="C979" s="10" t="s">
        <v>422</v>
      </c>
      <c r="D979" s="9">
        <v>14.15</v>
      </c>
      <c r="E979" s="4">
        <v>1.79</v>
      </c>
      <c r="F979" s="4">
        <f t="shared" si="15"/>
        <v>25.328500000000002</v>
      </c>
      <c r="G979" s="6"/>
    </row>
    <row r="980" spans="1:7">
      <c r="A980" s="9" t="s">
        <v>118</v>
      </c>
      <c r="C980" s="10" t="s">
        <v>422</v>
      </c>
      <c r="D980" s="9">
        <v>46.23</v>
      </c>
      <c r="E980" s="4">
        <v>1.79</v>
      </c>
      <c r="F980" s="4">
        <f t="shared" si="15"/>
        <v>82.7517</v>
      </c>
      <c r="G980" s="6"/>
    </row>
    <row r="981" spans="1:7">
      <c r="A981" s="9" t="s">
        <v>118</v>
      </c>
      <c r="C981" s="10" t="s">
        <v>422</v>
      </c>
      <c r="D981" s="9">
        <v>28.14</v>
      </c>
      <c r="E981" s="4">
        <v>1.79</v>
      </c>
      <c r="F981" s="4">
        <f t="shared" si="15"/>
        <v>50.370600000000003</v>
      </c>
      <c r="G981" s="6"/>
    </row>
    <row r="982" spans="1:7">
      <c r="A982" s="9" t="s">
        <v>47</v>
      </c>
      <c r="C982" s="10" t="s">
        <v>422</v>
      </c>
      <c r="D982" s="9">
        <v>115.06</v>
      </c>
      <c r="E982" s="4">
        <v>1.79</v>
      </c>
      <c r="F982" s="4">
        <f t="shared" si="15"/>
        <v>205.95740000000001</v>
      </c>
      <c r="G982" s="6"/>
    </row>
    <row r="983" spans="1:7">
      <c r="A983" s="9" t="s">
        <v>165</v>
      </c>
      <c r="C983" s="10" t="s">
        <v>422</v>
      </c>
      <c r="D983" s="9">
        <v>34.67</v>
      </c>
      <c r="E983" s="4">
        <v>1.79</v>
      </c>
      <c r="F983" s="4">
        <f t="shared" si="15"/>
        <v>62.059300000000007</v>
      </c>
      <c r="G983" s="6"/>
    </row>
    <row r="984" spans="1:7">
      <c r="A984" s="9" t="s">
        <v>132</v>
      </c>
      <c r="C984" s="10" t="s">
        <v>422</v>
      </c>
      <c r="D984" s="9">
        <v>63.78</v>
      </c>
      <c r="E984" s="4">
        <v>1.79</v>
      </c>
      <c r="F984" s="4">
        <f t="shared" si="15"/>
        <v>114.1662</v>
      </c>
      <c r="G984" s="6"/>
    </row>
    <row r="985" spans="1:7">
      <c r="A985" s="9" t="s">
        <v>81</v>
      </c>
      <c r="C985" s="10" t="s">
        <v>422</v>
      </c>
      <c r="D985" s="9">
        <v>75.290000000000006</v>
      </c>
      <c r="E985" s="4">
        <v>1.79</v>
      </c>
      <c r="F985" s="4">
        <f t="shared" si="15"/>
        <v>134.76910000000001</v>
      </c>
      <c r="G985" s="6"/>
    </row>
    <row r="986" spans="1:7">
      <c r="A986" s="9" t="s">
        <v>141</v>
      </c>
      <c r="C986" s="10" t="s">
        <v>422</v>
      </c>
      <c r="D986" s="9">
        <v>31.26</v>
      </c>
      <c r="E986" s="4">
        <v>1.79</v>
      </c>
      <c r="F986" s="4">
        <f t="shared" si="15"/>
        <v>55.955400000000004</v>
      </c>
      <c r="G986" s="6"/>
    </row>
    <row r="987" spans="1:7">
      <c r="A987" s="9" t="s">
        <v>86</v>
      </c>
      <c r="C987" s="10" t="s">
        <v>422</v>
      </c>
      <c r="D987" s="9">
        <v>92.51</v>
      </c>
      <c r="E987" s="4">
        <v>1.79</v>
      </c>
      <c r="F987" s="4">
        <f t="shared" si="15"/>
        <v>165.59290000000001</v>
      </c>
      <c r="G987" s="6"/>
    </row>
    <row r="988" spans="1:7">
      <c r="A988" s="9" t="s">
        <v>177</v>
      </c>
      <c r="C988" s="10" t="s">
        <v>422</v>
      </c>
      <c r="D988" s="9">
        <v>48.68</v>
      </c>
      <c r="E988" s="4">
        <v>1.79</v>
      </c>
      <c r="F988" s="4">
        <f t="shared" si="15"/>
        <v>87.137200000000007</v>
      </c>
      <c r="G988" s="6"/>
    </row>
    <row r="989" spans="1:7">
      <c r="A989" s="9" t="s">
        <v>141</v>
      </c>
      <c r="C989" s="10" t="s">
        <v>422</v>
      </c>
      <c r="D989" s="9">
        <v>32.31</v>
      </c>
      <c r="E989" s="4">
        <v>1.79</v>
      </c>
      <c r="F989" s="4">
        <f t="shared" si="15"/>
        <v>57.834900000000005</v>
      </c>
      <c r="G989" s="6"/>
    </row>
    <row r="990" spans="1:7">
      <c r="A990" s="9" t="s">
        <v>81</v>
      </c>
      <c r="C990" s="10" t="s">
        <v>422</v>
      </c>
      <c r="D990" s="9">
        <v>63.02</v>
      </c>
      <c r="E990" s="4">
        <v>1.79</v>
      </c>
      <c r="F990" s="4">
        <f t="shared" si="15"/>
        <v>112.8058</v>
      </c>
      <c r="G990" s="6"/>
    </row>
    <row r="991" spans="1:7">
      <c r="A991" s="9" t="s">
        <v>129</v>
      </c>
      <c r="C991" s="10" t="s">
        <v>422</v>
      </c>
      <c r="D991" s="9">
        <v>101.61</v>
      </c>
      <c r="E991" s="4">
        <v>1.79</v>
      </c>
      <c r="F991" s="4">
        <f t="shared" si="15"/>
        <v>181.8819</v>
      </c>
      <c r="G991" s="6"/>
    </row>
    <row r="992" spans="1:7">
      <c r="A992" s="9" t="s">
        <v>89</v>
      </c>
      <c r="C992" s="10" t="s">
        <v>422</v>
      </c>
      <c r="D992" s="9">
        <v>5.48</v>
      </c>
      <c r="E992" s="4">
        <v>1.79</v>
      </c>
      <c r="F992" s="4">
        <f t="shared" si="15"/>
        <v>9.8092000000000006</v>
      </c>
      <c r="G992" s="6"/>
    </row>
    <row r="993" spans="1:7">
      <c r="A993" s="9" t="s">
        <v>167</v>
      </c>
      <c r="C993" s="10" t="s">
        <v>422</v>
      </c>
      <c r="D993" s="9">
        <v>70.47</v>
      </c>
      <c r="E993" s="4">
        <v>1.79</v>
      </c>
      <c r="F993" s="4">
        <f t="shared" si="15"/>
        <v>126.1413</v>
      </c>
      <c r="G993" s="6"/>
    </row>
    <row r="994" spans="1:7">
      <c r="A994" s="9" t="s">
        <v>89</v>
      </c>
      <c r="C994" s="10" t="s">
        <v>422</v>
      </c>
      <c r="D994" s="9">
        <v>49.66</v>
      </c>
      <c r="E994" s="4">
        <v>1.79</v>
      </c>
      <c r="F994" s="4">
        <f t="shared" si="15"/>
        <v>88.89139999999999</v>
      </c>
      <c r="G994" s="6"/>
    </row>
    <row r="995" spans="1:7">
      <c r="A995" s="9" t="s">
        <v>89</v>
      </c>
      <c r="C995" s="10" t="s">
        <v>422</v>
      </c>
      <c r="D995" s="9">
        <v>29.95</v>
      </c>
      <c r="E995" s="4">
        <v>1.79</v>
      </c>
      <c r="F995" s="4">
        <f t="shared" si="15"/>
        <v>53.610500000000002</v>
      </c>
      <c r="G995" s="6"/>
    </row>
    <row r="996" spans="1:7">
      <c r="A996" s="9" t="s">
        <v>226</v>
      </c>
      <c r="C996" s="10" t="s">
        <v>422</v>
      </c>
      <c r="D996" s="9">
        <v>69.290000000000006</v>
      </c>
      <c r="E996" s="4">
        <v>1.79</v>
      </c>
      <c r="F996" s="4">
        <f t="shared" si="15"/>
        <v>124.02910000000001</v>
      </c>
      <c r="G996" s="6"/>
    </row>
    <row r="997" spans="1:7">
      <c r="A997" s="9" t="s">
        <v>39</v>
      </c>
      <c r="C997" s="10" t="s">
        <v>422</v>
      </c>
      <c r="D997" s="9">
        <v>117.79</v>
      </c>
      <c r="E997" s="4">
        <v>1.79</v>
      </c>
      <c r="F997" s="4">
        <f t="shared" si="15"/>
        <v>210.84410000000003</v>
      </c>
      <c r="G997" s="6"/>
    </row>
    <row r="998" spans="1:7">
      <c r="A998" s="9" t="s">
        <v>135</v>
      </c>
      <c r="C998" s="10" t="s">
        <v>422</v>
      </c>
      <c r="D998" s="9">
        <v>53.83</v>
      </c>
      <c r="E998" s="4">
        <v>1.79</v>
      </c>
      <c r="F998" s="4">
        <f t="shared" si="15"/>
        <v>96.355699999999999</v>
      </c>
      <c r="G998" s="6"/>
    </row>
    <row r="999" spans="1:7">
      <c r="A999" s="9" t="s">
        <v>56</v>
      </c>
      <c r="C999" s="10" t="s">
        <v>422</v>
      </c>
      <c r="D999" s="9">
        <v>65.95</v>
      </c>
      <c r="E999" s="4">
        <v>1.79</v>
      </c>
      <c r="F999" s="4">
        <f t="shared" si="15"/>
        <v>118.05050000000001</v>
      </c>
      <c r="G999" s="6"/>
    </row>
    <row r="1000" spans="1:7">
      <c r="A1000" s="9" t="s">
        <v>95</v>
      </c>
      <c r="C1000" s="10" t="s">
        <v>422</v>
      </c>
      <c r="D1000" s="9">
        <v>32.630000000000003</v>
      </c>
      <c r="E1000" s="4">
        <v>1.79</v>
      </c>
      <c r="F1000" s="4">
        <f t="shared" si="15"/>
        <v>58.407700000000006</v>
      </c>
      <c r="G1000" s="6"/>
    </row>
    <row r="1001" spans="1:7">
      <c r="A1001" s="9" t="s">
        <v>95</v>
      </c>
      <c r="C1001" s="10" t="s">
        <v>422</v>
      </c>
      <c r="D1001" s="9">
        <v>19.510000000000002</v>
      </c>
      <c r="E1001" s="4">
        <v>1.79</v>
      </c>
      <c r="F1001" s="4">
        <f t="shared" si="15"/>
        <v>34.922900000000006</v>
      </c>
    </row>
    <row r="1002" spans="1:7">
      <c r="A1002" s="9" t="s">
        <v>227</v>
      </c>
      <c r="C1002" s="10" t="s">
        <v>422</v>
      </c>
      <c r="D1002" s="9">
        <v>87.18</v>
      </c>
      <c r="E1002" s="4">
        <v>1.79</v>
      </c>
      <c r="F1002" s="4">
        <f t="shared" si="15"/>
        <v>156.05220000000003</v>
      </c>
    </row>
    <row r="1003" spans="1:7">
      <c r="A1003" s="9" t="s">
        <v>228</v>
      </c>
      <c r="C1003" s="10" t="s">
        <v>422</v>
      </c>
      <c r="D1003" s="9">
        <v>72.8</v>
      </c>
      <c r="E1003" s="4">
        <v>1.79</v>
      </c>
      <c r="F1003" s="4">
        <f t="shared" si="15"/>
        <v>130.31199999999998</v>
      </c>
    </row>
    <row r="1004" spans="1:7">
      <c r="A1004" s="9" t="s">
        <v>227</v>
      </c>
      <c r="C1004" s="10" t="s">
        <v>422</v>
      </c>
      <c r="D1004" s="9">
        <v>25.71</v>
      </c>
      <c r="E1004" s="4">
        <v>1.79</v>
      </c>
      <c r="F1004" s="4">
        <f t="shared" si="15"/>
        <v>46.020900000000005</v>
      </c>
    </row>
    <row r="1005" spans="1:7">
      <c r="A1005" s="9" t="s">
        <v>228</v>
      </c>
      <c r="C1005" s="10" t="s">
        <v>422</v>
      </c>
      <c r="D1005" s="9">
        <v>64.58</v>
      </c>
      <c r="E1005" s="4">
        <v>1.79</v>
      </c>
      <c r="F1005" s="4">
        <f t="shared" si="15"/>
        <v>115.59820000000001</v>
      </c>
    </row>
    <row r="1006" spans="1:7">
      <c r="A1006" s="9" t="s">
        <v>96</v>
      </c>
      <c r="C1006" s="10" t="s">
        <v>422</v>
      </c>
      <c r="D1006" s="9">
        <v>50.64</v>
      </c>
      <c r="E1006" s="4">
        <v>1.79</v>
      </c>
      <c r="F1006" s="4">
        <f t="shared" si="15"/>
        <v>90.645600000000002</v>
      </c>
    </row>
    <row r="1007" spans="1:7">
      <c r="A1007" s="9" t="s">
        <v>124</v>
      </c>
      <c r="C1007" s="10" t="s">
        <v>422</v>
      </c>
      <c r="D1007" s="9">
        <v>57.76</v>
      </c>
      <c r="E1007" s="4">
        <v>1.79</v>
      </c>
      <c r="F1007" s="4">
        <f t="shared" si="15"/>
        <v>103.3904</v>
      </c>
    </row>
    <row r="1008" spans="1:7">
      <c r="A1008" s="9" t="s">
        <v>128</v>
      </c>
      <c r="C1008" s="10" t="s">
        <v>422</v>
      </c>
      <c r="D1008" s="9">
        <v>55.32</v>
      </c>
      <c r="E1008" s="4">
        <v>1.79</v>
      </c>
      <c r="F1008" s="4">
        <f t="shared" si="15"/>
        <v>99.022800000000004</v>
      </c>
    </row>
    <row r="1009" spans="1:6">
      <c r="A1009" s="9" t="s">
        <v>71</v>
      </c>
      <c r="C1009" s="10" t="s">
        <v>422</v>
      </c>
      <c r="D1009" s="9">
        <v>54.77</v>
      </c>
      <c r="E1009" s="4">
        <v>1.79</v>
      </c>
      <c r="F1009" s="4">
        <f t="shared" si="15"/>
        <v>98.038300000000007</v>
      </c>
    </row>
    <row r="1010" spans="1:6">
      <c r="A1010" s="9" t="s">
        <v>97</v>
      </c>
      <c r="C1010" s="10" t="s">
        <v>422</v>
      </c>
      <c r="D1010" s="9">
        <v>33.75</v>
      </c>
      <c r="E1010" s="4">
        <v>1.79</v>
      </c>
      <c r="F1010" s="4">
        <f t="shared" si="15"/>
        <v>60.412500000000001</v>
      </c>
    </row>
    <row r="1011" spans="1:6">
      <c r="A1011" s="9" t="s">
        <v>87</v>
      </c>
      <c r="C1011" s="10" t="s">
        <v>422</v>
      </c>
      <c r="D1011" s="9">
        <v>64.36</v>
      </c>
      <c r="E1011" s="4">
        <v>1.79</v>
      </c>
      <c r="F1011" s="4">
        <f t="shared" si="15"/>
        <v>115.20440000000001</v>
      </c>
    </row>
    <row r="1012" spans="1:6">
      <c r="A1012" s="9" t="s">
        <v>229</v>
      </c>
      <c r="C1012" s="10" t="s">
        <v>422</v>
      </c>
      <c r="D1012" s="9">
        <v>0.62</v>
      </c>
      <c r="E1012" s="4">
        <v>1.79</v>
      </c>
      <c r="F1012" s="4">
        <f t="shared" si="15"/>
        <v>1.1098000000000001</v>
      </c>
    </row>
    <row r="1013" spans="1:6">
      <c r="A1013" s="9" t="s">
        <v>229</v>
      </c>
      <c r="C1013" s="10" t="s">
        <v>422</v>
      </c>
      <c r="D1013" s="9">
        <v>17.62</v>
      </c>
      <c r="E1013" s="4">
        <v>1.79</v>
      </c>
      <c r="F1013" s="4">
        <f t="shared" si="15"/>
        <v>31.539800000000003</v>
      </c>
    </row>
    <row r="1014" spans="1:6">
      <c r="A1014" s="9" t="s">
        <v>229</v>
      </c>
      <c r="C1014" s="10" t="s">
        <v>422</v>
      </c>
      <c r="D1014" s="9">
        <v>10.32</v>
      </c>
      <c r="E1014" s="4">
        <v>1.79</v>
      </c>
      <c r="F1014" s="4">
        <f t="shared" si="15"/>
        <v>18.472799999999999</v>
      </c>
    </row>
    <row r="1015" spans="1:6">
      <c r="A1015" s="9" t="s">
        <v>147</v>
      </c>
      <c r="C1015" s="10" t="s">
        <v>422</v>
      </c>
      <c r="D1015" s="9">
        <v>51.11</v>
      </c>
      <c r="E1015" s="4">
        <v>1.79</v>
      </c>
      <c r="F1015" s="4">
        <f t="shared" si="15"/>
        <v>91.486900000000006</v>
      </c>
    </row>
    <row r="1016" spans="1:6">
      <c r="A1016" s="9" t="s">
        <v>52</v>
      </c>
      <c r="C1016" s="10" t="s">
        <v>422</v>
      </c>
      <c r="D1016" s="9">
        <v>47.53</v>
      </c>
      <c r="E1016" s="4">
        <v>1.79</v>
      </c>
      <c r="F1016" s="4">
        <f t="shared" si="15"/>
        <v>85.078699999999998</v>
      </c>
    </row>
    <row r="1017" spans="1:6">
      <c r="A1017" s="9" t="s">
        <v>153</v>
      </c>
      <c r="C1017" s="10" t="s">
        <v>422</v>
      </c>
      <c r="D1017" s="9">
        <v>79.900000000000006</v>
      </c>
      <c r="E1017" s="4">
        <v>1.79</v>
      </c>
      <c r="F1017" s="4">
        <f t="shared" si="15"/>
        <v>143.02100000000002</v>
      </c>
    </row>
    <row r="1018" spans="1:6">
      <c r="A1018" s="9" t="s">
        <v>37</v>
      </c>
      <c r="C1018" s="10" t="s">
        <v>422</v>
      </c>
      <c r="D1018" s="9">
        <v>25.82</v>
      </c>
      <c r="E1018" s="4">
        <v>1.79</v>
      </c>
      <c r="F1018" s="4">
        <f t="shared" si="15"/>
        <v>46.217800000000004</v>
      </c>
    </row>
    <row r="1019" spans="1:6">
      <c r="A1019" s="9" t="s">
        <v>45</v>
      </c>
      <c r="C1019" s="10" t="s">
        <v>422</v>
      </c>
      <c r="D1019" s="9">
        <v>23.31</v>
      </c>
      <c r="E1019" s="4">
        <v>1.79</v>
      </c>
      <c r="F1019" s="4">
        <f t="shared" si="15"/>
        <v>41.724899999999998</v>
      </c>
    </row>
    <row r="1020" spans="1:6">
      <c r="A1020" s="9" t="s">
        <v>67</v>
      </c>
      <c r="C1020" s="10" t="s">
        <v>422</v>
      </c>
      <c r="D1020" s="9">
        <v>40.229999999999997</v>
      </c>
      <c r="E1020" s="4">
        <v>1.79</v>
      </c>
      <c r="F1020" s="4">
        <f t="shared" si="15"/>
        <v>72.01169999999999</v>
      </c>
    </row>
    <row r="1021" spans="1:6">
      <c r="A1021" s="9" t="s">
        <v>37</v>
      </c>
      <c r="C1021" s="10" t="s">
        <v>422</v>
      </c>
      <c r="D1021" s="9">
        <v>63.23</v>
      </c>
      <c r="E1021" s="4">
        <v>1.79</v>
      </c>
      <c r="F1021" s="4">
        <f t="shared" si="15"/>
        <v>113.18169999999999</v>
      </c>
    </row>
    <row r="1022" spans="1:6">
      <c r="A1022" s="9" t="s">
        <v>121</v>
      </c>
      <c r="C1022" s="10" t="s">
        <v>422</v>
      </c>
      <c r="D1022" s="9">
        <v>39.64</v>
      </c>
      <c r="E1022" s="4">
        <v>1.79</v>
      </c>
      <c r="F1022" s="4">
        <f t="shared" si="15"/>
        <v>70.955600000000004</v>
      </c>
    </row>
    <row r="1023" spans="1:6">
      <c r="A1023" s="9" t="s">
        <v>121</v>
      </c>
      <c r="C1023" s="10" t="s">
        <v>422</v>
      </c>
      <c r="D1023" s="9">
        <v>15.49</v>
      </c>
      <c r="E1023" s="4">
        <v>1.79</v>
      </c>
      <c r="F1023" s="4">
        <f t="shared" si="15"/>
        <v>27.7271</v>
      </c>
    </row>
    <row r="1024" spans="1:6">
      <c r="A1024" s="9" t="s">
        <v>90</v>
      </c>
      <c r="C1024" s="10" t="s">
        <v>422</v>
      </c>
      <c r="D1024" s="9">
        <v>118.54</v>
      </c>
      <c r="E1024" s="4">
        <v>1.79</v>
      </c>
      <c r="F1024" s="4">
        <f t="shared" si="15"/>
        <v>212.18660000000003</v>
      </c>
    </row>
    <row r="1025" spans="1:6">
      <c r="A1025" s="9" t="s">
        <v>171</v>
      </c>
      <c r="C1025" s="10" t="s">
        <v>422</v>
      </c>
      <c r="D1025" s="9">
        <v>0.66</v>
      </c>
      <c r="E1025" s="4">
        <v>1.79</v>
      </c>
      <c r="F1025" s="4">
        <f t="shared" si="15"/>
        <v>1.1814</v>
      </c>
    </row>
    <row r="1026" spans="1:6">
      <c r="A1026" s="9" t="s">
        <v>171</v>
      </c>
      <c r="C1026" s="10" t="s">
        <v>422</v>
      </c>
      <c r="D1026" s="9">
        <v>57.69</v>
      </c>
      <c r="E1026" s="4">
        <v>1.79</v>
      </c>
      <c r="F1026" s="4">
        <f t="shared" si="15"/>
        <v>103.2651</v>
      </c>
    </row>
    <row r="1027" spans="1:6">
      <c r="A1027" s="9" t="s">
        <v>84</v>
      </c>
      <c r="C1027" s="10" t="s">
        <v>422</v>
      </c>
      <c r="D1027" s="9">
        <v>25.54</v>
      </c>
      <c r="E1027" s="4">
        <v>1.79</v>
      </c>
      <c r="F1027" s="4">
        <f t="shared" si="15"/>
        <v>45.7166</v>
      </c>
    </row>
    <row r="1028" spans="1:6">
      <c r="A1028" s="9" t="s">
        <v>84</v>
      </c>
      <c r="C1028" s="10" t="s">
        <v>422</v>
      </c>
      <c r="D1028" s="9">
        <v>37.409999999999997</v>
      </c>
      <c r="E1028" s="4">
        <v>1.79</v>
      </c>
      <c r="F1028" s="4">
        <f t="shared" si="15"/>
        <v>66.963899999999995</v>
      </c>
    </row>
    <row r="1029" spans="1:6">
      <c r="A1029" s="9" t="s">
        <v>48</v>
      </c>
      <c r="C1029" s="10" t="s">
        <v>422</v>
      </c>
      <c r="D1029" s="9">
        <v>17.2</v>
      </c>
      <c r="E1029" s="4">
        <v>1.79</v>
      </c>
      <c r="F1029" s="4">
        <f t="shared" si="15"/>
        <v>30.788</v>
      </c>
    </row>
    <row r="1030" spans="1:6">
      <c r="A1030" s="9" t="s">
        <v>48</v>
      </c>
      <c r="C1030" s="10" t="s">
        <v>422</v>
      </c>
      <c r="D1030" s="9">
        <v>4</v>
      </c>
      <c r="E1030" s="4">
        <v>1.79</v>
      </c>
      <c r="F1030" s="4">
        <f t="shared" ref="F1030:F1093" si="16">D1030*E1030</f>
        <v>7.16</v>
      </c>
    </row>
    <row r="1031" spans="1:6">
      <c r="A1031" s="9" t="s">
        <v>48</v>
      </c>
      <c r="C1031" s="10" t="s">
        <v>422</v>
      </c>
      <c r="D1031" s="9">
        <v>9.31</v>
      </c>
      <c r="E1031" s="4">
        <v>1.79</v>
      </c>
      <c r="F1031" s="4">
        <f t="shared" si="16"/>
        <v>16.664900000000003</v>
      </c>
    </row>
    <row r="1032" spans="1:6">
      <c r="A1032" s="9" t="s">
        <v>48</v>
      </c>
      <c r="C1032" s="10" t="s">
        <v>422</v>
      </c>
      <c r="D1032" s="9">
        <v>6.61</v>
      </c>
      <c r="E1032" s="4">
        <v>1.79</v>
      </c>
      <c r="F1032" s="4">
        <f t="shared" si="16"/>
        <v>11.831900000000001</v>
      </c>
    </row>
    <row r="1033" spans="1:6">
      <c r="A1033" s="9" t="s">
        <v>49</v>
      </c>
      <c r="C1033" s="10" t="s">
        <v>422</v>
      </c>
      <c r="D1033" s="9">
        <v>73.010000000000005</v>
      </c>
      <c r="E1033" s="4">
        <v>1.79</v>
      </c>
      <c r="F1033" s="4">
        <f t="shared" si="16"/>
        <v>130.68790000000001</v>
      </c>
    </row>
    <row r="1034" spans="1:6">
      <c r="A1034" s="9" t="s">
        <v>77</v>
      </c>
      <c r="C1034" s="10" t="s">
        <v>422</v>
      </c>
      <c r="D1034" s="9">
        <v>53.02</v>
      </c>
      <c r="E1034" s="4">
        <v>1.79</v>
      </c>
      <c r="F1034" s="4">
        <f t="shared" si="16"/>
        <v>94.905800000000013</v>
      </c>
    </row>
    <row r="1035" spans="1:6">
      <c r="A1035" s="9" t="s">
        <v>77</v>
      </c>
      <c r="C1035" s="10" t="s">
        <v>422</v>
      </c>
      <c r="D1035" s="9">
        <v>16.52</v>
      </c>
      <c r="E1035" s="4">
        <v>1.79</v>
      </c>
      <c r="F1035" s="4">
        <f t="shared" si="16"/>
        <v>29.570799999999998</v>
      </c>
    </row>
    <row r="1036" spans="1:6">
      <c r="A1036" s="9" t="s">
        <v>162</v>
      </c>
      <c r="C1036" s="10" t="s">
        <v>422</v>
      </c>
      <c r="D1036" s="9">
        <v>57.44</v>
      </c>
      <c r="E1036" s="4">
        <v>1.79</v>
      </c>
      <c r="F1036" s="4">
        <f t="shared" si="16"/>
        <v>102.8176</v>
      </c>
    </row>
    <row r="1037" spans="1:6">
      <c r="A1037" s="9" t="s">
        <v>68</v>
      </c>
      <c r="C1037" s="10" t="s">
        <v>422</v>
      </c>
      <c r="D1037" s="9">
        <v>45.55</v>
      </c>
      <c r="E1037" s="4">
        <v>1.79</v>
      </c>
      <c r="F1037" s="4">
        <f t="shared" si="16"/>
        <v>81.534499999999994</v>
      </c>
    </row>
    <row r="1038" spans="1:6">
      <c r="A1038" s="9" t="s">
        <v>61</v>
      </c>
      <c r="C1038" s="10" t="s">
        <v>422</v>
      </c>
      <c r="D1038" s="9">
        <v>60.55</v>
      </c>
      <c r="E1038" s="4">
        <v>1.79</v>
      </c>
      <c r="F1038" s="4">
        <f t="shared" si="16"/>
        <v>108.3845</v>
      </c>
    </row>
    <row r="1039" spans="1:6">
      <c r="A1039" s="9" t="s">
        <v>43</v>
      </c>
      <c r="C1039" s="10" t="s">
        <v>422</v>
      </c>
      <c r="D1039" s="9">
        <v>29.97</v>
      </c>
      <c r="E1039" s="4">
        <v>1.79</v>
      </c>
      <c r="F1039" s="4">
        <f t="shared" si="16"/>
        <v>53.646299999999997</v>
      </c>
    </row>
    <row r="1040" spans="1:6">
      <c r="A1040" s="9" t="s">
        <v>98</v>
      </c>
      <c r="C1040" s="10" t="s">
        <v>422</v>
      </c>
      <c r="D1040" s="9">
        <v>64.52</v>
      </c>
      <c r="E1040" s="4">
        <v>1.79</v>
      </c>
      <c r="F1040" s="4">
        <f t="shared" si="16"/>
        <v>115.49079999999999</v>
      </c>
    </row>
    <row r="1041" spans="1:6">
      <c r="A1041" s="9" t="s">
        <v>55</v>
      </c>
      <c r="C1041" s="10" t="s">
        <v>422</v>
      </c>
      <c r="D1041" s="9">
        <v>122.22</v>
      </c>
      <c r="E1041" s="4">
        <v>1.79</v>
      </c>
      <c r="F1041" s="4">
        <f t="shared" si="16"/>
        <v>218.77379999999999</v>
      </c>
    </row>
    <row r="1042" spans="1:6">
      <c r="A1042" s="9" t="s">
        <v>62</v>
      </c>
      <c r="C1042" s="10" t="s">
        <v>422</v>
      </c>
      <c r="D1042" s="9">
        <v>47.63</v>
      </c>
      <c r="E1042" s="4">
        <v>1.79</v>
      </c>
      <c r="F1042" s="4">
        <f t="shared" si="16"/>
        <v>85.2577</v>
      </c>
    </row>
    <row r="1043" spans="1:6">
      <c r="A1043" s="9" t="s">
        <v>94</v>
      </c>
      <c r="C1043" s="10" t="s">
        <v>422</v>
      </c>
      <c r="D1043" s="9">
        <v>107.17</v>
      </c>
      <c r="E1043" s="4">
        <v>1.79</v>
      </c>
      <c r="F1043" s="4">
        <f t="shared" si="16"/>
        <v>191.83430000000001</v>
      </c>
    </row>
    <row r="1044" spans="1:6">
      <c r="A1044" s="9" t="s">
        <v>57</v>
      </c>
      <c r="C1044" s="10" t="s">
        <v>422</v>
      </c>
      <c r="D1044" s="9">
        <v>73.599999999999994</v>
      </c>
      <c r="E1044" s="4">
        <v>1.79</v>
      </c>
      <c r="F1044" s="4">
        <f t="shared" si="16"/>
        <v>131.744</v>
      </c>
    </row>
    <row r="1045" spans="1:6">
      <c r="A1045" s="9" t="s">
        <v>140</v>
      </c>
      <c r="C1045" s="10" t="s">
        <v>422</v>
      </c>
      <c r="D1045" s="9">
        <v>57.04</v>
      </c>
      <c r="E1045" s="4">
        <v>1.79</v>
      </c>
      <c r="F1045" s="4">
        <f t="shared" si="16"/>
        <v>102.1016</v>
      </c>
    </row>
    <row r="1046" spans="1:6">
      <c r="A1046" s="9" t="s">
        <v>80</v>
      </c>
      <c r="C1046" s="10" t="s">
        <v>422</v>
      </c>
      <c r="D1046" s="9">
        <v>80.88</v>
      </c>
      <c r="E1046" s="4">
        <v>1.79</v>
      </c>
      <c r="F1046" s="4">
        <f t="shared" si="16"/>
        <v>144.77519999999998</v>
      </c>
    </row>
    <row r="1047" spans="1:6">
      <c r="A1047" s="9" t="s">
        <v>155</v>
      </c>
      <c r="C1047" s="10" t="s">
        <v>422</v>
      </c>
      <c r="D1047" s="9">
        <v>58.34</v>
      </c>
      <c r="E1047" s="4">
        <v>1.79</v>
      </c>
      <c r="F1047" s="4">
        <f t="shared" si="16"/>
        <v>104.4286</v>
      </c>
    </row>
    <row r="1048" spans="1:6">
      <c r="A1048" s="9" t="s">
        <v>210</v>
      </c>
      <c r="C1048" s="10" t="s">
        <v>422</v>
      </c>
      <c r="D1048" s="9">
        <v>5.1100000000000003</v>
      </c>
      <c r="E1048" s="4">
        <v>1.79</v>
      </c>
      <c r="F1048" s="4">
        <f t="shared" si="16"/>
        <v>9.1469000000000005</v>
      </c>
    </row>
    <row r="1049" spans="1:6">
      <c r="A1049" s="9" t="s">
        <v>210</v>
      </c>
      <c r="C1049" s="10" t="s">
        <v>422</v>
      </c>
      <c r="D1049" s="9">
        <v>14.14</v>
      </c>
      <c r="E1049" s="4">
        <v>1.79</v>
      </c>
      <c r="F1049" s="4">
        <f t="shared" si="16"/>
        <v>25.310600000000001</v>
      </c>
    </row>
    <row r="1050" spans="1:6">
      <c r="A1050" s="9" t="s">
        <v>42</v>
      </c>
      <c r="C1050" s="10" t="s">
        <v>422</v>
      </c>
      <c r="D1050" s="9">
        <v>103.74</v>
      </c>
      <c r="E1050" s="4">
        <v>1.79</v>
      </c>
      <c r="F1050" s="4">
        <f t="shared" si="16"/>
        <v>185.69460000000001</v>
      </c>
    </row>
    <row r="1051" spans="1:6">
      <c r="A1051" s="9" t="s">
        <v>102</v>
      </c>
      <c r="C1051" s="10" t="s">
        <v>422</v>
      </c>
      <c r="D1051" s="9">
        <v>59.17</v>
      </c>
      <c r="E1051" s="4">
        <v>1.79</v>
      </c>
      <c r="F1051" s="4">
        <f t="shared" si="16"/>
        <v>105.91430000000001</v>
      </c>
    </row>
    <row r="1052" spans="1:6">
      <c r="A1052" s="9" t="s">
        <v>230</v>
      </c>
      <c r="C1052" s="10" t="s">
        <v>422</v>
      </c>
      <c r="D1052" s="9">
        <v>14.66</v>
      </c>
      <c r="E1052" s="4">
        <v>1.79</v>
      </c>
      <c r="F1052" s="4">
        <f t="shared" si="16"/>
        <v>26.241400000000002</v>
      </c>
    </row>
    <row r="1053" spans="1:6">
      <c r="A1053" s="9" t="s">
        <v>230</v>
      </c>
      <c r="C1053" s="10" t="s">
        <v>422</v>
      </c>
      <c r="D1053" s="9">
        <v>16.27</v>
      </c>
      <c r="E1053" s="4">
        <v>1.79</v>
      </c>
      <c r="F1053" s="4">
        <f t="shared" si="16"/>
        <v>29.1233</v>
      </c>
    </row>
    <row r="1054" spans="1:6">
      <c r="A1054" s="9" t="s">
        <v>230</v>
      </c>
      <c r="C1054" s="10" t="s">
        <v>422</v>
      </c>
      <c r="D1054" s="9">
        <v>26.76</v>
      </c>
      <c r="E1054" s="4">
        <v>1.79</v>
      </c>
      <c r="F1054" s="4">
        <f t="shared" si="16"/>
        <v>47.900400000000005</v>
      </c>
    </row>
    <row r="1055" spans="1:6">
      <c r="A1055" s="9" t="s">
        <v>150</v>
      </c>
      <c r="C1055" s="10" t="s">
        <v>422</v>
      </c>
      <c r="D1055" s="9">
        <v>1.28</v>
      </c>
      <c r="E1055" s="4">
        <v>1.79</v>
      </c>
      <c r="F1055" s="4">
        <f t="shared" si="16"/>
        <v>2.2911999999999999</v>
      </c>
    </row>
    <row r="1056" spans="1:6">
      <c r="A1056" s="9" t="s">
        <v>150</v>
      </c>
      <c r="C1056" s="10" t="s">
        <v>422</v>
      </c>
      <c r="D1056" s="9">
        <v>44.92</v>
      </c>
      <c r="E1056" s="4">
        <v>1.79</v>
      </c>
      <c r="F1056" s="4">
        <f t="shared" si="16"/>
        <v>80.406800000000004</v>
      </c>
    </row>
    <row r="1057" spans="1:6">
      <c r="A1057" s="9" t="s">
        <v>45</v>
      </c>
      <c r="C1057" s="10" t="s">
        <v>422</v>
      </c>
      <c r="D1057" s="9">
        <v>110.02</v>
      </c>
      <c r="E1057" s="4">
        <v>1.79</v>
      </c>
      <c r="F1057" s="4">
        <f t="shared" si="16"/>
        <v>196.9358</v>
      </c>
    </row>
    <row r="1058" spans="1:6">
      <c r="A1058" s="9" t="s">
        <v>150</v>
      </c>
      <c r="C1058" s="10" t="s">
        <v>422</v>
      </c>
      <c r="D1058" s="9">
        <v>1.53</v>
      </c>
      <c r="E1058" s="4">
        <v>1.79</v>
      </c>
      <c r="F1058" s="4">
        <f t="shared" si="16"/>
        <v>2.7387000000000001</v>
      </c>
    </row>
    <row r="1059" spans="1:6">
      <c r="A1059" s="9" t="s">
        <v>150</v>
      </c>
      <c r="C1059" s="10" t="s">
        <v>422</v>
      </c>
      <c r="D1059" s="9">
        <v>19.77</v>
      </c>
      <c r="E1059" s="4">
        <v>1.79</v>
      </c>
      <c r="F1059" s="4">
        <f t="shared" si="16"/>
        <v>35.388300000000001</v>
      </c>
    </row>
    <row r="1060" spans="1:6">
      <c r="A1060" s="9" t="s">
        <v>136</v>
      </c>
      <c r="C1060" s="10" t="s">
        <v>422</v>
      </c>
      <c r="D1060" s="9">
        <v>116.8</v>
      </c>
      <c r="E1060" s="4">
        <v>1.79</v>
      </c>
      <c r="F1060" s="4">
        <f t="shared" si="16"/>
        <v>209.072</v>
      </c>
    </row>
    <row r="1061" spans="1:6">
      <c r="A1061" s="9" t="s">
        <v>96</v>
      </c>
      <c r="C1061" s="10" t="s">
        <v>422</v>
      </c>
      <c r="D1061" s="9">
        <v>10.039999999999999</v>
      </c>
      <c r="E1061" s="4">
        <v>1.79</v>
      </c>
      <c r="F1061" s="4">
        <f t="shared" si="16"/>
        <v>17.971599999999999</v>
      </c>
    </row>
    <row r="1062" spans="1:6">
      <c r="A1062" s="9" t="s">
        <v>120</v>
      </c>
      <c r="C1062" s="10" t="s">
        <v>422</v>
      </c>
      <c r="D1062" s="9">
        <v>43.97</v>
      </c>
      <c r="E1062" s="4">
        <v>1.79</v>
      </c>
      <c r="F1062" s="4">
        <f t="shared" si="16"/>
        <v>78.706299999999999</v>
      </c>
    </row>
    <row r="1063" spans="1:6">
      <c r="A1063" s="9" t="s">
        <v>170</v>
      </c>
      <c r="C1063" s="10" t="s">
        <v>422</v>
      </c>
      <c r="D1063" s="9">
        <v>10</v>
      </c>
      <c r="E1063" s="4">
        <v>1.79</v>
      </c>
      <c r="F1063" s="4">
        <f t="shared" si="16"/>
        <v>17.899999999999999</v>
      </c>
    </row>
    <row r="1064" spans="1:6">
      <c r="A1064" s="9" t="s">
        <v>88</v>
      </c>
      <c r="C1064" s="10" t="s">
        <v>422</v>
      </c>
      <c r="D1064" s="9">
        <v>24.67</v>
      </c>
      <c r="E1064" s="4">
        <v>1.79</v>
      </c>
      <c r="F1064" s="4">
        <f t="shared" si="16"/>
        <v>44.159300000000002</v>
      </c>
    </row>
    <row r="1065" spans="1:6">
      <c r="A1065" s="9" t="s">
        <v>88</v>
      </c>
      <c r="C1065" s="10" t="s">
        <v>422</v>
      </c>
      <c r="D1065" s="9">
        <v>86.75</v>
      </c>
      <c r="E1065" s="4">
        <v>1.79</v>
      </c>
      <c r="F1065" s="4">
        <f t="shared" si="16"/>
        <v>155.2825</v>
      </c>
    </row>
    <row r="1066" spans="1:6">
      <c r="A1066" s="9" t="s">
        <v>111</v>
      </c>
      <c r="C1066" s="10" t="s">
        <v>422</v>
      </c>
      <c r="D1066" s="9">
        <v>183.76</v>
      </c>
      <c r="E1066" s="4">
        <v>1.79</v>
      </c>
      <c r="F1066" s="4">
        <f t="shared" si="16"/>
        <v>328.93039999999996</v>
      </c>
    </row>
    <row r="1067" spans="1:6">
      <c r="A1067" s="9" t="s">
        <v>40</v>
      </c>
      <c r="C1067" s="10" t="s">
        <v>422</v>
      </c>
      <c r="D1067" s="9">
        <v>71.13</v>
      </c>
      <c r="E1067" s="4">
        <v>1.79</v>
      </c>
      <c r="F1067" s="4">
        <f t="shared" si="16"/>
        <v>127.3227</v>
      </c>
    </row>
    <row r="1068" spans="1:6">
      <c r="A1068" s="9" t="s">
        <v>107</v>
      </c>
      <c r="C1068" s="10" t="s">
        <v>422</v>
      </c>
      <c r="D1068" s="9">
        <v>100.2</v>
      </c>
      <c r="E1068" s="4">
        <v>1.79</v>
      </c>
      <c r="F1068" s="4">
        <f t="shared" si="16"/>
        <v>179.358</v>
      </c>
    </row>
    <row r="1069" spans="1:6">
      <c r="A1069" s="9" t="s">
        <v>107</v>
      </c>
      <c r="C1069" s="10" t="s">
        <v>422</v>
      </c>
      <c r="D1069" s="9">
        <v>1.68</v>
      </c>
      <c r="E1069" s="4">
        <v>1.79</v>
      </c>
      <c r="F1069" s="4">
        <f t="shared" si="16"/>
        <v>3.0072000000000001</v>
      </c>
    </row>
    <row r="1070" spans="1:6">
      <c r="A1070" s="9" t="s">
        <v>66</v>
      </c>
      <c r="C1070" s="10" t="s">
        <v>422</v>
      </c>
      <c r="D1070" s="9">
        <v>57.86</v>
      </c>
      <c r="E1070" s="4">
        <v>1.79</v>
      </c>
      <c r="F1070" s="4">
        <f t="shared" si="16"/>
        <v>103.5694</v>
      </c>
    </row>
    <row r="1071" spans="1:6">
      <c r="A1071" s="9" t="s">
        <v>93</v>
      </c>
      <c r="C1071" s="10" t="s">
        <v>422</v>
      </c>
      <c r="D1071" s="9">
        <v>40.42</v>
      </c>
      <c r="E1071" s="4">
        <v>1.79</v>
      </c>
      <c r="F1071" s="4">
        <f t="shared" si="16"/>
        <v>72.351800000000011</v>
      </c>
    </row>
    <row r="1072" spans="1:6">
      <c r="A1072" s="9" t="s">
        <v>122</v>
      </c>
      <c r="C1072" s="10" t="s">
        <v>422</v>
      </c>
      <c r="D1072" s="9">
        <v>38</v>
      </c>
      <c r="E1072" s="4">
        <v>1.79</v>
      </c>
      <c r="F1072" s="4">
        <f t="shared" si="16"/>
        <v>68.02</v>
      </c>
    </row>
    <row r="1073" spans="1:6">
      <c r="A1073" s="9" t="s">
        <v>91</v>
      </c>
      <c r="C1073" s="10" t="s">
        <v>422</v>
      </c>
      <c r="D1073" s="9">
        <v>88.25</v>
      </c>
      <c r="E1073" s="4">
        <v>1.79</v>
      </c>
      <c r="F1073" s="4">
        <f t="shared" si="16"/>
        <v>157.9675</v>
      </c>
    </row>
    <row r="1074" spans="1:6">
      <c r="A1074" s="9" t="s">
        <v>38</v>
      </c>
      <c r="C1074" s="10" t="s">
        <v>422</v>
      </c>
      <c r="D1074" s="9">
        <v>60.43</v>
      </c>
      <c r="E1074" s="4">
        <v>1.79</v>
      </c>
      <c r="F1074" s="4">
        <f t="shared" si="16"/>
        <v>108.16970000000001</v>
      </c>
    </row>
    <row r="1075" spans="1:6">
      <c r="A1075" s="9" t="s">
        <v>123</v>
      </c>
      <c r="C1075" s="10" t="s">
        <v>422</v>
      </c>
      <c r="D1075" s="9">
        <v>6.55</v>
      </c>
      <c r="E1075" s="4">
        <v>1.79</v>
      </c>
      <c r="F1075" s="4">
        <f t="shared" si="16"/>
        <v>11.724499999999999</v>
      </c>
    </row>
    <row r="1076" spans="1:6">
      <c r="A1076" s="9" t="s">
        <v>123</v>
      </c>
      <c r="C1076" s="10" t="s">
        <v>422</v>
      </c>
      <c r="D1076" s="9">
        <v>47.37</v>
      </c>
      <c r="E1076" s="4">
        <v>1.79</v>
      </c>
      <c r="F1076" s="4">
        <f t="shared" si="16"/>
        <v>84.792299999999997</v>
      </c>
    </row>
    <row r="1077" spans="1:6">
      <c r="A1077" s="9" t="s">
        <v>117</v>
      </c>
      <c r="C1077" s="10" t="s">
        <v>422</v>
      </c>
      <c r="D1077" s="9">
        <v>109.02</v>
      </c>
      <c r="E1077" s="4">
        <v>1.79</v>
      </c>
      <c r="F1077" s="4">
        <f t="shared" si="16"/>
        <v>195.14580000000001</v>
      </c>
    </row>
    <row r="1078" spans="1:6">
      <c r="A1078" s="9" t="s">
        <v>117</v>
      </c>
      <c r="C1078" s="10" t="s">
        <v>422</v>
      </c>
      <c r="D1078" s="9">
        <v>39.340000000000003</v>
      </c>
      <c r="E1078" s="4">
        <v>1.79</v>
      </c>
      <c r="F1078" s="4">
        <f t="shared" si="16"/>
        <v>70.418600000000012</v>
      </c>
    </row>
    <row r="1079" spans="1:6">
      <c r="A1079" s="9" t="s">
        <v>119</v>
      </c>
      <c r="C1079" s="10" t="s">
        <v>422</v>
      </c>
      <c r="D1079" s="9">
        <v>77.78</v>
      </c>
      <c r="E1079" s="4">
        <v>1.79</v>
      </c>
      <c r="F1079" s="4">
        <f t="shared" si="16"/>
        <v>139.22620000000001</v>
      </c>
    </row>
    <row r="1080" spans="1:6">
      <c r="A1080" s="9" t="s">
        <v>178</v>
      </c>
      <c r="C1080" s="10" t="s">
        <v>422</v>
      </c>
      <c r="D1080" s="9">
        <v>58.37</v>
      </c>
      <c r="E1080" s="4">
        <v>1.79</v>
      </c>
      <c r="F1080" s="4">
        <f t="shared" si="16"/>
        <v>104.4823</v>
      </c>
    </row>
    <row r="1081" spans="1:6">
      <c r="A1081" s="9" t="s">
        <v>178</v>
      </c>
      <c r="C1081" s="10" t="s">
        <v>422</v>
      </c>
      <c r="D1081" s="9">
        <v>3.38</v>
      </c>
      <c r="E1081" s="4">
        <v>1.79</v>
      </c>
      <c r="F1081" s="4">
        <f t="shared" si="16"/>
        <v>6.0502000000000002</v>
      </c>
    </row>
    <row r="1082" spans="1:6">
      <c r="A1082" s="9" t="s">
        <v>178</v>
      </c>
      <c r="C1082" s="10" t="s">
        <v>422</v>
      </c>
      <c r="D1082" s="9">
        <v>28.38</v>
      </c>
      <c r="E1082" s="4">
        <v>1.79</v>
      </c>
      <c r="F1082" s="4">
        <f t="shared" si="16"/>
        <v>50.800199999999997</v>
      </c>
    </row>
    <row r="1083" spans="1:6">
      <c r="A1083" s="9" t="s">
        <v>101</v>
      </c>
      <c r="C1083" s="10" t="s">
        <v>422</v>
      </c>
      <c r="D1083" s="9">
        <v>144.86000000000001</v>
      </c>
      <c r="E1083" s="4">
        <v>1.79</v>
      </c>
      <c r="F1083" s="4">
        <f t="shared" si="16"/>
        <v>259.29940000000005</v>
      </c>
    </row>
    <row r="1084" spans="1:6">
      <c r="A1084" s="9" t="s">
        <v>151</v>
      </c>
      <c r="C1084" s="10" t="s">
        <v>423</v>
      </c>
      <c r="D1084" s="9">
        <v>98.58</v>
      </c>
      <c r="E1084" s="4">
        <v>1.79</v>
      </c>
      <c r="F1084" s="4">
        <f t="shared" si="16"/>
        <v>176.45820000000001</v>
      </c>
    </row>
    <row r="1085" spans="1:6">
      <c r="A1085" s="9" t="s">
        <v>41</v>
      </c>
      <c r="C1085" s="10" t="s">
        <v>423</v>
      </c>
      <c r="D1085" s="9">
        <v>57.59</v>
      </c>
      <c r="E1085" s="4">
        <v>1.79</v>
      </c>
      <c r="F1085" s="4">
        <f t="shared" si="16"/>
        <v>103.0861</v>
      </c>
    </row>
    <row r="1086" spans="1:6">
      <c r="A1086" s="9" t="s">
        <v>149</v>
      </c>
      <c r="C1086" s="10" t="s">
        <v>423</v>
      </c>
      <c r="D1086" s="9">
        <v>175.96</v>
      </c>
      <c r="E1086" s="4">
        <v>1.79</v>
      </c>
      <c r="F1086" s="4">
        <f t="shared" si="16"/>
        <v>314.96840000000003</v>
      </c>
    </row>
    <row r="1087" spans="1:6">
      <c r="A1087" s="9" t="s">
        <v>216</v>
      </c>
      <c r="C1087" s="10" t="s">
        <v>423</v>
      </c>
      <c r="D1087" s="9">
        <v>10.1</v>
      </c>
      <c r="E1087" s="4">
        <v>1.79</v>
      </c>
      <c r="F1087" s="4">
        <f t="shared" si="16"/>
        <v>18.079000000000001</v>
      </c>
    </row>
    <row r="1088" spans="1:6">
      <c r="A1088" s="9" t="s">
        <v>213</v>
      </c>
      <c r="C1088" s="10" t="s">
        <v>423</v>
      </c>
      <c r="D1088" s="9">
        <v>140.91</v>
      </c>
      <c r="E1088" s="4">
        <v>1.79</v>
      </c>
      <c r="F1088" s="4">
        <f t="shared" si="16"/>
        <v>252.22890000000001</v>
      </c>
    </row>
    <row r="1089" spans="1:6">
      <c r="A1089" s="9" t="s">
        <v>216</v>
      </c>
      <c r="C1089" s="10" t="s">
        <v>423</v>
      </c>
      <c r="D1089" s="9">
        <v>33.43</v>
      </c>
      <c r="E1089" s="4">
        <v>1.79</v>
      </c>
      <c r="F1089" s="4">
        <f t="shared" si="16"/>
        <v>59.839700000000001</v>
      </c>
    </row>
    <row r="1090" spans="1:6">
      <c r="A1090" s="9" t="s">
        <v>39</v>
      </c>
      <c r="C1090" s="10" t="s">
        <v>423</v>
      </c>
      <c r="D1090" s="9">
        <v>55.34</v>
      </c>
      <c r="E1090" s="4">
        <v>1.79</v>
      </c>
      <c r="F1090" s="4">
        <f t="shared" si="16"/>
        <v>99.058600000000013</v>
      </c>
    </row>
    <row r="1091" spans="1:6">
      <c r="A1091" s="9" t="s">
        <v>125</v>
      </c>
      <c r="C1091" s="10" t="s">
        <v>423</v>
      </c>
      <c r="D1091" s="9">
        <v>10</v>
      </c>
      <c r="E1091" s="4">
        <v>1.79</v>
      </c>
      <c r="F1091" s="4">
        <f t="shared" si="16"/>
        <v>17.899999999999999</v>
      </c>
    </row>
    <row r="1092" spans="1:6">
      <c r="A1092" s="9" t="s">
        <v>126</v>
      </c>
      <c r="C1092" s="10" t="s">
        <v>423</v>
      </c>
      <c r="D1092" s="9">
        <v>9.99</v>
      </c>
      <c r="E1092" s="4">
        <v>1.79</v>
      </c>
      <c r="F1092" s="4">
        <f t="shared" si="16"/>
        <v>17.882100000000001</v>
      </c>
    </row>
    <row r="1093" spans="1:6">
      <c r="A1093" s="9" t="s">
        <v>134</v>
      </c>
      <c r="C1093" s="10" t="s">
        <v>423</v>
      </c>
      <c r="D1093" s="9">
        <v>9.73</v>
      </c>
      <c r="E1093" s="4">
        <v>1.79</v>
      </c>
      <c r="F1093" s="4">
        <f t="shared" si="16"/>
        <v>17.416700000000002</v>
      </c>
    </row>
    <row r="1094" spans="1:6">
      <c r="A1094" s="9" t="s">
        <v>144</v>
      </c>
      <c r="C1094" s="10" t="s">
        <v>423</v>
      </c>
      <c r="D1094" s="9">
        <v>10</v>
      </c>
      <c r="E1094" s="4">
        <v>1.79</v>
      </c>
      <c r="F1094" s="4">
        <f t="shared" ref="F1094:F1157" si="17">D1094*E1094</f>
        <v>17.899999999999999</v>
      </c>
    </row>
    <row r="1095" spans="1:6">
      <c r="A1095" s="9" t="s">
        <v>231</v>
      </c>
      <c r="C1095" s="10" t="s">
        <v>423</v>
      </c>
      <c r="D1095" s="9">
        <v>10</v>
      </c>
      <c r="E1095" s="4">
        <v>1.79</v>
      </c>
      <c r="F1095" s="4">
        <f t="shared" si="17"/>
        <v>17.899999999999999</v>
      </c>
    </row>
    <row r="1096" spans="1:6">
      <c r="A1096" s="9" t="s">
        <v>142</v>
      </c>
      <c r="C1096" s="10" t="s">
        <v>423</v>
      </c>
      <c r="D1096" s="9">
        <v>10</v>
      </c>
      <c r="E1096" s="4">
        <v>1.79</v>
      </c>
      <c r="F1096" s="4">
        <f t="shared" si="17"/>
        <v>17.899999999999999</v>
      </c>
    </row>
    <row r="1097" spans="1:6">
      <c r="A1097" s="9" t="s">
        <v>50</v>
      </c>
      <c r="C1097" s="10" t="s">
        <v>423</v>
      </c>
      <c r="D1097" s="9">
        <v>0.49</v>
      </c>
      <c r="E1097" s="4">
        <v>1.79</v>
      </c>
      <c r="F1097" s="4">
        <f t="shared" si="17"/>
        <v>0.87709999999999999</v>
      </c>
    </row>
    <row r="1098" spans="1:6">
      <c r="A1098" s="9" t="s">
        <v>43</v>
      </c>
      <c r="C1098" s="10" t="s">
        <v>423</v>
      </c>
      <c r="D1098" s="9">
        <v>6.82</v>
      </c>
      <c r="E1098" s="4">
        <v>1.79</v>
      </c>
      <c r="F1098" s="4">
        <f t="shared" si="17"/>
        <v>12.207800000000001</v>
      </c>
    </row>
    <row r="1099" spans="1:6">
      <c r="A1099" s="9" t="s">
        <v>50</v>
      </c>
      <c r="C1099" s="10" t="s">
        <v>423</v>
      </c>
      <c r="D1099" s="9">
        <v>9.51</v>
      </c>
      <c r="E1099" s="4">
        <v>1.79</v>
      </c>
      <c r="F1099" s="4">
        <f t="shared" si="17"/>
        <v>17.0229</v>
      </c>
    </row>
    <row r="1100" spans="1:6">
      <c r="A1100" s="9" t="s">
        <v>43</v>
      </c>
      <c r="C1100" s="10" t="s">
        <v>423</v>
      </c>
      <c r="D1100" s="9">
        <v>3.18</v>
      </c>
      <c r="E1100" s="4">
        <v>1.79</v>
      </c>
      <c r="F1100" s="4">
        <f t="shared" si="17"/>
        <v>5.6922000000000006</v>
      </c>
    </row>
    <row r="1101" spans="1:6">
      <c r="A1101" s="9" t="s">
        <v>156</v>
      </c>
      <c r="C1101" s="10" t="s">
        <v>423</v>
      </c>
      <c r="D1101" s="9">
        <v>9.99</v>
      </c>
      <c r="E1101" s="4">
        <v>1.79</v>
      </c>
      <c r="F1101" s="4">
        <f t="shared" si="17"/>
        <v>17.882100000000001</v>
      </c>
    </row>
    <row r="1102" spans="1:6">
      <c r="A1102" s="9" t="s">
        <v>208</v>
      </c>
      <c r="C1102" s="10" t="s">
        <v>423</v>
      </c>
      <c r="D1102" s="9">
        <v>10</v>
      </c>
      <c r="E1102" s="4">
        <v>1.79</v>
      </c>
      <c r="F1102" s="4">
        <f t="shared" si="17"/>
        <v>17.899999999999999</v>
      </c>
    </row>
    <row r="1103" spans="1:6">
      <c r="A1103" s="9" t="s">
        <v>232</v>
      </c>
      <c r="C1103" s="10" t="s">
        <v>423</v>
      </c>
      <c r="D1103" s="9">
        <v>9.99</v>
      </c>
      <c r="E1103" s="4">
        <v>1.79</v>
      </c>
      <c r="F1103" s="4">
        <f t="shared" si="17"/>
        <v>17.882100000000001</v>
      </c>
    </row>
    <row r="1104" spans="1:6">
      <c r="A1104" s="9" t="s">
        <v>233</v>
      </c>
      <c r="C1104" s="10" t="s">
        <v>423</v>
      </c>
      <c r="D1104" s="9">
        <v>9.61</v>
      </c>
      <c r="E1104" s="4">
        <v>1.79</v>
      </c>
      <c r="F1104" s="4">
        <f t="shared" si="17"/>
        <v>17.201899999999998</v>
      </c>
    </row>
    <row r="1105" spans="1:6">
      <c r="A1105" s="9" t="s">
        <v>234</v>
      </c>
      <c r="C1105" s="10" t="s">
        <v>423</v>
      </c>
      <c r="D1105" s="9">
        <v>9.99</v>
      </c>
      <c r="E1105" s="4">
        <v>1.79</v>
      </c>
      <c r="F1105" s="4">
        <f t="shared" si="17"/>
        <v>17.882100000000001</v>
      </c>
    </row>
    <row r="1106" spans="1:6">
      <c r="A1106" s="9" t="s">
        <v>235</v>
      </c>
      <c r="C1106" s="10" t="s">
        <v>423</v>
      </c>
      <c r="D1106" s="9">
        <v>9.99</v>
      </c>
      <c r="E1106" s="4">
        <v>1.79</v>
      </c>
      <c r="F1106" s="4">
        <f t="shared" si="17"/>
        <v>17.882100000000001</v>
      </c>
    </row>
    <row r="1107" spans="1:6">
      <c r="A1107" s="9" t="s">
        <v>44</v>
      </c>
      <c r="C1107" s="10" t="s">
        <v>423</v>
      </c>
      <c r="D1107" s="9">
        <v>10</v>
      </c>
      <c r="E1107" s="4">
        <v>1.79</v>
      </c>
      <c r="F1107" s="4">
        <f t="shared" si="17"/>
        <v>17.899999999999999</v>
      </c>
    </row>
    <row r="1108" spans="1:6">
      <c r="A1108" s="9" t="s">
        <v>46</v>
      </c>
      <c r="C1108" s="10" t="s">
        <v>423</v>
      </c>
      <c r="D1108" s="9">
        <v>10</v>
      </c>
      <c r="E1108" s="4">
        <v>1.79</v>
      </c>
      <c r="F1108" s="4">
        <f t="shared" si="17"/>
        <v>17.899999999999999</v>
      </c>
    </row>
    <row r="1109" spans="1:6">
      <c r="A1109" s="9" t="s">
        <v>46</v>
      </c>
      <c r="C1109" s="10" t="s">
        <v>423</v>
      </c>
      <c r="D1109" s="9">
        <v>31.22</v>
      </c>
      <c r="E1109" s="4">
        <v>1.79</v>
      </c>
      <c r="F1109" s="4">
        <f t="shared" si="17"/>
        <v>55.883800000000001</v>
      </c>
    </row>
    <row r="1110" spans="1:6">
      <c r="A1110" s="9" t="s">
        <v>99</v>
      </c>
      <c r="C1110" s="10" t="s">
        <v>423</v>
      </c>
      <c r="D1110" s="9">
        <v>9.99</v>
      </c>
      <c r="E1110" s="4">
        <v>1.79</v>
      </c>
      <c r="F1110" s="4">
        <f t="shared" si="17"/>
        <v>17.882100000000001</v>
      </c>
    </row>
    <row r="1111" spans="1:6">
      <c r="A1111" s="9" t="s">
        <v>234</v>
      </c>
      <c r="C1111" s="10" t="s">
        <v>423</v>
      </c>
      <c r="D1111" s="9">
        <v>6.14</v>
      </c>
      <c r="E1111" s="4">
        <v>1.79</v>
      </c>
      <c r="F1111" s="4">
        <f t="shared" si="17"/>
        <v>10.990599999999999</v>
      </c>
    </row>
    <row r="1112" spans="1:6">
      <c r="A1112" s="9" t="s">
        <v>231</v>
      </c>
      <c r="C1112" s="10" t="s">
        <v>423</v>
      </c>
      <c r="D1112" s="9">
        <v>10</v>
      </c>
      <c r="E1112" s="4">
        <v>1.79</v>
      </c>
      <c r="F1112" s="4">
        <f t="shared" si="17"/>
        <v>17.899999999999999</v>
      </c>
    </row>
    <row r="1113" spans="1:6">
      <c r="A1113" s="9" t="s">
        <v>234</v>
      </c>
      <c r="C1113" s="10" t="s">
        <v>423</v>
      </c>
      <c r="D1113" s="9">
        <v>3.14</v>
      </c>
      <c r="E1113" s="4">
        <v>1.79</v>
      </c>
      <c r="F1113" s="4">
        <f t="shared" si="17"/>
        <v>5.6206000000000005</v>
      </c>
    </row>
    <row r="1114" spans="1:6">
      <c r="A1114" s="9" t="s">
        <v>97</v>
      </c>
      <c r="C1114" s="10" t="s">
        <v>423</v>
      </c>
      <c r="D1114" s="9">
        <v>10</v>
      </c>
      <c r="E1114" s="4">
        <v>1.79</v>
      </c>
      <c r="F1114" s="4">
        <f t="shared" si="17"/>
        <v>17.899999999999999</v>
      </c>
    </row>
    <row r="1115" spans="1:6">
      <c r="A1115" s="9" t="s">
        <v>114</v>
      </c>
      <c r="C1115" s="10" t="s">
        <v>423</v>
      </c>
      <c r="D1115" s="9">
        <v>9.99</v>
      </c>
      <c r="E1115" s="4">
        <v>1.79</v>
      </c>
      <c r="F1115" s="4">
        <f t="shared" si="17"/>
        <v>17.882100000000001</v>
      </c>
    </row>
    <row r="1116" spans="1:6">
      <c r="A1116" s="9" t="s">
        <v>72</v>
      </c>
      <c r="C1116" s="10" t="s">
        <v>423</v>
      </c>
      <c r="D1116" s="9">
        <v>10</v>
      </c>
      <c r="E1116" s="4">
        <v>1.79</v>
      </c>
      <c r="F1116" s="4">
        <f t="shared" si="17"/>
        <v>17.899999999999999</v>
      </c>
    </row>
    <row r="1117" spans="1:6">
      <c r="A1117" s="9" t="s">
        <v>208</v>
      </c>
      <c r="C1117" s="10" t="s">
        <v>423</v>
      </c>
      <c r="D1117" s="9">
        <v>9.99</v>
      </c>
      <c r="E1117" s="4">
        <v>1.79</v>
      </c>
      <c r="F1117" s="4">
        <f t="shared" si="17"/>
        <v>17.882100000000001</v>
      </c>
    </row>
    <row r="1118" spans="1:6">
      <c r="A1118" s="9" t="s">
        <v>236</v>
      </c>
      <c r="C1118" s="10" t="s">
        <v>423</v>
      </c>
      <c r="D1118" s="9">
        <v>64.02</v>
      </c>
      <c r="E1118" s="4">
        <v>1.79</v>
      </c>
      <c r="F1118" s="4">
        <f t="shared" si="17"/>
        <v>114.5958</v>
      </c>
    </row>
    <row r="1119" spans="1:6">
      <c r="A1119" s="9" t="s">
        <v>237</v>
      </c>
      <c r="C1119" s="10" t="s">
        <v>423</v>
      </c>
      <c r="D1119" s="9">
        <v>83.88</v>
      </c>
      <c r="E1119" s="4">
        <v>1.79</v>
      </c>
      <c r="F1119" s="4">
        <f t="shared" si="17"/>
        <v>150.14519999999999</v>
      </c>
    </row>
    <row r="1120" spans="1:6">
      <c r="A1120" s="9" t="s">
        <v>233</v>
      </c>
      <c r="C1120" s="10" t="s">
        <v>423</v>
      </c>
      <c r="D1120" s="9">
        <v>76.599999999999994</v>
      </c>
      <c r="E1120" s="4">
        <v>1.79</v>
      </c>
      <c r="F1120" s="4">
        <f t="shared" si="17"/>
        <v>137.114</v>
      </c>
    </row>
    <row r="1121" spans="1:6">
      <c r="A1121" s="9" t="s">
        <v>161</v>
      </c>
      <c r="C1121" s="10" t="s">
        <v>423</v>
      </c>
      <c r="D1121" s="9">
        <v>53.67</v>
      </c>
      <c r="E1121" s="4">
        <v>1.79</v>
      </c>
      <c r="F1121" s="4">
        <f t="shared" si="17"/>
        <v>96.069299999999998</v>
      </c>
    </row>
    <row r="1122" spans="1:6">
      <c r="A1122" s="9" t="s">
        <v>58</v>
      </c>
      <c r="C1122" s="10" t="s">
        <v>423</v>
      </c>
      <c r="D1122" s="9">
        <v>63.45</v>
      </c>
      <c r="E1122" s="4">
        <v>1.79</v>
      </c>
      <c r="F1122" s="4">
        <f t="shared" si="17"/>
        <v>113.57550000000001</v>
      </c>
    </row>
    <row r="1123" spans="1:6">
      <c r="A1123" s="9" t="s">
        <v>99</v>
      </c>
      <c r="C1123" s="10" t="s">
        <v>423</v>
      </c>
      <c r="D1123" s="9">
        <v>105.07</v>
      </c>
      <c r="E1123" s="4">
        <v>1.79</v>
      </c>
      <c r="F1123" s="4">
        <f t="shared" si="17"/>
        <v>188.0753</v>
      </c>
    </row>
    <row r="1124" spans="1:6">
      <c r="A1124" s="9" t="s">
        <v>157</v>
      </c>
      <c r="C1124" s="10" t="s">
        <v>423</v>
      </c>
      <c r="D1124" s="9">
        <v>10</v>
      </c>
      <c r="E1124" s="4">
        <v>1.79</v>
      </c>
      <c r="F1124" s="4">
        <f t="shared" si="17"/>
        <v>17.899999999999999</v>
      </c>
    </row>
    <row r="1125" spans="1:6">
      <c r="A1125" s="9" t="s">
        <v>112</v>
      </c>
      <c r="C1125" s="10" t="s">
        <v>423</v>
      </c>
      <c r="D1125" s="9">
        <v>9.99</v>
      </c>
      <c r="E1125" s="4">
        <v>1.79</v>
      </c>
      <c r="F1125" s="4">
        <f t="shared" si="17"/>
        <v>17.882100000000001</v>
      </c>
    </row>
    <row r="1126" spans="1:6">
      <c r="A1126" s="9" t="s">
        <v>115</v>
      </c>
      <c r="C1126" s="10" t="s">
        <v>423</v>
      </c>
      <c r="D1126" s="9">
        <v>10</v>
      </c>
      <c r="E1126" s="4">
        <v>1.79</v>
      </c>
      <c r="F1126" s="4">
        <f t="shared" si="17"/>
        <v>17.899999999999999</v>
      </c>
    </row>
    <row r="1127" spans="1:6">
      <c r="A1127" s="9" t="s">
        <v>238</v>
      </c>
      <c r="C1127" s="10" t="s">
        <v>423</v>
      </c>
      <c r="D1127" s="9">
        <v>72.63</v>
      </c>
      <c r="E1127" s="4">
        <v>1.79</v>
      </c>
      <c r="F1127" s="4">
        <f t="shared" si="17"/>
        <v>130.0077</v>
      </c>
    </row>
    <row r="1128" spans="1:6">
      <c r="A1128" s="9" t="s">
        <v>239</v>
      </c>
      <c r="C1128" s="10" t="s">
        <v>423</v>
      </c>
      <c r="D1128" s="9">
        <v>48.7</v>
      </c>
      <c r="E1128" s="4">
        <v>1.79</v>
      </c>
      <c r="F1128" s="4">
        <f t="shared" si="17"/>
        <v>87.173000000000002</v>
      </c>
    </row>
    <row r="1129" spans="1:6">
      <c r="A1129" s="9" t="s">
        <v>235</v>
      </c>
      <c r="C1129" s="10" t="s">
        <v>423</v>
      </c>
      <c r="D1129" s="9">
        <v>58.64</v>
      </c>
      <c r="E1129" s="4">
        <v>1.79</v>
      </c>
      <c r="F1129" s="4">
        <f t="shared" si="17"/>
        <v>104.96560000000001</v>
      </c>
    </row>
    <row r="1130" spans="1:6">
      <c r="A1130" s="9" t="s">
        <v>232</v>
      </c>
      <c r="C1130" s="10" t="s">
        <v>423</v>
      </c>
      <c r="D1130" s="9">
        <v>47.98</v>
      </c>
      <c r="E1130" s="4">
        <v>1.79</v>
      </c>
      <c r="F1130" s="4">
        <f t="shared" si="17"/>
        <v>85.884199999999993</v>
      </c>
    </row>
    <row r="1131" spans="1:6">
      <c r="A1131" s="9" t="s">
        <v>240</v>
      </c>
      <c r="C1131" s="10" t="s">
        <v>423</v>
      </c>
      <c r="D1131" s="9">
        <v>51.42</v>
      </c>
      <c r="E1131" s="4">
        <v>1.79</v>
      </c>
      <c r="F1131" s="4">
        <f t="shared" si="17"/>
        <v>92.041800000000009</v>
      </c>
    </row>
    <row r="1132" spans="1:6">
      <c r="A1132" s="9" t="s">
        <v>241</v>
      </c>
      <c r="C1132" s="10" t="s">
        <v>423</v>
      </c>
      <c r="D1132" s="9">
        <v>71.28</v>
      </c>
      <c r="E1132" s="4">
        <v>1.79</v>
      </c>
      <c r="F1132" s="4">
        <f t="shared" si="17"/>
        <v>127.5912</v>
      </c>
    </row>
    <row r="1133" spans="1:6">
      <c r="A1133" s="9" t="s">
        <v>98</v>
      </c>
      <c r="C1133" s="10" t="s">
        <v>423</v>
      </c>
      <c r="D1133" s="9">
        <v>52.48</v>
      </c>
      <c r="E1133" s="4">
        <v>1.79</v>
      </c>
      <c r="F1133" s="4">
        <f t="shared" si="17"/>
        <v>93.9392</v>
      </c>
    </row>
    <row r="1134" spans="1:6">
      <c r="A1134" s="9" t="s">
        <v>172</v>
      </c>
      <c r="C1134" s="10" t="s">
        <v>423</v>
      </c>
      <c r="D1134" s="9">
        <v>51.62</v>
      </c>
      <c r="E1134" s="4">
        <v>1.79</v>
      </c>
      <c r="F1134" s="4">
        <f t="shared" si="17"/>
        <v>92.399799999999999</v>
      </c>
    </row>
    <row r="1135" spans="1:6">
      <c r="A1135" s="9" t="s">
        <v>223</v>
      </c>
      <c r="C1135" s="10" t="s">
        <v>423</v>
      </c>
      <c r="D1135" s="9">
        <v>90.38</v>
      </c>
      <c r="E1135" s="4">
        <v>1.79</v>
      </c>
      <c r="F1135" s="4">
        <f t="shared" si="17"/>
        <v>161.78020000000001</v>
      </c>
    </row>
    <row r="1136" spans="1:6">
      <c r="A1136" s="9" t="s">
        <v>109</v>
      </c>
      <c r="C1136" s="10" t="s">
        <v>423</v>
      </c>
      <c r="D1136" s="9">
        <v>123.14</v>
      </c>
      <c r="E1136" s="4">
        <v>1.79</v>
      </c>
      <c r="F1136" s="4">
        <f t="shared" si="17"/>
        <v>220.42060000000001</v>
      </c>
    </row>
    <row r="1137" spans="1:6">
      <c r="A1137" s="9" t="s">
        <v>103</v>
      </c>
      <c r="C1137" s="10" t="s">
        <v>423</v>
      </c>
      <c r="D1137" s="9">
        <v>96.82</v>
      </c>
      <c r="E1137" s="4">
        <v>1.79</v>
      </c>
      <c r="F1137" s="4">
        <f t="shared" si="17"/>
        <v>173.30779999999999</v>
      </c>
    </row>
    <row r="1138" spans="1:6">
      <c r="A1138" s="9" t="s">
        <v>74</v>
      </c>
      <c r="C1138" s="10" t="s">
        <v>423</v>
      </c>
      <c r="D1138" s="9">
        <v>56.5</v>
      </c>
      <c r="E1138" s="4">
        <v>1.79</v>
      </c>
      <c r="F1138" s="4">
        <f t="shared" si="17"/>
        <v>101.13500000000001</v>
      </c>
    </row>
    <row r="1139" spans="1:6">
      <c r="A1139" s="9" t="s">
        <v>208</v>
      </c>
      <c r="C1139" s="10" t="s">
        <v>423</v>
      </c>
      <c r="D1139" s="9">
        <v>75.510000000000005</v>
      </c>
      <c r="E1139" s="4">
        <v>1.79</v>
      </c>
      <c r="F1139" s="4">
        <f t="shared" si="17"/>
        <v>135.16290000000001</v>
      </c>
    </row>
    <row r="1140" spans="1:6">
      <c r="A1140" s="9" t="s">
        <v>158</v>
      </c>
      <c r="C1140" s="10" t="s">
        <v>423</v>
      </c>
      <c r="D1140" s="9">
        <v>55.82</v>
      </c>
      <c r="E1140" s="4">
        <v>1.79</v>
      </c>
      <c r="F1140" s="4">
        <f t="shared" si="17"/>
        <v>99.9178</v>
      </c>
    </row>
    <row r="1141" spans="1:6">
      <c r="A1141" s="9" t="s">
        <v>208</v>
      </c>
      <c r="C1141" s="10" t="s">
        <v>423</v>
      </c>
      <c r="D1141" s="9">
        <v>29.72</v>
      </c>
      <c r="E1141" s="4">
        <v>1.79</v>
      </c>
      <c r="F1141" s="4">
        <f t="shared" si="17"/>
        <v>53.198799999999999</v>
      </c>
    </row>
    <row r="1142" spans="1:6">
      <c r="A1142" s="9" t="s">
        <v>54</v>
      </c>
      <c r="C1142" s="10" t="s">
        <v>423</v>
      </c>
      <c r="D1142" s="9">
        <v>119.36</v>
      </c>
      <c r="E1142" s="4">
        <v>1.79</v>
      </c>
      <c r="F1142" s="4">
        <f t="shared" si="17"/>
        <v>213.65440000000001</v>
      </c>
    </row>
    <row r="1143" spans="1:6">
      <c r="A1143" s="9" t="s">
        <v>49</v>
      </c>
      <c r="C1143" s="10" t="s">
        <v>423</v>
      </c>
      <c r="D1143" s="9">
        <v>32.130000000000003</v>
      </c>
      <c r="E1143" s="4">
        <v>1.79</v>
      </c>
      <c r="F1143" s="4">
        <f t="shared" si="17"/>
        <v>57.512700000000002</v>
      </c>
    </row>
    <row r="1144" spans="1:6">
      <c r="A1144" s="9" t="s">
        <v>105</v>
      </c>
      <c r="C1144" s="10" t="s">
        <v>423</v>
      </c>
      <c r="D1144" s="9">
        <v>104.02</v>
      </c>
      <c r="E1144" s="4">
        <v>1.79</v>
      </c>
      <c r="F1144" s="4">
        <f t="shared" si="17"/>
        <v>186.19579999999999</v>
      </c>
    </row>
    <row r="1145" spans="1:6">
      <c r="A1145" s="9" t="s">
        <v>133</v>
      </c>
      <c r="C1145" s="10" t="s">
        <v>423</v>
      </c>
      <c r="D1145" s="9">
        <v>107.21</v>
      </c>
      <c r="E1145" s="4">
        <v>1.79</v>
      </c>
      <c r="F1145" s="4">
        <f t="shared" si="17"/>
        <v>191.9059</v>
      </c>
    </row>
    <row r="1146" spans="1:6">
      <c r="A1146" s="9" t="s">
        <v>166</v>
      </c>
      <c r="C1146" s="10" t="s">
        <v>423</v>
      </c>
      <c r="D1146" s="9">
        <v>92.02</v>
      </c>
      <c r="E1146" s="4">
        <v>1.79</v>
      </c>
      <c r="F1146" s="4">
        <f t="shared" si="17"/>
        <v>164.7158</v>
      </c>
    </row>
    <row r="1147" spans="1:6">
      <c r="A1147" s="9" t="s">
        <v>176</v>
      </c>
      <c r="C1147" s="10" t="s">
        <v>423</v>
      </c>
      <c r="D1147" s="9">
        <v>67.42</v>
      </c>
      <c r="E1147" s="4">
        <v>1.79</v>
      </c>
      <c r="F1147" s="4">
        <f t="shared" si="17"/>
        <v>120.68180000000001</v>
      </c>
    </row>
    <row r="1148" spans="1:6">
      <c r="A1148" s="9" t="s">
        <v>57</v>
      </c>
      <c r="C1148" s="10" t="s">
        <v>423</v>
      </c>
      <c r="D1148" s="9">
        <v>51.59</v>
      </c>
      <c r="E1148" s="4">
        <v>1.79</v>
      </c>
      <c r="F1148" s="4">
        <f t="shared" si="17"/>
        <v>92.346100000000007</v>
      </c>
    </row>
    <row r="1149" spans="1:6">
      <c r="A1149" s="9" t="s">
        <v>61</v>
      </c>
      <c r="C1149" s="10" t="s">
        <v>423</v>
      </c>
      <c r="D1149" s="9">
        <v>46.05</v>
      </c>
      <c r="E1149" s="4">
        <v>1.79</v>
      </c>
      <c r="F1149" s="4">
        <f t="shared" si="17"/>
        <v>82.42949999999999</v>
      </c>
    </row>
    <row r="1150" spans="1:6">
      <c r="A1150" s="9" t="s">
        <v>144</v>
      </c>
      <c r="C1150" s="10" t="s">
        <v>423</v>
      </c>
      <c r="D1150" s="9">
        <v>38.9</v>
      </c>
      <c r="E1150" s="4">
        <v>1.79</v>
      </c>
      <c r="F1150" s="4">
        <f t="shared" si="17"/>
        <v>69.631</v>
      </c>
    </row>
    <row r="1151" spans="1:6">
      <c r="A1151" s="9" t="s">
        <v>144</v>
      </c>
      <c r="C1151" s="10" t="s">
        <v>423</v>
      </c>
      <c r="D1151" s="9">
        <v>29.57</v>
      </c>
      <c r="E1151" s="4">
        <v>1.79</v>
      </c>
      <c r="F1151" s="4">
        <f t="shared" si="17"/>
        <v>52.930300000000003</v>
      </c>
    </row>
    <row r="1152" spans="1:6">
      <c r="A1152" s="9" t="s">
        <v>58</v>
      </c>
      <c r="C1152" s="10" t="s">
        <v>423</v>
      </c>
      <c r="D1152" s="9">
        <v>40.270000000000003</v>
      </c>
      <c r="E1152" s="4">
        <v>1.79</v>
      </c>
      <c r="F1152" s="4">
        <f t="shared" si="17"/>
        <v>72.083300000000008</v>
      </c>
    </row>
    <row r="1153" spans="1:6">
      <c r="A1153" s="9" t="s">
        <v>104</v>
      </c>
      <c r="C1153" s="10" t="s">
        <v>423</v>
      </c>
      <c r="D1153" s="9">
        <v>88.79</v>
      </c>
      <c r="E1153" s="4">
        <v>1.79</v>
      </c>
      <c r="F1153" s="4">
        <f t="shared" si="17"/>
        <v>158.9341</v>
      </c>
    </row>
    <row r="1154" spans="1:6">
      <c r="A1154" s="9" t="s">
        <v>51</v>
      </c>
      <c r="C1154" s="10" t="s">
        <v>423</v>
      </c>
      <c r="D1154" s="9">
        <v>70.319999999999993</v>
      </c>
      <c r="E1154" s="4">
        <v>1.79</v>
      </c>
      <c r="F1154" s="4">
        <f t="shared" si="17"/>
        <v>125.87279999999998</v>
      </c>
    </row>
    <row r="1155" spans="1:6">
      <c r="A1155" s="9" t="s">
        <v>84</v>
      </c>
      <c r="C1155" s="10" t="s">
        <v>423</v>
      </c>
      <c r="D1155" s="9">
        <v>59.54</v>
      </c>
      <c r="E1155" s="4">
        <v>1.79</v>
      </c>
      <c r="F1155" s="4">
        <f t="shared" si="17"/>
        <v>106.5766</v>
      </c>
    </row>
    <row r="1156" spans="1:6">
      <c r="A1156" s="9" t="s">
        <v>159</v>
      </c>
      <c r="C1156" s="10" t="s">
        <v>423</v>
      </c>
      <c r="D1156" s="9">
        <v>100.43</v>
      </c>
      <c r="E1156" s="4">
        <v>1.79</v>
      </c>
      <c r="F1156" s="4">
        <f t="shared" si="17"/>
        <v>179.76970000000003</v>
      </c>
    </row>
    <row r="1157" spans="1:6">
      <c r="A1157" s="9" t="s">
        <v>108</v>
      </c>
      <c r="C1157" s="10" t="s">
        <v>423</v>
      </c>
      <c r="D1157" s="9">
        <v>119.21</v>
      </c>
      <c r="E1157" s="4">
        <v>1.79</v>
      </c>
      <c r="F1157" s="4">
        <f t="shared" si="17"/>
        <v>213.38589999999999</v>
      </c>
    </row>
    <row r="1158" spans="1:6">
      <c r="A1158" s="9" t="s">
        <v>55</v>
      </c>
      <c r="C1158" s="10" t="s">
        <v>423</v>
      </c>
      <c r="D1158" s="9">
        <v>55.33</v>
      </c>
      <c r="E1158" s="4">
        <v>1.79</v>
      </c>
      <c r="F1158" s="4">
        <f t="shared" ref="F1158:F1221" si="18">D1158*E1158</f>
        <v>99.040700000000001</v>
      </c>
    </row>
    <row r="1159" spans="1:6">
      <c r="A1159" s="9" t="s">
        <v>125</v>
      </c>
      <c r="C1159" s="10" t="s">
        <v>423</v>
      </c>
      <c r="D1159" s="9">
        <v>5.73</v>
      </c>
      <c r="E1159" s="4">
        <v>1.79</v>
      </c>
      <c r="F1159" s="4">
        <f t="shared" si="18"/>
        <v>10.2567</v>
      </c>
    </row>
    <row r="1160" spans="1:6">
      <c r="A1160" s="9" t="s">
        <v>125</v>
      </c>
      <c r="C1160" s="10" t="s">
        <v>423</v>
      </c>
      <c r="D1160" s="9">
        <v>39.090000000000003</v>
      </c>
      <c r="E1160" s="4">
        <v>1.79</v>
      </c>
      <c r="F1160" s="4">
        <f t="shared" si="18"/>
        <v>69.971100000000007</v>
      </c>
    </row>
    <row r="1161" spans="1:6">
      <c r="A1161" s="9" t="s">
        <v>63</v>
      </c>
      <c r="C1161" s="10" t="s">
        <v>423</v>
      </c>
      <c r="D1161" s="9">
        <v>88.4</v>
      </c>
      <c r="E1161" s="4">
        <v>1.79</v>
      </c>
      <c r="F1161" s="4">
        <f t="shared" si="18"/>
        <v>158.23600000000002</v>
      </c>
    </row>
    <row r="1162" spans="1:6">
      <c r="A1162" s="9" t="s">
        <v>69</v>
      </c>
      <c r="C1162" s="10" t="s">
        <v>423</v>
      </c>
      <c r="D1162" s="9">
        <v>113.78</v>
      </c>
      <c r="E1162" s="4">
        <v>1.79</v>
      </c>
      <c r="F1162" s="4">
        <f t="shared" si="18"/>
        <v>203.6662</v>
      </c>
    </row>
    <row r="1163" spans="1:6">
      <c r="A1163" s="9" t="s">
        <v>156</v>
      </c>
      <c r="C1163" s="10" t="s">
        <v>423</v>
      </c>
      <c r="D1163" s="9">
        <v>146.24</v>
      </c>
      <c r="E1163" s="4">
        <v>1.79</v>
      </c>
      <c r="F1163" s="4">
        <f t="shared" si="18"/>
        <v>261.76960000000003</v>
      </c>
    </row>
    <row r="1164" spans="1:6">
      <c r="A1164" s="9" t="s">
        <v>169</v>
      </c>
      <c r="C1164" s="10" t="s">
        <v>423</v>
      </c>
      <c r="D1164" s="9">
        <v>148.41</v>
      </c>
      <c r="E1164" s="4">
        <v>1.79</v>
      </c>
      <c r="F1164" s="4">
        <f t="shared" si="18"/>
        <v>265.65390000000002</v>
      </c>
    </row>
    <row r="1165" spans="1:6">
      <c r="A1165" s="9" t="s">
        <v>165</v>
      </c>
      <c r="C1165" s="10" t="s">
        <v>423</v>
      </c>
      <c r="D1165" s="9">
        <v>97.84</v>
      </c>
      <c r="E1165" s="4">
        <v>1.79</v>
      </c>
      <c r="F1165" s="4">
        <f t="shared" si="18"/>
        <v>175.1336</v>
      </c>
    </row>
    <row r="1166" spans="1:6">
      <c r="A1166" s="9" t="s">
        <v>110</v>
      </c>
      <c r="C1166" s="10" t="s">
        <v>423</v>
      </c>
      <c r="D1166" s="9">
        <v>15.02</v>
      </c>
      <c r="E1166" s="4">
        <v>1.79</v>
      </c>
      <c r="F1166" s="4">
        <f t="shared" si="18"/>
        <v>26.8858</v>
      </c>
    </row>
    <row r="1167" spans="1:6">
      <c r="A1167" s="9" t="s">
        <v>110</v>
      </c>
      <c r="C1167" s="10" t="s">
        <v>423</v>
      </c>
      <c r="D1167" s="9">
        <v>64.23</v>
      </c>
      <c r="E1167" s="4">
        <v>1.79</v>
      </c>
      <c r="F1167" s="4">
        <f t="shared" si="18"/>
        <v>114.97170000000001</v>
      </c>
    </row>
    <row r="1168" spans="1:6">
      <c r="A1168" s="9" t="s">
        <v>65</v>
      </c>
      <c r="C1168" s="10" t="s">
        <v>423</v>
      </c>
      <c r="D1168" s="9">
        <v>95.07</v>
      </c>
      <c r="E1168" s="4">
        <v>1.79</v>
      </c>
      <c r="F1168" s="4">
        <f t="shared" si="18"/>
        <v>170.17529999999999</v>
      </c>
    </row>
    <row r="1169" spans="1:6">
      <c r="A1169" s="9" t="s">
        <v>110</v>
      </c>
      <c r="C1169" s="10" t="s">
        <v>423</v>
      </c>
      <c r="D1169" s="9">
        <v>26.7</v>
      </c>
      <c r="E1169" s="4">
        <v>1.79</v>
      </c>
      <c r="F1169" s="4">
        <f t="shared" si="18"/>
        <v>47.792999999999999</v>
      </c>
    </row>
    <row r="1170" spans="1:6">
      <c r="A1170" s="9" t="s">
        <v>90</v>
      </c>
      <c r="C1170" s="10" t="s">
        <v>423</v>
      </c>
      <c r="D1170" s="9">
        <v>1.32</v>
      </c>
      <c r="E1170" s="4">
        <v>1.79</v>
      </c>
      <c r="F1170" s="4">
        <f t="shared" si="18"/>
        <v>2.3628</v>
      </c>
    </row>
    <row r="1171" spans="1:6">
      <c r="A1171" s="9" t="s">
        <v>82</v>
      </c>
      <c r="C1171" s="10" t="s">
        <v>423</v>
      </c>
      <c r="D1171" s="9">
        <v>55.58</v>
      </c>
      <c r="E1171" s="4">
        <v>1.79</v>
      </c>
      <c r="F1171" s="4">
        <f t="shared" si="18"/>
        <v>99.488199999999992</v>
      </c>
    </row>
    <row r="1172" spans="1:6">
      <c r="A1172" s="9" t="s">
        <v>229</v>
      </c>
      <c r="C1172" s="10" t="s">
        <v>423</v>
      </c>
      <c r="D1172" s="9">
        <v>45.32</v>
      </c>
      <c r="E1172" s="4">
        <v>1.79</v>
      </c>
      <c r="F1172" s="4">
        <f t="shared" si="18"/>
        <v>81.122799999999998</v>
      </c>
    </row>
    <row r="1173" spans="1:6">
      <c r="A1173" s="9" t="s">
        <v>90</v>
      </c>
      <c r="C1173" s="10" t="s">
        <v>423</v>
      </c>
      <c r="D1173" s="9">
        <v>56.74</v>
      </c>
      <c r="E1173" s="4">
        <v>1.79</v>
      </c>
      <c r="F1173" s="4">
        <f t="shared" si="18"/>
        <v>101.5646</v>
      </c>
    </row>
    <row r="1174" spans="1:6">
      <c r="A1174" s="9" t="s">
        <v>82</v>
      </c>
      <c r="C1174" s="10" t="s">
        <v>423</v>
      </c>
      <c r="D1174" s="9">
        <v>63.33</v>
      </c>
      <c r="E1174" s="4">
        <v>1.79</v>
      </c>
      <c r="F1174" s="4">
        <f t="shared" si="18"/>
        <v>113.36069999999999</v>
      </c>
    </row>
    <row r="1175" spans="1:6">
      <c r="A1175" s="9" t="s">
        <v>219</v>
      </c>
      <c r="C1175" s="10" t="s">
        <v>423</v>
      </c>
      <c r="D1175" s="9">
        <v>68.37</v>
      </c>
      <c r="E1175" s="4">
        <v>1.79</v>
      </c>
      <c r="F1175" s="4">
        <f t="shared" si="18"/>
        <v>122.38230000000001</v>
      </c>
    </row>
    <row r="1176" spans="1:6">
      <c r="A1176" s="9" t="s">
        <v>209</v>
      </c>
      <c r="C1176" s="10" t="s">
        <v>423</v>
      </c>
      <c r="D1176" s="9">
        <v>102.39</v>
      </c>
      <c r="E1176" s="4">
        <v>1.79</v>
      </c>
      <c r="F1176" s="4">
        <f t="shared" si="18"/>
        <v>183.27809999999999</v>
      </c>
    </row>
    <row r="1177" spans="1:6">
      <c r="A1177" s="9" t="s">
        <v>219</v>
      </c>
      <c r="C1177" s="10" t="s">
        <v>423</v>
      </c>
      <c r="D1177" s="9">
        <v>38.26</v>
      </c>
      <c r="E1177" s="4">
        <v>1.79</v>
      </c>
      <c r="F1177" s="4">
        <f t="shared" si="18"/>
        <v>68.485399999999998</v>
      </c>
    </row>
    <row r="1178" spans="1:6">
      <c r="A1178" s="9" t="s">
        <v>157</v>
      </c>
      <c r="C1178" s="10" t="s">
        <v>423</v>
      </c>
      <c r="D1178" s="9">
        <v>92.81</v>
      </c>
      <c r="E1178" s="4">
        <v>1.79</v>
      </c>
      <c r="F1178" s="4">
        <f t="shared" si="18"/>
        <v>166.12990000000002</v>
      </c>
    </row>
    <row r="1179" spans="1:6">
      <c r="A1179" s="9" t="s">
        <v>52</v>
      </c>
      <c r="C1179" s="10" t="s">
        <v>423</v>
      </c>
      <c r="D1179" s="9">
        <v>80.31</v>
      </c>
      <c r="E1179" s="4">
        <v>1.79</v>
      </c>
      <c r="F1179" s="4">
        <f t="shared" si="18"/>
        <v>143.75490000000002</v>
      </c>
    </row>
    <row r="1180" spans="1:6">
      <c r="A1180" s="9" t="s">
        <v>52</v>
      </c>
      <c r="C1180" s="10" t="s">
        <v>423</v>
      </c>
      <c r="D1180" s="9">
        <v>9.2899999999999991</v>
      </c>
      <c r="E1180" s="4">
        <v>1.79</v>
      </c>
      <c r="F1180" s="4">
        <f t="shared" si="18"/>
        <v>16.629099999999998</v>
      </c>
    </row>
    <row r="1181" spans="1:6">
      <c r="A1181" s="9" t="s">
        <v>47</v>
      </c>
      <c r="C1181" s="10" t="s">
        <v>423</v>
      </c>
      <c r="D1181" s="9">
        <v>0.05</v>
      </c>
      <c r="E1181" s="4">
        <v>1.79</v>
      </c>
      <c r="F1181" s="4">
        <f t="shared" si="18"/>
        <v>8.950000000000001E-2</v>
      </c>
    </row>
    <row r="1182" spans="1:6">
      <c r="A1182" s="9" t="s">
        <v>242</v>
      </c>
      <c r="C1182" s="10" t="s">
        <v>423</v>
      </c>
      <c r="D1182" s="9">
        <v>64.05</v>
      </c>
      <c r="E1182" s="4">
        <v>1.79</v>
      </c>
      <c r="F1182" s="4">
        <f t="shared" si="18"/>
        <v>114.6495</v>
      </c>
    </row>
    <row r="1183" spans="1:6">
      <c r="A1183" s="9" t="s">
        <v>193</v>
      </c>
      <c r="C1183" s="10" t="s">
        <v>423</v>
      </c>
      <c r="D1183" s="9">
        <v>234.23</v>
      </c>
      <c r="E1183" s="4">
        <v>1.79</v>
      </c>
      <c r="F1183" s="4">
        <f t="shared" si="18"/>
        <v>419.27170000000001</v>
      </c>
    </row>
    <row r="1184" spans="1:6">
      <c r="A1184" s="9" t="s">
        <v>129</v>
      </c>
      <c r="C1184" s="10" t="s">
        <v>423</v>
      </c>
      <c r="D1184" s="9">
        <v>62.11</v>
      </c>
      <c r="E1184" s="4">
        <v>1.79</v>
      </c>
      <c r="F1184" s="4">
        <f t="shared" si="18"/>
        <v>111.1769</v>
      </c>
    </row>
    <row r="1185" spans="1:6">
      <c r="A1185" s="9" t="s">
        <v>60</v>
      </c>
      <c r="C1185" s="10" t="s">
        <v>423</v>
      </c>
      <c r="D1185" s="9">
        <v>90.71</v>
      </c>
      <c r="E1185" s="4">
        <v>1.79</v>
      </c>
      <c r="F1185" s="4">
        <f t="shared" si="18"/>
        <v>162.37090000000001</v>
      </c>
    </row>
    <row r="1186" spans="1:6">
      <c r="A1186" s="9" t="s">
        <v>175</v>
      </c>
      <c r="C1186" s="10" t="s">
        <v>423</v>
      </c>
      <c r="D1186" s="9">
        <v>48.34</v>
      </c>
      <c r="E1186" s="4">
        <v>1.79</v>
      </c>
      <c r="F1186" s="4">
        <f t="shared" si="18"/>
        <v>86.528600000000012</v>
      </c>
    </row>
    <row r="1187" spans="1:6">
      <c r="A1187" s="9" t="s">
        <v>215</v>
      </c>
      <c r="C1187" s="10" t="s">
        <v>423</v>
      </c>
      <c r="D1187" s="9">
        <v>123.08</v>
      </c>
      <c r="E1187" s="4">
        <v>1.79</v>
      </c>
      <c r="F1187" s="4">
        <f t="shared" si="18"/>
        <v>220.31319999999999</v>
      </c>
    </row>
    <row r="1188" spans="1:6">
      <c r="A1188" s="9" t="s">
        <v>155</v>
      </c>
      <c r="C1188" s="10" t="s">
        <v>423</v>
      </c>
      <c r="D1188" s="9">
        <v>81.11</v>
      </c>
      <c r="E1188" s="4">
        <v>1.79</v>
      </c>
      <c r="F1188" s="4">
        <f t="shared" si="18"/>
        <v>145.18690000000001</v>
      </c>
    </row>
    <row r="1189" spans="1:6">
      <c r="A1189" s="9" t="s">
        <v>181</v>
      </c>
      <c r="C1189" s="10" t="s">
        <v>423</v>
      </c>
      <c r="D1189" s="9">
        <v>57.09</v>
      </c>
      <c r="E1189" s="4">
        <v>1.79</v>
      </c>
      <c r="F1189" s="4">
        <f t="shared" si="18"/>
        <v>102.19110000000001</v>
      </c>
    </row>
    <row r="1190" spans="1:6">
      <c r="A1190" s="9" t="s">
        <v>76</v>
      </c>
      <c r="C1190" s="10" t="s">
        <v>423</v>
      </c>
      <c r="D1190" s="9">
        <v>92.45</v>
      </c>
      <c r="E1190" s="4">
        <v>1.79</v>
      </c>
      <c r="F1190" s="4">
        <f t="shared" si="18"/>
        <v>165.4855</v>
      </c>
    </row>
    <row r="1191" spans="1:6">
      <c r="A1191" s="9" t="s">
        <v>243</v>
      </c>
      <c r="C1191" s="10" t="s">
        <v>423</v>
      </c>
      <c r="D1191" s="9">
        <v>114.4</v>
      </c>
      <c r="E1191" s="4">
        <v>1.79</v>
      </c>
      <c r="F1191" s="4">
        <f t="shared" si="18"/>
        <v>204.77600000000001</v>
      </c>
    </row>
    <row r="1192" spans="1:6">
      <c r="A1192" s="9" t="s">
        <v>72</v>
      </c>
      <c r="C1192" s="10" t="s">
        <v>423</v>
      </c>
      <c r="D1192" s="9">
        <v>50.6</v>
      </c>
      <c r="E1192" s="4">
        <v>1.79</v>
      </c>
      <c r="F1192" s="4">
        <f t="shared" si="18"/>
        <v>90.573999999999998</v>
      </c>
    </row>
    <row r="1193" spans="1:6">
      <c r="A1193" s="9" t="s">
        <v>72</v>
      </c>
      <c r="C1193" s="10" t="s">
        <v>423</v>
      </c>
      <c r="D1193" s="9">
        <v>10.02</v>
      </c>
      <c r="E1193" s="4">
        <v>1.79</v>
      </c>
      <c r="F1193" s="4">
        <f t="shared" si="18"/>
        <v>17.9358</v>
      </c>
    </row>
    <row r="1194" spans="1:6">
      <c r="A1194" s="9" t="s">
        <v>106</v>
      </c>
      <c r="C1194" s="10" t="s">
        <v>423</v>
      </c>
      <c r="D1194" s="9">
        <v>84.25</v>
      </c>
      <c r="E1194" s="4">
        <v>1.79</v>
      </c>
      <c r="F1194" s="4">
        <f t="shared" si="18"/>
        <v>150.8075</v>
      </c>
    </row>
    <row r="1195" spans="1:6">
      <c r="A1195" s="9" t="s">
        <v>40</v>
      </c>
      <c r="C1195" s="10" t="s">
        <v>423</v>
      </c>
      <c r="D1195" s="9">
        <v>58.91</v>
      </c>
      <c r="E1195" s="4">
        <v>1.79</v>
      </c>
      <c r="F1195" s="4">
        <f t="shared" si="18"/>
        <v>105.44889999999999</v>
      </c>
    </row>
    <row r="1196" spans="1:6">
      <c r="A1196" s="9" t="s">
        <v>106</v>
      </c>
      <c r="C1196" s="10" t="s">
        <v>423</v>
      </c>
      <c r="D1196" s="9">
        <v>33.96</v>
      </c>
      <c r="E1196" s="4">
        <v>1.79</v>
      </c>
      <c r="F1196" s="4">
        <f t="shared" si="18"/>
        <v>60.788400000000003</v>
      </c>
    </row>
    <row r="1197" spans="1:6">
      <c r="A1197" s="9" t="s">
        <v>91</v>
      </c>
      <c r="C1197" s="10" t="s">
        <v>423</v>
      </c>
      <c r="D1197" s="9">
        <v>49.77</v>
      </c>
      <c r="E1197" s="4">
        <v>1.79</v>
      </c>
      <c r="F1197" s="4">
        <f t="shared" si="18"/>
        <v>89.088300000000004</v>
      </c>
    </row>
    <row r="1198" spans="1:6">
      <c r="A1198" s="9" t="s">
        <v>229</v>
      </c>
      <c r="C1198" s="10" t="s">
        <v>423</v>
      </c>
      <c r="D1198" s="9">
        <v>51.43</v>
      </c>
      <c r="E1198" s="4">
        <v>1.79</v>
      </c>
      <c r="F1198" s="4">
        <f t="shared" si="18"/>
        <v>92.059700000000007</v>
      </c>
    </row>
    <row r="1199" spans="1:6">
      <c r="A1199" s="9" t="s">
        <v>229</v>
      </c>
      <c r="C1199" s="10" t="s">
        <v>423</v>
      </c>
      <c r="D1199" s="9">
        <v>19.55</v>
      </c>
      <c r="E1199" s="4">
        <v>1.79</v>
      </c>
      <c r="F1199" s="4">
        <f t="shared" si="18"/>
        <v>34.994500000000002</v>
      </c>
    </row>
    <row r="1200" spans="1:6">
      <c r="A1200" s="9" t="s">
        <v>81</v>
      </c>
      <c r="C1200" s="10" t="s">
        <v>423</v>
      </c>
      <c r="D1200" s="9">
        <v>104.3</v>
      </c>
      <c r="E1200" s="4">
        <v>1.79</v>
      </c>
      <c r="F1200" s="4">
        <f t="shared" si="18"/>
        <v>186.697</v>
      </c>
    </row>
    <row r="1201" spans="1:6">
      <c r="A1201" s="9" t="s">
        <v>67</v>
      </c>
      <c r="C1201" s="10" t="s">
        <v>423</v>
      </c>
      <c r="D1201" s="9">
        <v>0.03</v>
      </c>
      <c r="E1201" s="4">
        <v>1.79</v>
      </c>
      <c r="F1201" s="4">
        <f t="shared" si="18"/>
        <v>5.3699999999999998E-2</v>
      </c>
    </row>
    <row r="1202" spans="1:6">
      <c r="A1202" s="9" t="s">
        <v>67</v>
      </c>
      <c r="C1202" s="10" t="s">
        <v>423</v>
      </c>
      <c r="D1202" s="9">
        <v>82.93</v>
      </c>
      <c r="E1202" s="4">
        <v>1.79</v>
      </c>
      <c r="F1202" s="4">
        <f t="shared" si="18"/>
        <v>148.44470000000001</v>
      </c>
    </row>
    <row r="1203" spans="1:6">
      <c r="A1203" s="9" t="s">
        <v>64</v>
      </c>
      <c r="C1203" s="10" t="s">
        <v>423</v>
      </c>
      <c r="D1203" s="9">
        <v>7.56</v>
      </c>
      <c r="E1203" s="4">
        <v>1.79</v>
      </c>
      <c r="F1203" s="4">
        <f t="shared" si="18"/>
        <v>13.532399999999999</v>
      </c>
    </row>
    <row r="1204" spans="1:6">
      <c r="A1204" s="9" t="s">
        <v>64</v>
      </c>
      <c r="C1204" s="10" t="s">
        <v>423</v>
      </c>
      <c r="D1204" s="9">
        <v>121.32</v>
      </c>
      <c r="E1204" s="4">
        <v>1.79</v>
      </c>
      <c r="F1204" s="4">
        <f t="shared" si="18"/>
        <v>217.1628</v>
      </c>
    </row>
    <row r="1205" spans="1:6">
      <c r="A1205" s="9" t="s">
        <v>244</v>
      </c>
      <c r="C1205" s="10" t="s">
        <v>423</v>
      </c>
      <c r="D1205" s="9">
        <v>62.14</v>
      </c>
      <c r="E1205" s="4">
        <v>1.79</v>
      </c>
      <c r="F1205" s="4">
        <f t="shared" si="18"/>
        <v>111.23060000000001</v>
      </c>
    </row>
    <row r="1206" spans="1:6">
      <c r="A1206" s="9" t="s">
        <v>100</v>
      </c>
      <c r="C1206" s="10" t="s">
        <v>423</v>
      </c>
      <c r="D1206" s="9">
        <v>112.41</v>
      </c>
      <c r="E1206" s="4">
        <v>1.79</v>
      </c>
      <c r="F1206" s="4">
        <f t="shared" si="18"/>
        <v>201.2139</v>
      </c>
    </row>
    <row r="1207" spans="1:6">
      <c r="A1207" s="9" t="s">
        <v>118</v>
      </c>
      <c r="C1207" s="10" t="s">
        <v>423</v>
      </c>
      <c r="D1207" s="9">
        <v>76.900000000000006</v>
      </c>
      <c r="E1207" s="4">
        <v>1.79</v>
      </c>
      <c r="F1207" s="4">
        <f t="shared" si="18"/>
        <v>137.65100000000001</v>
      </c>
    </row>
    <row r="1208" spans="1:6">
      <c r="A1208" s="9" t="s">
        <v>197</v>
      </c>
      <c r="C1208" s="10" t="s">
        <v>423</v>
      </c>
      <c r="D1208" s="9">
        <v>9.7200000000000006</v>
      </c>
      <c r="E1208" s="4">
        <v>1.79</v>
      </c>
      <c r="F1208" s="4">
        <f t="shared" si="18"/>
        <v>17.398800000000001</v>
      </c>
    </row>
    <row r="1209" spans="1:6">
      <c r="A1209" s="9" t="s">
        <v>139</v>
      </c>
      <c r="C1209" s="10" t="s">
        <v>423</v>
      </c>
      <c r="D1209" s="9">
        <v>120.49</v>
      </c>
      <c r="E1209" s="4">
        <v>1.79</v>
      </c>
      <c r="F1209" s="4">
        <f t="shared" si="18"/>
        <v>215.6771</v>
      </c>
    </row>
    <row r="1210" spans="1:6">
      <c r="A1210" s="9" t="s">
        <v>197</v>
      </c>
      <c r="C1210" s="10" t="s">
        <v>423</v>
      </c>
      <c r="D1210" s="9">
        <v>30.23</v>
      </c>
      <c r="E1210" s="4">
        <v>1.79</v>
      </c>
      <c r="F1210" s="4">
        <f t="shared" si="18"/>
        <v>54.111699999999999</v>
      </c>
    </row>
    <row r="1211" spans="1:6">
      <c r="A1211" s="9" t="s">
        <v>139</v>
      </c>
      <c r="C1211" s="10" t="s">
        <v>423</v>
      </c>
      <c r="D1211" s="9">
        <v>9.33</v>
      </c>
      <c r="E1211" s="4">
        <v>1.79</v>
      </c>
      <c r="F1211" s="4">
        <f t="shared" si="18"/>
        <v>16.700700000000001</v>
      </c>
    </row>
    <row r="1212" spans="1:6">
      <c r="A1212" s="9" t="s">
        <v>197</v>
      </c>
      <c r="C1212" s="10" t="s">
        <v>423</v>
      </c>
      <c r="D1212" s="9">
        <v>7.97</v>
      </c>
      <c r="E1212" s="4">
        <v>1.79</v>
      </c>
      <c r="F1212" s="4">
        <f t="shared" si="18"/>
        <v>14.266299999999999</v>
      </c>
    </row>
    <row r="1213" spans="1:6">
      <c r="A1213" s="9" t="s">
        <v>197</v>
      </c>
      <c r="C1213" s="10" t="s">
        <v>423</v>
      </c>
      <c r="D1213" s="9">
        <v>8.93</v>
      </c>
      <c r="E1213" s="4">
        <v>1.79</v>
      </c>
      <c r="F1213" s="4">
        <f t="shared" si="18"/>
        <v>15.9847</v>
      </c>
    </row>
    <row r="1214" spans="1:6">
      <c r="A1214" s="9" t="s">
        <v>163</v>
      </c>
      <c r="C1214" s="10" t="s">
        <v>423</v>
      </c>
      <c r="D1214" s="9">
        <v>71</v>
      </c>
      <c r="E1214" s="4">
        <v>1.79</v>
      </c>
      <c r="F1214" s="4">
        <f t="shared" si="18"/>
        <v>127.09</v>
      </c>
    </row>
    <row r="1215" spans="1:6">
      <c r="A1215" s="9" t="s">
        <v>207</v>
      </c>
      <c r="C1215" s="10" t="s">
        <v>423</v>
      </c>
      <c r="D1215" s="9">
        <v>31.44</v>
      </c>
      <c r="E1215" s="4">
        <v>1.79</v>
      </c>
      <c r="F1215" s="4">
        <f t="shared" si="18"/>
        <v>56.277600000000007</v>
      </c>
    </row>
    <row r="1216" spans="1:6">
      <c r="A1216" s="9" t="s">
        <v>197</v>
      </c>
      <c r="C1216" s="10" t="s">
        <v>423</v>
      </c>
      <c r="D1216" s="9">
        <v>224.54</v>
      </c>
      <c r="E1216" s="4">
        <v>1.79</v>
      </c>
      <c r="F1216" s="4">
        <f t="shared" si="18"/>
        <v>401.92660000000001</v>
      </c>
    </row>
    <row r="1217" spans="1:6">
      <c r="A1217" s="9" t="s">
        <v>127</v>
      </c>
      <c r="C1217" s="10" t="s">
        <v>423</v>
      </c>
      <c r="D1217" s="9">
        <v>74.430000000000007</v>
      </c>
      <c r="E1217" s="4">
        <v>1.79</v>
      </c>
      <c r="F1217" s="4">
        <f t="shared" si="18"/>
        <v>133.22970000000001</v>
      </c>
    </row>
    <row r="1218" spans="1:6">
      <c r="A1218" s="9" t="s">
        <v>50</v>
      </c>
      <c r="C1218" s="10" t="s">
        <v>423</v>
      </c>
      <c r="D1218" s="9">
        <v>65.849999999999994</v>
      </c>
      <c r="E1218" s="4">
        <v>1.79</v>
      </c>
      <c r="F1218" s="4">
        <f t="shared" si="18"/>
        <v>117.8715</v>
      </c>
    </row>
    <row r="1219" spans="1:6">
      <c r="A1219" s="9" t="s">
        <v>70</v>
      </c>
      <c r="C1219" s="10" t="s">
        <v>423</v>
      </c>
      <c r="D1219" s="9">
        <v>74.28</v>
      </c>
      <c r="E1219" s="4">
        <v>1.79</v>
      </c>
      <c r="F1219" s="4">
        <f t="shared" si="18"/>
        <v>132.96119999999999</v>
      </c>
    </row>
    <row r="1220" spans="1:6">
      <c r="A1220" s="9" t="s">
        <v>59</v>
      </c>
      <c r="C1220" s="10" t="s">
        <v>423</v>
      </c>
      <c r="D1220" s="9">
        <v>0.91</v>
      </c>
      <c r="E1220" s="4">
        <v>1.79</v>
      </c>
      <c r="F1220" s="4">
        <f t="shared" si="18"/>
        <v>1.6289</v>
      </c>
    </row>
    <row r="1221" spans="1:6">
      <c r="A1221" s="9" t="s">
        <v>245</v>
      </c>
      <c r="C1221" s="10" t="s">
        <v>423</v>
      </c>
      <c r="D1221" s="9">
        <v>57.16</v>
      </c>
      <c r="E1221" s="4">
        <v>1.79</v>
      </c>
      <c r="F1221" s="4">
        <f t="shared" si="18"/>
        <v>102.3164</v>
      </c>
    </row>
    <row r="1222" spans="1:6">
      <c r="A1222" s="9" t="s">
        <v>59</v>
      </c>
      <c r="C1222" s="10" t="s">
        <v>423</v>
      </c>
      <c r="D1222" s="9">
        <v>62.81</v>
      </c>
      <c r="E1222" s="4">
        <v>1.79</v>
      </c>
      <c r="F1222" s="4">
        <f t="shared" ref="F1222:F1285" si="19">D1222*E1222</f>
        <v>112.4299</v>
      </c>
    </row>
    <row r="1223" spans="1:6">
      <c r="A1223" s="9" t="s">
        <v>43</v>
      </c>
      <c r="C1223" s="10" t="s">
        <v>423</v>
      </c>
      <c r="D1223" s="9">
        <v>73.13</v>
      </c>
      <c r="E1223" s="4">
        <v>1.79</v>
      </c>
      <c r="F1223" s="4">
        <f t="shared" si="19"/>
        <v>130.90269999999998</v>
      </c>
    </row>
    <row r="1224" spans="1:6">
      <c r="A1224" s="9" t="s">
        <v>47</v>
      </c>
      <c r="C1224" s="10" t="s">
        <v>423</v>
      </c>
      <c r="D1224" s="9">
        <v>128.61000000000001</v>
      </c>
      <c r="E1224" s="4">
        <v>1.79</v>
      </c>
      <c r="F1224" s="4">
        <f t="shared" si="19"/>
        <v>230.21190000000004</v>
      </c>
    </row>
    <row r="1225" spans="1:6">
      <c r="A1225" s="9" t="s">
        <v>246</v>
      </c>
      <c r="C1225" s="10" t="s">
        <v>423</v>
      </c>
      <c r="D1225" s="9">
        <v>72.349999999999994</v>
      </c>
      <c r="E1225" s="4">
        <v>1.79</v>
      </c>
      <c r="F1225" s="4">
        <f t="shared" si="19"/>
        <v>129.50649999999999</v>
      </c>
    </row>
    <row r="1226" spans="1:6">
      <c r="A1226" s="9" t="s">
        <v>247</v>
      </c>
      <c r="C1226" s="10" t="s">
        <v>423</v>
      </c>
      <c r="D1226" s="9">
        <v>67.989999999999995</v>
      </c>
      <c r="E1226" s="4">
        <v>1.79</v>
      </c>
      <c r="F1226" s="4">
        <f t="shared" si="19"/>
        <v>121.70209999999999</v>
      </c>
    </row>
    <row r="1227" spans="1:6">
      <c r="A1227" s="9" t="s">
        <v>73</v>
      </c>
      <c r="C1227" s="10" t="s">
        <v>423</v>
      </c>
      <c r="D1227" s="9">
        <v>35.11</v>
      </c>
      <c r="E1227" s="4">
        <v>1.79</v>
      </c>
      <c r="F1227" s="4">
        <f t="shared" si="19"/>
        <v>62.846899999999998</v>
      </c>
    </row>
    <row r="1228" spans="1:6">
      <c r="A1228" s="9" t="s">
        <v>73</v>
      </c>
      <c r="C1228" s="10" t="s">
        <v>423</v>
      </c>
      <c r="D1228" s="9">
        <v>25.1</v>
      </c>
      <c r="E1228" s="4">
        <v>1.79</v>
      </c>
      <c r="F1228" s="4">
        <f t="shared" si="19"/>
        <v>44.929000000000002</v>
      </c>
    </row>
    <row r="1229" spans="1:6">
      <c r="A1229" s="9" t="s">
        <v>73</v>
      </c>
      <c r="C1229" s="10" t="s">
        <v>423</v>
      </c>
      <c r="D1229" s="9">
        <v>1.25</v>
      </c>
      <c r="E1229" s="4">
        <v>1.79</v>
      </c>
      <c r="F1229" s="4">
        <f t="shared" si="19"/>
        <v>2.2374999999999998</v>
      </c>
    </row>
    <row r="1230" spans="1:6">
      <c r="A1230" s="9" t="s">
        <v>73</v>
      </c>
      <c r="C1230" s="10" t="s">
        <v>423</v>
      </c>
      <c r="D1230" s="9">
        <v>61.97</v>
      </c>
      <c r="E1230" s="4">
        <v>1.79</v>
      </c>
      <c r="F1230" s="4">
        <f t="shared" si="19"/>
        <v>110.9263</v>
      </c>
    </row>
    <row r="1231" spans="1:6">
      <c r="A1231" s="9" t="s">
        <v>248</v>
      </c>
      <c r="C1231" s="10" t="s">
        <v>423</v>
      </c>
      <c r="D1231" s="9">
        <v>90.01</v>
      </c>
      <c r="E1231" s="4">
        <v>1.79</v>
      </c>
      <c r="F1231" s="4">
        <f t="shared" si="19"/>
        <v>161.11790000000002</v>
      </c>
    </row>
    <row r="1232" spans="1:6">
      <c r="A1232" s="9" t="s">
        <v>249</v>
      </c>
      <c r="C1232" s="10" t="s">
        <v>423</v>
      </c>
      <c r="D1232" s="9">
        <v>124.92</v>
      </c>
      <c r="E1232" s="4">
        <v>1.79</v>
      </c>
      <c r="F1232" s="4">
        <f t="shared" si="19"/>
        <v>223.60680000000002</v>
      </c>
    </row>
    <row r="1233" spans="1:6">
      <c r="A1233" s="9" t="s">
        <v>148</v>
      </c>
      <c r="C1233" s="10" t="s">
        <v>423</v>
      </c>
      <c r="D1233" s="9">
        <v>34.270000000000003</v>
      </c>
      <c r="E1233" s="4">
        <v>1.79</v>
      </c>
      <c r="F1233" s="4">
        <f t="shared" si="19"/>
        <v>61.343300000000006</v>
      </c>
    </row>
    <row r="1234" spans="1:6">
      <c r="A1234" s="9" t="s">
        <v>86</v>
      </c>
      <c r="C1234" s="10" t="s">
        <v>423</v>
      </c>
      <c r="D1234" s="9">
        <v>98.48</v>
      </c>
      <c r="E1234" s="4">
        <v>1.79</v>
      </c>
      <c r="F1234" s="4">
        <f t="shared" si="19"/>
        <v>176.2792</v>
      </c>
    </row>
    <row r="1235" spans="1:6">
      <c r="A1235" s="9" t="s">
        <v>92</v>
      </c>
      <c r="C1235" s="10" t="s">
        <v>423</v>
      </c>
      <c r="D1235" s="9">
        <v>70.39</v>
      </c>
      <c r="E1235" s="4">
        <v>1.79</v>
      </c>
      <c r="F1235" s="4">
        <f t="shared" si="19"/>
        <v>125.99810000000001</v>
      </c>
    </row>
    <row r="1236" spans="1:6">
      <c r="A1236" s="9" t="s">
        <v>148</v>
      </c>
      <c r="C1236" s="10" t="s">
        <v>423</v>
      </c>
      <c r="D1236" s="9">
        <v>45.01</v>
      </c>
      <c r="E1236" s="4">
        <v>1.79</v>
      </c>
      <c r="F1236" s="4">
        <f t="shared" si="19"/>
        <v>80.567899999999995</v>
      </c>
    </row>
    <row r="1237" spans="1:6">
      <c r="A1237" s="9" t="s">
        <v>224</v>
      </c>
      <c r="C1237" s="10" t="s">
        <v>423</v>
      </c>
      <c r="D1237" s="9">
        <v>10</v>
      </c>
      <c r="E1237" s="4">
        <v>1.79</v>
      </c>
      <c r="F1237" s="4">
        <f t="shared" si="19"/>
        <v>17.899999999999999</v>
      </c>
    </row>
    <row r="1238" spans="1:6">
      <c r="A1238" s="9" t="s">
        <v>126</v>
      </c>
      <c r="C1238" s="10" t="s">
        <v>423</v>
      </c>
      <c r="D1238" s="9">
        <v>10</v>
      </c>
      <c r="E1238" s="4">
        <v>1.79</v>
      </c>
      <c r="F1238" s="4">
        <f t="shared" si="19"/>
        <v>17.899999999999999</v>
      </c>
    </row>
    <row r="1239" spans="1:6">
      <c r="A1239" s="9" t="s">
        <v>221</v>
      </c>
      <c r="C1239" s="10" t="s">
        <v>423</v>
      </c>
      <c r="D1239" s="9">
        <v>10</v>
      </c>
      <c r="E1239" s="4">
        <v>1.79</v>
      </c>
      <c r="F1239" s="4">
        <f t="shared" si="19"/>
        <v>17.899999999999999</v>
      </c>
    </row>
    <row r="1240" spans="1:6">
      <c r="A1240" s="9" t="s">
        <v>89</v>
      </c>
      <c r="C1240" s="10" t="s">
        <v>423</v>
      </c>
      <c r="D1240" s="9">
        <v>86.93</v>
      </c>
      <c r="E1240" s="4">
        <v>1.79</v>
      </c>
      <c r="F1240" s="4">
        <f t="shared" si="19"/>
        <v>155.60470000000001</v>
      </c>
    </row>
    <row r="1241" spans="1:6">
      <c r="A1241" s="9" t="s">
        <v>234</v>
      </c>
      <c r="C1241" s="10" t="s">
        <v>423</v>
      </c>
      <c r="D1241" s="9">
        <v>91.23</v>
      </c>
      <c r="E1241" s="4">
        <v>1.79</v>
      </c>
      <c r="F1241" s="4">
        <f t="shared" si="19"/>
        <v>163.30170000000001</v>
      </c>
    </row>
    <row r="1242" spans="1:6">
      <c r="A1242" s="9" t="s">
        <v>48</v>
      </c>
      <c r="C1242" s="10" t="s">
        <v>423</v>
      </c>
      <c r="D1242" s="9">
        <v>71.5</v>
      </c>
      <c r="E1242" s="4">
        <v>1.79</v>
      </c>
      <c r="F1242" s="4">
        <f t="shared" si="19"/>
        <v>127.985</v>
      </c>
    </row>
    <row r="1243" spans="1:6">
      <c r="A1243" s="9" t="s">
        <v>143</v>
      </c>
      <c r="C1243" s="10" t="s">
        <v>423</v>
      </c>
      <c r="D1243" s="9">
        <v>81.73</v>
      </c>
      <c r="E1243" s="4">
        <v>1.79</v>
      </c>
      <c r="F1243" s="4">
        <f t="shared" si="19"/>
        <v>146.29670000000002</v>
      </c>
    </row>
    <row r="1244" spans="1:6">
      <c r="A1244" s="9" t="s">
        <v>173</v>
      </c>
      <c r="C1244" s="10" t="s">
        <v>423</v>
      </c>
      <c r="D1244" s="9">
        <v>59.52</v>
      </c>
      <c r="E1244" s="4">
        <v>1.79</v>
      </c>
      <c r="F1244" s="4">
        <f t="shared" si="19"/>
        <v>106.5408</v>
      </c>
    </row>
    <row r="1245" spans="1:6">
      <c r="A1245" s="9" t="s">
        <v>234</v>
      </c>
      <c r="C1245" s="10" t="s">
        <v>423</v>
      </c>
      <c r="D1245" s="9">
        <v>43.15</v>
      </c>
      <c r="E1245" s="4">
        <v>1.79</v>
      </c>
      <c r="F1245" s="4">
        <f t="shared" si="19"/>
        <v>77.238500000000002</v>
      </c>
    </row>
    <row r="1246" spans="1:6">
      <c r="A1246" s="9" t="s">
        <v>234</v>
      </c>
      <c r="C1246" s="10" t="s">
        <v>423</v>
      </c>
      <c r="D1246" s="9">
        <v>11.69</v>
      </c>
      <c r="E1246" s="4">
        <v>1.79</v>
      </c>
      <c r="F1246" s="4">
        <f t="shared" si="19"/>
        <v>20.9251</v>
      </c>
    </row>
    <row r="1247" spans="1:6">
      <c r="A1247" s="9" t="s">
        <v>146</v>
      </c>
      <c r="C1247" s="10" t="s">
        <v>423</v>
      </c>
      <c r="D1247" s="9">
        <v>60.79</v>
      </c>
      <c r="E1247" s="4">
        <v>1.79</v>
      </c>
      <c r="F1247" s="4">
        <f t="shared" si="19"/>
        <v>108.8141</v>
      </c>
    </row>
    <row r="1248" spans="1:6">
      <c r="A1248" s="9" t="s">
        <v>250</v>
      </c>
      <c r="C1248" s="10" t="s">
        <v>423</v>
      </c>
      <c r="D1248" s="9">
        <v>130.47</v>
      </c>
      <c r="E1248" s="4">
        <v>1.79</v>
      </c>
      <c r="F1248" s="4">
        <f t="shared" si="19"/>
        <v>233.54130000000001</v>
      </c>
    </row>
    <row r="1249" spans="1:6">
      <c r="A1249" s="9" t="s">
        <v>251</v>
      </c>
      <c r="C1249" s="10" t="s">
        <v>423</v>
      </c>
      <c r="D1249" s="9">
        <v>46.17</v>
      </c>
      <c r="E1249" s="4">
        <v>1.79</v>
      </c>
      <c r="F1249" s="4">
        <f t="shared" si="19"/>
        <v>82.644300000000001</v>
      </c>
    </row>
    <row r="1250" spans="1:6">
      <c r="A1250" s="9" t="s">
        <v>206</v>
      </c>
      <c r="C1250" s="10" t="s">
        <v>423</v>
      </c>
      <c r="D1250" s="9">
        <v>67.31</v>
      </c>
      <c r="E1250" s="4">
        <v>1.79</v>
      </c>
      <c r="F1250" s="4">
        <f t="shared" si="19"/>
        <v>120.48490000000001</v>
      </c>
    </row>
    <row r="1251" spans="1:6">
      <c r="A1251" s="9" t="s">
        <v>250</v>
      </c>
      <c r="C1251" s="10" t="s">
        <v>423</v>
      </c>
      <c r="D1251" s="9">
        <v>70.58</v>
      </c>
      <c r="E1251" s="4">
        <v>1.79</v>
      </c>
      <c r="F1251" s="4">
        <f t="shared" si="19"/>
        <v>126.3382</v>
      </c>
    </row>
    <row r="1252" spans="1:6">
      <c r="A1252" s="9" t="s">
        <v>126</v>
      </c>
      <c r="C1252" s="10" t="s">
        <v>423</v>
      </c>
      <c r="D1252" s="9">
        <v>34.18</v>
      </c>
      <c r="E1252" s="4">
        <v>1.79</v>
      </c>
      <c r="F1252" s="4">
        <f t="shared" si="19"/>
        <v>61.182200000000002</v>
      </c>
    </row>
    <row r="1253" spans="1:6">
      <c r="A1253" s="9" t="s">
        <v>170</v>
      </c>
      <c r="C1253" s="10" t="s">
        <v>423</v>
      </c>
      <c r="D1253" s="9">
        <v>58.17</v>
      </c>
      <c r="E1253" s="4">
        <v>1.79</v>
      </c>
      <c r="F1253" s="4">
        <f t="shared" si="19"/>
        <v>104.12430000000001</v>
      </c>
    </row>
    <row r="1254" spans="1:6">
      <c r="A1254" s="9" t="s">
        <v>252</v>
      </c>
      <c r="C1254" s="10" t="s">
        <v>423</v>
      </c>
      <c r="D1254" s="9">
        <v>70.83</v>
      </c>
      <c r="E1254" s="4">
        <v>1.79</v>
      </c>
      <c r="F1254" s="4">
        <f t="shared" si="19"/>
        <v>126.78570000000001</v>
      </c>
    </row>
    <row r="1255" spans="1:6">
      <c r="A1255" s="9" t="s">
        <v>93</v>
      </c>
      <c r="C1255" s="10" t="s">
        <v>423</v>
      </c>
      <c r="D1255" s="9">
        <v>40.14</v>
      </c>
      <c r="E1255" s="4">
        <v>1.79</v>
      </c>
      <c r="F1255" s="4">
        <f t="shared" si="19"/>
        <v>71.8506</v>
      </c>
    </row>
    <row r="1256" spans="1:6">
      <c r="A1256" s="9" t="s">
        <v>222</v>
      </c>
      <c r="C1256" s="10" t="s">
        <v>423</v>
      </c>
      <c r="D1256" s="9">
        <v>10</v>
      </c>
      <c r="E1256" s="4">
        <v>1.79</v>
      </c>
      <c r="F1256" s="4">
        <f t="shared" si="19"/>
        <v>17.899999999999999</v>
      </c>
    </row>
    <row r="1257" spans="1:6">
      <c r="A1257" s="9" t="s">
        <v>142</v>
      </c>
      <c r="C1257" s="10" t="s">
        <v>423</v>
      </c>
      <c r="D1257" s="9">
        <v>78.69</v>
      </c>
      <c r="E1257" s="4">
        <v>1.79</v>
      </c>
      <c r="F1257" s="4">
        <f t="shared" si="19"/>
        <v>140.85509999999999</v>
      </c>
    </row>
    <row r="1258" spans="1:6">
      <c r="A1258" s="9" t="s">
        <v>135</v>
      </c>
      <c r="C1258" s="10" t="s">
        <v>423</v>
      </c>
      <c r="D1258" s="9">
        <v>10</v>
      </c>
      <c r="E1258" s="4">
        <v>1.79</v>
      </c>
      <c r="F1258" s="4">
        <f t="shared" si="19"/>
        <v>17.899999999999999</v>
      </c>
    </row>
    <row r="1259" spans="1:6">
      <c r="A1259" s="9" t="s">
        <v>53</v>
      </c>
      <c r="C1259" s="10" t="s">
        <v>423</v>
      </c>
      <c r="D1259" s="9">
        <v>70.069999999999993</v>
      </c>
      <c r="E1259" s="4">
        <v>1.79</v>
      </c>
      <c r="F1259" s="4">
        <f t="shared" si="19"/>
        <v>125.42529999999999</v>
      </c>
    </row>
    <row r="1260" spans="1:6">
      <c r="A1260" s="9" t="s">
        <v>66</v>
      </c>
      <c r="C1260" s="10" t="s">
        <v>423</v>
      </c>
      <c r="D1260" s="9">
        <v>84.69</v>
      </c>
      <c r="E1260" s="4">
        <v>1.79</v>
      </c>
      <c r="F1260" s="4">
        <f t="shared" si="19"/>
        <v>151.5951</v>
      </c>
    </row>
    <row r="1261" spans="1:6">
      <c r="A1261" s="9" t="s">
        <v>199</v>
      </c>
      <c r="C1261" s="10" t="s">
        <v>423</v>
      </c>
      <c r="D1261" s="9">
        <v>6.43</v>
      </c>
      <c r="E1261" s="4">
        <v>1.79</v>
      </c>
      <c r="F1261" s="4">
        <f t="shared" si="19"/>
        <v>11.5097</v>
      </c>
    </row>
    <row r="1262" spans="1:6">
      <c r="A1262" s="9" t="s">
        <v>199</v>
      </c>
      <c r="C1262" s="10" t="s">
        <v>423</v>
      </c>
      <c r="D1262" s="9">
        <v>3.57</v>
      </c>
      <c r="E1262" s="4">
        <v>1.79</v>
      </c>
      <c r="F1262" s="4">
        <f t="shared" si="19"/>
        <v>6.3902999999999999</v>
      </c>
    </row>
    <row r="1263" spans="1:6">
      <c r="A1263" s="9" t="s">
        <v>204</v>
      </c>
      <c r="C1263" s="10" t="s">
        <v>423</v>
      </c>
      <c r="D1263" s="9">
        <v>59.51</v>
      </c>
      <c r="E1263" s="4">
        <v>1.79</v>
      </c>
      <c r="F1263" s="4">
        <f t="shared" si="19"/>
        <v>106.52289999999999</v>
      </c>
    </row>
    <row r="1264" spans="1:6">
      <c r="A1264" s="9" t="s">
        <v>185</v>
      </c>
      <c r="C1264" s="10" t="s">
        <v>423</v>
      </c>
      <c r="D1264" s="9">
        <v>128.66</v>
      </c>
      <c r="E1264" s="4">
        <v>1.79</v>
      </c>
      <c r="F1264" s="4">
        <f t="shared" si="19"/>
        <v>230.3014</v>
      </c>
    </row>
    <row r="1265" spans="1:6">
      <c r="A1265" s="9" t="s">
        <v>253</v>
      </c>
      <c r="C1265" s="10" t="s">
        <v>423</v>
      </c>
      <c r="D1265" s="9">
        <v>68.099999999999994</v>
      </c>
      <c r="E1265" s="4">
        <v>1.79</v>
      </c>
      <c r="F1265" s="4">
        <f t="shared" si="19"/>
        <v>121.89899999999999</v>
      </c>
    </row>
    <row r="1266" spans="1:6">
      <c r="A1266" s="9" t="s">
        <v>121</v>
      </c>
      <c r="C1266" s="10" t="s">
        <v>423</v>
      </c>
      <c r="D1266" s="9">
        <v>10</v>
      </c>
      <c r="E1266" s="4">
        <v>1.79</v>
      </c>
      <c r="F1266" s="4">
        <f t="shared" si="19"/>
        <v>17.899999999999999</v>
      </c>
    </row>
    <row r="1267" spans="1:6">
      <c r="A1267" s="9" t="s">
        <v>84</v>
      </c>
      <c r="C1267" s="10" t="s">
        <v>423</v>
      </c>
      <c r="D1267" s="9">
        <v>9.99</v>
      </c>
      <c r="E1267" s="4">
        <v>1.79</v>
      </c>
      <c r="F1267" s="4">
        <f t="shared" si="19"/>
        <v>17.882100000000001</v>
      </c>
    </row>
    <row r="1268" spans="1:6">
      <c r="A1268" s="9" t="s">
        <v>49</v>
      </c>
      <c r="C1268" s="10" t="s">
        <v>423</v>
      </c>
      <c r="D1268" s="9">
        <v>42.74</v>
      </c>
      <c r="E1268" s="4">
        <v>1.79</v>
      </c>
      <c r="F1268" s="4">
        <f t="shared" si="19"/>
        <v>76.504600000000011</v>
      </c>
    </row>
    <row r="1269" spans="1:6">
      <c r="A1269" s="9" t="s">
        <v>57</v>
      </c>
      <c r="C1269" s="10" t="s">
        <v>423</v>
      </c>
      <c r="D1269" s="9">
        <v>49.39</v>
      </c>
      <c r="E1269" s="4">
        <v>1.79</v>
      </c>
      <c r="F1269" s="4">
        <f t="shared" si="19"/>
        <v>88.408100000000005</v>
      </c>
    </row>
    <row r="1270" spans="1:6">
      <c r="A1270" s="9" t="s">
        <v>84</v>
      </c>
      <c r="C1270" s="10" t="s">
        <v>423</v>
      </c>
      <c r="D1270" s="9">
        <v>48.8</v>
      </c>
      <c r="E1270" s="4">
        <v>1.79</v>
      </c>
      <c r="F1270" s="4">
        <f t="shared" si="19"/>
        <v>87.35199999999999</v>
      </c>
    </row>
    <row r="1271" spans="1:6">
      <c r="A1271" s="9" t="s">
        <v>254</v>
      </c>
      <c r="C1271" s="10" t="s">
        <v>423</v>
      </c>
      <c r="D1271" s="9">
        <v>67.290000000000006</v>
      </c>
      <c r="E1271" s="4">
        <v>1.79</v>
      </c>
      <c r="F1271" s="4">
        <f t="shared" si="19"/>
        <v>120.44910000000002</v>
      </c>
    </row>
    <row r="1272" spans="1:6">
      <c r="A1272" s="9" t="s">
        <v>132</v>
      </c>
      <c r="C1272" s="10" t="s">
        <v>423</v>
      </c>
      <c r="D1272" s="9">
        <v>17.21</v>
      </c>
      <c r="E1272" s="4">
        <v>1.79</v>
      </c>
      <c r="F1272" s="4">
        <f t="shared" si="19"/>
        <v>30.805900000000001</v>
      </c>
    </row>
    <row r="1273" spans="1:6">
      <c r="A1273" s="9" t="s">
        <v>255</v>
      </c>
      <c r="C1273" s="10" t="s">
        <v>423</v>
      </c>
      <c r="D1273" s="9">
        <v>66.36</v>
      </c>
      <c r="E1273" s="4">
        <v>1.79</v>
      </c>
      <c r="F1273" s="4">
        <f t="shared" si="19"/>
        <v>118.78440000000001</v>
      </c>
    </row>
    <row r="1274" spans="1:6">
      <c r="A1274" s="9" t="s">
        <v>256</v>
      </c>
      <c r="C1274" s="10" t="s">
        <v>423</v>
      </c>
      <c r="D1274" s="9">
        <v>59.25</v>
      </c>
      <c r="E1274" s="4">
        <v>1.79</v>
      </c>
      <c r="F1274" s="4">
        <f t="shared" si="19"/>
        <v>106.0575</v>
      </c>
    </row>
    <row r="1275" spans="1:6">
      <c r="A1275" s="9" t="s">
        <v>116</v>
      </c>
      <c r="C1275" s="10" t="s">
        <v>423</v>
      </c>
      <c r="D1275" s="9">
        <v>45.29</v>
      </c>
      <c r="E1275" s="4">
        <v>1.79</v>
      </c>
      <c r="F1275" s="4">
        <f t="shared" si="19"/>
        <v>81.069100000000006</v>
      </c>
    </row>
    <row r="1276" spans="1:6">
      <c r="A1276" s="9" t="s">
        <v>68</v>
      </c>
      <c r="C1276" s="10" t="s">
        <v>423</v>
      </c>
      <c r="D1276" s="9">
        <v>118.68</v>
      </c>
      <c r="E1276" s="4">
        <v>1.79</v>
      </c>
      <c r="F1276" s="4">
        <f t="shared" si="19"/>
        <v>212.43720000000002</v>
      </c>
    </row>
    <row r="1277" spans="1:6">
      <c r="A1277" s="9" t="s">
        <v>169</v>
      </c>
      <c r="C1277" s="10" t="s">
        <v>423</v>
      </c>
      <c r="D1277" s="9">
        <v>60.79</v>
      </c>
      <c r="E1277" s="4">
        <v>1.79</v>
      </c>
      <c r="F1277" s="4">
        <f t="shared" si="19"/>
        <v>108.8141</v>
      </c>
    </row>
    <row r="1278" spans="1:6">
      <c r="A1278" s="9" t="s">
        <v>165</v>
      </c>
      <c r="C1278" s="10" t="s">
        <v>423</v>
      </c>
      <c r="D1278" s="9">
        <v>42.1</v>
      </c>
      <c r="E1278" s="4">
        <v>1.79</v>
      </c>
      <c r="F1278" s="4">
        <f t="shared" si="19"/>
        <v>75.359000000000009</v>
      </c>
    </row>
    <row r="1279" spans="1:6">
      <c r="A1279" s="9" t="s">
        <v>77</v>
      </c>
      <c r="C1279" s="10" t="s">
        <v>423</v>
      </c>
      <c r="D1279" s="9">
        <v>98.95</v>
      </c>
      <c r="E1279" s="4">
        <v>1.79</v>
      </c>
      <c r="F1279" s="4">
        <f t="shared" si="19"/>
        <v>177.12050000000002</v>
      </c>
    </row>
    <row r="1280" spans="1:6">
      <c r="A1280" s="9" t="s">
        <v>77</v>
      </c>
      <c r="C1280" s="10" t="s">
        <v>423</v>
      </c>
      <c r="D1280" s="9">
        <v>11.58</v>
      </c>
      <c r="E1280" s="4">
        <v>1.79</v>
      </c>
      <c r="F1280" s="4">
        <f t="shared" si="19"/>
        <v>20.728200000000001</v>
      </c>
    </row>
    <row r="1281" spans="1:6">
      <c r="A1281" s="9" t="s">
        <v>257</v>
      </c>
      <c r="C1281" s="10" t="s">
        <v>423</v>
      </c>
      <c r="D1281" s="9">
        <v>58.19</v>
      </c>
      <c r="E1281" s="4">
        <v>1.79</v>
      </c>
      <c r="F1281" s="4">
        <f t="shared" si="19"/>
        <v>104.1601</v>
      </c>
    </row>
    <row r="1282" spans="1:6">
      <c r="A1282" s="9" t="s">
        <v>114</v>
      </c>
      <c r="C1282" s="10" t="s">
        <v>423</v>
      </c>
      <c r="D1282" s="9">
        <v>139.91</v>
      </c>
      <c r="E1282" s="4">
        <v>1.79</v>
      </c>
      <c r="F1282" s="4">
        <f t="shared" si="19"/>
        <v>250.43889999999999</v>
      </c>
    </row>
    <row r="1283" spans="1:6">
      <c r="A1283" s="9" t="s">
        <v>67</v>
      </c>
      <c r="C1283" s="10" t="s">
        <v>423</v>
      </c>
      <c r="D1283" s="9">
        <v>40.82</v>
      </c>
      <c r="E1283" s="4">
        <v>1.79</v>
      </c>
      <c r="F1283" s="4">
        <f t="shared" si="19"/>
        <v>73.067800000000005</v>
      </c>
    </row>
    <row r="1284" spans="1:6">
      <c r="A1284" s="9" t="s">
        <v>197</v>
      </c>
      <c r="C1284" s="10" t="s">
        <v>423</v>
      </c>
      <c r="D1284" s="9">
        <v>0.01</v>
      </c>
      <c r="E1284" s="4">
        <v>1.79</v>
      </c>
      <c r="F1284" s="4">
        <f t="shared" si="19"/>
        <v>1.7899999999999999E-2</v>
      </c>
    </row>
    <row r="1285" spans="1:6">
      <c r="A1285" s="9" t="s">
        <v>197</v>
      </c>
      <c r="C1285" s="10" t="s">
        <v>423</v>
      </c>
      <c r="D1285" s="9">
        <v>3.66</v>
      </c>
      <c r="E1285" s="4">
        <v>1.79</v>
      </c>
      <c r="F1285" s="4">
        <f t="shared" si="19"/>
        <v>6.5514000000000001</v>
      </c>
    </row>
    <row r="1286" spans="1:6">
      <c r="A1286" s="9" t="s">
        <v>90</v>
      </c>
      <c r="C1286" s="10" t="s">
        <v>423</v>
      </c>
      <c r="D1286" s="9">
        <v>47.63</v>
      </c>
      <c r="E1286" s="4">
        <v>1.79</v>
      </c>
      <c r="F1286" s="4">
        <f t="shared" ref="F1286:F1349" si="20">D1286*E1286</f>
        <v>85.2577</v>
      </c>
    </row>
    <row r="1287" spans="1:6">
      <c r="A1287" s="9" t="s">
        <v>197</v>
      </c>
      <c r="C1287" s="10" t="s">
        <v>423</v>
      </c>
      <c r="D1287" s="9">
        <v>76.84</v>
      </c>
      <c r="E1287" s="4">
        <v>1.79</v>
      </c>
      <c r="F1287" s="4">
        <f t="shared" si="20"/>
        <v>137.5436</v>
      </c>
    </row>
    <row r="1288" spans="1:6">
      <c r="A1288" s="9" t="s">
        <v>111</v>
      </c>
      <c r="C1288" s="10" t="s">
        <v>423</v>
      </c>
      <c r="D1288" s="9">
        <v>99.57</v>
      </c>
      <c r="E1288" s="4">
        <v>1.79</v>
      </c>
      <c r="F1288" s="4">
        <f t="shared" si="20"/>
        <v>178.2303</v>
      </c>
    </row>
    <row r="1289" spans="1:6">
      <c r="A1289" s="9" t="s">
        <v>129</v>
      </c>
      <c r="C1289" s="10" t="s">
        <v>423</v>
      </c>
      <c r="D1289" s="9">
        <v>53.14</v>
      </c>
      <c r="E1289" s="4">
        <v>1.79</v>
      </c>
      <c r="F1289" s="4">
        <f t="shared" si="20"/>
        <v>95.120599999999996</v>
      </c>
    </row>
    <row r="1290" spans="1:6">
      <c r="A1290" s="9" t="s">
        <v>105</v>
      </c>
      <c r="C1290" s="10" t="s">
        <v>423</v>
      </c>
      <c r="D1290" s="9">
        <v>54.07</v>
      </c>
      <c r="E1290" s="4">
        <v>1.79</v>
      </c>
      <c r="F1290" s="4">
        <f t="shared" si="20"/>
        <v>96.785300000000007</v>
      </c>
    </row>
    <row r="1291" spans="1:6">
      <c r="A1291" s="9" t="s">
        <v>82</v>
      </c>
      <c r="C1291" s="10" t="s">
        <v>423</v>
      </c>
      <c r="D1291" s="9">
        <v>60.66</v>
      </c>
      <c r="E1291" s="4">
        <v>1.79</v>
      </c>
      <c r="F1291" s="4">
        <f t="shared" si="20"/>
        <v>108.5814</v>
      </c>
    </row>
    <row r="1292" spans="1:6">
      <c r="A1292" s="9" t="s">
        <v>98</v>
      </c>
      <c r="C1292" s="10" t="s">
        <v>423</v>
      </c>
      <c r="D1292" s="9">
        <v>69.19</v>
      </c>
      <c r="E1292" s="4">
        <v>1.79</v>
      </c>
      <c r="F1292" s="4">
        <f t="shared" si="20"/>
        <v>123.8501</v>
      </c>
    </row>
    <row r="1293" spans="1:6">
      <c r="A1293" s="9" t="s">
        <v>223</v>
      </c>
      <c r="C1293" s="10" t="s">
        <v>423</v>
      </c>
      <c r="D1293" s="9">
        <v>49.13</v>
      </c>
      <c r="E1293" s="4">
        <v>1.79</v>
      </c>
      <c r="F1293" s="4">
        <f t="shared" si="20"/>
        <v>87.942700000000002</v>
      </c>
    </row>
    <row r="1294" spans="1:6">
      <c r="A1294" s="9" t="s">
        <v>223</v>
      </c>
      <c r="C1294" s="10" t="s">
        <v>423</v>
      </c>
      <c r="D1294" s="9">
        <v>87.94</v>
      </c>
      <c r="E1294" s="4">
        <v>1.79</v>
      </c>
      <c r="F1294" s="4">
        <f t="shared" si="20"/>
        <v>157.4126</v>
      </c>
    </row>
    <row r="1295" spans="1:6">
      <c r="A1295" s="9" t="s">
        <v>42</v>
      </c>
      <c r="C1295" s="10" t="s">
        <v>423</v>
      </c>
      <c r="D1295" s="9">
        <v>101.66</v>
      </c>
      <c r="E1295" s="4">
        <v>1.79</v>
      </c>
      <c r="F1295" s="4">
        <f t="shared" si="20"/>
        <v>181.97139999999999</v>
      </c>
    </row>
    <row r="1296" spans="1:6">
      <c r="A1296" s="9" t="s">
        <v>94</v>
      </c>
      <c r="C1296" s="10" t="s">
        <v>423</v>
      </c>
      <c r="D1296" s="9">
        <v>97.01</v>
      </c>
      <c r="E1296" s="4">
        <v>1.79</v>
      </c>
      <c r="F1296" s="4">
        <f t="shared" si="20"/>
        <v>173.64790000000002</v>
      </c>
    </row>
    <row r="1297" spans="1:6">
      <c r="A1297" s="9" t="s">
        <v>258</v>
      </c>
      <c r="C1297" s="10" t="s">
        <v>423</v>
      </c>
      <c r="D1297" s="9">
        <v>62.83</v>
      </c>
      <c r="E1297" s="4">
        <v>1.79</v>
      </c>
      <c r="F1297" s="4">
        <f t="shared" si="20"/>
        <v>112.4657</v>
      </c>
    </row>
    <row r="1298" spans="1:6">
      <c r="A1298" s="9" t="s">
        <v>61</v>
      </c>
      <c r="C1298" s="10" t="s">
        <v>423</v>
      </c>
      <c r="D1298" s="9">
        <v>67.19</v>
      </c>
      <c r="E1298" s="4">
        <v>1.79</v>
      </c>
      <c r="F1298" s="4">
        <f t="shared" si="20"/>
        <v>120.2701</v>
      </c>
    </row>
    <row r="1299" spans="1:6">
      <c r="A1299" s="9" t="s">
        <v>160</v>
      </c>
      <c r="C1299" s="10" t="s">
        <v>423</v>
      </c>
      <c r="D1299" s="9">
        <v>116.16</v>
      </c>
      <c r="E1299" s="4">
        <v>1.79</v>
      </c>
      <c r="F1299" s="4">
        <f t="shared" si="20"/>
        <v>207.9264</v>
      </c>
    </row>
    <row r="1300" spans="1:6">
      <c r="A1300" s="9" t="s">
        <v>95</v>
      </c>
      <c r="C1300" s="10" t="s">
        <v>423</v>
      </c>
      <c r="D1300" s="9">
        <v>56.31</v>
      </c>
      <c r="E1300" s="4">
        <v>1.79</v>
      </c>
      <c r="F1300" s="4">
        <f t="shared" si="20"/>
        <v>100.79490000000001</v>
      </c>
    </row>
    <row r="1301" spans="1:6">
      <c r="A1301" s="9" t="s">
        <v>192</v>
      </c>
      <c r="C1301" s="10" t="s">
        <v>423</v>
      </c>
      <c r="D1301" s="9">
        <v>313.82</v>
      </c>
      <c r="E1301" s="4">
        <v>1.79</v>
      </c>
      <c r="F1301" s="4">
        <f t="shared" si="20"/>
        <v>561.73779999999999</v>
      </c>
    </row>
    <row r="1302" spans="1:6">
      <c r="A1302" s="9" t="s">
        <v>37</v>
      </c>
      <c r="C1302" s="10" t="s">
        <v>423</v>
      </c>
      <c r="D1302" s="9">
        <v>117.96</v>
      </c>
      <c r="E1302" s="4">
        <v>1.79</v>
      </c>
      <c r="F1302" s="4">
        <f t="shared" si="20"/>
        <v>211.14839999999998</v>
      </c>
    </row>
    <row r="1303" spans="1:6">
      <c r="A1303" s="9" t="s">
        <v>135</v>
      </c>
      <c r="C1303" s="10" t="s">
        <v>423</v>
      </c>
      <c r="D1303" s="9">
        <v>27.64</v>
      </c>
      <c r="E1303" s="4">
        <v>1.79</v>
      </c>
      <c r="F1303" s="4">
        <f t="shared" si="20"/>
        <v>49.4756</v>
      </c>
    </row>
    <row r="1304" spans="1:6">
      <c r="A1304" s="9" t="s">
        <v>58</v>
      </c>
      <c r="C1304" s="10" t="s">
        <v>423</v>
      </c>
      <c r="D1304" s="9">
        <v>60.83</v>
      </c>
      <c r="E1304" s="4">
        <v>1.79</v>
      </c>
      <c r="F1304" s="4">
        <f t="shared" si="20"/>
        <v>108.8857</v>
      </c>
    </row>
    <row r="1305" spans="1:6">
      <c r="A1305" s="9" t="s">
        <v>112</v>
      </c>
      <c r="C1305" s="10" t="s">
        <v>423</v>
      </c>
      <c r="D1305" s="9">
        <v>128.69</v>
      </c>
      <c r="E1305" s="4">
        <v>1.79</v>
      </c>
      <c r="F1305" s="4">
        <f t="shared" si="20"/>
        <v>230.35509999999999</v>
      </c>
    </row>
    <row r="1306" spans="1:6">
      <c r="A1306" s="9" t="s">
        <v>96</v>
      </c>
      <c r="C1306" s="10" t="s">
        <v>423</v>
      </c>
      <c r="D1306" s="9">
        <v>53.87</v>
      </c>
      <c r="E1306" s="4">
        <v>1.79</v>
      </c>
      <c r="F1306" s="4">
        <f t="shared" si="20"/>
        <v>96.427300000000002</v>
      </c>
    </row>
    <row r="1307" spans="1:6">
      <c r="A1307" s="9" t="s">
        <v>45</v>
      </c>
      <c r="C1307" s="10" t="s">
        <v>423</v>
      </c>
      <c r="D1307" s="9">
        <v>104.28</v>
      </c>
      <c r="E1307" s="4">
        <v>1.79</v>
      </c>
      <c r="F1307" s="4">
        <f t="shared" si="20"/>
        <v>186.66120000000001</v>
      </c>
    </row>
    <row r="1308" spans="1:6">
      <c r="A1308" s="9" t="s">
        <v>45</v>
      </c>
      <c r="C1308" s="10" t="s">
        <v>423</v>
      </c>
      <c r="D1308" s="9">
        <v>2.63</v>
      </c>
      <c r="E1308" s="4">
        <v>1.79</v>
      </c>
      <c r="F1308" s="4">
        <f t="shared" si="20"/>
        <v>4.7077</v>
      </c>
    </row>
    <row r="1309" spans="1:6">
      <c r="A1309" s="9" t="s">
        <v>44</v>
      </c>
      <c r="C1309" s="10" t="s">
        <v>423</v>
      </c>
      <c r="D1309" s="9">
        <v>51.42</v>
      </c>
      <c r="E1309" s="4">
        <v>1.79</v>
      </c>
      <c r="F1309" s="4">
        <f t="shared" si="20"/>
        <v>92.041800000000009</v>
      </c>
    </row>
    <row r="1310" spans="1:6">
      <c r="A1310" s="9" t="s">
        <v>137</v>
      </c>
      <c r="C1310" s="10" t="s">
        <v>423</v>
      </c>
      <c r="D1310" s="9">
        <v>129.34</v>
      </c>
      <c r="E1310" s="4">
        <v>1.79</v>
      </c>
      <c r="F1310" s="4">
        <f t="shared" si="20"/>
        <v>231.51860000000002</v>
      </c>
    </row>
    <row r="1311" spans="1:6">
      <c r="A1311" s="9" t="s">
        <v>174</v>
      </c>
      <c r="C1311" s="10" t="s">
        <v>423</v>
      </c>
      <c r="D1311" s="9">
        <v>107.25</v>
      </c>
      <c r="E1311" s="4">
        <v>1.79</v>
      </c>
      <c r="F1311" s="4">
        <f t="shared" si="20"/>
        <v>191.97749999999999</v>
      </c>
    </row>
    <row r="1312" spans="1:6">
      <c r="A1312" s="9" t="s">
        <v>218</v>
      </c>
      <c r="C1312" s="10" t="s">
        <v>423</v>
      </c>
      <c r="D1312" s="9">
        <v>84.8</v>
      </c>
      <c r="E1312" s="4">
        <v>1.79</v>
      </c>
      <c r="F1312" s="4">
        <f t="shared" si="20"/>
        <v>151.792</v>
      </c>
    </row>
    <row r="1313" spans="1:6">
      <c r="A1313" s="9" t="s">
        <v>88</v>
      </c>
      <c r="C1313" s="10" t="s">
        <v>423</v>
      </c>
      <c r="D1313" s="9">
        <v>27.82</v>
      </c>
      <c r="E1313" s="4">
        <v>1.79</v>
      </c>
      <c r="F1313" s="4">
        <f t="shared" si="20"/>
        <v>49.797800000000002</v>
      </c>
    </row>
    <row r="1314" spans="1:6">
      <c r="A1314" s="9" t="s">
        <v>218</v>
      </c>
      <c r="C1314" s="10" t="s">
        <v>423</v>
      </c>
      <c r="D1314" s="9">
        <v>22.57</v>
      </c>
      <c r="E1314" s="4">
        <v>1.79</v>
      </c>
      <c r="F1314" s="4">
        <f t="shared" si="20"/>
        <v>40.400300000000001</v>
      </c>
    </row>
    <row r="1315" spans="1:6">
      <c r="A1315" s="9" t="s">
        <v>88</v>
      </c>
      <c r="C1315" s="10" t="s">
        <v>423</v>
      </c>
      <c r="D1315" s="9">
        <v>120.01</v>
      </c>
      <c r="E1315" s="4">
        <v>1.79</v>
      </c>
      <c r="F1315" s="4">
        <f t="shared" si="20"/>
        <v>214.81790000000001</v>
      </c>
    </row>
    <row r="1316" spans="1:6">
      <c r="A1316" s="9" t="s">
        <v>153</v>
      </c>
      <c r="C1316" s="10" t="s">
        <v>423</v>
      </c>
      <c r="D1316" s="9">
        <v>123.79</v>
      </c>
      <c r="E1316" s="4">
        <v>1.79</v>
      </c>
      <c r="F1316" s="4">
        <f t="shared" si="20"/>
        <v>221.58410000000001</v>
      </c>
    </row>
    <row r="1317" spans="1:6">
      <c r="A1317" s="9" t="s">
        <v>122</v>
      </c>
      <c r="C1317" s="10" t="s">
        <v>423</v>
      </c>
      <c r="D1317" s="9">
        <v>56.5</v>
      </c>
      <c r="E1317" s="4">
        <v>1.79</v>
      </c>
      <c r="F1317" s="4">
        <f t="shared" si="20"/>
        <v>101.13500000000001</v>
      </c>
    </row>
    <row r="1318" spans="1:6">
      <c r="A1318" s="9" t="s">
        <v>121</v>
      </c>
      <c r="C1318" s="10" t="s">
        <v>424</v>
      </c>
      <c r="D1318" s="9">
        <v>58.41</v>
      </c>
      <c r="E1318" s="4">
        <v>1.79</v>
      </c>
      <c r="F1318" s="4">
        <f t="shared" si="20"/>
        <v>104.5539</v>
      </c>
    </row>
    <row r="1319" spans="1:6">
      <c r="A1319" s="9" t="s">
        <v>78</v>
      </c>
      <c r="C1319" s="10" t="s">
        <v>424</v>
      </c>
      <c r="D1319" s="9">
        <v>123.25</v>
      </c>
      <c r="E1319" s="4">
        <v>1.79</v>
      </c>
      <c r="F1319" s="4">
        <f t="shared" si="20"/>
        <v>220.61750000000001</v>
      </c>
    </row>
    <row r="1320" spans="1:6">
      <c r="A1320" s="9" t="s">
        <v>194</v>
      </c>
      <c r="C1320" s="10" t="s">
        <v>424</v>
      </c>
      <c r="D1320" s="9">
        <v>260.92</v>
      </c>
      <c r="E1320" s="4">
        <v>1.79</v>
      </c>
      <c r="F1320" s="4">
        <f t="shared" si="20"/>
        <v>467.04680000000002</v>
      </c>
    </row>
    <row r="1321" spans="1:6">
      <c r="A1321" s="9" t="s">
        <v>120</v>
      </c>
      <c r="C1321" s="10" t="s">
        <v>424</v>
      </c>
      <c r="D1321" s="9">
        <v>54.2</v>
      </c>
      <c r="E1321" s="4">
        <v>1.79</v>
      </c>
      <c r="F1321" s="4">
        <f t="shared" si="20"/>
        <v>97.018000000000001</v>
      </c>
    </row>
    <row r="1322" spans="1:6">
      <c r="A1322" s="9" t="s">
        <v>259</v>
      </c>
      <c r="C1322" s="10" t="s">
        <v>424</v>
      </c>
      <c r="D1322" s="9">
        <v>71.94</v>
      </c>
      <c r="E1322" s="4">
        <v>1.79</v>
      </c>
      <c r="F1322" s="4">
        <f t="shared" si="20"/>
        <v>128.77260000000001</v>
      </c>
    </row>
    <row r="1323" spans="1:6">
      <c r="A1323" s="9" t="s">
        <v>213</v>
      </c>
      <c r="C1323" s="10" t="s">
        <v>424</v>
      </c>
      <c r="D1323" s="9">
        <v>21.38</v>
      </c>
      <c r="E1323" s="4">
        <v>1.79</v>
      </c>
      <c r="F1323" s="4">
        <f t="shared" si="20"/>
        <v>38.270199999999996</v>
      </c>
    </row>
    <row r="1324" spans="1:6">
      <c r="A1324" s="9" t="s">
        <v>213</v>
      </c>
      <c r="C1324" s="10" t="s">
        <v>424</v>
      </c>
      <c r="D1324" s="9">
        <v>12.34</v>
      </c>
      <c r="E1324" s="4">
        <v>1.79</v>
      </c>
      <c r="F1324" s="4">
        <f t="shared" si="20"/>
        <v>22.0886</v>
      </c>
    </row>
    <row r="1325" spans="1:6">
      <c r="A1325" s="9" t="s">
        <v>132</v>
      </c>
      <c r="C1325" s="10" t="s">
        <v>424</v>
      </c>
      <c r="D1325" s="9">
        <v>69.31</v>
      </c>
      <c r="E1325" s="4">
        <v>1.79</v>
      </c>
      <c r="F1325" s="4">
        <f t="shared" si="20"/>
        <v>124.06490000000001</v>
      </c>
    </row>
    <row r="1326" spans="1:6">
      <c r="A1326" s="9" t="s">
        <v>260</v>
      </c>
      <c r="C1326" s="10" t="s">
        <v>424</v>
      </c>
      <c r="D1326" s="9">
        <v>157.87</v>
      </c>
      <c r="E1326" s="4">
        <v>1.79</v>
      </c>
      <c r="F1326" s="4">
        <f t="shared" si="20"/>
        <v>282.58730000000003</v>
      </c>
    </row>
    <row r="1327" spans="1:6">
      <c r="A1327" s="9" t="s">
        <v>87</v>
      </c>
      <c r="C1327" s="10" t="s">
        <v>424</v>
      </c>
      <c r="D1327" s="9">
        <v>23.08</v>
      </c>
      <c r="E1327" s="4">
        <v>1.79</v>
      </c>
      <c r="F1327" s="4">
        <f t="shared" si="20"/>
        <v>41.313199999999995</v>
      </c>
    </row>
    <row r="1328" spans="1:6">
      <c r="A1328" s="9" t="s">
        <v>261</v>
      </c>
      <c r="C1328" s="10" t="s">
        <v>424</v>
      </c>
      <c r="D1328" s="9">
        <v>162.55000000000001</v>
      </c>
      <c r="E1328" s="4">
        <v>1.79</v>
      </c>
      <c r="F1328" s="4">
        <f t="shared" si="20"/>
        <v>290.96450000000004</v>
      </c>
    </row>
    <row r="1329" spans="1:6">
      <c r="A1329" s="9" t="s">
        <v>262</v>
      </c>
      <c r="C1329" s="10" t="s">
        <v>424</v>
      </c>
      <c r="D1329" s="9">
        <v>73.180000000000007</v>
      </c>
      <c r="E1329" s="4">
        <v>1.79</v>
      </c>
      <c r="F1329" s="4">
        <f t="shared" si="20"/>
        <v>130.99220000000003</v>
      </c>
    </row>
    <row r="1330" spans="1:6">
      <c r="A1330" s="9" t="s">
        <v>136</v>
      </c>
      <c r="C1330" s="10" t="s">
        <v>424</v>
      </c>
      <c r="D1330" s="9">
        <v>21.49</v>
      </c>
      <c r="E1330" s="4">
        <v>1.79</v>
      </c>
      <c r="F1330" s="4">
        <f t="shared" si="20"/>
        <v>38.467099999999995</v>
      </c>
    </row>
    <row r="1331" spans="1:6">
      <c r="A1331" s="9" t="s">
        <v>136</v>
      </c>
      <c r="C1331" s="10" t="s">
        <v>424</v>
      </c>
      <c r="D1331" s="9">
        <v>114.43</v>
      </c>
      <c r="E1331" s="4">
        <v>1.79</v>
      </c>
      <c r="F1331" s="4">
        <f t="shared" si="20"/>
        <v>204.8297</v>
      </c>
    </row>
    <row r="1332" spans="1:6">
      <c r="A1332" s="9" t="s">
        <v>263</v>
      </c>
      <c r="C1332" s="10" t="s">
        <v>424</v>
      </c>
      <c r="D1332" s="9">
        <v>80.75</v>
      </c>
      <c r="E1332" s="4">
        <v>1.79</v>
      </c>
      <c r="F1332" s="4">
        <f t="shared" si="20"/>
        <v>144.54249999999999</v>
      </c>
    </row>
    <row r="1333" spans="1:6">
      <c r="A1333" s="9" t="s">
        <v>236</v>
      </c>
      <c r="C1333" s="10" t="s">
        <v>424</v>
      </c>
      <c r="D1333" s="9">
        <v>55.53</v>
      </c>
      <c r="E1333" s="4">
        <v>1.79</v>
      </c>
      <c r="F1333" s="4">
        <f t="shared" si="20"/>
        <v>99.398700000000005</v>
      </c>
    </row>
    <row r="1334" spans="1:6">
      <c r="A1334" s="9" t="s">
        <v>264</v>
      </c>
      <c r="C1334" s="10" t="s">
        <v>424</v>
      </c>
      <c r="D1334" s="9">
        <v>78.33</v>
      </c>
      <c r="E1334" s="4">
        <v>1.79</v>
      </c>
      <c r="F1334" s="4">
        <f t="shared" si="20"/>
        <v>140.2107</v>
      </c>
    </row>
    <row r="1335" spans="1:6">
      <c r="A1335" s="9" t="s">
        <v>265</v>
      </c>
      <c r="C1335" s="10" t="s">
        <v>424</v>
      </c>
      <c r="D1335" s="9">
        <v>78.98</v>
      </c>
      <c r="E1335" s="4">
        <v>1.79</v>
      </c>
      <c r="F1335" s="4">
        <f t="shared" si="20"/>
        <v>141.3742</v>
      </c>
    </row>
    <row r="1336" spans="1:6">
      <c r="A1336" s="9" t="s">
        <v>59</v>
      </c>
      <c r="C1336" s="10" t="s">
        <v>424</v>
      </c>
      <c r="D1336" s="9">
        <v>10</v>
      </c>
      <c r="E1336" s="4">
        <v>1.79</v>
      </c>
      <c r="F1336" s="4">
        <f t="shared" si="20"/>
        <v>17.899999999999999</v>
      </c>
    </row>
    <row r="1337" spans="1:6">
      <c r="A1337" s="9" t="s">
        <v>266</v>
      </c>
      <c r="C1337" s="10" t="s">
        <v>424</v>
      </c>
      <c r="D1337" s="9">
        <v>57.34</v>
      </c>
      <c r="E1337" s="4">
        <v>1.79</v>
      </c>
      <c r="F1337" s="4">
        <f t="shared" si="20"/>
        <v>102.63860000000001</v>
      </c>
    </row>
    <row r="1338" spans="1:6">
      <c r="A1338" s="9" t="s">
        <v>267</v>
      </c>
      <c r="C1338" s="10" t="s">
        <v>424</v>
      </c>
      <c r="D1338" s="9">
        <v>150.71</v>
      </c>
      <c r="E1338" s="4">
        <v>1.79</v>
      </c>
      <c r="F1338" s="4">
        <f t="shared" si="20"/>
        <v>269.77090000000004</v>
      </c>
    </row>
    <row r="1339" spans="1:6">
      <c r="A1339" s="9" t="s">
        <v>268</v>
      </c>
      <c r="C1339" s="10" t="s">
        <v>424</v>
      </c>
      <c r="D1339" s="9">
        <v>149.27000000000001</v>
      </c>
      <c r="E1339" s="4">
        <v>1.79</v>
      </c>
      <c r="F1339" s="4">
        <f t="shared" si="20"/>
        <v>267.19330000000002</v>
      </c>
    </row>
    <row r="1340" spans="1:6">
      <c r="A1340" s="9" t="s">
        <v>150</v>
      </c>
      <c r="C1340" s="10" t="s">
        <v>424</v>
      </c>
      <c r="D1340" s="9">
        <v>93.52</v>
      </c>
      <c r="E1340" s="4">
        <v>1.79</v>
      </c>
      <c r="F1340" s="4">
        <f t="shared" si="20"/>
        <v>167.4008</v>
      </c>
    </row>
    <row r="1341" spans="1:6">
      <c r="A1341" s="9" t="s">
        <v>43</v>
      </c>
      <c r="C1341" s="10" t="s">
        <v>424</v>
      </c>
      <c r="D1341" s="9">
        <v>47.09</v>
      </c>
      <c r="E1341" s="4">
        <v>1.79</v>
      </c>
      <c r="F1341" s="4">
        <f t="shared" si="20"/>
        <v>84.291100000000014</v>
      </c>
    </row>
    <row r="1342" spans="1:6">
      <c r="A1342" s="9" t="s">
        <v>232</v>
      </c>
      <c r="C1342" s="10" t="s">
        <v>424</v>
      </c>
      <c r="D1342" s="9">
        <v>23</v>
      </c>
      <c r="E1342" s="4">
        <v>1.79</v>
      </c>
      <c r="F1342" s="4">
        <f t="shared" si="20"/>
        <v>41.17</v>
      </c>
    </row>
    <row r="1343" spans="1:6">
      <c r="A1343" s="9" t="s">
        <v>232</v>
      </c>
      <c r="C1343" s="10" t="s">
        <v>424</v>
      </c>
      <c r="D1343" s="9">
        <v>8.2200000000000006</v>
      </c>
      <c r="E1343" s="4">
        <v>1.79</v>
      </c>
      <c r="F1343" s="4">
        <f t="shared" si="20"/>
        <v>14.713800000000001</v>
      </c>
    </row>
    <row r="1344" spans="1:6">
      <c r="A1344" s="9" t="s">
        <v>235</v>
      </c>
      <c r="C1344" s="10" t="s">
        <v>424</v>
      </c>
      <c r="D1344" s="9">
        <v>34.56</v>
      </c>
      <c r="E1344" s="4">
        <v>1.79</v>
      </c>
      <c r="F1344" s="4">
        <f t="shared" si="20"/>
        <v>61.862400000000008</v>
      </c>
    </row>
    <row r="1345" spans="1:6">
      <c r="A1345" s="9" t="s">
        <v>235</v>
      </c>
      <c r="C1345" s="10" t="s">
        <v>424</v>
      </c>
      <c r="D1345" s="9">
        <v>16.59</v>
      </c>
      <c r="E1345" s="4">
        <v>1.79</v>
      </c>
      <c r="F1345" s="4">
        <f t="shared" si="20"/>
        <v>29.696100000000001</v>
      </c>
    </row>
    <row r="1346" spans="1:6">
      <c r="A1346" s="9" t="s">
        <v>205</v>
      </c>
      <c r="C1346" s="10" t="s">
        <v>424</v>
      </c>
      <c r="D1346" s="9">
        <v>43.02</v>
      </c>
      <c r="E1346" s="4">
        <v>1.79</v>
      </c>
      <c r="F1346" s="4">
        <f t="shared" si="20"/>
        <v>77.005800000000008</v>
      </c>
    </row>
    <row r="1347" spans="1:6">
      <c r="A1347" s="9" t="s">
        <v>269</v>
      </c>
      <c r="C1347" s="10" t="s">
        <v>424</v>
      </c>
      <c r="D1347" s="9">
        <v>158.4</v>
      </c>
      <c r="E1347" s="4">
        <v>1.79</v>
      </c>
      <c r="F1347" s="4">
        <f t="shared" si="20"/>
        <v>283.536</v>
      </c>
    </row>
    <row r="1348" spans="1:6">
      <c r="A1348" s="9" t="s">
        <v>270</v>
      </c>
      <c r="C1348" s="10" t="s">
        <v>424</v>
      </c>
      <c r="D1348" s="9">
        <v>71.98</v>
      </c>
      <c r="E1348" s="4">
        <v>1.79</v>
      </c>
      <c r="F1348" s="4">
        <f t="shared" si="20"/>
        <v>128.8442</v>
      </c>
    </row>
    <row r="1349" spans="1:6">
      <c r="A1349" s="9" t="s">
        <v>271</v>
      </c>
      <c r="C1349" s="10" t="s">
        <v>424</v>
      </c>
      <c r="D1349" s="9">
        <v>173.17</v>
      </c>
      <c r="E1349" s="4">
        <v>1.79</v>
      </c>
      <c r="F1349" s="4">
        <f t="shared" si="20"/>
        <v>309.97429999999997</v>
      </c>
    </row>
    <row r="1350" spans="1:6">
      <c r="A1350" s="9" t="s">
        <v>199</v>
      </c>
      <c r="C1350" s="10" t="s">
        <v>424</v>
      </c>
      <c r="D1350" s="9">
        <v>45.25</v>
      </c>
      <c r="E1350" s="4">
        <v>1.79</v>
      </c>
      <c r="F1350" s="4">
        <f t="shared" ref="F1350:F1413" si="21">D1350*E1350</f>
        <v>80.997500000000002</v>
      </c>
    </row>
    <row r="1351" spans="1:6">
      <c r="A1351" s="9" t="s">
        <v>46</v>
      </c>
      <c r="C1351" s="10" t="s">
        <v>424</v>
      </c>
      <c r="D1351" s="9">
        <v>34.799999999999997</v>
      </c>
      <c r="E1351" s="4">
        <v>1.79</v>
      </c>
      <c r="F1351" s="4">
        <f t="shared" si="21"/>
        <v>62.291999999999994</v>
      </c>
    </row>
    <row r="1352" spans="1:6">
      <c r="A1352" s="9" t="s">
        <v>113</v>
      </c>
      <c r="C1352" s="10" t="s">
        <v>424</v>
      </c>
      <c r="D1352" s="9">
        <v>126.13</v>
      </c>
      <c r="E1352" s="4">
        <v>1.79</v>
      </c>
      <c r="F1352" s="4">
        <f t="shared" si="21"/>
        <v>225.77269999999999</v>
      </c>
    </row>
    <row r="1353" spans="1:6">
      <c r="A1353" s="9" t="s">
        <v>165</v>
      </c>
      <c r="C1353" s="10" t="s">
        <v>424</v>
      </c>
      <c r="D1353" s="9">
        <v>51.91</v>
      </c>
      <c r="E1353" s="4">
        <v>1.79</v>
      </c>
      <c r="F1353" s="4">
        <f t="shared" si="21"/>
        <v>92.918899999999994</v>
      </c>
    </row>
    <row r="1354" spans="1:6">
      <c r="A1354" s="9" t="s">
        <v>72</v>
      </c>
      <c r="C1354" s="10" t="s">
        <v>424</v>
      </c>
      <c r="D1354" s="9">
        <v>76.63</v>
      </c>
      <c r="E1354" s="4">
        <v>1.79</v>
      </c>
      <c r="F1354" s="4">
        <f t="shared" si="21"/>
        <v>137.1677</v>
      </c>
    </row>
    <row r="1355" spans="1:6">
      <c r="A1355" s="9" t="s">
        <v>134</v>
      </c>
      <c r="C1355" s="10" t="s">
        <v>424</v>
      </c>
      <c r="D1355" s="9">
        <v>19.59</v>
      </c>
      <c r="E1355" s="4">
        <v>1.79</v>
      </c>
      <c r="F1355" s="4">
        <f t="shared" si="21"/>
        <v>35.066099999999999</v>
      </c>
    </row>
    <row r="1356" spans="1:6">
      <c r="A1356" s="9" t="s">
        <v>134</v>
      </c>
      <c r="C1356" s="10" t="s">
        <v>424</v>
      </c>
      <c r="D1356" s="9">
        <v>84.24</v>
      </c>
      <c r="E1356" s="4">
        <v>1.79</v>
      </c>
      <c r="F1356" s="4">
        <f t="shared" si="21"/>
        <v>150.78960000000001</v>
      </c>
    </row>
    <row r="1357" spans="1:6">
      <c r="A1357" s="9" t="s">
        <v>134</v>
      </c>
      <c r="C1357" s="10" t="s">
        <v>424</v>
      </c>
      <c r="D1357" s="9">
        <v>5.71</v>
      </c>
      <c r="E1357" s="4">
        <v>1.79</v>
      </c>
      <c r="F1357" s="4">
        <f t="shared" si="21"/>
        <v>10.2209</v>
      </c>
    </row>
    <row r="1358" spans="1:6">
      <c r="A1358" s="9" t="s">
        <v>117</v>
      </c>
      <c r="C1358" s="10" t="s">
        <v>424</v>
      </c>
      <c r="D1358" s="9">
        <v>81.22</v>
      </c>
      <c r="E1358" s="4">
        <v>1.79</v>
      </c>
      <c r="F1358" s="4">
        <f t="shared" si="21"/>
        <v>145.38380000000001</v>
      </c>
    </row>
    <row r="1359" spans="1:6">
      <c r="A1359" s="9" t="s">
        <v>272</v>
      </c>
      <c r="C1359" s="10" t="s">
        <v>424</v>
      </c>
      <c r="D1359" s="9">
        <v>10</v>
      </c>
      <c r="E1359" s="4">
        <v>1.79</v>
      </c>
      <c r="F1359" s="4">
        <f t="shared" si="21"/>
        <v>17.899999999999999</v>
      </c>
    </row>
    <row r="1360" spans="1:6">
      <c r="A1360" s="9" t="s">
        <v>273</v>
      </c>
      <c r="C1360" s="10" t="s">
        <v>424</v>
      </c>
      <c r="D1360" s="9">
        <v>10</v>
      </c>
      <c r="E1360" s="4">
        <v>1.79</v>
      </c>
      <c r="F1360" s="4">
        <f t="shared" si="21"/>
        <v>17.899999999999999</v>
      </c>
    </row>
    <row r="1361" spans="1:6">
      <c r="A1361" s="9" t="s">
        <v>80</v>
      </c>
      <c r="C1361" s="10" t="s">
        <v>424</v>
      </c>
      <c r="D1361" s="9">
        <v>9.99</v>
      </c>
      <c r="E1361" s="4">
        <v>1.79</v>
      </c>
      <c r="F1361" s="4">
        <f t="shared" si="21"/>
        <v>17.882100000000001</v>
      </c>
    </row>
    <row r="1362" spans="1:6">
      <c r="A1362" s="9" t="s">
        <v>49</v>
      </c>
      <c r="C1362" s="10" t="s">
        <v>424</v>
      </c>
      <c r="D1362" s="9">
        <v>13.9</v>
      </c>
      <c r="E1362" s="4">
        <v>1.79</v>
      </c>
      <c r="F1362" s="4">
        <f t="shared" si="21"/>
        <v>24.881</v>
      </c>
    </row>
    <row r="1363" spans="1:6">
      <c r="A1363" s="9" t="s">
        <v>273</v>
      </c>
      <c r="C1363" s="10" t="s">
        <v>424</v>
      </c>
      <c r="D1363" s="9">
        <v>71.930000000000007</v>
      </c>
      <c r="E1363" s="4">
        <v>1.79</v>
      </c>
      <c r="F1363" s="4">
        <f t="shared" si="21"/>
        <v>128.75470000000001</v>
      </c>
    </row>
    <row r="1364" spans="1:6">
      <c r="A1364" s="9" t="s">
        <v>115</v>
      </c>
      <c r="C1364" s="10" t="s">
        <v>424</v>
      </c>
      <c r="D1364" s="9">
        <v>106.27</v>
      </c>
      <c r="E1364" s="4">
        <v>1.79</v>
      </c>
      <c r="F1364" s="4">
        <f t="shared" si="21"/>
        <v>190.22329999999999</v>
      </c>
    </row>
    <row r="1365" spans="1:6">
      <c r="A1365" s="9" t="s">
        <v>49</v>
      </c>
      <c r="C1365" s="10" t="s">
        <v>424</v>
      </c>
      <c r="D1365" s="9">
        <v>16.86</v>
      </c>
      <c r="E1365" s="4">
        <v>1.79</v>
      </c>
      <c r="F1365" s="4">
        <f t="shared" si="21"/>
        <v>30.179400000000001</v>
      </c>
    </row>
    <row r="1366" spans="1:6">
      <c r="A1366" s="9" t="s">
        <v>103</v>
      </c>
      <c r="C1366" s="10" t="s">
        <v>424</v>
      </c>
      <c r="D1366" s="9">
        <v>76.27</v>
      </c>
      <c r="E1366" s="4">
        <v>1.79</v>
      </c>
      <c r="F1366" s="4">
        <f t="shared" si="21"/>
        <v>136.52330000000001</v>
      </c>
    </row>
    <row r="1367" spans="1:6">
      <c r="A1367" s="9" t="s">
        <v>274</v>
      </c>
      <c r="C1367" s="10" t="s">
        <v>424</v>
      </c>
      <c r="D1367" s="9">
        <v>66.290000000000006</v>
      </c>
      <c r="E1367" s="4">
        <v>1.79</v>
      </c>
      <c r="F1367" s="4">
        <f t="shared" si="21"/>
        <v>118.65910000000001</v>
      </c>
    </row>
    <row r="1368" spans="1:6">
      <c r="A1368" s="9" t="s">
        <v>50</v>
      </c>
      <c r="C1368" s="10" t="s">
        <v>424</v>
      </c>
      <c r="D1368" s="9">
        <v>41.38</v>
      </c>
      <c r="E1368" s="4">
        <v>1.79</v>
      </c>
      <c r="F1368" s="4">
        <f t="shared" si="21"/>
        <v>74.0702</v>
      </c>
    </row>
    <row r="1369" spans="1:6">
      <c r="A1369" s="9" t="s">
        <v>54</v>
      </c>
      <c r="C1369" s="10" t="s">
        <v>424</v>
      </c>
      <c r="D1369" s="9">
        <v>113.96</v>
      </c>
      <c r="E1369" s="4">
        <v>1.79</v>
      </c>
      <c r="F1369" s="4">
        <f t="shared" si="21"/>
        <v>203.98839999999998</v>
      </c>
    </row>
    <row r="1370" spans="1:6">
      <c r="A1370" s="9" t="s">
        <v>54</v>
      </c>
      <c r="C1370" s="10" t="s">
        <v>424</v>
      </c>
      <c r="D1370" s="9">
        <v>8.1300000000000008</v>
      </c>
      <c r="E1370" s="4">
        <v>1.79</v>
      </c>
      <c r="F1370" s="4">
        <f t="shared" si="21"/>
        <v>14.552700000000002</v>
      </c>
    </row>
    <row r="1371" spans="1:6">
      <c r="A1371" s="9" t="s">
        <v>173</v>
      </c>
      <c r="C1371" s="10" t="s">
        <v>424</v>
      </c>
      <c r="D1371" s="9">
        <v>33.67</v>
      </c>
      <c r="E1371" s="4">
        <v>1.79</v>
      </c>
      <c r="F1371" s="4">
        <f t="shared" si="21"/>
        <v>60.269300000000001</v>
      </c>
    </row>
    <row r="1372" spans="1:6">
      <c r="A1372" s="9" t="s">
        <v>81</v>
      </c>
      <c r="C1372" s="10" t="s">
        <v>424</v>
      </c>
      <c r="D1372" s="9">
        <v>115.95</v>
      </c>
      <c r="E1372" s="4">
        <v>1.79</v>
      </c>
      <c r="F1372" s="4">
        <f t="shared" si="21"/>
        <v>207.5505</v>
      </c>
    </row>
    <row r="1373" spans="1:6">
      <c r="A1373" s="9" t="s">
        <v>248</v>
      </c>
      <c r="C1373" s="10" t="s">
        <v>424</v>
      </c>
      <c r="D1373" s="9">
        <v>118.24</v>
      </c>
      <c r="E1373" s="4">
        <v>1.79</v>
      </c>
      <c r="F1373" s="4">
        <f t="shared" si="21"/>
        <v>211.64959999999999</v>
      </c>
    </row>
    <row r="1374" spans="1:6">
      <c r="A1374" s="9" t="s">
        <v>119</v>
      </c>
      <c r="C1374" s="10" t="s">
        <v>424</v>
      </c>
      <c r="D1374" s="9">
        <v>97.69</v>
      </c>
      <c r="E1374" s="4">
        <v>1.79</v>
      </c>
      <c r="F1374" s="4">
        <f t="shared" si="21"/>
        <v>174.86510000000001</v>
      </c>
    </row>
    <row r="1375" spans="1:6">
      <c r="A1375" s="9" t="s">
        <v>147</v>
      </c>
      <c r="C1375" s="10" t="s">
        <v>424</v>
      </c>
      <c r="D1375" s="9">
        <v>44.22</v>
      </c>
      <c r="E1375" s="4">
        <v>1.79</v>
      </c>
      <c r="F1375" s="4">
        <f t="shared" si="21"/>
        <v>79.153800000000004</v>
      </c>
    </row>
    <row r="1376" spans="1:6">
      <c r="A1376" s="9" t="s">
        <v>147</v>
      </c>
      <c r="C1376" s="10" t="s">
        <v>424</v>
      </c>
      <c r="D1376" s="9">
        <v>70.55</v>
      </c>
      <c r="E1376" s="4">
        <v>1.79</v>
      </c>
      <c r="F1376" s="4">
        <f t="shared" si="21"/>
        <v>126.28449999999999</v>
      </c>
    </row>
    <row r="1377" spans="1:6">
      <c r="A1377" s="9" t="s">
        <v>147</v>
      </c>
      <c r="C1377" s="10" t="s">
        <v>424</v>
      </c>
      <c r="D1377" s="9">
        <v>5.71</v>
      </c>
      <c r="E1377" s="4">
        <v>1.79</v>
      </c>
      <c r="F1377" s="4">
        <f t="shared" si="21"/>
        <v>10.2209</v>
      </c>
    </row>
    <row r="1378" spans="1:6">
      <c r="A1378" s="9" t="s">
        <v>275</v>
      </c>
      <c r="C1378" s="10" t="s">
        <v>424</v>
      </c>
      <c r="D1378" s="9">
        <v>56.54</v>
      </c>
      <c r="E1378" s="4">
        <v>1.79</v>
      </c>
      <c r="F1378" s="4">
        <f t="shared" si="21"/>
        <v>101.20659999999999</v>
      </c>
    </row>
    <row r="1379" spans="1:6">
      <c r="A1379" s="9" t="s">
        <v>166</v>
      </c>
      <c r="C1379" s="10" t="s">
        <v>424</v>
      </c>
      <c r="D1379" s="9">
        <v>60.79</v>
      </c>
      <c r="E1379" s="4">
        <v>1.79</v>
      </c>
      <c r="F1379" s="4">
        <f t="shared" si="21"/>
        <v>108.8141</v>
      </c>
    </row>
    <row r="1380" spans="1:6">
      <c r="A1380" s="9" t="s">
        <v>114</v>
      </c>
      <c r="C1380" s="10" t="s">
        <v>424</v>
      </c>
      <c r="D1380" s="9">
        <v>75.599999999999994</v>
      </c>
      <c r="E1380" s="4">
        <v>1.79</v>
      </c>
      <c r="F1380" s="4">
        <f t="shared" si="21"/>
        <v>135.32399999999998</v>
      </c>
    </row>
    <row r="1381" spans="1:6">
      <c r="A1381" s="9" t="s">
        <v>276</v>
      </c>
      <c r="C1381" s="10" t="s">
        <v>424</v>
      </c>
      <c r="D1381" s="9">
        <v>65.819999999999993</v>
      </c>
      <c r="E1381" s="4">
        <v>1.79</v>
      </c>
      <c r="F1381" s="4">
        <f t="shared" si="21"/>
        <v>117.81779999999999</v>
      </c>
    </row>
    <row r="1382" spans="1:6">
      <c r="A1382" s="9" t="s">
        <v>55</v>
      </c>
      <c r="C1382" s="10" t="s">
        <v>424</v>
      </c>
      <c r="D1382" s="9">
        <v>109.34</v>
      </c>
      <c r="E1382" s="4">
        <v>1.79</v>
      </c>
      <c r="F1382" s="4">
        <f t="shared" si="21"/>
        <v>195.71860000000001</v>
      </c>
    </row>
    <row r="1383" spans="1:6">
      <c r="A1383" s="9" t="s">
        <v>277</v>
      </c>
      <c r="C1383" s="10" t="s">
        <v>424</v>
      </c>
      <c r="D1383" s="9">
        <v>356.31</v>
      </c>
      <c r="E1383" s="4">
        <v>1.79</v>
      </c>
      <c r="F1383" s="4">
        <f t="shared" si="21"/>
        <v>637.79489999999998</v>
      </c>
    </row>
    <row r="1384" spans="1:6">
      <c r="A1384" s="9" t="s">
        <v>178</v>
      </c>
      <c r="C1384" s="10" t="s">
        <v>424</v>
      </c>
      <c r="D1384" s="9">
        <v>92.01</v>
      </c>
      <c r="E1384" s="4">
        <v>1.79</v>
      </c>
      <c r="F1384" s="4">
        <f t="shared" si="21"/>
        <v>164.6979</v>
      </c>
    </row>
    <row r="1385" spans="1:6">
      <c r="A1385" s="9" t="s">
        <v>67</v>
      </c>
      <c r="C1385" s="10" t="s">
        <v>424</v>
      </c>
      <c r="D1385" s="9">
        <v>50.02</v>
      </c>
      <c r="E1385" s="4">
        <v>1.79</v>
      </c>
      <c r="F1385" s="4">
        <f t="shared" si="21"/>
        <v>89.535800000000009</v>
      </c>
    </row>
    <row r="1386" spans="1:6">
      <c r="A1386" s="9" t="s">
        <v>278</v>
      </c>
      <c r="C1386" s="10" t="s">
        <v>424</v>
      </c>
      <c r="D1386" s="9">
        <v>67.62</v>
      </c>
      <c r="E1386" s="4">
        <v>1.79</v>
      </c>
      <c r="F1386" s="4">
        <f t="shared" si="21"/>
        <v>121.03980000000001</v>
      </c>
    </row>
    <row r="1387" spans="1:6">
      <c r="A1387" s="9" t="s">
        <v>97</v>
      </c>
      <c r="C1387" s="10" t="s">
        <v>424</v>
      </c>
      <c r="D1387" s="9">
        <v>65.45</v>
      </c>
      <c r="E1387" s="4">
        <v>1.79</v>
      </c>
      <c r="F1387" s="4">
        <f t="shared" si="21"/>
        <v>117.1555</v>
      </c>
    </row>
    <row r="1388" spans="1:6">
      <c r="A1388" s="9" t="s">
        <v>70</v>
      </c>
      <c r="C1388" s="10" t="s">
        <v>424</v>
      </c>
      <c r="D1388" s="9">
        <v>47.14</v>
      </c>
      <c r="E1388" s="4">
        <v>1.79</v>
      </c>
      <c r="F1388" s="4">
        <f t="shared" si="21"/>
        <v>84.380600000000001</v>
      </c>
    </row>
    <row r="1389" spans="1:6">
      <c r="A1389" s="9" t="s">
        <v>62</v>
      </c>
      <c r="C1389" s="10" t="s">
        <v>424</v>
      </c>
      <c r="D1389" s="9">
        <v>162.07</v>
      </c>
      <c r="E1389" s="4">
        <v>1.79</v>
      </c>
      <c r="F1389" s="4">
        <f t="shared" si="21"/>
        <v>290.1053</v>
      </c>
    </row>
    <row r="1390" spans="1:6">
      <c r="A1390" s="9" t="s">
        <v>279</v>
      </c>
      <c r="C1390" s="10" t="s">
        <v>424</v>
      </c>
      <c r="D1390" s="9">
        <v>59.58</v>
      </c>
      <c r="E1390" s="4">
        <v>1.79</v>
      </c>
      <c r="F1390" s="4">
        <f t="shared" si="21"/>
        <v>106.6482</v>
      </c>
    </row>
    <row r="1391" spans="1:6">
      <c r="A1391" s="9" t="s">
        <v>59</v>
      </c>
      <c r="C1391" s="10" t="s">
        <v>424</v>
      </c>
      <c r="D1391" s="9">
        <v>49.16</v>
      </c>
      <c r="E1391" s="4">
        <v>1.79</v>
      </c>
      <c r="F1391" s="4">
        <f t="shared" si="21"/>
        <v>87.996399999999994</v>
      </c>
    </row>
    <row r="1392" spans="1:6">
      <c r="A1392" s="9" t="s">
        <v>280</v>
      </c>
      <c r="C1392" s="10" t="s">
        <v>424</v>
      </c>
      <c r="D1392" s="9">
        <v>58.83</v>
      </c>
      <c r="E1392" s="4">
        <v>1.79</v>
      </c>
      <c r="F1392" s="4">
        <f t="shared" si="21"/>
        <v>105.3057</v>
      </c>
    </row>
    <row r="1393" spans="1:6">
      <c r="A1393" s="9" t="s">
        <v>281</v>
      </c>
      <c r="C1393" s="10" t="s">
        <v>424</v>
      </c>
      <c r="D1393" s="9">
        <v>53.06</v>
      </c>
      <c r="E1393" s="4">
        <v>1.79</v>
      </c>
      <c r="F1393" s="4">
        <f t="shared" si="21"/>
        <v>94.977400000000003</v>
      </c>
    </row>
    <row r="1394" spans="1:6">
      <c r="A1394" s="9" t="s">
        <v>282</v>
      </c>
      <c r="C1394" s="10" t="s">
        <v>424</v>
      </c>
      <c r="D1394" s="9">
        <v>63.28</v>
      </c>
      <c r="E1394" s="4">
        <v>1.79</v>
      </c>
      <c r="F1394" s="4">
        <f t="shared" si="21"/>
        <v>113.27120000000001</v>
      </c>
    </row>
    <row r="1395" spans="1:6">
      <c r="A1395" s="9" t="s">
        <v>283</v>
      </c>
      <c r="C1395" s="10" t="s">
        <v>424</v>
      </c>
      <c r="D1395" s="9">
        <v>58.54</v>
      </c>
      <c r="E1395" s="4">
        <v>1.79</v>
      </c>
      <c r="F1395" s="4">
        <f t="shared" si="21"/>
        <v>104.78660000000001</v>
      </c>
    </row>
    <row r="1396" spans="1:6">
      <c r="A1396" s="9" t="s">
        <v>284</v>
      </c>
      <c r="C1396" s="10" t="s">
        <v>424</v>
      </c>
      <c r="D1396" s="9">
        <v>63.78</v>
      </c>
      <c r="E1396" s="4">
        <v>1.79</v>
      </c>
      <c r="F1396" s="4">
        <f t="shared" si="21"/>
        <v>114.1662</v>
      </c>
    </row>
    <row r="1397" spans="1:6">
      <c r="A1397" s="9" t="s">
        <v>285</v>
      </c>
      <c r="C1397" s="10" t="s">
        <v>424</v>
      </c>
      <c r="D1397" s="9">
        <v>54.83</v>
      </c>
      <c r="E1397" s="4">
        <v>1.79</v>
      </c>
      <c r="F1397" s="4">
        <f t="shared" si="21"/>
        <v>98.145700000000005</v>
      </c>
    </row>
    <row r="1398" spans="1:6">
      <c r="A1398" s="9" t="s">
        <v>99</v>
      </c>
      <c r="C1398" s="10" t="s">
        <v>424</v>
      </c>
      <c r="D1398" s="9">
        <v>135.74</v>
      </c>
      <c r="E1398" s="4">
        <v>1.79</v>
      </c>
      <c r="F1398" s="4">
        <f t="shared" si="21"/>
        <v>242.97460000000001</v>
      </c>
    </row>
    <row r="1399" spans="1:6">
      <c r="A1399" s="9" t="s">
        <v>286</v>
      </c>
      <c r="C1399" s="10" t="s">
        <v>424</v>
      </c>
      <c r="D1399" s="9">
        <v>142.03</v>
      </c>
      <c r="E1399" s="4">
        <v>1.79</v>
      </c>
      <c r="F1399" s="4">
        <f t="shared" si="21"/>
        <v>254.2337</v>
      </c>
    </row>
    <row r="1400" spans="1:6">
      <c r="A1400" s="9" t="s">
        <v>287</v>
      </c>
      <c r="C1400" s="10" t="s">
        <v>424</v>
      </c>
      <c r="D1400" s="9">
        <v>167.11</v>
      </c>
      <c r="E1400" s="4">
        <v>1.79</v>
      </c>
      <c r="F1400" s="4">
        <f t="shared" si="21"/>
        <v>299.12690000000003</v>
      </c>
    </row>
    <row r="1401" spans="1:6">
      <c r="A1401" s="9" t="s">
        <v>286</v>
      </c>
      <c r="C1401" s="10" t="s">
        <v>424</v>
      </c>
      <c r="D1401" s="9">
        <v>1.21</v>
      </c>
      <c r="E1401" s="4">
        <v>1.79</v>
      </c>
      <c r="F1401" s="4">
        <f t="shared" si="21"/>
        <v>2.1659000000000002</v>
      </c>
    </row>
    <row r="1402" spans="1:6">
      <c r="A1402" s="9" t="s">
        <v>288</v>
      </c>
      <c r="C1402" s="10" t="s">
        <v>424</v>
      </c>
      <c r="D1402" s="9">
        <v>69.02</v>
      </c>
      <c r="E1402" s="4">
        <v>1.79</v>
      </c>
      <c r="F1402" s="4">
        <f t="shared" si="21"/>
        <v>123.5458</v>
      </c>
    </row>
    <row r="1403" spans="1:6">
      <c r="A1403" s="9" t="s">
        <v>289</v>
      </c>
      <c r="C1403" s="10" t="s">
        <v>424</v>
      </c>
      <c r="D1403" s="9">
        <v>159.25</v>
      </c>
      <c r="E1403" s="4">
        <v>1.79</v>
      </c>
      <c r="F1403" s="4">
        <f t="shared" si="21"/>
        <v>285.0575</v>
      </c>
    </row>
    <row r="1404" spans="1:6">
      <c r="A1404" s="9" t="s">
        <v>290</v>
      </c>
      <c r="C1404" s="10" t="s">
        <v>424</v>
      </c>
      <c r="D1404" s="9">
        <v>73.33</v>
      </c>
      <c r="E1404" s="4">
        <v>1.79</v>
      </c>
      <c r="F1404" s="4">
        <f t="shared" si="21"/>
        <v>131.26069999999999</v>
      </c>
    </row>
    <row r="1405" spans="1:6">
      <c r="A1405" s="9" t="s">
        <v>286</v>
      </c>
      <c r="C1405" s="10" t="s">
        <v>424</v>
      </c>
      <c r="D1405" s="9">
        <v>19.690000000000001</v>
      </c>
      <c r="E1405" s="4">
        <v>1.79</v>
      </c>
      <c r="F1405" s="4">
        <f t="shared" si="21"/>
        <v>35.245100000000001</v>
      </c>
    </row>
    <row r="1406" spans="1:6">
      <c r="A1406" s="9" t="s">
        <v>286</v>
      </c>
      <c r="C1406" s="10" t="s">
        <v>424</v>
      </c>
      <c r="D1406" s="9">
        <v>1.32</v>
      </c>
      <c r="E1406" s="4">
        <v>1.79</v>
      </c>
      <c r="F1406" s="4">
        <f t="shared" si="21"/>
        <v>2.3628</v>
      </c>
    </row>
    <row r="1407" spans="1:6">
      <c r="A1407" s="9" t="s">
        <v>42</v>
      </c>
      <c r="C1407" s="10" t="s">
        <v>424</v>
      </c>
      <c r="D1407" s="9">
        <v>39.83</v>
      </c>
      <c r="E1407" s="4">
        <v>1.79</v>
      </c>
      <c r="F1407" s="4">
        <f t="shared" si="21"/>
        <v>71.295699999999997</v>
      </c>
    </row>
    <row r="1408" spans="1:6">
      <c r="A1408" s="9" t="s">
        <v>52</v>
      </c>
      <c r="C1408" s="10" t="s">
        <v>424</v>
      </c>
      <c r="D1408" s="9">
        <v>93.26</v>
      </c>
      <c r="E1408" s="4">
        <v>1.79</v>
      </c>
      <c r="F1408" s="4">
        <f t="shared" si="21"/>
        <v>166.93540000000002</v>
      </c>
    </row>
    <row r="1409" spans="1:6">
      <c r="A1409" s="9" t="s">
        <v>131</v>
      </c>
      <c r="C1409" s="10" t="s">
        <v>424</v>
      </c>
      <c r="D1409" s="9">
        <v>70.55</v>
      </c>
      <c r="E1409" s="4">
        <v>1.79</v>
      </c>
      <c r="F1409" s="4">
        <f t="shared" si="21"/>
        <v>126.28449999999999</v>
      </c>
    </row>
    <row r="1410" spans="1:6">
      <c r="A1410" s="9" t="s">
        <v>189</v>
      </c>
      <c r="C1410" s="10" t="s">
        <v>424</v>
      </c>
      <c r="D1410" s="9">
        <v>14.23</v>
      </c>
      <c r="E1410" s="4">
        <v>1.79</v>
      </c>
      <c r="F1410" s="4">
        <f t="shared" si="21"/>
        <v>25.471700000000002</v>
      </c>
    </row>
    <row r="1411" spans="1:6">
      <c r="A1411" s="9" t="s">
        <v>200</v>
      </c>
      <c r="C1411" s="10" t="s">
        <v>424</v>
      </c>
      <c r="D1411" s="9">
        <v>162.07</v>
      </c>
      <c r="E1411" s="4">
        <v>1.79</v>
      </c>
      <c r="F1411" s="4">
        <f t="shared" si="21"/>
        <v>290.1053</v>
      </c>
    </row>
    <row r="1412" spans="1:6">
      <c r="A1412" s="9" t="s">
        <v>64</v>
      </c>
      <c r="C1412" s="10" t="s">
        <v>424</v>
      </c>
      <c r="D1412" s="9">
        <v>69.98</v>
      </c>
      <c r="E1412" s="4">
        <v>1.79</v>
      </c>
      <c r="F1412" s="4">
        <f t="shared" si="21"/>
        <v>125.26420000000002</v>
      </c>
    </row>
    <row r="1413" spans="1:6">
      <c r="A1413" s="9" t="s">
        <v>291</v>
      </c>
      <c r="C1413" s="10" t="s">
        <v>424</v>
      </c>
      <c r="D1413" s="9">
        <v>137.03</v>
      </c>
      <c r="E1413" s="4">
        <v>1.79</v>
      </c>
      <c r="F1413" s="4">
        <f t="shared" si="21"/>
        <v>245.28370000000001</v>
      </c>
    </row>
    <row r="1414" spans="1:6">
      <c r="A1414" s="9" t="s">
        <v>292</v>
      </c>
      <c r="C1414" s="10" t="s">
        <v>424</v>
      </c>
      <c r="D1414" s="9">
        <v>190.82</v>
      </c>
      <c r="E1414" s="4">
        <v>1.79</v>
      </c>
      <c r="F1414" s="4">
        <f t="shared" ref="F1414:F1477" si="22">D1414*E1414</f>
        <v>341.56779999999998</v>
      </c>
    </row>
    <row r="1415" spans="1:6">
      <c r="A1415" s="9" t="s">
        <v>291</v>
      </c>
      <c r="C1415" s="10" t="s">
        <v>424</v>
      </c>
      <c r="D1415" s="9">
        <v>35.1</v>
      </c>
      <c r="E1415" s="4">
        <v>1.79</v>
      </c>
      <c r="F1415" s="4">
        <f t="shared" si="22"/>
        <v>62.829000000000001</v>
      </c>
    </row>
    <row r="1416" spans="1:6">
      <c r="A1416" s="9" t="s">
        <v>293</v>
      </c>
      <c r="C1416" s="10" t="s">
        <v>424</v>
      </c>
      <c r="D1416" s="9">
        <v>183.64</v>
      </c>
      <c r="E1416" s="4">
        <v>1.79</v>
      </c>
      <c r="F1416" s="4">
        <f t="shared" si="22"/>
        <v>328.71559999999999</v>
      </c>
    </row>
    <row r="1417" spans="1:6">
      <c r="A1417" s="9" t="s">
        <v>135</v>
      </c>
      <c r="C1417" s="10" t="s">
        <v>424</v>
      </c>
      <c r="D1417" s="9">
        <v>46.1</v>
      </c>
      <c r="E1417" s="4">
        <v>1.79</v>
      </c>
      <c r="F1417" s="4">
        <f t="shared" si="22"/>
        <v>82.519000000000005</v>
      </c>
    </row>
    <row r="1418" spans="1:6">
      <c r="A1418" s="9" t="s">
        <v>106</v>
      </c>
      <c r="C1418" s="10" t="s">
        <v>424</v>
      </c>
      <c r="D1418" s="9">
        <v>94.54</v>
      </c>
      <c r="E1418" s="4">
        <v>1.79</v>
      </c>
      <c r="F1418" s="4">
        <f t="shared" si="22"/>
        <v>169.22660000000002</v>
      </c>
    </row>
    <row r="1419" spans="1:6">
      <c r="A1419" s="9" t="s">
        <v>106</v>
      </c>
      <c r="C1419" s="10" t="s">
        <v>424</v>
      </c>
      <c r="D1419" s="9">
        <v>6.91</v>
      </c>
      <c r="E1419" s="4">
        <v>1.79</v>
      </c>
      <c r="F1419" s="4">
        <f t="shared" si="22"/>
        <v>12.3689</v>
      </c>
    </row>
    <row r="1420" spans="1:6">
      <c r="A1420" s="9" t="s">
        <v>77</v>
      </c>
      <c r="C1420" s="10" t="s">
        <v>424</v>
      </c>
      <c r="D1420" s="9">
        <v>53.7</v>
      </c>
      <c r="E1420" s="4">
        <v>1.79</v>
      </c>
      <c r="F1420" s="4">
        <f t="shared" si="22"/>
        <v>96.123000000000005</v>
      </c>
    </row>
    <row r="1421" spans="1:6">
      <c r="A1421" s="9" t="s">
        <v>53</v>
      </c>
      <c r="C1421" s="10" t="s">
        <v>424</v>
      </c>
      <c r="D1421" s="9">
        <v>73.09</v>
      </c>
      <c r="E1421" s="4">
        <v>1.79</v>
      </c>
      <c r="F1421" s="4">
        <f t="shared" si="22"/>
        <v>130.83110000000002</v>
      </c>
    </row>
    <row r="1422" spans="1:6">
      <c r="A1422" s="9" t="s">
        <v>169</v>
      </c>
      <c r="C1422" s="10" t="s">
        <v>424</v>
      </c>
      <c r="D1422" s="9">
        <v>49.89</v>
      </c>
      <c r="E1422" s="4">
        <v>1.79</v>
      </c>
      <c r="F1422" s="4">
        <f t="shared" si="22"/>
        <v>89.303100000000001</v>
      </c>
    </row>
    <row r="1423" spans="1:6">
      <c r="A1423" s="9" t="s">
        <v>40</v>
      </c>
      <c r="C1423" s="10" t="s">
        <v>424</v>
      </c>
      <c r="D1423" s="9">
        <v>112.02</v>
      </c>
      <c r="E1423" s="4">
        <v>1.79</v>
      </c>
      <c r="F1423" s="4">
        <f t="shared" si="22"/>
        <v>200.51579999999998</v>
      </c>
    </row>
    <row r="1424" spans="1:6">
      <c r="A1424" s="9" t="s">
        <v>69</v>
      </c>
      <c r="C1424" s="10" t="s">
        <v>424</v>
      </c>
      <c r="D1424" s="9">
        <v>95.03</v>
      </c>
      <c r="E1424" s="4">
        <v>1.79</v>
      </c>
      <c r="F1424" s="4">
        <f t="shared" si="22"/>
        <v>170.1037</v>
      </c>
    </row>
    <row r="1425" spans="1:6">
      <c r="A1425" s="9" t="s">
        <v>69</v>
      </c>
      <c r="C1425" s="10" t="s">
        <v>424</v>
      </c>
      <c r="D1425" s="9">
        <v>18.61</v>
      </c>
      <c r="E1425" s="4">
        <v>1.79</v>
      </c>
      <c r="F1425" s="4">
        <f t="shared" si="22"/>
        <v>33.311900000000001</v>
      </c>
    </row>
    <row r="1426" spans="1:6">
      <c r="A1426" s="9" t="s">
        <v>198</v>
      </c>
      <c r="C1426" s="10" t="s">
        <v>424</v>
      </c>
      <c r="D1426" s="9">
        <v>217.98</v>
      </c>
      <c r="E1426" s="4">
        <v>1.79</v>
      </c>
      <c r="F1426" s="4">
        <f t="shared" si="22"/>
        <v>390.18419999999998</v>
      </c>
    </row>
    <row r="1427" spans="1:6">
      <c r="A1427" s="9" t="s">
        <v>237</v>
      </c>
      <c r="C1427" s="10" t="s">
        <v>424</v>
      </c>
      <c r="D1427" s="9">
        <v>62.82</v>
      </c>
      <c r="E1427" s="4">
        <v>1.79</v>
      </c>
      <c r="F1427" s="4">
        <f t="shared" si="22"/>
        <v>112.4478</v>
      </c>
    </row>
    <row r="1428" spans="1:6">
      <c r="A1428" s="9" t="s">
        <v>294</v>
      </c>
      <c r="C1428" s="10" t="s">
        <v>424</v>
      </c>
      <c r="D1428" s="9">
        <v>89.78</v>
      </c>
      <c r="E1428" s="4">
        <v>1.79</v>
      </c>
      <c r="F1428" s="4">
        <f t="shared" si="22"/>
        <v>160.7062</v>
      </c>
    </row>
    <row r="1429" spans="1:6">
      <c r="A1429" s="9" t="s">
        <v>39</v>
      </c>
      <c r="C1429" s="10" t="s">
        <v>424</v>
      </c>
      <c r="D1429" s="9">
        <v>37.33</v>
      </c>
      <c r="E1429" s="4">
        <v>1.79</v>
      </c>
      <c r="F1429" s="4">
        <f t="shared" si="22"/>
        <v>66.820700000000002</v>
      </c>
    </row>
    <row r="1430" spans="1:6">
      <c r="A1430" s="9" t="s">
        <v>295</v>
      </c>
      <c r="C1430" s="10" t="s">
        <v>424</v>
      </c>
      <c r="D1430" s="9">
        <v>55.87</v>
      </c>
      <c r="E1430" s="4">
        <v>1.79</v>
      </c>
      <c r="F1430" s="4">
        <f t="shared" si="22"/>
        <v>100.0073</v>
      </c>
    </row>
    <row r="1431" spans="1:6">
      <c r="A1431" s="9" t="s">
        <v>181</v>
      </c>
      <c r="C1431" s="10" t="s">
        <v>424</v>
      </c>
      <c r="D1431" s="9">
        <v>49.44</v>
      </c>
      <c r="E1431" s="4">
        <v>1.79</v>
      </c>
      <c r="F1431" s="4">
        <f t="shared" si="22"/>
        <v>88.497599999999991</v>
      </c>
    </row>
    <row r="1432" spans="1:6">
      <c r="A1432" s="9" t="s">
        <v>84</v>
      </c>
      <c r="C1432" s="10" t="s">
        <v>424</v>
      </c>
      <c r="D1432" s="9">
        <v>73.739999999999995</v>
      </c>
      <c r="E1432" s="4">
        <v>1.79</v>
      </c>
      <c r="F1432" s="4">
        <f t="shared" si="22"/>
        <v>131.99459999999999</v>
      </c>
    </row>
    <row r="1433" spans="1:6">
      <c r="A1433" s="9" t="s">
        <v>155</v>
      </c>
      <c r="C1433" s="10" t="s">
        <v>424</v>
      </c>
      <c r="D1433" s="9">
        <v>131.44999999999999</v>
      </c>
      <c r="E1433" s="4">
        <v>1.79</v>
      </c>
      <c r="F1433" s="4">
        <f t="shared" si="22"/>
        <v>235.29549999999998</v>
      </c>
    </row>
    <row r="1434" spans="1:6">
      <c r="A1434" s="9" t="s">
        <v>68</v>
      </c>
      <c r="C1434" s="10" t="s">
        <v>424</v>
      </c>
      <c r="D1434" s="9">
        <v>48.99</v>
      </c>
      <c r="E1434" s="4">
        <v>1.79</v>
      </c>
      <c r="F1434" s="4">
        <f t="shared" si="22"/>
        <v>87.692100000000011</v>
      </c>
    </row>
    <row r="1435" spans="1:6">
      <c r="A1435" s="9" t="s">
        <v>104</v>
      </c>
      <c r="C1435" s="10" t="s">
        <v>424</v>
      </c>
      <c r="D1435" s="9">
        <v>112.54</v>
      </c>
      <c r="E1435" s="4">
        <v>1.79</v>
      </c>
      <c r="F1435" s="4">
        <f t="shared" si="22"/>
        <v>201.44660000000002</v>
      </c>
    </row>
    <row r="1436" spans="1:6">
      <c r="A1436" s="9" t="s">
        <v>101</v>
      </c>
      <c r="C1436" s="10" t="s">
        <v>424</v>
      </c>
      <c r="D1436" s="9">
        <v>110.47</v>
      </c>
      <c r="E1436" s="4">
        <v>1.79</v>
      </c>
      <c r="F1436" s="4">
        <f t="shared" si="22"/>
        <v>197.7413</v>
      </c>
    </row>
    <row r="1437" spans="1:6">
      <c r="A1437" s="9" t="s">
        <v>249</v>
      </c>
      <c r="C1437" s="10" t="s">
        <v>424</v>
      </c>
      <c r="D1437" s="9">
        <v>87.77</v>
      </c>
      <c r="E1437" s="4">
        <v>1.79</v>
      </c>
      <c r="F1437" s="4">
        <f t="shared" si="22"/>
        <v>157.10829999999999</v>
      </c>
    </row>
    <row r="1438" spans="1:6">
      <c r="A1438" s="9" t="s">
        <v>207</v>
      </c>
      <c r="C1438" s="10" t="s">
        <v>424</v>
      </c>
      <c r="D1438" s="9">
        <v>2.44</v>
      </c>
      <c r="E1438" s="4">
        <v>1.79</v>
      </c>
      <c r="F1438" s="4">
        <f t="shared" si="22"/>
        <v>4.3676000000000004</v>
      </c>
    </row>
    <row r="1439" spans="1:6">
      <c r="A1439" s="9" t="s">
        <v>207</v>
      </c>
      <c r="C1439" s="10" t="s">
        <v>424</v>
      </c>
      <c r="D1439" s="9">
        <v>10.27</v>
      </c>
      <c r="E1439" s="4">
        <v>1.79</v>
      </c>
      <c r="F1439" s="4">
        <f t="shared" si="22"/>
        <v>18.383299999999998</v>
      </c>
    </row>
    <row r="1440" spans="1:6">
      <c r="A1440" s="9" t="s">
        <v>90</v>
      </c>
      <c r="C1440" s="10" t="s">
        <v>424</v>
      </c>
      <c r="D1440" s="9">
        <v>46.15</v>
      </c>
      <c r="E1440" s="4">
        <v>1.79</v>
      </c>
      <c r="F1440" s="4">
        <f t="shared" si="22"/>
        <v>82.608499999999992</v>
      </c>
    </row>
    <row r="1441" spans="1:6">
      <c r="A1441" s="9" t="s">
        <v>74</v>
      </c>
      <c r="C1441" s="10" t="s">
        <v>424</v>
      </c>
      <c r="D1441" s="9">
        <v>54.72</v>
      </c>
      <c r="E1441" s="4">
        <v>1.79</v>
      </c>
      <c r="F1441" s="4">
        <f t="shared" si="22"/>
        <v>97.948800000000006</v>
      </c>
    </row>
    <row r="1442" spans="1:6">
      <c r="A1442" s="9" t="s">
        <v>243</v>
      </c>
      <c r="C1442" s="10" t="s">
        <v>424</v>
      </c>
      <c r="D1442" s="9">
        <v>107.05</v>
      </c>
      <c r="E1442" s="4">
        <v>1.79</v>
      </c>
      <c r="F1442" s="4">
        <f t="shared" si="22"/>
        <v>191.61949999999999</v>
      </c>
    </row>
    <row r="1443" spans="1:6">
      <c r="A1443" s="9" t="s">
        <v>90</v>
      </c>
      <c r="C1443" s="10" t="s">
        <v>424</v>
      </c>
      <c r="D1443" s="9">
        <v>12.4</v>
      </c>
      <c r="E1443" s="4">
        <v>1.79</v>
      </c>
      <c r="F1443" s="4">
        <f t="shared" si="22"/>
        <v>22.196000000000002</v>
      </c>
    </row>
    <row r="1444" spans="1:6">
      <c r="A1444" s="9" t="s">
        <v>109</v>
      </c>
      <c r="C1444" s="10" t="s">
        <v>424</v>
      </c>
      <c r="D1444" s="9">
        <v>76.42</v>
      </c>
      <c r="E1444" s="4">
        <v>1.79</v>
      </c>
      <c r="F1444" s="4">
        <f t="shared" si="22"/>
        <v>136.79179999999999</v>
      </c>
    </row>
    <row r="1445" spans="1:6">
      <c r="A1445" s="9" t="s">
        <v>37</v>
      </c>
      <c r="C1445" s="10" t="s">
        <v>424</v>
      </c>
      <c r="D1445" s="9">
        <v>52.76</v>
      </c>
      <c r="E1445" s="4">
        <v>1.79</v>
      </c>
      <c r="F1445" s="4">
        <f t="shared" si="22"/>
        <v>94.440399999999997</v>
      </c>
    </row>
    <row r="1446" spans="1:6">
      <c r="A1446" s="9" t="s">
        <v>143</v>
      </c>
      <c r="C1446" s="10" t="s">
        <v>424</v>
      </c>
      <c r="D1446" s="9">
        <v>94.25</v>
      </c>
      <c r="E1446" s="4">
        <v>1.79</v>
      </c>
      <c r="F1446" s="4">
        <f t="shared" si="22"/>
        <v>168.70750000000001</v>
      </c>
    </row>
    <row r="1447" spans="1:6">
      <c r="A1447" s="9" t="s">
        <v>61</v>
      </c>
      <c r="C1447" s="10" t="s">
        <v>424</v>
      </c>
      <c r="D1447" s="9">
        <v>46.64</v>
      </c>
      <c r="E1447" s="4">
        <v>1.79</v>
      </c>
      <c r="F1447" s="4">
        <f t="shared" si="22"/>
        <v>83.485600000000005</v>
      </c>
    </row>
    <row r="1448" spans="1:6">
      <c r="A1448" s="9" t="s">
        <v>47</v>
      </c>
      <c r="C1448" s="10" t="s">
        <v>424</v>
      </c>
      <c r="D1448" s="9">
        <v>117.42</v>
      </c>
      <c r="E1448" s="4">
        <v>1.79</v>
      </c>
      <c r="F1448" s="4">
        <f t="shared" si="22"/>
        <v>210.18180000000001</v>
      </c>
    </row>
    <row r="1449" spans="1:6">
      <c r="A1449" s="9" t="s">
        <v>209</v>
      </c>
      <c r="C1449" s="10" t="s">
        <v>424</v>
      </c>
      <c r="D1449" s="9">
        <v>56.62</v>
      </c>
      <c r="E1449" s="4">
        <v>1.79</v>
      </c>
      <c r="F1449" s="4">
        <f t="shared" si="22"/>
        <v>101.3498</v>
      </c>
    </row>
    <row r="1450" spans="1:6">
      <c r="A1450" s="9" t="s">
        <v>296</v>
      </c>
      <c r="C1450" s="10" t="s">
        <v>424</v>
      </c>
      <c r="D1450" s="9">
        <v>173.92</v>
      </c>
      <c r="E1450" s="4">
        <v>1.79</v>
      </c>
      <c r="F1450" s="4">
        <f t="shared" si="22"/>
        <v>311.3168</v>
      </c>
    </row>
    <row r="1451" spans="1:6">
      <c r="A1451" s="9" t="s">
        <v>82</v>
      </c>
      <c r="C1451" s="10" t="s">
        <v>424</v>
      </c>
      <c r="D1451" s="9">
        <v>62.28</v>
      </c>
      <c r="E1451" s="4">
        <v>1.79</v>
      </c>
      <c r="F1451" s="4">
        <f t="shared" si="22"/>
        <v>111.4812</v>
      </c>
    </row>
    <row r="1452" spans="1:6">
      <c r="A1452" s="9" t="s">
        <v>100</v>
      </c>
      <c r="C1452" s="10" t="s">
        <v>424</v>
      </c>
      <c r="D1452" s="9">
        <v>7.0000000000000007E-2</v>
      </c>
      <c r="E1452" s="4">
        <v>1.79</v>
      </c>
      <c r="F1452" s="4">
        <f t="shared" si="22"/>
        <v>0.12530000000000002</v>
      </c>
    </row>
    <row r="1453" spans="1:6">
      <c r="A1453" s="9" t="s">
        <v>110</v>
      </c>
      <c r="C1453" s="10" t="s">
        <v>424</v>
      </c>
      <c r="D1453" s="9">
        <v>108.74</v>
      </c>
      <c r="E1453" s="4">
        <v>1.79</v>
      </c>
      <c r="F1453" s="4">
        <f t="shared" si="22"/>
        <v>194.6446</v>
      </c>
    </row>
    <row r="1454" spans="1:6">
      <c r="A1454" s="9" t="s">
        <v>100</v>
      </c>
      <c r="C1454" s="10" t="s">
        <v>424</v>
      </c>
      <c r="D1454" s="9">
        <v>30.78</v>
      </c>
      <c r="E1454" s="4">
        <v>1.79</v>
      </c>
      <c r="F1454" s="4">
        <f t="shared" si="22"/>
        <v>55.096200000000003</v>
      </c>
    </row>
    <row r="1455" spans="1:6">
      <c r="A1455" s="9" t="s">
        <v>100</v>
      </c>
      <c r="C1455" s="10" t="s">
        <v>424</v>
      </c>
      <c r="D1455" s="9">
        <v>62.94</v>
      </c>
      <c r="E1455" s="4">
        <v>1.79</v>
      </c>
      <c r="F1455" s="4">
        <f t="shared" si="22"/>
        <v>112.6626</v>
      </c>
    </row>
    <row r="1456" spans="1:6">
      <c r="A1456" s="9" t="s">
        <v>297</v>
      </c>
      <c r="C1456" s="10" t="s">
        <v>424</v>
      </c>
      <c r="D1456" s="9">
        <v>172.78</v>
      </c>
      <c r="E1456" s="4">
        <v>1.79</v>
      </c>
      <c r="F1456" s="4">
        <f t="shared" si="22"/>
        <v>309.27620000000002</v>
      </c>
    </row>
    <row r="1457" spans="1:6">
      <c r="A1457" s="9" t="s">
        <v>76</v>
      </c>
      <c r="C1457" s="10" t="s">
        <v>424</v>
      </c>
      <c r="D1457" s="9">
        <v>119.78</v>
      </c>
      <c r="E1457" s="4">
        <v>1.79</v>
      </c>
      <c r="F1457" s="4">
        <f t="shared" si="22"/>
        <v>214.40620000000001</v>
      </c>
    </row>
    <row r="1458" spans="1:6">
      <c r="A1458" s="9" t="s">
        <v>221</v>
      </c>
      <c r="C1458" s="10" t="s">
        <v>424</v>
      </c>
      <c r="D1458" s="9">
        <v>5.08</v>
      </c>
      <c r="E1458" s="4">
        <v>1.79</v>
      </c>
      <c r="F1458" s="4">
        <f t="shared" si="22"/>
        <v>9.0931999999999995</v>
      </c>
    </row>
    <row r="1459" spans="1:6">
      <c r="A1459" s="9" t="s">
        <v>221</v>
      </c>
      <c r="C1459" s="10" t="s">
        <v>424</v>
      </c>
      <c r="D1459" s="9">
        <v>2.2799999999999998</v>
      </c>
      <c r="E1459" s="4">
        <v>1.79</v>
      </c>
      <c r="F1459" s="4">
        <f t="shared" si="22"/>
        <v>4.0811999999999999</v>
      </c>
    </row>
    <row r="1460" spans="1:6">
      <c r="A1460" s="9" t="s">
        <v>221</v>
      </c>
      <c r="C1460" s="10" t="s">
        <v>424</v>
      </c>
      <c r="D1460" s="9">
        <v>14.82</v>
      </c>
      <c r="E1460" s="4">
        <v>1.79</v>
      </c>
      <c r="F1460" s="4">
        <f t="shared" si="22"/>
        <v>26.527800000000003</v>
      </c>
    </row>
    <row r="1461" spans="1:6">
      <c r="A1461" s="9" t="s">
        <v>221</v>
      </c>
      <c r="C1461" s="10" t="s">
        <v>424</v>
      </c>
      <c r="D1461" s="9">
        <v>52.92</v>
      </c>
      <c r="E1461" s="4">
        <v>1.79</v>
      </c>
      <c r="F1461" s="4">
        <f t="shared" si="22"/>
        <v>94.726800000000011</v>
      </c>
    </row>
    <row r="1462" spans="1:6">
      <c r="A1462" s="9" t="s">
        <v>298</v>
      </c>
      <c r="C1462" s="10" t="s">
        <v>424</v>
      </c>
      <c r="D1462" s="9">
        <v>56.82</v>
      </c>
      <c r="E1462" s="4">
        <v>1.79</v>
      </c>
      <c r="F1462" s="4">
        <f t="shared" si="22"/>
        <v>101.70780000000001</v>
      </c>
    </row>
    <row r="1463" spans="1:6">
      <c r="A1463" s="9" t="s">
        <v>65</v>
      </c>
      <c r="C1463" s="10" t="s">
        <v>424</v>
      </c>
      <c r="D1463" s="9">
        <v>56.37</v>
      </c>
      <c r="E1463" s="4">
        <v>1.79</v>
      </c>
      <c r="F1463" s="4">
        <f t="shared" si="22"/>
        <v>100.9023</v>
      </c>
    </row>
    <row r="1464" spans="1:6">
      <c r="A1464" s="9" t="s">
        <v>65</v>
      </c>
      <c r="C1464" s="10" t="s">
        <v>424</v>
      </c>
      <c r="D1464" s="9">
        <v>42.59</v>
      </c>
      <c r="E1464" s="4">
        <v>1.79</v>
      </c>
      <c r="F1464" s="4">
        <f t="shared" si="22"/>
        <v>76.236100000000008</v>
      </c>
    </row>
    <row r="1465" spans="1:6">
      <c r="A1465" s="9" t="s">
        <v>73</v>
      </c>
      <c r="C1465" s="10" t="s">
        <v>424</v>
      </c>
      <c r="D1465" s="9">
        <v>115.81</v>
      </c>
      <c r="E1465" s="4">
        <v>1.79</v>
      </c>
      <c r="F1465" s="4">
        <f t="shared" si="22"/>
        <v>207.29990000000001</v>
      </c>
    </row>
    <row r="1466" spans="1:6">
      <c r="A1466" s="9" t="s">
        <v>299</v>
      </c>
      <c r="C1466" s="10" t="s">
        <v>424</v>
      </c>
      <c r="D1466" s="9">
        <v>63.52</v>
      </c>
      <c r="E1466" s="4">
        <v>1.79</v>
      </c>
      <c r="F1466" s="4">
        <f t="shared" si="22"/>
        <v>113.7008</v>
      </c>
    </row>
    <row r="1467" spans="1:6">
      <c r="A1467" s="9" t="s">
        <v>63</v>
      </c>
      <c r="C1467" s="10" t="s">
        <v>424</v>
      </c>
      <c r="D1467" s="9">
        <v>77.64</v>
      </c>
      <c r="E1467" s="4">
        <v>1.79</v>
      </c>
      <c r="F1467" s="4">
        <f t="shared" si="22"/>
        <v>138.97560000000001</v>
      </c>
    </row>
    <row r="1468" spans="1:6">
      <c r="A1468" s="9" t="s">
        <v>182</v>
      </c>
      <c r="C1468" s="10" t="s">
        <v>424</v>
      </c>
      <c r="D1468" s="9">
        <v>10</v>
      </c>
      <c r="E1468" s="4">
        <v>1.79</v>
      </c>
      <c r="F1468" s="4">
        <f t="shared" si="22"/>
        <v>17.899999999999999</v>
      </c>
    </row>
    <row r="1469" spans="1:6">
      <c r="A1469" s="9" t="s">
        <v>91</v>
      </c>
      <c r="C1469" s="10" t="s">
        <v>424</v>
      </c>
      <c r="D1469" s="9">
        <v>10</v>
      </c>
      <c r="E1469" s="4">
        <v>1.79</v>
      </c>
      <c r="F1469" s="4">
        <f t="shared" si="22"/>
        <v>17.899999999999999</v>
      </c>
    </row>
    <row r="1470" spans="1:6">
      <c r="A1470" s="9" t="s">
        <v>38</v>
      </c>
      <c r="C1470" s="10" t="s">
        <v>424</v>
      </c>
      <c r="D1470" s="9">
        <v>76.44</v>
      </c>
      <c r="E1470" s="4">
        <v>1.79</v>
      </c>
      <c r="F1470" s="4">
        <f t="shared" si="22"/>
        <v>136.82759999999999</v>
      </c>
    </row>
    <row r="1471" spans="1:6">
      <c r="A1471" s="9" t="s">
        <v>102</v>
      </c>
      <c r="C1471" s="10" t="s">
        <v>424</v>
      </c>
      <c r="D1471" s="9">
        <v>151.86000000000001</v>
      </c>
      <c r="E1471" s="4">
        <v>1.79</v>
      </c>
      <c r="F1471" s="4">
        <f t="shared" si="22"/>
        <v>271.82940000000002</v>
      </c>
    </row>
    <row r="1472" spans="1:6">
      <c r="A1472" s="9" t="s">
        <v>182</v>
      </c>
      <c r="C1472" s="10" t="s">
        <v>424</v>
      </c>
      <c r="D1472" s="9">
        <v>121.77</v>
      </c>
      <c r="E1472" s="4">
        <v>1.79</v>
      </c>
      <c r="F1472" s="4">
        <f t="shared" si="22"/>
        <v>217.9683</v>
      </c>
    </row>
    <row r="1473" spans="1:6">
      <c r="A1473" s="9" t="s">
        <v>217</v>
      </c>
      <c r="C1473" s="10" t="s">
        <v>424</v>
      </c>
      <c r="D1473" s="9">
        <v>23.2</v>
      </c>
      <c r="E1473" s="4">
        <v>1.79</v>
      </c>
      <c r="F1473" s="4">
        <f t="shared" si="22"/>
        <v>41.527999999999999</v>
      </c>
    </row>
    <row r="1474" spans="1:6">
      <c r="A1474" s="9" t="s">
        <v>217</v>
      </c>
      <c r="C1474" s="10" t="s">
        <v>424</v>
      </c>
      <c r="D1474" s="9">
        <v>112.6</v>
      </c>
      <c r="E1474" s="4">
        <v>1.79</v>
      </c>
      <c r="F1474" s="4">
        <f t="shared" si="22"/>
        <v>201.554</v>
      </c>
    </row>
    <row r="1475" spans="1:6">
      <c r="A1475" s="9" t="s">
        <v>80</v>
      </c>
      <c r="C1475" s="10" t="s">
        <v>424</v>
      </c>
      <c r="D1475" s="9">
        <v>62.15</v>
      </c>
      <c r="E1475" s="4">
        <v>1.79</v>
      </c>
      <c r="F1475" s="4">
        <f t="shared" si="22"/>
        <v>111.24849999999999</v>
      </c>
    </row>
    <row r="1476" spans="1:6">
      <c r="A1476" s="9" t="s">
        <v>144</v>
      </c>
      <c r="C1476" s="10" t="s">
        <v>424</v>
      </c>
      <c r="D1476" s="9">
        <v>32.08</v>
      </c>
      <c r="E1476" s="4">
        <v>1.79</v>
      </c>
      <c r="F1476" s="4">
        <f t="shared" si="22"/>
        <v>57.423200000000001</v>
      </c>
    </row>
    <row r="1477" spans="1:6">
      <c r="A1477" s="9" t="s">
        <v>80</v>
      </c>
      <c r="C1477" s="10" t="s">
        <v>424</v>
      </c>
      <c r="D1477" s="9">
        <v>58.97</v>
      </c>
      <c r="E1477" s="4">
        <v>1.79</v>
      </c>
      <c r="F1477" s="4">
        <f t="shared" si="22"/>
        <v>105.55629999999999</v>
      </c>
    </row>
    <row r="1478" spans="1:6">
      <c r="A1478" s="9" t="s">
        <v>172</v>
      </c>
      <c r="C1478" s="10" t="s">
        <v>424</v>
      </c>
      <c r="D1478" s="9">
        <v>44.68</v>
      </c>
      <c r="E1478" s="4">
        <v>1.79</v>
      </c>
      <c r="F1478" s="4">
        <f t="shared" ref="F1478:F1541" si="23">D1478*E1478</f>
        <v>79.977199999999996</v>
      </c>
    </row>
    <row r="1479" spans="1:6">
      <c r="A1479" s="9" t="s">
        <v>123</v>
      </c>
      <c r="C1479" s="10" t="s">
        <v>424</v>
      </c>
      <c r="D1479" s="9">
        <v>65.27</v>
      </c>
      <c r="E1479" s="4">
        <v>1.79</v>
      </c>
      <c r="F1479" s="4">
        <f t="shared" si="23"/>
        <v>116.83329999999999</v>
      </c>
    </row>
    <row r="1480" spans="1:6">
      <c r="A1480" s="9" t="s">
        <v>83</v>
      </c>
      <c r="C1480" s="10" t="s">
        <v>424</v>
      </c>
      <c r="D1480" s="9">
        <v>48.16</v>
      </c>
      <c r="E1480" s="4">
        <v>1.79</v>
      </c>
      <c r="F1480" s="4">
        <f t="shared" si="23"/>
        <v>86.206400000000002</v>
      </c>
    </row>
    <row r="1481" spans="1:6">
      <c r="A1481" s="9" t="s">
        <v>125</v>
      </c>
      <c r="C1481" s="10" t="s">
        <v>424</v>
      </c>
      <c r="D1481" s="9">
        <v>25.9</v>
      </c>
      <c r="E1481" s="4">
        <v>1.79</v>
      </c>
      <c r="F1481" s="4">
        <f t="shared" si="23"/>
        <v>46.360999999999997</v>
      </c>
    </row>
    <row r="1482" spans="1:6">
      <c r="A1482" s="9" t="s">
        <v>138</v>
      </c>
      <c r="C1482" s="10" t="s">
        <v>424</v>
      </c>
      <c r="D1482" s="9">
        <v>100.78</v>
      </c>
      <c r="E1482" s="4">
        <v>1.79</v>
      </c>
      <c r="F1482" s="4">
        <f t="shared" si="23"/>
        <v>180.39619999999999</v>
      </c>
    </row>
    <row r="1483" spans="1:6">
      <c r="A1483" s="9" t="s">
        <v>125</v>
      </c>
      <c r="C1483" s="10" t="s">
        <v>424</v>
      </c>
      <c r="D1483" s="9">
        <v>8.06</v>
      </c>
      <c r="E1483" s="4">
        <v>1.79</v>
      </c>
      <c r="F1483" s="4">
        <f t="shared" si="23"/>
        <v>14.4274</v>
      </c>
    </row>
    <row r="1484" spans="1:6">
      <c r="A1484" s="9" t="s">
        <v>138</v>
      </c>
      <c r="C1484" s="10" t="s">
        <v>424</v>
      </c>
      <c r="D1484" s="9">
        <v>28.01</v>
      </c>
      <c r="E1484" s="4">
        <v>1.79</v>
      </c>
      <c r="F1484" s="4">
        <f t="shared" si="23"/>
        <v>50.137900000000002</v>
      </c>
    </row>
    <row r="1485" spans="1:6">
      <c r="A1485" s="9" t="s">
        <v>60</v>
      </c>
      <c r="C1485" s="10" t="s">
        <v>424</v>
      </c>
      <c r="D1485" s="9">
        <v>9.75</v>
      </c>
      <c r="E1485" s="4">
        <v>1.79</v>
      </c>
      <c r="F1485" s="4">
        <f t="shared" si="23"/>
        <v>17.452500000000001</v>
      </c>
    </row>
    <row r="1486" spans="1:6">
      <c r="A1486" s="9" t="s">
        <v>126</v>
      </c>
      <c r="C1486" s="10" t="s">
        <v>424</v>
      </c>
      <c r="D1486" s="9">
        <v>22.37</v>
      </c>
      <c r="E1486" s="4">
        <v>1.79</v>
      </c>
      <c r="F1486" s="4">
        <f t="shared" si="23"/>
        <v>40.042300000000004</v>
      </c>
    </row>
    <row r="1487" spans="1:6">
      <c r="A1487" s="9" t="s">
        <v>93</v>
      </c>
      <c r="C1487" s="10" t="s">
        <v>424</v>
      </c>
      <c r="D1487" s="9">
        <v>48.93</v>
      </c>
      <c r="E1487" s="4">
        <v>1.79</v>
      </c>
      <c r="F1487" s="4">
        <f t="shared" si="23"/>
        <v>87.584699999999998</v>
      </c>
    </row>
    <row r="1488" spans="1:6">
      <c r="A1488" s="9" t="s">
        <v>95</v>
      </c>
      <c r="C1488" s="10" t="s">
        <v>424</v>
      </c>
      <c r="D1488" s="9">
        <v>34.26</v>
      </c>
      <c r="E1488" s="4">
        <v>1.79</v>
      </c>
      <c r="F1488" s="4">
        <f t="shared" si="23"/>
        <v>61.325399999999995</v>
      </c>
    </row>
    <row r="1489" spans="1:6">
      <c r="A1489" s="9" t="s">
        <v>300</v>
      </c>
      <c r="C1489" s="10" t="s">
        <v>424</v>
      </c>
      <c r="D1489" s="9">
        <v>52.72</v>
      </c>
      <c r="E1489" s="4">
        <v>1.79</v>
      </c>
      <c r="F1489" s="4">
        <f t="shared" si="23"/>
        <v>94.368799999999993</v>
      </c>
    </row>
    <row r="1490" spans="1:6">
      <c r="A1490" s="9" t="s">
        <v>252</v>
      </c>
      <c r="C1490" s="10" t="s">
        <v>424</v>
      </c>
      <c r="D1490" s="9">
        <v>25.04</v>
      </c>
      <c r="E1490" s="4">
        <v>1.79</v>
      </c>
      <c r="F1490" s="4">
        <f t="shared" si="23"/>
        <v>44.821599999999997</v>
      </c>
    </row>
    <row r="1491" spans="1:6">
      <c r="A1491" s="9" t="s">
        <v>153</v>
      </c>
      <c r="C1491" s="10" t="s">
        <v>424</v>
      </c>
      <c r="D1491" s="9">
        <v>65.53</v>
      </c>
      <c r="E1491" s="4">
        <v>1.79</v>
      </c>
      <c r="F1491" s="4">
        <f t="shared" si="23"/>
        <v>117.29870000000001</v>
      </c>
    </row>
    <row r="1492" spans="1:6">
      <c r="A1492" s="9" t="s">
        <v>240</v>
      </c>
      <c r="C1492" s="10" t="s">
        <v>424</v>
      </c>
      <c r="D1492" s="9">
        <v>48.17</v>
      </c>
      <c r="E1492" s="4">
        <v>1.79</v>
      </c>
      <c r="F1492" s="4">
        <f t="shared" si="23"/>
        <v>86.224299999999999</v>
      </c>
    </row>
    <row r="1493" spans="1:6">
      <c r="A1493" s="9" t="s">
        <v>226</v>
      </c>
      <c r="C1493" s="10" t="s">
        <v>424</v>
      </c>
      <c r="D1493" s="9">
        <v>64.989999999999995</v>
      </c>
      <c r="E1493" s="4">
        <v>1.79</v>
      </c>
      <c r="F1493" s="4">
        <f t="shared" si="23"/>
        <v>116.3321</v>
      </c>
    </row>
    <row r="1494" spans="1:6">
      <c r="A1494" s="9" t="s">
        <v>86</v>
      </c>
      <c r="C1494" s="10" t="s">
        <v>424</v>
      </c>
      <c r="D1494" s="9">
        <v>106.13</v>
      </c>
      <c r="E1494" s="4">
        <v>1.79</v>
      </c>
      <c r="F1494" s="4">
        <f t="shared" si="23"/>
        <v>189.9727</v>
      </c>
    </row>
    <row r="1495" spans="1:6">
      <c r="A1495" s="9" t="s">
        <v>175</v>
      </c>
      <c r="C1495" s="10" t="s">
        <v>424</v>
      </c>
      <c r="D1495" s="9">
        <v>51.18</v>
      </c>
      <c r="E1495" s="4">
        <v>1.79</v>
      </c>
      <c r="F1495" s="4">
        <f t="shared" si="23"/>
        <v>91.612200000000001</v>
      </c>
    </row>
    <row r="1496" spans="1:6">
      <c r="A1496" s="9" t="s">
        <v>168</v>
      </c>
      <c r="C1496" s="10" t="s">
        <v>424</v>
      </c>
      <c r="D1496" s="9">
        <v>0.2</v>
      </c>
      <c r="E1496" s="4">
        <v>1.79</v>
      </c>
      <c r="F1496" s="4">
        <f t="shared" si="23"/>
        <v>0.35800000000000004</v>
      </c>
    </row>
    <row r="1497" spans="1:6">
      <c r="A1497" s="9" t="s">
        <v>168</v>
      </c>
      <c r="C1497" s="10" t="s">
        <v>424</v>
      </c>
      <c r="D1497" s="9">
        <v>0.2</v>
      </c>
      <c r="E1497" s="4">
        <v>1.79</v>
      </c>
      <c r="F1497" s="4">
        <f t="shared" si="23"/>
        <v>0.35800000000000004</v>
      </c>
    </row>
    <row r="1498" spans="1:6">
      <c r="A1498" s="9" t="s">
        <v>168</v>
      </c>
      <c r="C1498" s="10" t="s">
        <v>424</v>
      </c>
      <c r="D1498" s="9">
        <v>36.15</v>
      </c>
      <c r="E1498" s="4">
        <v>1.79</v>
      </c>
      <c r="F1498" s="4">
        <f t="shared" si="23"/>
        <v>64.708500000000001</v>
      </c>
    </row>
    <row r="1499" spans="1:6">
      <c r="A1499" s="9" t="s">
        <v>280</v>
      </c>
      <c r="C1499" s="10" t="s">
        <v>424</v>
      </c>
      <c r="D1499" s="9">
        <v>56.27</v>
      </c>
      <c r="E1499" s="4">
        <v>1.79</v>
      </c>
      <c r="F1499" s="4">
        <f t="shared" si="23"/>
        <v>100.72330000000001</v>
      </c>
    </row>
    <row r="1500" spans="1:6">
      <c r="A1500" s="9" t="s">
        <v>131</v>
      </c>
      <c r="C1500" s="10" t="s">
        <v>424</v>
      </c>
      <c r="D1500" s="9">
        <v>59.59</v>
      </c>
      <c r="E1500" s="4">
        <v>1.79</v>
      </c>
      <c r="F1500" s="4">
        <f t="shared" si="23"/>
        <v>106.66610000000001</v>
      </c>
    </row>
    <row r="1501" spans="1:6">
      <c r="A1501" s="9" t="s">
        <v>131</v>
      </c>
      <c r="C1501" s="10" t="s">
        <v>424</v>
      </c>
      <c r="D1501" s="9">
        <v>7.58</v>
      </c>
      <c r="E1501" s="4">
        <v>1.79</v>
      </c>
      <c r="F1501" s="4">
        <f t="shared" si="23"/>
        <v>13.568200000000001</v>
      </c>
    </row>
    <row r="1502" spans="1:6">
      <c r="A1502" s="9" t="s">
        <v>154</v>
      </c>
      <c r="C1502" s="10" t="s">
        <v>424</v>
      </c>
      <c r="D1502" s="9">
        <v>48.56</v>
      </c>
      <c r="E1502" s="4">
        <v>1.79</v>
      </c>
      <c r="F1502" s="4">
        <f t="shared" si="23"/>
        <v>86.92240000000001</v>
      </c>
    </row>
    <row r="1503" spans="1:6">
      <c r="A1503" s="9" t="s">
        <v>222</v>
      </c>
      <c r="C1503" s="10" t="s">
        <v>424</v>
      </c>
      <c r="D1503" s="9">
        <v>68.05</v>
      </c>
      <c r="E1503" s="4">
        <v>1.79</v>
      </c>
      <c r="F1503" s="4">
        <f t="shared" si="23"/>
        <v>121.8095</v>
      </c>
    </row>
    <row r="1504" spans="1:6">
      <c r="A1504" s="9" t="s">
        <v>294</v>
      </c>
      <c r="C1504" s="10" t="s">
        <v>424</v>
      </c>
      <c r="D1504" s="9">
        <v>56.11</v>
      </c>
      <c r="E1504" s="4">
        <v>1.79</v>
      </c>
      <c r="F1504" s="4">
        <f t="shared" si="23"/>
        <v>100.43689999999999</v>
      </c>
    </row>
    <row r="1505" spans="1:6">
      <c r="A1505" s="9" t="s">
        <v>301</v>
      </c>
      <c r="C1505" s="10" t="s">
        <v>424</v>
      </c>
      <c r="D1505" s="9">
        <v>111.34</v>
      </c>
      <c r="E1505" s="4">
        <v>1.79</v>
      </c>
      <c r="F1505" s="4">
        <f t="shared" si="23"/>
        <v>199.29860000000002</v>
      </c>
    </row>
    <row r="1506" spans="1:6">
      <c r="A1506" s="9" t="s">
        <v>302</v>
      </c>
      <c r="C1506" s="10" t="s">
        <v>424</v>
      </c>
      <c r="D1506" s="9">
        <v>44.15</v>
      </c>
      <c r="E1506" s="4">
        <v>1.79</v>
      </c>
      <c r="F1506" s="4">
        <f t="shared" si="23"/>
        <v>79.028499999999994</v>
      </c>
    </row>
    <row r="1507" spans="1:6">
      <c r="A1507" s="9" t="s">
        <v>96</v>
      </c>
      <c r="C1507" s="10" t="s">
        <v>424</v>
      </c>
      <c r="D1507" s="9">
        <v>34.119999999999997</v>
      </c>
      <c r="E1507" s="4">
        <v>1.79</v>
      </c>
      <c r="F1507" s="4">
        <f t="shared" si="23"/>
        <v>61.074799999999996</v>
      </c>
    </row>
    <row r="1508" spans="1:6">
      <c r="A1508" s="9" t="s">
        <v>292</v>
      </c>
      <c r="C1508" s="10" t="s">
        <v>424</v>
      </c>
      <c r="D1508" s="9">
        <v>23.13</v>
      </c>
      <c r="E1508" s="4">
        <v>1.79</v>
      </c>
      <c r="F1508" s="4">
        <f t="shared" si="23"/>
        <v>41.402699999999996</v>
      </c>
    </row>
    <row r="1509" spans="1:6">
      <c r="A1509" s="9" t="s">
        <v>292</v>
      </c>
      <c r="C1509" s="10" t="s">
        <v>424</v>
      </c>
      <c r="D1509" s="9">
        <v>8.89</v>
      </c>
      <c r="E1509" s="4">
        <v>1.79</v>
      </c>
      <c r="F1509" s="4">
        <f t="shared" si="23"/>
        <v>15.913100000000002</v>
      </c>
    </row>
    <row r="1510" spans="1:6">
      <c r="A1510" s="9" t="s">
        <v>303</v>
      </c>
      <c r="C1510" s="10" t="s">
        <v>424</v>
      </c>
      <c r="D1510" s="9">
        <v>63.81</v>
      </c>
      <c r="E1510" s="4">
        <v>1.79</v>
      </c>
      <c r="F1510" s="4">
        <f t="shared" si="23"/>
        <v>114.21990000000001</v>
      </c>
    </row>
    <row r="1511" spans="1:6">
      <c r="A1511" s="9" t="s">
        <v>289</v>
      </c>
      <c r="C1511" s="10" t="s">
        <v>424</v>
      </c>
      <c r="D1511" s="9">
        <v>73.209999999999994</v>
      </c>
      <c r="E1511" s="4">
        <v>1.79</v>
      </c>
      <c r="F1511" s="4">
        <f t="shared" si="23"/>
        <v>131.04589999999999</v>
      </c>
    </row>
    <row r="1512" spans="1:6">
      <c r="A1512" s="9" t="s">
        <v>293</v>
      </c>
      <c r="C1512" s="10" t="s">
        <v>424</v>
      </c>
      <c r="D1512" s="9">
        <v>37.79</v>
      </c>
      <c r="E1512" s="4">
        <v>1.79</v>
      </c>
      <c r="F1512" s="4">
        <f t="shared" si="23"/>
        <v>67.644099999999995</v>
      </c>
    </row>
    <row r="1513" spans="1:6">
      <c r="A1513" s="9" t="s">
        <v>304</v>
      </c>
      <c r="C1513" s="10" t="s">
        <v>424</v>
      </c>
      <c r="D1513" s="9">
        <v>67.260000000000005</v>
      </c>
      <c r="E1513" s="4">
        <v>1.79</v>
      </c>
      <c r="F1513" s="4">
        <f t="shared" si="23"/>
        <v>120.39540000000001</v>
      </c>
    </row>
    <row r="1514" spans="1:6">
      <c r="A1514" s="9" t="s">
        <v>107</v>
      </c>
      <c r="C1514" s="10" t="s">
        <v>424</v>
      </c>
      <c r="D1514" s="9">
        <v>110.51</v>
      </c>
      <c r="E1514" s="4">
        <v>1.79</v>
      </c>
      <c r="F1514" s="4">
        <f t="shared" si="23"/>
        <v>197.81290000000001</v>
      </c>
    </row>
    <row r="1515" spans="1:6">
      <c r="A1515" s="9" t="s">
        <v>265</v>
      </c>
      <c r="C1515" s="10" t="s">
        <v>424</v>
      </c>
      <c r="D1515" s="9">
        <v>37.049999999999997</v>
      </c>
      <c r="E1515" s="4">
        <v>1.79</v>
      </c>
      <c r="F1515" s="4">
        <f t="shared" si="23"/>
        <v>66.319499999999991</v>
      </c>
    </row>
    <row r="1516" spans="1:6">
      <c r="A1516" s="9" t="s">
        <v>236</v>
      </c>
      <c r="C1516" s="10" t="s">
        <v>424</v>
      </c>
      <c r="D1516" s="9">
        <v>16.940000000000001</v>
      </c>
      <c r="E1516" s="4">
        <v>1.79</v>
      </c>
      <c r="F1516" s="4">
        <f t="shared" si="23"/>
        <v>30.322600000000001</v>
      </c>
    </row>
    <row r="1517" spans="1:6">
      <c r="A1517" s="9" t="s">
        <v>305</v>
      </c>
      <c r="C1517" s="10" t="s">
        <v>424</v>
      </c>
      <c r="D1517" s="9">
        <v>169.15</v>
      </c>
      <c r="E1517" s="4">
        <v>1.79</v>
      </c>
      <c r="F1517" s="4">
        <f t="shared" si="23"/>
        <v>302.77850000000001</v>
      </c>
    </row>
    <row r="1518" spans="1:6">
      <c r="A1518" s="9" t="s">
        <v>306</v>
      </c>
      <c r="C1518" s="10" t="s">
        <v>424</v>
      </c>
      <c r="D1518" s="9">
        <v>67.27</v>
      </c>
      <c r="E1518" s="4">
        <v>1.79</v>
      </c>
      <c r="F1518" s="4">
        <f t="shared" si="23"/>
        <v>120.41329999999999</v>
      </c>
    </row>
    <row r="1519" spans="1:6">
      <c r="A1519" s="9" t="s">
        <v>149</v>
      </c>
      <c r="C1519" s="10" t="s">
        <v>424</v>
      </c>
      <c r="D1519" s="9">
        <v>170.65</v>
      </c>
      <c r="E1519" s="4">
        <v>1.79</v>
      </c>
      <c r="F1519" s="4">
        <f t="shared" si="23"/>
        <v>305.46350000000001</v>
      </c>
    </row>
    <row r="1520" spans="1:6">
      <c r="A1520" s="9" t="s">
        <v>307</v>
      </c>
      <c r="C1520" s="10" t="s">
        <v>424</v>
      </c>
      <c r="D1520" s="9">
        <v>66.7</v>
      </c>
      <c r="E1520" s="4">
        <v>1.79</v>
      </c>
      <c r="F1520" s="4">
        <f t="shared" si="23"/>
        <v>119.393</v>
      </c>
    </row>
    <row r="1521" spans="1:6">
      <c r="A1521" s="9" t="s">
        <v>308</v>
      </c>
      <c r="C1521" s="10" t="s">
        <v>424</v>
      </c>
      <c r="D1521" s="9">
        <v>67.849999999999994</v>
      </c>
      <c r="E1521" s="4">
        <v>1.79</v>
      </c>
      <c r="F1521" s="4">
        <f t="shared" si="23"/>
        <v>121.4515</v>
      </c>
    </row>
    <row r="1522" spans="1:6">
      <c r="A1522" s="9" t="s">
        <v>309</v>
      </c>
      <c r="C1522" s="10" t="s">
        <v>424</v>
      </c>
      <c r="D1522" s="9">
        <v>75.33</v>
      </c>
      <c r="E1522" s="4">
        <v>1.79</v>
      </c>
      <c r="F1522" s="4">
        <f t="shared" si="23"/>
        <v>134.8407</v>
      </c>
    </row>
    <row r="1523" spans="1:6">
      <c r="A1523" s="9" t="s">
        <v>97</v>
      </c>
      <c r="C1523" s="10" t="s">
        <v>424</v>
      </c>
      <c r="D1523" s="9">
        <v>20.81</v>
      </c>
      <c r="E1523" s="4">
        <v>1.79</v>
      </c>
      <c r="F1523" s="4">
        <f t="shared" si="23"/>
        <v>37.249899999999997</v>
      </c>
    </row>
    <row r="1524" spans="1:6">
      <c r="A1524" s="9" t="s">
        <v>91</v>
      </c>
      <c r="C1524" s="10" t="s">
        <v>424</v>
      </c>
      <c r="D1524" s="9">
        <v>148.28</v>
      </c>
      <c r="E1524" s="4">
        <v>1.79</v>
      </c>
      <c r="F1524" s="4">
        <f t="shared" si="23"/>
        <v>265.4212</v>
      </c>
    </row>
    <row r="1525" spans="1:6">
      <c r="A1525" s="9" t="s">
        <v>50</v>
      </c>
      <c r="C1525" s="10" t="s">
        <v>424</v>
      </c>
      <c r="D1525" s="9">
        <v>4.16</v>
      </c>
      <c r="E1525" s="4">
        <v>1.79</v>
      </c>
      <c r="F1525" s="4">
        <f t="shared" si="23"/>
        <v>7.4464000000000006</v>
      </c>
    </row>
    <row r="1526" spans="1:6">
      <c r="A1526" s="9" t="s">
        <v>50</v>
      </c>
      <c r="C1526" s="10" t="s">
        <v>424</v>
      </c>
      <c r="D1526" s="9">
        <v>18.89</v>
      </c>
      <c r="E1526" s="4">
        <v>1.79</v>
      </c>
      <c r="F1526" s="4">
        <f t="shared" si="23"/>
        <v>33.813099999999999</v>
      </c>
    </row>
    <row r="1527" spans="1:6">
      <c r="A1527" s="9" t="s">
        <v>310</v>
      </c>
      <c r="C1527" s="10" t="s">
        <v>424</v>
      </c>
      <c r="D1527" s="9">
        <v>70.680000000000007</v>
      </c>
      <c r="E1527" s="4">
        <v>1.79</v>
      </c>
      <c r="F1527" s="4">
        <f t="shared" si="23"/>
        <v>126.51720000000002</v>
      </c>
    </row>
    <row r="1528" spans="1:6">
      <c r="A1528" s="9" t="s">
        <v>116</v>
      </c>
      <c r="C1528" s="10" t="s">
        <v>424</v>
      </c>
      <c r="D1528" s="9">
        <v>40.880000000000003</v>
      </c>
      <c r="E1528" s="4">
        <v>1.79</v>
      </c>
      <c r="F1528" s="4">
        <f t="shared" si="23"/>
        <v>73.175200000000004</v>
      </c>
    </row>
    <row r="1529" spans="1:6">
      <c r="A1529" s="9" t="s">
        <v>173</v>
      </c>
      <c r="C1529" s="10" t="s">
        <v>424</v>
      </c>
      <c r="D1529" s="9">
        <v>32.950000000000003</v>
      </c>
      <c r="E1529" s="4">
        <v>1.79</v>
      </c>
      <c r="F1529" s="4">
        <f t="shared" si="23"/>
        <v>58.980500000000006</v>
      </c>
    </row>
    <row r="1530" spans="1:6">
      <c r="A1530" s="9" t="s">
        <v>48</v>
      </c>
      <c r="C1530" s="10" t="s">
        <v>424</v>
      </c>
      <c r="D1530" s="9">
        <v>45.92</v>
      </c>
      <c r="E1530" s="4">
        <v>1.79</v>
      </c>
      <c r="F1530" s="4">
        <f t="shared" si="23"/>
        <v>82.19680000000001</v>
      </c>
    </row>
    <row r="1531" spans="1:6">
      <c r="A1531" s="9" t="s">
        <v>48</v>
      </c>
      <c r="C1531" s="10" t="s">
        <v>424</v>
      </c>
      <c r="D1531" s="9">
        <v>60.39</v>
      </c>
      <c r="E1531" s="4">
        <v>1.79</v>
      </c>
      <c r="F1531" s="4">
        <f t="shared" si="23"/>
        <v>108.0981</v>
      </c>
    </row>
    <row r="1532" spans="1:6">
      <c r="A1532" s="9" t="s">
        <v>311</v>
      </c>
      <c r="C1532" s="10" t="s">
        <v>424</v>
      </c>
      <c r="D1532" s="9">
        <v>64.48</v>
      </c>
      <c r="E1532" s="4">
        <v>1.79</v>
      </c>
      <c r="F1532" s="4">
        <f t="shared" si="23"/>
        <v>115.4192</v>
      </c>
    </row>
    <row r="1533" spans="1:6">
      <c r="A1533" s="9" t="s">
        <v>67</v>
      </c>
      <c r="C1533" s="10" t="s">
        <v>424</v>
      </c>
      <c r="D1533" s="9">
        <v>30.73</v>
      </c>
      <c r="E1533" s="4">
        <v>1.79</v>
      </c>
      <c r="F1533" s="4">
        <f t="shared" si="23"/>
        <v>55.006700000000002</v>
      </c>
    </row>
    <row r="1534" spans="1:6">
      <c r="A1534" s="9" t="s">
        <v>312</v>
      </c>
      <c r="C1534" s="10" t="s">
        <v>424</v>
      </c>
      <c r="D1534" s="9">
        <v>62.17</v>
      </c>
      <c r="E1534" s="4">
        <v>1.79</v>
      </c>
      <c r="F1534" s="4">
        <f t="shared" si="23"/>
        <v>111.2843</v>
      </c>
    </row>
    <row r="1535" spans="1:6">
      <c r="A1535" s="9" t="s">
        <v>77</v>
      </c>
      <c r="C1535" s="10" t="s">
        <v>424</v>
      </c>
      <c r="D1535" s="9">
        <v>0.03</v>
      </c>
      <c r="E1535" s="4">
        <v>1.79</v>
      </c>
      <c r="F1535" s="4">
        <f t="shared" si="23"/>
        <v>5.3699999999999998E-2</v>
      </c>
    </row>
    <row r="1536" spans="1:6">
      <c r="A1536" s="9" t="s">
        <v>37</v>
      </c>
      <c r="C1536" s="10" t="s">
        <v>424</v>
      </c>
      <c r="D1536" s="9">
        <v>51.04</v>
      </c>
      <c r="E1536" s="4">
        <v>1.79</v>
      </c>
      <c r="F1536" s="4">
        <f t="shared" si="23"/>
        <v>91.361599999999996</v>
      </c>
    </row>
    <row r="1537" spans="1:6">
      <c r="A1537" s="9" t="s">
        <v>181</v>
      </c>
      <c r="C1537" s="10" t="s">
        <v>424</v>
      </c>
      <c r="D1537" s="9">
        <v>21.2</v>
      </c>
      <c r="E1537" s="4">
        <v>1.79</v>
      </c>
      <c r="F1537" s="4">
        <f t="shared" si="23"/>
        <v>37.948</v>
      </c>
    </row>
    <row r="1538" spans="1:6">
      <c r="A1538" s="9" t="s">
        <v>77</v>
      </c>
      <c r="C1538" s="10" t="s">
        <v>424</v>
      </c>
      <c r="D1538" s="9">
        <v>39.56</v>
      </c>
      <c r="E1538" s="4">
        <v>1.79</v>
      </c>
      <c r="F1538" s="4">
        <f t="shared" si="23"/>
        <v>70.812400000000011</v>
      </c>
    </row>
    <row r="1539" spans="1:6">
      <c r="A1539" s="9" t="s">
        <v>77</v>
      </c>
      <c r="C1539" s="10" t="s">
        <v>424</v>
      </c>
      <c r="D1539" s="9">
        <v>0.83</v>
      </c>
      <c r="E1539" s="4">
        <v>1.79</v>
      </c>
      <c r="F1539" s="4">
        <f t="shared" si="23"/>
        <v>1.4857</v>
      </c>
    </row>
    <row r="1540" spans="1:6">
      <c r="A1540" s="9" t="s">
        <v>77</v>
      </c>
      <c r="C1540" s="10" t="s">
        <v>424</v>
      </c>
      <c r="D1540" s="9">
        <v>15.78</v>
      </c>
      <c r="E1540" s="4">
        <v>1.79</v>
      </c>
      <c r="F1540" s="4">
        <f t="shared" si="23"/>
        <v>28.246199999999998</v>
      </c>
    </row>
    <row r="1541" spans="1:6">
      <c r="A1541" s="9" t="s">
        <v>77</v>
      </c>
      <c r="C1541" s="10" t="s">
        <v>424</v>
      </c>
      <c r="D1541" s="9">
        <v>0.06</v>
      </c>
      <c r="E1541" s="4">
        <v>1.79</v>
      </c>
      <c r="F1541" s="4">
        <f t="shared" si="23"/>
        <v>0.1074</v>
      </c>
    </row>
    <row r="1542" spans="1:6">
      <c r="A1542" s="9" t="s">
        <v>77</v>
      </c>
      <c r="C1542" s="10" t="s">
        <v>424</v>
      </c>
      <c r="D1542" s="9">
        <v>0.2</v>
      </c>
      <c r="E1542" s="4">
        <v>1.79</v>
      </c>
      <c r="F1542" s="4">
        <f t="shared" ref="F1542:F1605" si="24">D1542*E1542</f>
        <v>0.35800000000000004</v>
      </c>
    </row>
    <row r="1543" spans="1:6">
      <c r="A1543" s="9" t="s">
        <v>52</v>
      </c>
      <c r="C1543" s="10" t="s">
        <v>424</v>
      </c>
      <c r="D1543" s="9">
        <v>50.04</v>
      </c>
      <c r="E1543" s="4">
        <v>1.79</v>
      </c>
      <c r="F1543" s="4">
        <f t="shared" si="24"/>
        <v>89.571600000000004</v>
      </c>
    </row>
    <row r="1544" spans="1:6">
      <c r="A1544" s="9" t="s">
        <v>40</v>
      </c>
      <c r="C1544" s="10" t="s">
        <v>424</v>
      </c>
      <c r="D1544" s="9">
        <v>46.63</v>
      </c>
      <c r="E1544" s="4">
        <v>1.79</v>
      </c>
      <c r="F1544" s="4">
        <f t="shared" si="24"/>
        <v>83.467700000000008</v>
      </c>
    </row>
    <row r="1545" spans="1:6">
      <c r="A1545" s="9" t="s">
        <v>84</v>
      </c>
      <c r="C1545" s="10" t="s">
        <v>424</v>
      </c>
      <c r="D1545" s="9">
        <v>53.48</v>
      </c>
      <c r="E1545" s="4">
        <v>1.79</v>
      </c>
      <c r="F1545" s="4">
        <f t="shared" si="24"/>
        <v>95.729199999999992</v>
      </c>
    </row>
    <row r="1546" spans="1:6">
      <c r="A1546" s="9" t="s">
        <v>147</v>
      </c>
      <c r="C1546" s="10" t="s">
        <v>424</v>
      </c>
      <c r="D1546" s="9">
        <v>79.67</v>
      </c>
      <c r="E1546" s="4">
        <v>1.79</v>
      </c>
      <c r="F1546" s="4">
        <f t="shared" si="24"/>
        <v>142.60930000000002</v>
      </c>
    </row>
    <row r="1547" spans="1:6">
      <c r="A1547" s="9" t="s">
        <v>89</v>
      </c>
      <c r="C1547" s="10" t="s">
        <v>424</v>
      </c>
      <c r="D1547" s="9">
        <v>108.4</v>
      </c>
      <c r="E1547" s="4">
        <v>1.79</v>
      </c>
      <c r="F1547" s="4">
        <f t="shared" si="24"/>
        <v>194.036</v>
      </c>
    </row>
    <row r="1548" spans="1:6">
      <c r="A1548" s="9" t="s">
        <v>57</v>
      </c>
      <c r="C1548" s="10" t="s">
        <v>424</v>
      </c>
      <c r="D1548" s="9">
        <v>44.82</v>
      </c>
      <c r="E1548" s="4">
        <v>1.79</v>
      </c>
      <c r="F1548" s="4">
        <f t="shared" si="24"/>
        <v>80.227800000000002</v>
      </c>
    </row>
    <row r="1549" spans="1:6">
      <c r="A1549" s="9" t="s">
        <v>57</v>
      </c>
      <c r="C1549" s="10" t="s">
        <v>424</v>
      </c>
      <c r="D1549" s="9">
        <v>46.82</v>
      </c>
      <c r="E1549" s="4">
        <v>1.79</v>
      </c>
      <c r="F1549" s="4">
        <f t="shared" si="24"/>
        <v>83.8078</v>
      </c>
    </row>
    <row r="1550" spans="1:6">
      <c r="A1550" s="9" t="s">
        <v>139</v>
      </c>
      <c r="C1550" s="10" t="s">
        <v>424</v>
      </c>
      <c r="D1550" s="9">
        <v>50.77</v>
      </c>
      <c r="E1550" s="4">
        <v>1.79</v>
      </c>
      <c r="F1550" s="4">
        <f t="shared" si="24"/>
        <v>90.87830000000001</v>
      </c>
    </row>
    <row r="1551" spans="1:6">
      <c r="A1551" s="9" t="s">
        <v>53</v>
      </c>
      <c r="C1551" s="10" t="s">
        <v>424</v>
      </c>
      <c r="D1551" s="9">
        <v>28.24</v>
      </c>
      <c r="E1551" s="4">
        <v>1.79</v>
      </c>
      <c r="F1551" s="4">
        <f t="shared" si="24"/>
        <v>50.549599999999998</v>
      </c>
    </row>
    <row r="1552" spans="1:6">
      <c r="A1552" s="9" t="s">
        <v>139</v>
      </c>
      <c r="C1552" s="10" t="s">
        <v>424</v>
      </c>
      <c r="D1552" s="9">
        <v>47.51</v>
      </c>
      <c r="E1552" s="4">
        <v>1.79</v>
      </c>
      <c r="F1552" s="4">
        <f t="shared" si="24"/>
        <v>85.042900000000003</v>
      </c>
    </row>
    <row r="1553" spans="1:6">
      <c r="A1553" s="9" t="s">
        <v>313</v>
      </c>
      <c r="C1553" s="10" t="s">
        <v>424</v>
      </c>
      <c r="D1553" s="9">
        <v>67.12</v>
      </c>
      <c r="E1553" s="4">
        <v>1.79</v>
      </c>
      <c r="F1553" s="4">
        <f t="shared" si="24"/>
        <v>120.1448</v>
      </c>
    </row>
    <row r="1554" spans="1:6">
      <c r="A1554" s="9" t="s">
        <v>43</v>
      </c>
      <c r="C1554" s="10" t="s">
        <v>424</v>
      </c>
      <c r="D1554" s="9">
        <v>24.39</v>
      </c>
      <c r="E1554" s="4">
        <v>1.79</v>
      </c>
      <c r="F1554" s="4">
        <f t="shared" si="24"/>
        <v>43.658100000000005</v>
      </c>
    </row>
    <row r="1555" spans="1:6">
      <c r="A1555" s="9" t="s">
        <v>94</v>
      </c>
      <c r="C1555" s="10" t="s">
        <v>424</v>
      </c>
      <c r="D1555" s="9">
        <v>90.47</v>
      </c>
      <c r="E1555" s="4">
        <v>1.79</v>
      </c>
      <c r="F1555" s="4">
        <f t="shared" si="24"/>
        <v>161.94130000000001</v>
      </c>
    </row>
    <row r="1556" spans="1:6">
      <c r="A1556" s="9" t="s">
        <v>98</v>
      </c>
      <c r="C1556" s="10" t="s">
        <v>424</v>
      </c>
      <c r="D1556" s="9">
        <v>85.32</v>
      </c>
      <c r="E1556" s="4">
        <v>1.79</v>
      </c>
      <c r="F1556" s="4">
        <f t="shared" si="24"/>
        <v>152.72279999999998</v>
      </c>
    </row>
    <row r="1557" spans="1:6">
      <c r="A1557" s="9" t="s">
        <v>69</v>
      </c>
      <c r="C1557" s="10" t="s">
        <v>424</v>
      </c>
      <c r="D1557" s="9">
        <v>56.51</v>
      </c>
      <c r="E1557" s="4">
        <v>1.79</v>
      </c>
      <c r="F1557" s="4">
        <f t="shared" si="24"/>
        <v>101.1529</v>
      </c>
    </row>
    <row r="1558" spans="1:6">
      <c r="A1558" s="9" t="s">
        <v>105</v>
      </c>
      <c r="C1558" s="10" t="s">
        <v>424</v>
      </c>
      <c r="D1558" s="9">
        <v>114.48</v>
      </c>
      <c r="E1558" s="4">
        <v>1.79</v>
      </c>
      <c r="F1558" s="4">
        <f t="shared" si="24"/>
        <v>204.91920000000002</v>
      </c>
    </row>
    <row r="1559" spans="1:6">
      <c r="A1559" s="9" t="s">
        <v>129</v>
      </c>
      <c r="C1559" s="10" t="s">
        <v>424</v>
      </c>
      <c r="D1559" s="9">
        <v>55.97</v>
      </c>
      <c r="E1559" s="4">
        <v>1.79</v>
      </c>
      <c r="F1559" s="4">
        <f t="shared" si="24"/>
        <v>100.1863</v>
      </c>
    </row>
    <row r="1560" spans="1:6">
      <c r="A1560" s="9" t="s">
        <v>191</v>
      </c>
      <c r="C1560" s="10" t="s">
        <v>424</v>
      </c>
      <c r="D1560" s="9">
        <v>82.1</v>
      </c>
      <c r="E1560" s="4">
        <v>1.79</v>
      </c>
      <c r="F1560" s="4">
        <f t="shared" si="24"/>
        <v>146.959</v>
      </c>
    </row>
    <row r="1561" spans="1:6">
      <c r="A1561" s="9" t="s">
        <v>82</v>
      </c>
      <c r="C1561" s="10" t="s">
        <v>424</v>
      </c>
      <c r="D1561" s="9">
        <v>52.43</v>
      </c>
      <c r="E1561" s="4">
        <v>1.79</v>
      </c>
      <c r="F1561" s="4">
        <f t="shared" si="24"/>
        <v>93.849699999999999</v>
      </c>
    </row>
    <row r="1562" spans="1:6">
      <c r="A1562" s="9" t="s">
        <v>58</v>
      </c>
      <c r="C1562" s="10" t="s">
        <v>424</v>
      </c>
      <c r="D1562" s="9">
        <v>15.26</v>
      </c>
      <c r="E1562" s="4">
        <v>1.79</v>
      </c>
      <c r="F1562" s="4">
        <f t="shared" si="24"/>
        <v>27.3154</v>
      </c>
    </row>
    <row r="1563" spans="1:6">
      <c r="A1563" s="9" t="s">
        <v>120</v>
      </c>
      <c r="C1563" s="10" t="s">
        <v>424</v>
      </c>
      <c r="D1563" s="9">
        <v>53.31</v>
      </c>
      <c r="E1563" s="4">
        <v>1.79</v>
      </c>
      <c r="F1563" s="4">
        <f t="shared" si="24"/>
        <v>95.424900000000008</v>
      </c>
    </row>
    <row r="1564" spans="1:6">
      <c r="A1564" s="9" t="s">
        <v>58</v>
      </c>
      <c r="C1564" s="10" t="s">
        <v>424</v>
      </c>
      <c r="D1564" s="9">
        <v>72.180000000000007</v>
      </c>
      <c r="E1564" s="4">
        <v>1.79</v>
      </c>
      <c r="F1564" s="4">
        <f t="shared" si="24"/>
        <v>129.2022</v>
      </c>
    </row>
    <row r="1565" spans="1:6">
      <c r="A1565" s="9" t="s">
        <v>61</v>
      </c>
      <c r="C1565" s="10" t="s">
        <v>424</v>
      </c>
      <c r="D1565" s="9">
        <v>68.75</v>
      </c>
      <c r="E1565" s="4">
        <v>1.79</v>
      </c>
      <c r="F1565" s="4">
        <f t="shared" si="24"/>
        <v>123.0625</v>
      </c>
    </row>
    <row r="1566" spans="1:6">
      <c r="A1566" s="9" t="s">
        <v>108</v>
      </c>
      <c r="C1566" s="10" t="s">
        <v>424</v>
      </c>
      <c r="D1566" s="9">
        <v>108.52</v>
      </c>
      <c r="E1566" s="4">
        <v>1.79</v>
      </c>
      <c r="F1566" s="4">
        <f t="shared" si="24"/>
        <v>194.2508</v>
      </c>
    </row>
    <row r="1567" spans="1:6">
      <c r="A1567" s="9" t="s">
        <v>62</v>
      </c>
      <c r="C1567" s="10" t="s">
        <v>424</v>
      </c>
      <c r="D1567" s="9">
        <v>73.89</v>
      </c>
      <c r="E1567" s="4">
        <v>1.79</v>
      </c>
      <c r="F1567" s="4">
        <f t="shared" si="24"/>
        <v>132.26310000000001</v>
      </c>
    </row>
    <row r="1568" spans="1:6">
      <c r="A1568" s="9" t="s">
        <v>62</v>
      </c>
      <c r="C1568" s="10" t="s">
        <v>424</v>
      </c>
      <c r="D1568" s="9">
        <v>5.14</v>
      </c>
      <c r="E1568" s="4">
        <v>1.79</v>
      </c>
      <c r="F1568" s="4">
        <f t="shared" si="24"/>
        <v>9.2005999999999997</v>
      </c>
    </row>
    <row r="1569" spans="1:6">
      <c r="A1569" s="9" t="s">
        <v>187</v>
      </c>
      <c r="C1569" s="10" t="s">
        <v>424</v>
      </c>
      <c r="D1569" s="9">
        <v>59.57</v>
      </c>
      <c r="E1569" s="4">
        <v>1.79</v>
      </c>
      <c r="F1569" s="4">
        <f t="shared" si="24"/>
        <v>106.63030000000001</v>
      </c>
    </row>
    <row r="1570" spans="1:6">
      <c r="A1570" s="9" t="s">
        <v>251</v>
      </c>
      <c r="C1570" s="10" t="s">
        <v>424</v>
      </c>
      <c r="D1570" s="9">
        <v>64.17</v>
      </c>
      <c r="E1570" s="4">
        <v>1.79</v>
      </c>
      <c r="F1570" s="4">
        <f t="shared" si="24"/>
        <v>114.8643</v>
      </c>
    </row>
    <row r="1571" spans="1:6">
      <c r="A1571" s="9" t="s">
        <v>206</v>
      </c>
      <c r="C1571" s="10" t="s">
        <v>424</v>
      </c>
      <c r="D1571" s="9">
        <v>52.61</v>
      </c>
      <c r="E1571" s="4">
        <v>1.79</v>
      </c>
      <c r="F1571" s="4">
        <f t="shared" si="24"/>
        <v>94.171900000000008</v>
      </c>
    </row>
    <row r="1572" spans="1:6">
      <c r="A1572" s="9" t="s">
        <v>151</v>
      </c>
      <c r="C1572" s="10" t="s">
        <v>424</v>
      </c>
      <c r="D1572" s="9">
        <v>100.78</v>
      </c>
      <c r="E1572" s="4">
        <v>1.79</v>
      </c>
      <c r="F1572" s="4">
        <f t="shared" si="24"/>
        <v>180.39619999999999</v>
      </c>
    </row>
    <row r="1573" spans="1:6">
      <c r="A1573" s="9" t="s">
        <v>148</v>
      </c>
      <c r="C1573" s="10" t="s">
        <v>424</v>
      </c>
      <c r="D1573" s="9">
        <v>164.55</v>
      </c>
      <c r="E1573" s="4">
        <v>1.79</v>
      </c>
      <c r="F1573" s="4">
        <f t="shared" si="24"/>
        <v>294.54450000000003</v>
      </c>
    </row>
    <row r="1574" spans="1:6">
      <c r="A1574" s="9" t="s">
        <v>118</v>
      </c>
      <c r="C1574" s="10" t="s">
        <v>424</v>
      </c>
      <c r="D1574" s="9">
        <v>94.63</v>
      </c>
      <c r="E1574" s="4">
        <v>1.79</v>
      </c>
      <c r="F1574" s="4">
        <f t="shared" si="24"/>
        <v>169.3877</v>
      </c>
    </row>
    <row r="1575" spans="1:6">
      <c r="A1575" s="9" t="s">
        <v>118</v>
      </c>
      <c r="C1575" s="10" t="s">
        <v>424</v>
      </c>
      <c r="D1575" s="9">
        <v>10.58</v>
      </c>
      <c r="E1575" s="4">
        <v>1.79</v>
      </c>
      <c r="F1575" s="4">
        <f t="shared" si="24"/>
        <v>18.938200000000002</v>
      </c>
    </row>
    <row r="1576" spans="1:6">
      <c r="A1576" s="9" t="s">
        <v>81</v>
      </c>
      <c r="C1576" s="10" t="s">
        <v>424</v>
      </c>
      <c r="D1576" s="9">
        <v>65.2</v>
      </c>
      <c r="E1576" s="4">
        <v>1.79</v>
      </c>
      <c r="F1576" s="4">
        <f t="shared" si="24"/>
        <v>116.70800000000001</v>
      </c>
    </row>
    <row r="1577" spans="1:6">
      <c r="A1577" s="9" t="s">
        <v>81</v>
      </c>
      <c r="C1577" s="10" t="s">
        <v>424</v>
      </c>
      <c r="D1577" s="9">
        <v>8.5299999999999994</v>
      </c>
      <c r="E1577" s="4">
        <v>1.79</v>
      </c>
      <c r="F1577" s="4">
        <f t="shared" si="24"/>
        <v>15.268699999999999</v>
      </c>
    </row>
    <row r="1578" spans="1:6">
      <c r="A1578" s="9" t="s">
        <v>81</v>
      </c>
      <c r="C1578" s="10" t="s">
        <v>424</v>
      </c>
      <c r="D1578" s="9">
        <v>28.13</v>
      </c>
      <c r="E1578" s="4">
        <v>1.79</v>
      </c>
      <c r="F1578" s="4">
        <f t="shared" si="24"/>
        <v>50.352699999999999</v>
      </c>
    </row>
    <row r="1579" spans="1:6">
      <c r="A1579" s="9" t="s">
        <v>159</v>
      </c>
      <c r="C1579" s="10" t="s">
        <v>424</v>
      </c>
      <c r="D1579" s="9">
        <v>32.450000000000003</v>
      </c>
      <c r="E1579" s="4">
        <v>1.79</v>
      </c>
      <c r="F1579" s="4">
        <f t="shared" si="24"/>
        <v>58.085500000000003</v>
      </c>
    </row>
    <row r="1580" spans="1:6">
      <c r="A1580" s="9" t="s">
        <v>127</v>
      </c>
      <c r="C1580" s="10" t="s">
        <v>424</v>
      </c>
      <c r="D1580" s="9">
        <v>146.69</v>
      </c>
      <c r="E1580" s="4">
        <v>1.79</v>
      </c>
      <c r="F1580" s="4">
        <f t="shared" si="24"/>
        <v>262.57510000000002</v>
      </c>
    </row>
    <row r="1581" spans="1:6">
      <c r="A1581" s="9" t="s">
        <v>159</v>
      </c>
      <c r="C1581" s="10" t="s">
        <v>424</v>
      </c>
      <c r="D1581" s="9">
        <v>58.05</v>
      </c>
      <c r="E1581" s="4">
        <v>1.79</v>
      </c>
      <c r="F1581" s="4">
        <f t="shared" si="24"/>
        <v>103.90949999999999</v>
      </c>
    </row>
    <row r="1582" spans="1:6">
      <c r="A1582" s="9" t="s">
        <v>122</v>
      </c>
      <c r="C1582" s="10" t="s">
        <v>424</v>
      </c>
      <c r="D1582" s="9">
        <v>58.74</v>
      </c>
      <c r="E1582" s="4">
        <v>1.79</v>
      </c>
      <c r="F1582" s="4">
        <f t="shared" si="24"/>
        <v>105.14460000000001</v>
      </c>
    </row>
    <row r="1583" spans="1:6">
      <c r="A1583" s="9" t="s">
        <v>213</v>
      </c>
      <c r="C1583" s="10" t="s">
        <v>424</v>
      </c>
      <c r="D1583" s="9">
        <v>53.15</v>
      </c>
      <c r="E1583" s="4">
        <v>1.79</v>
      </c>
      <c r="F1583" s="4">
        <f t="shared" si="24"/>
        <v>95.138499999999993</v>
      </c>
    </row>
    <row r="1584" spans="1:6">
      <c r="A1584" s="9" t="s">
        <v>216</v>
      </c>
      <c r="C1584" s="10" t="s">
        <v>424</v>
      </c>
      <c r="D1584" s="9">
        <v>102.93</v>
      </c>
      <c r="E1584" s="4">
        <v>1.79</v>
      </c>
      <c r="F1584" s="4">
        <f t="shared" si="24"/>
        <v>184.24470000000002</v>
      </c>
    </row>
    <row r="1585" spans="1:6">
      <c r="A1585" s="9" t="s">
        <v>314</v>
      </c>
      <c r="C1585" s="10" t="s">
        <v>424</v>
      </c>
      <c r="D1585" s="9">
        <v>61.69</v>
      </c>
      <c r="E1585" s="4">
        <v>1.79</v>
      </c>
      <c r="F1585" s="4">
        <f t="shared" si="24"/>
        <v>110.4251</v>
      </c>
    </row>
    <row r="1586" spans="1:6">
      <c r="A1586" s="9" t="s">
        <v>121</v>
      </c>
      <c r="C1586" s="10" t="s">
        <v>425</v>
      </c>
      <c r="D1586" s="9">
        <v>61.6</v>
      </c>
      <c r="E1586" s="4">
        <v>1.79</v>
      </c>
      <c r="F1586" s="4">
        <f t="shared" si="24"/>
        <v>110.26400000000001</v>
      </c>
    </row>
    <row r="1587" spans="1:6">
      <c r="A1587" s="9" t="s">
        <v>214</v>
      </c>
      <c r="C1587" s="10" t="s">
        <v>425</v>
      </c>
      <c r="D1587" s="9">
        <v>161.03</v>
      </c>
      <c r="E1587" s="4">
        <v>1.79</v>
      </c>
      <c r="F1587" s="4">
        <f t="shared" si="24"/>
        <v>288.24369999999999</v>
      </c>
    </row>
    <row r="1588" spans="1:6">
      <c r="A1588" s="9" t="s">
        <v>315</v>
      </c>
      <c r="C1588" s="10" t="s">
        <v>425</v>
      </c>
      <c r="D1588" s="9">
        <v>161.99</v>
      </c>
      <c r="E1588" s="4">
        <v>1.79</v>
      </c>
      <c r="F1588" s="4">
        <f t="shared" si="24"/>
        <v>289.96210000000002</v>
      </c>
    </row>
    <row r="1589" spans="1:6">
      <c r="A1589" s="9" t="s">
        <v>316</v>
      </c>
      <c r="C1589" s="10" t="s">
        <v>425</v>
      </c>
      <c r="D1589" s="9">
        <v>75.63</v>
      </c>
      <c r="E1589" s="4">
        <v>1.79</v>
      </c>
      <c r="F1589" s="4">
        <f t="shared" si="24"/>
        <v>135.3777</v>
      </c>
    </row>
    <row r="1590" spans="1:6">
      <c r="A1590" s="9" t="s">
        <v>90</v>
      </c>
      <c r="C1590" s="10" t="s">
        <v>425</v>
      </c>
      <c r="D1590" s="9">
        <v>103.61</v>
      </c>
      <c r="E1590" s="4">
        <v>1.79</v>
      </c>
      <c r="F1590" s="4">
        <f t="shared" si="24"/>
        <v>185.46190000000001</v>
      </c>
    </row>
    <row r="1591" spans="1:6">
      <c r="A1591" s="9" t="s">
        <v>59</v>
      </c>
      <c r="C1591" s="10" t="s">
        <v>425</v>
      </c>
      <c r="D1591" s="9">
        <v>44.04</v>
      </c>
      <c r="E1591" s="4">
        <v>1.79</v>
      </c>
      <c r="F1591" s="4">
        <f t="shared" si="24"/>
        <v>78.831599999999995</v>
      </c>
    </row>
    <row r="1592" spans="1:6">
      <c r="A1592" s="9" t="s">
        <v>42</v>
      </c>
      <c r="C1592" s="10" t="s">
        <v>425</v>
      </c>
      <c r="D1592" s="9">
        <v>82.54</v>
      </c>
      <c r="E1592" s="4">
        <v>1.79</v>
      </c>
      <c r="F1592" s="4">
        <f t="shared" si="24"/>
        <v>147.7466</v>
      </c>
    </row>
    <row r="1593" spans="1:6">
      <c r="A1593" s="9" t="s">
        <v>301</v>
      </c>
      <c r="C1593" s="10" t="s">
        <v>425</v>
      </c>
      <c r="D1593" s="9">
        <v>24.85</v>
      </c>
      <c r="E1593" s="4">
        <v>1.79</v>
      </c>
      <c r="F1593" s="4">
        <f t="shared" si="24"/>
        <v>44.481500000000004</v>
      </c>
    </row>
    <row r="1594" spans="1:6">
      <c r="A1594" s="9" t="s">
        <v>317</v>
      </c>
      <c r="C1594" s="10" t="s">
        <v>425</v>
      </c>
      <c r="D1594" s="9">
        <v>90.13</v>
      </c>
      <c r="E1594" s="4">
        <v>1.79</v>
      </c>
      <c r="F1594" s="4">
        <f t="shared" si="24"/>
        <v>161.33269999999999</v>
      </c>
    </row>
    <row r="1595" spans="1:6">
      <c r="A1595" s="9" t="s">
        <v>231</v>
      </c>
      <c r="C1595" s="10" t="s">
        <v>425</v>
      </c>
      <c r="D1595" s="9">
        <v>82.13</v>
      </c>
      <c r="E1595" s="4">
        <v>1.79</v>
      </c>
      <c r="F1595" s="4">
        <f t="shared" si="24"/>
        <v>147.0127</v>
      </c>
    </row>
    <row r="1596" spans="1:6">
      <c r="A1596" s="9" t="s">
        <v>301</v>
      </c>
      <c r="C1596" s="10" t="s">
        <v>425</v>
      </c>
      <c r="D1596" s="9">
        <v>38.08</v>
      </c>
      <c r="E1596" s="4">
        <v>1.79</v>
      </c>
      <c r="F1596" s="4">
        <f t="shared" si="24"/>
        <v>68.163200000000003</v>
      </c>
    </row>
    <row r="1597" spans="1:6">
      <c r="A1597" s="9" t="s">
        <v>317</v>
      </c>
      <c r="C1597" s="10" t="s">
        <v>425</v>
      </c>
      <c r="D1597" s="9">
        <v>82.29</v>
      </c>
      <c r="E1597" s="4">
        <v>1.79</v>
      </c>
      <c r="F1597" s="4">
        <f t="shared" si="24"/>
        <v>147.29910000000001</v>
      </c>
    </row>
    <row r="1598" spans="1:6">
      <c r="A1598" s="9" t="s">
        <v>231</v>
      </c>
      <c r="C1598" s="10" t="s">
        <v>425</v>
      </c>
      <c r="D1598" s="9">
        <v>4.34</v>
      </c>
      <c r="E1598" s="4">
        <v>1.79</v>
      </c>
      <c r="F1598" s="4">
        <f t="shared" si="24"/>
        <v>7.7686000000000002</v>
      </c>
    </row>
    <row r="1599" spans="1:6">
      <c r="A1599" s="9" t="s">
        <v>176</v>
      </c>
      <c r="C1599" s="10" t="s">
        <v>425</v>
      </c>
      <c r="D1599" s="9">
        <v>74</v>
      </c>
      <c r="E1599" s="4">
        <v>1.79</v>
      </c>
      <c r="F1599" s="4">
        <f t="shared" si="24"/>
        <v>132.46</v>
      </c>
    </row>
    <row r="1600" spans="1:6">
      <c r="A1600" s="9" t="s">
        <v>88</v>
      </c>
      <c r="C1600" s="10" t="s">
        <v>425</v>
      </c>
      <c r="D1600" s="9">
        <v>154.69</v>
      </c>
      <c r="E1600" s="4">
        <v>1.79</v>
      </c>
      <c r="F1600" s="4">
        <f t="shared" si="24"/>
        <v>276.89510000000001</v>
      </c>
    </row>
    <row r="1601" spans="1:6">
      <c r="A1601" s="9" t="s">
        <v>318</v>
      </c>
      <c r="C1601" s="10" t="s">
        <v>425</v>
      </c>
      <c r="D1601" s="9">
        <v>64.290000000000006</v>
      </c>
      <c r="E1601" s="4">
        <v>1.79</v>
      </c>
      <c r="F1601" s="4">
        <f t="shared" si="24"/>
        <v>115.07910000000001</v>
      </c>
    </row>
    <row r="1602" spans="1:6">
      <c r="A1602" s="9" t="s">
        <v>231</v>
      </c>
      <c r="C1602" s="10" t="s">
        <v>425</v>
      </c>
      <c r="D1602" s="9">
        <v>87.16</v>
      </c>
      <c r="E1602" s="4">
        <v>1.79</v>
      </c>
      <c r="F1602" s="4">
        <f t="shared" si="24"/>
        <v>156.0164</v>
      </c>
    </row>
    <row r="1603" spans="1:6">
      <c r="A1603" s="9" t="s">
        <v>208</v>
      </c>
      <c r="C1603" s="10" t="s">
        <v>425</v>
      </c>
      <c r="D1603" s="9">
        <v>57.05</v>
      </c>
      <c r="E1603" s="4">
        <v>1.79</v>
      </c>
      <c r="F1603" s="4">
        <f t="shared" si="24"/>
        <v>102.1195</v>
      </c>
    </row>
    <row r="1604" spans="1:6">
      <c r="A1604" s="9" t="s">
        <v>231</v>
      </c>
      <c r="C1604" s="10" t="s">
        <v>425</v>
      </c>
      <c r="D1604" s="9">
        <v>0.79</v>
      </c>
      <c r="E1604" s="4">
        <v>1.79</v>
      </c>
      <c r="F1604" s="4">
        <f t="shared" si="24"/>
        <v>1.4141000000000001</v>
      </c>
    </row>
    <row r="1605" spans="1:6">
      <c r="A1605" s="9" t="s">
        <v>319</v>
      </c>
      <c r="C1605" s="10" t="s">
        <v>425</v>
      </c>
      <c r="D1605" s="9">
        <v>63.82</v>
      </c>
      <c r="E1605" s="4">
        <v>1.79</v>
      </c>
      <c r="F1605" s="4">
        <f t="shared" si="24"/>
        <v>114.23780000000001</v>
      </c>
    </row>
    <row r="1606" spans="1:6">
      <c r="A1606" s="9" t="s">
        <v>150</v>
      </c>
      <c r="C1606" s="10" t="s">
        <v>425</v>
      </c>
      <c r="D1606" s="9">
        <v>59.95</v>
      </c>
      <c r="E1606" s="4">
        <v>1.79</v>
      </c>
      <c r="F1606" s="4">
        <f t="shared" ref="F1606:F1669" si="25">D1606*E1606</f>
        <v>107.3105</v>
      </c>
    </row>
    <row r="1607" spans="1:6">
      <c r="A1607" s="9" t="s">
        <v>45</v>
      </c>
      <c r="C1607" s="10" t="s">
        <v>425</v>
      </c>
      <c r="D1607" s="9">
        <v>66.25</v>
      </c>
      <c r="E1607" s="4">
        <v>1.79</v>
      </c>
      <c r="F1607" s="4">
        <f t="shared" si="25"/>
        <v>118.58750000000001</v>
      </c>
    </row>
    <row r="1608" spans="1:6">
      <c r="A1608" s="9" t="s">
        <v>320</v>
      </c>
      <c r="C1608" s="10" t="s">
        <v>425</v>
      </c>
      <c r="D1608" s="9">
        <v>61.1</v>
      </c>
      <c r="E1608" s="4">
        <v>1.79</v>
      </c>
      <c r="F1608" s="4">
        <f t="shared" si="25"/>
        <v>109.369</v>
      </c>
    </row>
    <row r="1609" spans="1:6">
      <c r="A1609" s="9" t="s">
        <v>43</v>
      </c>
      <c r="C1609" s="10" t="s">
        <v>425</v>
      </c>
      <c r="D1609" s="9">
        <v>40.229999999999997</v>
      </c>
      <c r="E1609" s="4">
        <v>1.79</v>
      </c>
      <c r="F1609" s="4">
        <f t="shared" si="25"/>
        <v>72.01169999999999</v>
      </c>
    </row>
    <row r="1610" spans="1:6">
      <c r="A1610" s="9" t="s">
        <v>321</v>
      </c>
      <c r="C1610" s="10" t="s">
        <v>425</v>
      </c>
      <c r="D1610" s="9">
        <v>59.43</v>
      </c>
      <c r="E1610" s="4">
        <v>1.79</v>
      </c>
      <c r="F1610" s="4">
        <f t="shared" si="25"/>
        <v>106.3797</v>
      </c>
    </row>
    <row r="1611" spans="1:6">
      <c r="A1611" s="9" t="s">
        <v>46</v>
      </c>
      <c r="C1611" s="10" t="s">
        <v>425</v>
      </c>
      <c r="D1611" s="9">
        <v>37.700000000000003</v>
      </c>
      <c r="E1611" s="4">
        <v>1.79</v>
      </c>
      <c r="F1611" s="4">
        <f t="shared" si="25"/>
        <v>67.483000000000004</v>
      </c>
    </row>
    <row r="1612" spans="1:6">
      <c r="A1612" s="9" t="s">
        <v>220</v>
      </c>
      <c r="C1612" s="10" t="s">
        <v>425</v>
      </c>
      <c r="D1612" s="9">
        <v>63.04</v>
      </c>
      <c r="E1612" s="4">
        <v>1.79</v>
      </c>
      <c r="F1612" s="4">
        <f t="shared" si="25"/>
        <v>112.8416</v>
      </c>
    </row>
    <row r="1613" spans="1:6">
      <c r="A1613" s="9" t="s">
        <v>220</v>
      </c>
      <c r="C1613" s="10" t="s">
        <v>425</v>
      </c>
      <c r="D1613" s="9">
        <v>76.19</v>
      </c>
      <c r="E1613" s="4">
        <v>1.79</v>
      </c>
      <c r="F1613" s="4">
        <f t="shared" si="25"/>
        <v>136.3801</v>
      </c>
    </row>
    <row r="1614" spans="1:6">
      <c r="A1614" s="9" t="s">
        <v>322</v>
      </c>
      <c r="C1614" s="10" t="s">
        <v>425</v>
      </c>
      <c r="D1614" s="9">
        <v>60.82</v>
      </c>
      <c r="E1614" s="4">
        <v>1.79</v>
      </c>
      <c r="F1614" s="4">
        <f t="shared" si="25"/>
        <v>108.8678</v>
      </c>
    </row>
    <row r="1615" spans="1:6">
      <c r="A1615" s="9" t="s">
        <v>117</v>
      </c>
      <c r="C1615" s="10" t="s">
        <v>425</v>
      </c>
      <c r="D1615" s="9">
        <v>10</v>
      </c>
      <c r="E1615" s="4">
        <v>1.79</v>
      </c>
      <c r="F1615" s="4">
        <f t="shared" si="25"/>
        <v>17.899999999999999</v>
      </c>
    </row>
    <row r="1616" spans="1:6">
      <c r="A1616" s="9" t="s">
        <v>272</v>
      </c>
      <c r="C1616" s="10" t="s">
        <v>425</v>
      </c>
      <c r="D1616" s="9">
        <v>10</v>
      </c>
      <c r="E1616" s="4">
        <v>1.79</v>
      </c>
      <c r="F1616" s="4">
        <f t="shared" si="25"/>
        <v>17.899999999999999</v>
      </c>
    </row>
    <row r="1617" spans="1:6">
      <c r="A1617" s="9" t="s">
        <v>323</v>
      </c>
      <c r="C1617" s="10" t="s">
        <v>425</v>
      </c>
      <c r="D1617" s="9">
        <v>9.99</v>
      </c>
      <c r="E1617" s="4">
        <v>1.79</v>
      </c>
      <c r="F1617" s="4">
        <f t="shared" si="25"/>
        <v>17.882100000000001</v>
      </c>
    </row>
    <row r="1618" spans="1:6">
      <c r="A1618" s="9" t="s">
        <v>324</v>
      </c>
      <c r="C1618" s="10" t="s">
        <v>425</v>
      </c>
      <c r="D1618" s="9">
        <v>10</v>
      </c>
      <c r="E1618" s="4">
        <v>1.79</v>
      </c>
      <c r="F1618" s="4">
        <f t="shared" si="25"/>
        <v>17.899999999999999</v>
      </c>
    </row>
    <row r="1619" spans="1:6">
      <c r="A1619" s="9" t="s">
        <v>271</v>
      </c>
      <c r="C1619" s="10" t="s">
        <v>425</v>
      </c>
      <c r="D1619" s="9">
        <v>52.51</v>
      </c>
      <c r="E1619" s="4">
        <v>1.79</v>
      </c>
      <c r="F1619" s="4">
        <f t="shared" si="25"/>
        <v>93.992899999999992</v>
      </c>
    </row>
    <row r="1620" spans="1:6">
      <c r="A1620" s="9" t="s">
        <v>325</v>
      </c>
      <c r="C1620" s="10" t="s">
        <v>425</v>
      </c>
      <c r="D1620" s="9">
        <v>134.58000000000001</v>
      </c>
      <c r="E1620" s="4">
        <v>1.79</v>
      </c>
      <c r="F1620" s="4">
        <f t="shared" si="25"/>
        <v>240.89820000000003</v>
      </c>
    </row>
    <row r="1621" spans="1:6">
      <c r="A1621" s="9" t="s">
        <v>326</v>
      </c>
      <c r="C1621" s="10" t="s">
        <v>425</v>
      </c>
      <c r="D1621" s="9">
        <v>60.48</v>
      </c>
      <c r="E1621" s="4">
        <v>1.79</v>
      </c>
      <c r="F1621" s="4">
        <f t="shared" si="25"/>
        <v>108.25919999999999</v>
      </c>
    </row>
    <row r="1622" spans="1:6">
      <c r="A1622" s="9" t="s">
        <v>325</v>
      </c>
      <c r="C1622" s="10" t="s">
        <v>425</v>
      </c>
      <c r="D1622" s="9">
        <v>92.55</v>
      </c>
      <c r="E1622" s="4">
        <v>1.79</v>
      </c>
      <c r="F1622" s="4">
        <f t="shared" si="25"/>
        <v>165.6645</v>
      </c>
    </row>
    <row r="1623" spans="1:6">
      <c r="A1623" s="9" t="s">
        <v>54</v>
      </c>
      <c r="C1623" s="10" t="s">
        <v>425</v>
      </c>
      <c r="D1623" s="9">
        <v>100.8</v>
      </c>
      <c r="E1623" s="4">
        <v>1.79</v>
      </c>
      <c r="F1623" s="4">
        <f t="shared" si="25"/>
        <v>180.43199999999999</v>
      </c>
    </row>
    <row r="1624" spans="1:6">
      <c r="A1624" s="9" t="s">
        <v>77</v>
      </c>
      <c r="C1624" s="10" t="s">
        <v>425</v>
      </c>
      <c r="D1624" s="9">
        <v>28.45</v>
      </c>
      <c r="E1624" s="4">
        <v>1.79</v>
      </c>
      <c r="F1624" s="4">
        <f t="shared" si="25"/>
        <v>50.9255</v>
      </c>
    </row>
    <row r="1625" spans="1:6">
      <c r="A1625" s="9" t="s">
        <v>54</v>
      </c>
      <c r="C1625" s="10" t="s">
        <v>425</v>
      </c>
      <c r="D1625" s="9">
        <v>10.96</v>
      </c>
      <c r="E1625" s="4">
        <v>1.79</v>
      </c>
      <c r="F1625" s="4">
        <f t="shared" si="25"/>
        <v>19.618400000000001</v>
      </c>
    </row>
    <row r="1626" spans="1:6">
      <c r="A1626" s="9" t="s">
        <v>50</v>
      </c>
      <c r="C1626" s="10" t="s">
        <v>425</v>
      </c>
      <c r="D1626" s="9">
        <v>31.42</v>
      </c>
      <c r="E1626" s="4">
        <v>1.79</v>
      </c>
      <c r="F1626" s="4">
        <f t="shared" si="25"/>
        <v>56.241800000000005</v>
      </c>
    </row>
    <row r="1627" spans="1:6">
      <c r="A1627" s="9" t="s">
        <v>98</v>
      </c>
      <c r="C1627" s="10" t="s">
        <v>425</v>
      </c>
      <c r="D1627" s="9">
        <v>44.84</v>
      </c>
      <c r="E1627" s="4">
        <v>1.79</v>
      </c>
      <c r="F1627" s="4">
        <f t="shared" si="25"/>
        <v>80.263600000000011</v>
      </c>
    </row>
    <row r="1628" spans="1:6">
      <c r="A1628" s="9" t="s">
        <v>327</v>
      </c>
      <c r="C1628" s="10" t="s">
        <v>425</v>
      </c>
      <c r="D1628" s="9">
        <v>61.21</v>
      </c>
      <c r="E1628" s="4">
        <v>1.79</v>
      </c>
      <c r="F1628" s="4">
        <f t="shared" si="25"/>
        <v>109.5659</v>
      </c>
    </row>
    <row r="1629" spans="1:6">
      <c r="A1629" s="9" t="s">
        <v>155</v>
      </c>
      <c r="C1629" s="10" t="s">
        <v>425</v>
      </c>
      <c r="D1629" s="9">
        <v>103.1</v>
      </c>
      <c r="E1629" s="4">
        <v>1.79</v>
      </c>
      <c r="F1629" s="4">
        <f t="shared" si="25"/>
        <v>184.54900000000001</v>
      </c>
    </row>
    <row r="1630" spans="1:6">
      <c r="A1630" s="9" t="s">
        <v>241</v>
      </c>
      <c r="C1630" s="10" t="s">
        <v>425</v>
      </c>
      <c r="D1630" s="9">
        <v>60.43</v>
      </c>
      <c r="E1630" s="4">
        <v>1.79</v>
      </c>
      <c r="F1630" s="4">
        <f t="shared" si="25"/>
        <v>108.16970000000001</v>
      </c>
    </row>
    <row r="1631" spans="1:6">
      <c r="A1631" s="9" t="s">
        <v>119</v>
      </c>
      <c r="C1631" s="10" t="s">
        <v>425</v>
      </c>
      <c r="D1631" s="9">
        <v>115.92</v>
      </c>
      <c r="E1631" s="4">
        <v>1.79</v>
      </c>
      <c r="F1631" s="4">
        <f t="shared" si="25"/>
        <v>207.49680000000001</v>
      </c>
    </row>
    <row r="1632" spans="1:6">
      <c r="A1632" s="9" t="s">
        <v>105</v>
      </c>
      <c r="C1632" s="10" t="s">
        <v>425</v>
      </c>
      <c r="D1632" s="9">
        <v>55.63</v>
      </c>
      <c r="E1632" s="4">
        <v>1.79</v>
      </c>
      <c r="F1632" s="4">
        <f t="shared" si="25"/>
        <v>99.577700000000007</v>
      </c>
    </row>
    <row r="1633" spans="1:6">
      <c r="A1633" s="9" t="s">
        <v>94</v>
      </c>
      <c r="C1633" s="10" t="s">
        <v>425</v>
      </c>
      <c r="D1633" s="9">
        <v>59.22</v>
      </c>
      <c r="E1633" s="4">
        <v>1.79</v>
      </c>
      <c r="F1633" s="4">
        <f t="shared" si="25"/>
        <v>106.0038</v>
      </c>
    </row>
    <row r="1634" spans="1:6">
      <c r="A1634" s="9" t="s">
        <v>70</v>
      </c>
      <c r="C1634" s="10" t="s">
        <v>425</v>
      </c>
      <c r="D1634" s="9">
        <v>57.89</v>
      </c>
      <c r="E1634" s="4">
        <v>1.79</v>
      </c>
      <c r="F1634" s="4">
        <f t="shared" si="25"/>
        <v>103.62310000000001</v>
      </c>
    </row>
    <row r="1635" spans="1:6">
      <c r="A1635" s="9" t="s">
        <v>103</v>
      </c>
      <c r="C1635" s="10" t="s">
        <v>425</v>
      </c>
      <c r="D1635" s="9">
        <v>86.61</v>
      </c>
      <c r="E1635" s="4">
        <v>1.79</v>
      </c>
      <c r="F1635" s="4">
        <f t="shared" si="25"/>
        <v>155.03190000000001</v>
      </c>
    </row>
    <row r="1636" spans="1:6">
      <c r="A1636" s="9" t="s">
        <v>328</v>
      </c>
      <c r="C1636" s="10" t="s">
        <v>425</v>
      </c>
      <c r="D1636" s="9">
        <v>57.57</v>
      </c>
      <c r="E1636" s="4">
        <v>1.79</v>
      </c>
      <c r="F1636" s="4">
        <f t="shared" si="25"/>
        <v>103.05030000000001</v>
      </c>
    </row>
    <row r="1637" spans="1:6">
      <c r="A1637" s="9" t="s">
        <v>329</v>
      </c>
      <c r="C1637" s="10" t="s">
        <v>425</v>
      </c>
      <c r="D1637" s="9">
        <v>58.83</v>
      </c>
      <c r="E1637" s="4">
        <v>1.79</v>
      </c>
      <c r="F1637" s="4">
        <f t="shared" si="25"/>
        <v>105.3057</v>
      </c>
    </row>
    <row r="1638" spans="1:6">
      <c r="A1638" s="9" t="s">
        <v>324</v>
      </c>
      <c r="C1638" s="10" t="s">
        <v>425</v>
      </c>
      <c r="D1638" s="9">
        <v>79.099999999999994</v>
      </c>
      <c r="E1638" s="4">
        <v>1.79</v>
      </c>
      <c r="F1638" s="4">
        <f t="shared" si="25"/>
        <v>141.589</v>
      </c>
    </row>
    <row r="1639" spans="1:6">
      <c r="A1639" s="9" t="s">
        <v>133</v>
      </c>
      <c r="C1639" s="10" t="s">
        <v>425</v>
      </c>
      <c r="D1639" s="9">
        <v>116.01</v>
      </c>
      <c r="E1639" s="4">
        <v>1.79</v>
      </c>
      <c r="F1639" s="4">
        <f t="shared" si="25"/>
        <v>207.65790000000001</v>
      </c>
    </row>
    <row r="1640" spans="1:6">
      <c r="A1640" s="9" t="s">
        <v>237</v>
      </c>
      <c r="C1640" s="10" t="s">
        <v>425</v>
      </c>
      <c r="D1640" s="9">
        <v>28.49</v>
      </c>
      <c r="E1640" s="4">
        <v>1.79</v>
      </c>
      <c r="F1640" s="4">
        <f t="shared" si="25"/>
        <v>50.997099999999996</v>
      </c>
    </row>
    <row r="1641" spans="1:6">
      <c r="A1641" s="9" t="s">
        <v>233</v>
      </c>
      <c r="C1641" s="10" t="s">
        <v>425</v>
      </c>
      <c r="D1641" s="9">
        <v>57.98</v>
      </c>
      <c r="E1641" s="4">
        <v>1.79</v>
      </c>
      <c r="F1641" s="4">
        <f t="shared" si="25"/>
        <v>103.7842</v>
      </c>
    </row>
    <row r="1642" spans="1:6">
      <c r="A1642" s="9" t="s">
        <v>330</v>
      </c>
      <c r="C1642" s="10" t="s">
        <v>425</v>
      </c>
      <c r="D1642" s="9">
        <v>61.05</v>
      </c>
      <c r="E1642" s="4">
        <v>1.79</v>
      </c>
      <c r="F1642" s="4">
        <f t="shared" si="25"/>
        <v>109.2795</v>
      </c>
    </row>
    <row r="1643" spans="1:6">
      <c r="A1643" s="9" t="s">
        <v>78</v>
      </c>
      <c r="C1643" s="10" t="s">
        <v>425</v>
      </c>
      <c r="D1643" s="9">
        <v>137.16999999999999</v>
      </c>
      <c r="E1643" s="4">
        <v>1.79</v>
      </c>
      <c r="F1643" s="4">
        <f t="shared" si="25"/>
        <v>245.53429999999997</v>
      </c>
    </row>
    <row r="1644" spans="1:6">
      <c r="A1644" s="9" t="s">
        <v>66</v>
      </c>
      <c r="C1644" s="10" t="s">
        <v>425</v>
      </c>
      <c r="D1644" s="9">
        <v>147.06</v>
      </c>
      <c r="E1644" s="4">
        <v>1.79</v>
      </c>
      <c r="F1644" s="4">
        <f t="shared" si="25"/>
        <v>263.23740000000004</v>
      </c>
    </row>
    <row r="1645" spans="1:6">
      <c r="A1645" s="9" t="s">
        <v>331</v>
      </c>
      <c r="C1645" s="10" t="s">
        <v>425</v>
      </c>
      <c r="D1645" s="9">
        <v>185.1</v>
      </c>
      <c r="E1645" s="4">
        <v>1.79</v>
      </c>
      <c r="F1645" s="4">
        <f t="shared" si="25"/>
        <v>331.32900000000001</v>
      </c>
    </row>
    <row r="1646" spans="1:6">
      <c r="A1646" s="9" t="s">
        <v>248</v>
      </c>
      <c r="C1646" s="10" t="s">
        <v>425</v>
      </c>
      <c r="D1646" s="9">
        <v>123.48</v>
      </c>
      <c r="E1646" s="4">
        <v>1.79</v>
      </c>
      <c r="F1646" s="4">
        <f t="shared" si="25"/>
        <v>221.0292</v>
      </c>
    </row>
    <row r="1647" spans="1:6">
      <c r="A1647" s="9" t="s">
        <v>113</v>
      </c>
      <c r="C1647" s="10" t="s">
        <v>425</v>
      </c>
      <c r="D1647" s="9">
        <v>43.81</v>
      </c>
      <c r="E1647" s="4">
        <v>1.79</v>
      </c>
      <c r="F1647" s="4">
        <f t="shared" si="25"/>
        <v>78.419900000000013</v>
      </c>
    </row>
    <row r="1648" spans="1:6">
      <c r="A1648" s="9" t="s">
        <v>104</v>
      </c>
      <c r="C1648" s="10" t="s">
        <v>425</v>
      </c>
      <c r="D1648" s="9">
        <v>96.41</v>
      </c>
      <c r="E1648" s="4">
        <v>1.79</v>
      </c>
      <c r="F1648" s="4">
        <f t="shared" si="25"/>
        <v>172.57390000000001</v>
      </c>
    </row>
    <row r="1649" spans="1:6">
      <c r="A1649" s="9" t="s">
        <v>80</v>
      </c>
      <c r="C1649" s="10" t="s">
        <v>425</v>
      </c>
      <c r="D1649" s="9">
        <v>75.84</v>
      </c>
      <c r="E1649" s="4">
        <v>1.79</v>
      </c>
      <c r="F1649" s="4">
        <f t="shared" si="25"/>
        <v>135.75360000000001</v>
      </c>
    </row>
    <row r="1650" spans="1:6">
      <c r="A1650" s="9" t="s">
        <v>68</v>
      </c>
      <c r="C1650" s="10" t="s">
        <v>425</v>
      </c>
      <c r="D1650" s="9">
        <v>116.09</v>
      </c>
      <c r="E1650" s="4">
        <v>1.79</v>
      </c>
      <c r="F1650" s="4">
        <f t="shared" si="25"/>
        <v>207.80110000000002</v>
      </c>
    </row>
    <row r="1651" spans="1:6">
      <c r="A1651" s="9" t="s">
        <v>169</v>
      </c>
      <c r="C1651" s="10" t="s">
        <v>425</v>
      </c>
      <c r="D1651" s="9">
        <v>89.26</v>
      </c>
      <c r="E1651" s="4">
        <v>1.79</v>
      </c>
      <c r="F1651" s="4">
        <f t="shared" si="25"/>
        <v>159.77540000000002</v>
      </c>
    </row>
    <row r="1652" spans="1:6">
      <c r="A1652" s="9" t="s">
        <v>57</v>
      </c>
      <c r="C1652" s="10" t="s">
        <v>425</v>
      </c>
      <c r="D1652" s="9">
        <v>58.99</v>
      </c>
      <c r="E1652" s="4">
        <v>1.79</v>
      </c>
      <c r="F1652" s="4">
        <f t="shared" si="25"/>
        <v>105.5921</v>
      </c>
    </row>
    <row r="1653" spans="1:6">
      <c r="A1653" s="9" t="s">
        <v>63</v>
      </c>
      <c r="C1653" s="10" t="s">
        <v>425</v>
      </c>
      <c r="D1653" s="9">
        <v>59.97</v>
      </c>
      <c r="E1653" s="4">
        <v>1.79</v>
      </c>
      <c r="F1653" s="4">
        <f t="shared" si="25"/>
        <v>107.3463</v>
      </c>
    </row>
    <row r="1654" spans="1:6">
      <c r="A1654" s="9" t="s">
        <v>53</v>
      </c>
      <c r="C1654" s="10" t="s">
        <v>425</v>
      </c>
      <c r="D1654" s="9">
        <v>58.2</v>
      </c>
      <c r="E1654" s="4">
        <v>1.79</v>
      </c>
      <c r="F1654" s="4">
        <f t="shared" si="25"/>
        <v>104.17800000000001</v>
      </c>
    </row>
    <row r="1655" spans="1:6">
      <c r="A1655" s="9" t="s">
        <v>135</v>
      </c>
      <c r="C1655" s="10" t="s">
        <v>425</v>
      </c>
      <c r="D1655" s="9">
        <v>60.18</v>
      </c>
      <c r="E1655" s="4">
        <v>1.79</v>
      </c>
      <c r="F1655" s="4">
        <f t="shared" si="25"/>
        <v>107.7222</v>
      </c>
    </row>
    <row r="1656" spans="1:6">
      <c r="A1656" s="9" t="s">
        <v>189</v>
      </c>
      <c r="C1656" s="10" t="s">
        <v>425</v>
      </c>
      <c r="D1656" s="9">
        <v>79.03</v>
      </c>
      <c r="E1656" s="4">
        <v>1.79</v>
      </c>
      <c r="F1656" s="4">
        <f t="shared" si="25"/>
        <v>141.46370000000002</v>
      </c>
    </row>
    <row r="1657" spans="1:6">
      <c r="A1657" s="9" t="s">
        <v>74</v>
      </c>
      <c r="C1657" s="10" t="s">
        <v>425</v>
      </c>
      <c r="D1657" s="9">
        <v>54.22</v>
      </c>
      <c r="E1657" s="4">
        <v>1.79</v>
      </c>
      <c r="F1657" s="4">
        <f t="shared" si="25"/>
        <v>97.053799999999995</v>
      </c>
    </row>
    <row r="1658" spans="1:6">
      <c r="A1658" s="9" t="s">
        <v>181</v>
      </c>
      <c r="C1658" s="10" t="s">
        <v>425</v>
      </c>
      <c r="D1658" s="9">
        <v>37.01</v>
      </c>
      <c r="E1658" s="4">
        <v>1.79</v>
      </c>
      <c r="F1658" s="4">
        <f t="shared" si="25"/>
        <v>66.247900000000001</v>
      </c>
    </row>
    <row r="1659" spans="1:6">
      <c r="A1659" s="9" t="s">
        <v>84</v>
      </c>
      <c r="C1659" s="10" t="s">
        <v>425</v>
      </c>
      <c r="D1659" s="9">
        <v>49.58</v>
      </c>
      <c r="E1659" s="4">
        <v>1.79</v>
      </c>
      <c r="F1659" s="4">
        <f t="shared" si="25"/>
        <v>88.748199999999997</v>
      </c>
    </row>
    <row r="1660" spans="1:6">
      <c r="A1660" s="9" t="s">
        <v>332</v>
      </c>
      <c r="C1660" s="10" t="s">
        <v>425</v>
      </c>
      <c r="D1660" s="9">
        <v>75.42</v>
      </c>
      <c r="E1660" s="4">
        <v>1.79</v>
      </c>
      <c r="F1660" s="4">
        <f t="shared" si="25"/>
        <v>135.0018</v>
      </c>
    </row>
    <row r="1661" spans="1:6">
      <c r="A1661" s="9" t="s">
        <v>109</v>
      </c>
      <c r="C1661" s="10" t="s">
        <v>425</v>
      </c>
      <c r="D1661" s="9">
        <v>20.75</v>
      </c>
      <c r="E1661" s="4">
        <v>1.79</v>
      </c>
      <c r="F1661" s="4">
        <f t="shared" si="25"/>
        <v>37.142499999999998</v>
      </c>
    </row>
    <row r="1662" spans="1:6">
      <c r="A1662" s="9" t="s">
        <v>106</v>
      </c>
      <c r="C1662" s="10" t="s">
        <v>425</v>
      </c>
      <c r="D1662" s="9">
        <v>103.11</v>
      </c>
      <c r="E1662" s="4">
        <v>1.79</v>
      </c>
      <c r="F1662" s="4">
        <f t="shared" si="25"/>
        <v>184.5669</v>
      </c>
    </row>
    <row r="1663" spans="1:6">
      <c r="A1663" s="9" t="s">
        <v>333</v>
      </c>
      <c r="C1663" s="10" t="s">
        <v>425</v>
      </c>
      <c r="D1663" s="9">
        <v>54.64</v>
      </c>
      <c r="E1663" s="4">
        <v>1.79</v>
      </c>
      <c r="F1663" s="4">
        <f t="shared" si="25"/>
        <v>97.805599999999998</v>
      </c>
    </row>
    <row r="1664" spans="1:6">
      <c r="A1664" s="9" t="s">
        <v>109</v>
      </c>
      <c r="C1664" s="10" t="s">
        <v>425</v>
      </c>
      <c r="D1664" s="9">
        <v>83.39</v>
      </c>
      <c r="E1664" s="4">
        <v>1.79</v>
      </c>
      <c r="F1664" s="4">
        <f t="shared" si="25"/>
        <v>149.2681</v>
      </c>
    </row>
    <row r="1665" spans="1:6">
      <c r="A1665" s="9" t="s">
        <v>179</v>
      </c>
      <c r="C1665" s="10" t="s">
        <v>425</v>
      </c>
      <c r="D1665" s="9">
        <v>56.63</v>
      </c>
      <c r="E1665" s="4">
        <v>1.79</v>
      </c>
      <c r="F1665" s="4">
        <f t="shared" si="25"/>
        <v>101.36770000000001</v>
      </c>
    </row>
    <row r="1666" spans="1:6">
      <c r="A1666" s="9" t="s">
        <v>334</v>
      </c>
      <c r="C1666" s="10" t="s">
        <v>425</v>
      </c>
      <c r="D1666" s="9">
        <v>62.26</v>
      </c>
      <c r="E1666" s="4">
        <v>1.79</v>
      </c>
      <c r="F1666" s="4">
        <f t="shared" si="25"/>
        <v>111.44539999999999</v>
      </c>
    </row>
    <row r="1667" spans="1:6">
      <c r="A1667" s="9" t="s">
        <v>335</v>
      </c>
      <c r="C1667" s="10" t="s">
        <v>425</v>
      </c>
      <c r="D1667" s="9">
        <v>109.22</v>
      </c>
      <c r="E1667" s="4">
        <v>1.79</v>
      </c>
      <c r="F1667" s="4">
        <f t="shared" si="25"/>
        <v>195.50380000000001</v>
      </c>
    </row>
    <row r="1668" spans="1:6">
      <c r="A1668" s="9" t="s">
        <v>336</v>
      </c>
      <c r="C1668" s="10" t="s">
        <v>425</v>
      </c>
      <c r="D1668" s="9">
        <v>118.76</v>
      </c>
      <c r="E1668" s="4">
        <v>1.79</v>
      </c>
      <c r="F1668" s="4">
        <f t="shared" si="25"/>
        <v>212.58040000000003</v>
      </c>
    </row>
    <row r="1669" spans="1:6">
      <c r="A1669" s="9" t="s">
        <v>37</v>
      </c>
      <c r="C1669" s="10" t="s">
        <v>425</v>
      </c>
      <c r="D1669" s="9">
        <v>65.86</v>
      </c>
      <c r="E1669" s="4">
        <v>1.79</v>
      </c>
      <c r="F1669" s="4">
        <f t="shared" si="25"/>
        <v>117.88939999999999</v>
      </c>
    </row>
    <row r="1670" spans="1:6">
      <c r="A1670" s="9" t="s">
        <v>79</v>
      </c>
      <c r="C1670" s="10" t="s">
        <v>425</v>
      </c>
      <c r="D1670" s="9">
        <v>117.9</v>
      </c>
      <c r="E1670" s="4">
        <v>1.79</v>
      </c>
      <c r="F1670" s="4">
        <f t="shared" ref="F1670:F1733" si="26">D1670*E1670</f>
        <v>211.04100000000003</v>
      </c>
    </row>
    <row r="1671" spans="1:6">
      <c r="A1671" s="9" t="s">
        <v>337</v>
      </c>
      <c r="C1671" s="10" t="s">
        <v>425</v>
      </c>
      <c r="D1671" s="9">
        <v>55.56</v>
      </c>
      <c r="E1671" s="4">
        <v>1.79</v>
      </c>
      <c r="F1671" s="4">
        <f t="shared" si="26"/>
        <v>99.452400000000011</v>
      </c>
    </row>
    <row r="1672" spans="1:6">
      <c r="A1672" s="9" t="s">
        <v>111</v>
      </c>
      <c r="C1672" s="10" t="s">
        <v>425</v>
      </c>
      <c r="D1672" s="9">
        <v>172.97</v>
      </c>
      <c r="E1672" s="4">
        <v>1.79</v>
      </c>
      <c r="F1672" s="4">
        <f t="shared" si="26"/>
        <v>309.61630000000002</v>
      </c>
    </row>
    <row r="1673" spans="1:6">
      <c r="A1673" s="9" t="s">
        <v>47</v>
      </c>
      <c r="C1673" s="10" t="s">
        <v>425</v>
      </c>
      <c r="D1673" s="9">
        <v>125.31</v>
      </c>
      <c r="E1673" s="4">
        <v>1.79</v>
      </c>
      <c r="F1673" s="4">
        <f t="shared" si="26"/>
        <v>224.3049</v>
      </c>
    </row>
    <row r="1674" spans="1:6">
      <c r="A1674" s="9" t="s">
        <v>338</v>
      </c>
      <c r="C1674" s="10" t="s">
        <v>425</v>
      </c>
      <c r="D1674" s="9">
        <v>41.8</v>
      </c>
      <c r="E1674" s="4">
        <v>1.79</v>
      </c>
      <c r="F1674" s="4">
        <f t="shared" si="26"/>
        <v>74.822000000000003</v>
      </c>
    </row>
    <row r="1675" spans="1:6">
      <c r="A1675" s="9" t="s">
        <v>338</v>
      </c>
      <c r="C1675" s="10" t="s">
        <v>425</v>
      </c>
      <c r="D1675" s="9">
        <v>19.09</v>
      </c>
      <c r="E1675" s="4">
        <v>1.79</v>
      </c>
      <c r="F1675" s="4">
        <f t="shared" si="26"/>
        <v>34.171100000000003</v>
      </c>
    </row>
    <row r="1676" spans="1:6">
      <c r="A1676" s="9" t="s">
        <v>277</v>
      </c>
      <c r="C1676" s="10" t="s">
        <v>425</v>
      </c>
      <c r="D1676" s="9">
        <v>13.84</v>
      </c>
      <c r="E1676" s="4">
        <v>1.79</v>
      </c>
      <c r="F1676" s="4">
        <f t="shared" si="26"/>
        <v>24.773600000000002</v>
      </c>
    </row>
    <row r="1677" spans="1:6">
      <c r="A1677" s="9" t="s">
        <v>277</v>
      </c>
      <c r="C1677" s="10" t="s">
        <v>425</v>
      </c>
      <c r="D1677" s="9">
        <v>0.65</v>
      </c>
      <c r="E1677" s="4">
        <v>1.79</v>
      </c>
      <c r="F1677" s="4">
        <f t="shared" si="26"/>
        <v>1.1635</v>
      </c>
    </row>
    <row r="1678" spans="1:6">
      <c r="A1678" s="9" t="s">
        <v>339</v>
      </c>
      <c r="C1678" s="10" t="s">
        <v>425</v>
      </c>
      <c r="D1678" s="9">
        <v>60.16</v>
      </c>
      <c r="E1678" s="4">
        <v>1.79</v>
      </c>
      <c r="F1678" s="4">
        <f t="shared" si="26"/>
        <v>107.68639999999999</v>
      </c>
    </row>
    <row r="1679" spans="1:6">
      <c r="A1679" s="9" t="s">
        <v>182</v>
      </c>
      <c r="C1679" s="10" t="s">
        <v>425</v>
      </c>
      <c r="D1679" s="9">
        <v>58.16</v>
      </c>
      <c r="E1679" s="4">
        <v>1.79</v>
      </c>
      <c r="F1679" s="4">
        <f t="shared" si="26"/>
        <v>104.10639999999999</v>
      </c>
    </row>
    <row r="1680" spans="1:6">
      <c r="A1680" s="9" t="s">
        <v>277</v>
      </c>
      <c r="C1680" s="10" t="s">
        <v>425</v>
      </c>
      <c r="D1680" s="9">
        <v>0.02</v>
      </c>
      <c r="E1680" s="4">
        <v>1.79</v>
      </c>
      <c r="F1680" s="4">
        <f t="shared" si="26"/>
        <v>3.5799999999999998E-2</v>
      </c>
    </row>
    <row r="1681" spans="1:6">
      <c r="A1681" s="9" t="s">
        <v>277</v>
      </c>
      <c r="C1681" s="10" t="s">
        <v>425</v>
      </c>
      <c r="D1681" s="9">
        <v>0.5</v>
      </c>
      <c r="E1681" s="4">
        <v>1.79</v>
      </c>
      <c r="F1681" s="4">
        <f t="shared" si="26"/>
        <v>0.89500000000000002</v>
      </c>
    </row>
    <row r="1682" spans="1:6">
      <c r="A1682" s="9" t="s">
        <v>61</v>
      </c>
      <c r="C1682" s="10" t="s">
        <v>425</v>
      </c>
      <c r="D1682" s="9">
        <v>47.29</v>
      </c>
      <c r="E1682" s="4">
        <v>1.79</v>
      </c>
      <c r="F1682" s="4">
        <f t="shared" si="26"/>
        <v>84.649100000000004</v>
      </c>
    </row>
    <row r="1683" spans="1:6">
      <c r="A1683" s="9" t="s">
        <v>286</v>
      </c>
      <c r="C1683" s="10" t="s">
        <v>425</v>
      </c>
      <c r="D1683" s="9">
        <v>100.38</v>
      </c>
      <c r="E1683" s="4">
        <v>1.79</v>
      </c>
      <c r="F1683" s="4">
        <f t="shared" si="26"/>
        <v>179.68019999999999</v>
      </c>
    </row>
    <row r="1684" spans="1:6">
      <c r="A1684" s="9" t="s">
        <v>340</v>
      </c>
      <c r="C1684" s="10" t="s">
        <v>425</v>
      </c>
      <c r="D1684" s="9">
        <v>61.87</v>
      </c>
      <c r="E1684" s="4">
        <v>1.79</v>
      </c>
      <c r="F1684" s="4">
        <f t="shared" si="26"/>
        <v>110.7473</v>
      </c>
    </row>
    <row r="1685" spans="1:6">
      <c r="A1685" s="9" t="s">
        <v>107</v>
      </c>
      <c r="C1685" s="10" t="s">
        <v>425</v>
      </c>
      <c r="D1685" s="9">
        <v>78.98</v>
      </c>
      <c r="E1685" s="4">
        <v>1.79</v>
      </c>
      <c r="F1685" s="4">
        <f t="shared" si="26"/>
        <v>141.3742</v>
      </c>
    </row>
    <row r="1686" spans="1:6">
      <c r="A1686" s="9" t="s">
        <v>167</v>
      </c>
      <c r="C1686" s="10" t="s">
        <v>425</v>
      </c>
      <c r="D1686" s="9">
        <v>62.38</v>
      </c>
      <c r="E1686" s="4">
        <v>1.79</v>
      </c>
      <c r="F1686" s="4">
        <f t="shared" si="26"/>
        <v>111.6602</v>
      </c>
    </row>
    <row r="1687" spans="1:6">
      <c r="A1687" s="9" t="s">
        <v>341</v>
      </c>
      <c r="C1687" s="10" t="s">
        <v>425</v>
      </c>
      <c r="D1687" s="9">
        <v>66.38</v>
      </c>
      <c r="E1687" s="4">
        <v>1.79</v>
      </c>
      <c r="F1687" s="4">
        <f t="shared" si="26"/>
        <v>118.8202</v>
      </c>
    </row>
    <row r="1688" spans="1:6">
      <c r="A1688" s="9" t="s">
        <v>67</v>
      </c>
      <c r="C1688" s="10" t="s">
        <v>425</v>
      </c>
      <c r="D1688" s="9">
        <v>81.900000000000006</v>
      </c>
      <c r="E1688" s="4">
        <v>1.79</v>
      </c>
      <c r="F1688" s="4">
        <f t="shared" si="26"/>
        <v>146.601</v>
      </c>
    </row>
    <row r="1689" spans="1:6">
      <c r="A1689" s="9" t="s">
        <v>243</v>
      </c>
      <c r="C1689" s="10" t="s">
        <v>425</v>
      </c>
      <c r="D1689" s="9">
        <v>108.43</v>
      </c>
      <c r="E1689" s="4">
        <v>1.79</v>
      </c>
      <c r="F1689" s="4">
        <f t="shared" si="26"/>
        <v>194.08970000000002</v>
      </c>
    </row>
    <row r="1690" spans="1:6">
      <c r="A1690" s="9" t="s">
        <v>95</v>
      </c>
      <c r="C1690" s="10" t="s">
        <v>425</v>
      </c>
      <c r="D1690" s="9">
        <v>23.55</v>
      </c>
      <c r="E1690" s="4">
        <v>1.79</v>
      </c>
      <c r="F1690" s="4">
        <f t="shared" si="26"/>
        <v>42.154499999999999</v>
      </c>
    </row>
    <row r="1691" spans="1:6">
      <c r="A1691" s="9" t="s">
        <v>95</v>
      </c>
      <c r="C1691" s="10" t="s">
        <v>425</v>
      </c>
      <c r="D1691" s="9">
        <v>13.31</v>
      </c>
      <c r="E1691" s="4">
        <v>1.79</v>
      </c>
      <c r="F1691" s="4">
        <f t="shared" si="26"/>
        <v>23.824900000000003</v>
      </c>
    </row>
    <row r="1692" spans="1:6">
      <c r="A1692" s="9" t="s">
        <v>56</v>
      </c>
      <c r="C1692" s="10" t="s">
        <v>425</v>
      </c>
      <c r="D1692" s="9">
        <v>60.48</v>
      </c>
      <c r="E1692" s="4">
        <v>1.79</v>
      </c>
      <c r="F1692" s="4">
        <f t="shared" si="26"/>
        <v>108.25919999999999</v>
      </c>
    </row>
    <row r="1693" spans="1:6">
      <c r="A1693" s="9" t="s">
        <v>224</v>
      </c>
      <c r="C1693" s="10" t="s">
        <v>425</v>
      </c>
      <c r="D1693" s="9">
        <v>36.54</v>
      </c>
      <c r="E1693" s="4">
        <v>1.79</v>
      </c>
      <c r="F1693" s="4">
        <f t="shared" si="26"/>
        <v>65.406599999999997</v>
      </c>
    </row>
    <row r="1694" spans="1:6">
      <c r="A1694" s="9" t="s">
        <v>224</v>
      </c>
      <c r="C1694" s="10" t="s">
        <v>425</v>
      </c>
      <c r="D1694" s="9">
        <v>33.78</v>
      </c>
      <c r="E1694" s="4">
        <v>1.79</v>
      </c>
      <c r="F1694" s="4">
        <f t="shared" si="26"/>
        <v>60.466200000000001</v>
      </c>
    </row>
    <row r="1695" spans="1:6">
      <c r="A1695" s="9" t="s">
        <v>158</v>
      </c>
      <c r="C1695" s="10" t="s">
        <v>425</v>
      </c>
      <c r="D1695" s="9">
        <v>41.5</v>
      </c>
      <c r="E1695" s="4">
        <v>1.79</v>
      </c>
      <c r="F1695" s="4">
        <f t="shared" si="26"/>
        <v>74.284999999999997</v>
      </c>
    </row>
    <row r="1696" spans="1:6">
      <c r="A1696" s="9" t="s">
        <v>224</v>
      </c>
      <c r="C1696" s="10" t="s">
        <v>425</v>
      </c>
      <c r="D1696" s="9">
        <v>60.56</v>
      </c>
      <c r="E1696" s="4">
        <v>1.79</v>
      </c>
      <c r="F1696" s="4">
        <f t="shared" si="26"/>
        <v>108.4024</v>
      </c>
    </row>
    <row r="1697" spans="1:6">
      <c r="A1697" s="9" t="s">
        <v>82</v>
      </c>
      <c r="C1697" s="10" t="s">
        <v>425</v>
      </c>
      <c r="D1697" s="9">
        <v>53.64</v>
      </c>
      <c r="E1697" s="4">
        <v>1.79</v>
      </c>
      <c r="F1697" s="4">
        <f t="shared" si="26"/>
        <v>96.015600000000006</v>
      </c>
    </row>
    <row r="1698" spans="1:6">
      <c r="A1698" s="9" t="s">
        <v>91</v>
      </c>
      <c r="C1698" s="10" t="s">
        <v>425</v>
      </c>
      <c r="D1698" s="9">
        <v>82.16</v>
      </c>
      <c r="E1698" s="4">
        <v>1.79</v>
      </c>
      <c r="F1698" s="4">
        <f t="shared" si="26"/>
        <v>147.06639999999999</v>
      </c>
    </row>
    <row r="1699" spans="1:6">
      <c r="A1699" s="9" t="s">
        <v>342</v>
      </c>
      <c r="C1699" s="10" t="s">
        <v>425</v>
      </c>
      <c r="D1699" s="9">
        <v>66.180000000000007</v>
      </c>
      <c r="E1699" s="4">
        <v>1.79</v>
      </c>
      <c r="F1699" s="4">
        <f t="shared" si="26"/>
        <v>118.46220000000001</v>
      </c>
    </row>
    <row r="1700" spans="1:6">
      <c r="A1700" s="9" t="s">
        <v>60</v>
      </c>
      <c r="C1700" s="10" t="s">
        <v>425</v>
      </c>
      <c r="D1700" s="9">
        <v>98.98</v>
      </c>
      <c r="E1700" s="4">
        <v>1.79</v>
      </c>
      <c r="F1700" s="4">
        <f t="shared" si="26"/>
        <v>177.17420000000001</v>
      </c>
    </row>
    <row r="1701" spans="1:6">
      <c r="A1701" s="9" t="s">
        <v>343</v>
      </c>
      <c r="C1701" s="10" t="s">
        <v>425</v>
      </c>
      <c r="D1701" s="9">
        <v>67</v>
      </c>
      <c r="E1701" s="4">
        <v>1.79</v>
      </c>
      <c r="F1701" s="4">
        <f t="shared" si="26"/>
        <v>119.93</v>
      </c>
    </row>
    <row r="1702" spans="1:6">
      <c r="A1702" s="9" t="s">
        <v>160</v>
      </c>
      <c r="C1702" s="10" t="s">
        <v>425</v>
      </c>
      <c r="D1702" s="9">
        <v>69.44</v>
      </c>
      <c r="E1702" s="4">
        <v>1.79</v>
      </c>
      <c r="F1702" s="4">
        <f t="shared" si="26"/>
        <v>124.2976</v>
      </c>
    </row>
    <row r="1703" spans="1:6">
      <c r="A1703" s="9" t="s">
        <v>160</v>
      </c>
      <c r="C1703" s="10" t="s">
        <v>425</v>
      </c>
      <c r="D1703" s="9">
        <v>26.29</v>
      </c>
      <c r="E1703" s="4">
        <v>1.79</v>
      </c>
      <c r="F1703" s="4">
        <f t="shared" si="26"/>
        <v>47.059100000000001</v>
      </c>
    </row>
    <row r="1704" spans="1:6">
      <c r="A1704" s="9" t="s">
        <v>215</v>
      </c>
      <c r="C1704" s="10" t="s">
        <v>425</v>
      </c>
      <c r="D1704" s="9">
        <v>0.03</v>
      </c>
      <c r="E1704" s="4">
        <v>1.79</v>
      </c>
      <c r="F1704" s="4">
        <f t="shared" si="26"/>
        <v>5.3699999999999998E-2</v>
      </c>
    </row>
    <row r="1705" spans="1:6">
      <c r="A1705" s="9" t="s">
        <v>344</v>
      </c>
      <c r="C1705" s="10" t="s">
        <v>425</v>
      </c>
      <c r="D1705" s="9">
        <v>59.01</v>
      </c>
      <c r="E1705" s="4">
        <v>1.79</v>
      </c>
      <c r="F1705" s="4">
        <f t="shared" si="26"/>
        <v>105.6279</v>
      </c>
    </row>
    <row r="1706" spans="1:6">
      <c r="A1706" s="9" t="s">
        <v>76</v>
      </c>
      <c r="C1706" s="10" t="s">
        <v>425</v>
      </c>
      <c r="D1706" s="9">
        <v>90.74</v>
      </c>
      <c r="E1706" s="4">
        <v>1.79</v>
      </c>
      <c r="F1706" s="4">
        <f t="shared" si="26"/>
        <v>162.4246</v>
      </c>
    </row>
    <row r="1707" spans="1:6">
      <c r="A1707" s="9" t="s">
        <v>215</v>
      </c>
      <c r="C1707" s="10" t="s">
        <v>425</v>
      </c>
      <c r="D1707" s="9">
        <v>0.7</v>
      </c>
      <c r="E1707" s="4">
        <v>1.79</v>
      </c>
      <c r="F1707" s="4">
        <f t="shared" si="26"/>
        <v>1.2529999999999999</v>
      </c>
    </row>
    <row r="1708" spans="1:6">
      <c r="A1708" s="9" t="s">
        <v>215</v>
      </c>
      <c r="C1708" s="10" t="s">
        <v>425</v>
      </c>
      <c r="D1708" s="9">
        <v>124.44</v>
      </c>
      <c r="E1708" s="4">
        <v>1.79</v>
      </c>
      <c r="F1708" s="4">
        <f t="shared" si="26"/>
        <v>222.74760000000001</v>
      </c>
    </row>
    <row r="1709" spans="1:6">
      <c r="A1709" s="9" t="s">
        <v>269</v>
      </c>
      <c r="C1709" s="10" t="s">
        <v>425</v>
      </c>
      <c r="D1709" s="9">
        <v>80.180000000000007</v>
      </c>
      <c r="E1709" s="4">
        <v>1.79</v>
      </c>
      <c r="F1709" s="4">
        <f t="shared" si="26"/>
        <v>143.52220000000003</v>
      </c>
    </row>
    <row r="1710" spans="1:6">
      <c r="A1710" s="9" t="s">
        <v>62</v>
      </c>
      <c r="C1710" s="10" t="s">
        <v>425</v>
      </c>
      <c r="D1710" s="9">
        <v>64.27</v>
      </c>
      <c r="E1710" s="4">
        <v>1.79</v>
      </c>
      <c r="F1710" s="4">
        <f t="shared" si="26"/>
        <v>115.0433</v>
      </c>
    </row>
    <row r="1711" spans="1:6">
      <c r="A1711" s="9" t="s">
        <v>156</v>
      </c>
      <c r="C1711" s="10" t="s">
        <v>425</v>
      </c>
      <c r="D1711" s="9">
        <v>126.6</v>
      </c>
      <c r="E1711" s="4">
        <v>1.79</v>
      </c>
      <c r="F1711" s="4">
        <f t="shared" si="26"/>
        <v>226.614</v>
      </c>
    </row>
    <row r="1712" spans="1:6">
      <c r="A1712" s="9" t="s">
        <v>188</v>
      </c>
      <c r="C1712" s="10" t="s">
        <v>425</v>
      </c>
      <c r="D1712" s="9">
        <v>65.84</v>
      </c>
      <c r="E1712" s="4">
        <v>1.79</v>
      </c>
      <c r="F1712" s="4">
        <f t="shared" si="26"/>
        <v>117.85360000000001</v>
      </c>
    </row>
    <row r="1713" spans="1:6">
      <c r="A1713" s="9" t="s">
        <v>52</v>
      </c>
      <c r="C1713" s="10" t="s">
        <v>425</v>
      </c>
      <c r="D1713" s="9">
        <v>81.650000000000006</v>
      </c>
      <c r="E1713" s="4">
        <v>1.79</v>
      </c>
      <c r="F1713" s="4">
        <f t="shared" si="26"/>
        <v>146.15350000000001</v>
      </c>
    </row>
    <row r="1714" spans="1:6">
      <c r="A1714" s="9" t="s">
        <v>188</v>
      </c>
      <c r="C1714" s="10" t="s">
        <v>425</v>
      </c>
      <c r="D1714" s="9">
        <v>92.64</v>
      </c>
      <c r="E1714" s="4">
        <v>1.79</v>
      </c>
      <c r="F1714" s="4">
        <f t="shared" si="26"/>
        <v>165.82560000000001</v>
      </c>
    </row>
    <row r="1715" spans="1:6">
      <c r="A1715" s="9" t="s">
        <v>244</v>
      </c>
      <c r="C1715" s="10" t="s">
        <v>425</v>
      </c>
      <c r="D1715" s="9">
        <v>49.3</v>
      </c>
      <c r="E1715" s="4">
        <v>1.79</v>
      </c>
      <c r="F1715" s="4">
        <f t="shared" si="26"/>
        <v>88.247</v>
      </c>
    </row>
    <row r="1716" spans="1:6">
      <c r="A1716" s="9" t="s">
        <v>55</v>
      </c>
      <c r="C1716" s="10" t="s">
        <v>425</v>
      </c>
      <c r="D1716" s="9">
        <v>148.82</v>
      </c>
      <c r="E1716" s="4">
        <v>1.79</v>
      </c>
      <c r="F1716" s="4">
        <f t="shared" si="26"/>
        <v>266.38779999999997</v>
      </c>
    </row>
    <row r="1717" spans="1:6">
      <c r="A1717" s="9" t="s">
        <v>188</v>
      </c>
      <c r="C1717" s="10" t="s">
        <v>425</v>
      </c>
      <c r="D1717" s="9">
        <v>93.5</v>
      </c>
      <c r="E1717" s="4">
        <v>1.79</v>
      </c>
      <c r="F1717" s="4">
        <f t="shared" si="26"/>
        <v>167.36500000000001</v>
      </c>
    </row>
    <row r="1718" spans="1:6">
      <c r="A1718" s="9" t="s">
        <v>232</v>
      </c>
      <c r="C1718" s="10" t="s">
        <v>425</v>
      </c>
      <c r="D1718" s="9">
        <v>38.44</v>
      </c>
      <c r="E1718" s="4">
        <v>1.79</v>
      </c>
      <c r="F1718" s="4">
        <f t="shared" si="26"/>
        <v>68.807599999999994</v>
      </c>
    </row>
    <row r="1719" spans="1:6">
      <c r="A1719" s="9" t="s">
        <v>267</v>
      </c>
      <c r="C1719" s="10" t="s">
        <v>425</v>
      </c>
      <c r="D1719" s="9">
        <v>36.130000000000003</v>
      </c>
      <c r="E1719" s="4">
        <v>1.79</v>
      </c>
      <c r="F1719" s="4">
        <f t="shared" si="26"/>
        <v>64.672700000000006</v>
      </c>
    </row>
    <row r="1720" spans="1:6">
      <c r="A1720" s="9" t="s">
        <v>264</v>
      </c>
      <c r="C1720" s="10" t="s">
        <v>425</v>
      </c>
      <c r="D1720" s="9">
        <v>25.13</v>
      </c>
      <c r="E1720" s="4">
        <v>1.79</v>
      </c>
      <c r="F1720" s="4">
        <f t="shared" si="26"/>
        <v>44.982700000000001</v>
      </c>
    </row>
    <row r="1721" spans="1:6">
      <c r="A1721" s="9" t="s">
        <v>235</v>
      </c>
      <c r="C1721" s="10" t="s">
        <v>425</v>
      </c>
      <c r="D1721" s="9">
        <v>44.89</v>
      </c>
      <c r="E1721" s="4">
        <v>1.79</v>
      </c>
      <c r="F1721" s="4">
        <f t="shared" si="26"/>
        <v>80.353099999999998</v>
      </c>
    </row>
    <row r="1722" spans="1:6">
      <c r="A1722" s="9" t="s">
        <v>267</v>
      </c>
      <c r="C1722" s="10" t="s">
        <v>425</v>
      </c>
      <c r="D1722" s="9">
        <v>36.08</v>
      </c>
      <c r="E1722" s="4">
        <v>1.79</v>
      </c>
      <c r="F1722" s="4">
        <f t="shared" si="26"/>
        <v>64.583200000000005</v>
      </c>
    </row>
    <row r="1723" spans="1:6">
      <c r="A1723" s="9" t="s">
        <v>72</v>
      </c>
      <c r="C1723" s="10" t="s">
        <v>425</v>
      </c>
      <c r="D1723" s="9">
        <v>107.34</v>
      </c>
      <c r="E1723" s="4">
        <v>1.79</v>
      </c>
      <c r="F1723" s="4">
        <f t="shared" si="26"/>
        <v>192.1386</v>
      </c>
    </row>
    <row r="1724" spans="1:6">
      <c r="A1724" s="9" t="s">
        <v>345</v>
      </c>
      <c r="C1724" s="10" t="s">
        <v>425</v>
      </c>
      <c r="D1724" s="9">
        <v>65.72</v>
      </c>
      <c r="E1724" s="4">
        <v>1.79</v>
      </c>
      <c r="F1724" s="4">
        <f t="shared" si="26"/>
        <v>117.6388</v>
      </c>
    </row>
    <row r="1725" spans="1:6">
      <c r="A1725" s="9" t="s">
        <v>178</v>
      </c>
      <c r="C1725" s="10" t="s">
        <v>425</v>
      </c>
      <c r="D1725" s="9">
        <v>125.86</v>
      </c>
      <c r="E1725" s="4">
        <v>1.79</v>
      </c>
      <c r="F1725" s="4">
        <f t="shared" si="26"/>
        <v>225.2894</v>
      </c>
    </row>
    <row r="1726" spans="1:6">
      <c r="A1726" s="9" t="s">
        <v>346</v>
      </c>
      <c r="C1726" s="10" t="s">
        <v>425</v>
      </c>
      <c r="D1726" s="9">
        <v>10</v>
      </c>
      <c r="E1726" s="4">
        <v>1.79</v>
      </c>
      <c r="F1726" s="4">
        <f t="shared" si="26"/>
        <v>17.899999999999999</v>
      </c>
    </row>
    <row r="1727" spans="1:6">
      <c r="A1727" s="9" t="s">
        <v>265</v>
      </c>
      <c r="C1727" s="10" t="s">
        <v>425</v>
      </c>
      <c r="D1727" s="9">
        <v>10</v>
      </c>
      <c r="E1727" s="4">
        <v>1.79</v>
      </c>
      <c r="F1727" s="4">
        <f t="shared" si="26"/>
        <v>17.899999999999999</v>
      </c>
    </row>
    <row r="1728" spans="1:6">
      <c r="A1728" s="9" t="s">
        <v>65</v>
      </c>
      <c r="C1728" s="10" t="s">
        <v>425</v>
      </c>
      <c r="D1728" s="9">
        <v>10</v>
      </c>
      <c r="E1728" s="4">
        <v>1.79</v>
      </c>
      <c r="F1728" s="4">
        <f t="shared" si="26"/>
        <v>17.899999999999999</v>
      </c>
    </row>
    <row r="1729" spans="1:6">
      <c r="A1729" s="9" t="s">
        <v>137</v>
      </c>
      <c r="C1729" s="10" t="s">
        <v>425</v>
      </c>
      <c r="D1729" s="9">
        <v>9.99</v>
      </c>
      <c r="E1729" s="4">
        <v>1.79</v>
      </c>
      <c r="F1729" s="4">
        <f t="shared" si="26"/>
        <v>17.882100000000001</v>
      </c>
    </row>
    <row r="1730" spans="1:6">
      <c r="A1730" s="9" t="s">
        <v>223</v>
      </c>
      <c r="C1730" s="10" t="s">
        <v>425</v>
      </c>
      <c r="D1730" s="9">
        <v>51.45</v>
      </c>
      <c r="E1730" s="4">
        <v>1.79</v>
      </c>
      <c r="F1730" s="4">
        <f t="shared" si="26"/>
        <v>92.095500000000001</v>
      </c>
    </row>
    <row r="1731" spans="1:6">
      <c r="A1731" s="9" t="s">
        <v>347</v>
      </c>
      <c r="C1731" s="10" t="s">
        <v>425</v>
      </c>
      <c r="D1731" s="9">
        <v>10</v>
      </c>
      <c r="E1731" s="4">
        <v>1.79</v>
      </c>
      <c r="F1731" s="4">
        <f t="shared" si="26"/>
        <v>17.899999999999999</v>
      </c>
    </row>
    <row r="1732" spans="1:6">
      <c r="A1732" s="9" t="s">
        <v>347</v>
      </c>
      <c r="C1732" s="10" t="s">
        <v>425</v>
      </c>
      <c r="D1732" s="9">
        <v>41.42</v>
      </c>
      <c r="E1732" s="4">
        <v>1.79</v>
      </c>
      <c r="F1732" s="4">
        <f t="shared" si="26"/>
        <v>74.141800000000003</v>
      </c>
    </row>
    <row r="1733" spans="1:6">
      <c r="A1733" s="9" t="s">
        <v>110</v>
      </c>
      <c r="C1733" s="10" t="s">
        <v>425</v>
      </c>
      <c r="D1733" s="9">
        <v>115.58</v>
      </c>
      <c r="E1733" s="4">
        <v>1.79</v>
      </c>
      <c r="F1733" s="4">
        <f t="shared" si="26"/>
        <v>206.88820000000001</v>
      </c>
    </row>
    <row r="1734" spans="1:6">
      <c r="A1734" s="9" t="s">
        <v>348</v>
      </c>
      <c r="C1734" s="10" t="s">
        <v>425</v>
      </c>
      <c r="D1734" s="9">
        <v>62.65</v>
      </c>
      <c r="E1734" s="4">
        <v>1.79</v>
      </c>
      <c r="F1734" s="4">
        <f t="shared" ref="F1734:F1797" si="27">D1734*E1734</f>
        <v>112.1435</v>
      </c>
    </row>
    <row r="1735" spans="1:6">
      <c r="A1735" s="9" t="s">
        <v>123</v>
      </c>
      <c r="C1735" s="10" t="s">
        <v>425</v>
      </c>
      <c r="D1735" s="9">
        <v>45.71</v>
      </c>
      <c r="E1735" s="4">
        <v>1.79</v>
      </c>
      <c r="F1735" s="4">
        <f t="shared" si="27"/>
        <v>81.820900000000009</v>
      </c>
    </row>
    <row r="1736" spans="1:6">
      <c r="A1736" s="9" t="s">
        <v>172</v>
      </c>
      <c r="C1736" s="10" t="s">
        <v>425</v>
      </c>
      <c r="D1736" s="9">
        <v>0.8</v>
      </c>
      <c r="E1736" s="4">
        <v>1.79</v>
      </c>
      <c r="F1736" s="4">
        <f t="shared" si="27"/>
        <v>1.4320000000000002</v>
      </c>
    </row>
    <row r="1737" spans="1:6">
      <c r="A1737" s="9" t="s">
        <v>172</v>
      </c>
      <c r="C1737" s="10" t="s">
        <v>425</v>
      </c>
      <c r="D1737" s="9">
        <v>9.23</v>
      </c>
      <c r="E1737" s="4">
        <v>1.79</v>
      </c>
      <c r="F1737" s="4">
        <f t="shared" si="27"/>
        <v>16.521700000000003</v>
      </c>
    </row>
    <row r="1738" spans="1:6">
      <c r="A1738" s="9" t="s">
        <v>227</v>
      </c>
      <c r="C1738" s="10" t="s">
        <v>425</v>
      </c>
      <c r="D1738" s="9">
        <v>77.17</v>
      </c>
      <c r="E1738" s="4">
        <v>1.79</v>
      </c>
      <c r="F1738" s="4">
        <f t="shared" si="27"/>
        <v>138.1343</v>
      </c>
    </row>
    <row r="1739" spans="1:6">
      <c r="A1739" s="9" t="s">
        <v>172</v>
      </c>
      <c r="C1739" s="10" t="s">
        <v>425</v>
      </c>
      <c r="D1739" s="9">
        <v>44.71</v>
      </c>
      <c r="E1739" s="4">
        <v>1.79</v>
      </c>
      <c r="F1739" s="4">
        <f t="shared" si="27"/>
        <v>80.030900000000003</v>
      </c>
    </row>
    <row r="1740" spans="1:6">
      <c r="A1740" s="9" t="s">
        <v>228</v>
      </c>
      <c r="C1740" s="10" t="s">
        <v>425</v>
      </c>
      <c r="D1740" s="9">
        <v>44.94</v>
      </c>
      <c r="E1740" s="4">
        <v>1.79</v>
      </c>
      <c r="F1740" s="4">
        <f t="shared" si="27"/>
        <v>80.442599999999999</v>
      </c>
    </row>
    <row r="1741" spans="1:6">
      <c r="A1741" s="9" t="s">
        <v>58</v>
      </c>
      <c r="C1741" s="10" t="s">
        <v>425</v>
      </c>
      <c r="D1741" s="9">
        <v>54.18</v>
      </c>
      <c r="E1741" s="4">
        <v>1.79</v>
      </c>
      <c r="F1741" s="4">
        <f t="shared" si="27"/>
        <v>96.982200000000006</v>
      </c>
    </row>
    <row r="1742" spans="1:6">
      <c r="A1742" s="9" t="s">
        <v>273</v>
      </c>
      <c r="C1742" s="10" t="s">
        <v>425</v>
      </c>
      <c r="D1742" s="9">
        <v>0.03</v>
      </c>
      <c r="E1742" s="4">
        <v>1.79</v>
      </c>
      <c r="F1742" s="4">
        <f t="shared" si="27"/>
        <v>5.3699999999999998E-2</v>
      </c>
    </row>
    <row r="1743" spans="1:6">
      <c r="A1743" s="9" t="s">
        <v>227</v>
      </c>
      <c r="C1743" s="10" t="s">
        <v>425</v>
      </c>
      <c r="D1743" s="9">
        <v>25.19</v>
      </c>
      <c r="E1743" s="4">
        <v>1.79</v>
      </c>
      <c r="F1743" s="4">
        <f t="shared" si="27"/>
        <v>45.090100000000007</v>
      </c>
    </row>
    <row r="1744" spans="1:6">
      <c r="A1744" s="9" t="s">
        <v>273</v>
      </c>
      <c r="C1744" s="10" t="s">
        <v>425</v>
      </c>
      <c r="D1744" s="9">
        <v>9.34</v>
      </c>
      <c r="E1744" s="4">
        <v>1.79</v>
      </c>
      <c r="F1744" s="4">
        <f t="shared" si="27"/>
        <v>16.718599999999999</v>
      </c>
    </row>
    <row r="1745" spans="1:6">
      <c r="A1745" s="9" t="s">
        <v>273</v>
      </c>
      <c r="C1745" s="10" t="s">
        <v>425</v>
      </c>
      <c r="D1745" s="9">
        <v>24.31</v>
      </c>
      <c r="E1745" s="4">
        <v>1.79</v>
      </c>
      <c r="F1745" s="4">
        <f t="shared" si="27"/>
        <v>43.514899999999997</v>
      </c>
    </row>
    <row r="1746" spans="1:6">
      <c r="A1746" s="9" t="s">
        <v>273</v>
      </c>
      <c r="C1746" s="10" t="s">
        <v>425</v>
      </c>
      <c r="D1746" s="9">
        <v>3.03</v>
      </c>
      <c r="E1746" s="4">
        <v>1.79</v>
      </c>
      <c r="F1746" s="4">
        <f t="shared" si="27"/>
        <v>5.4237000000000002</v>
      </c>
    </row>
    <row r="1747" spans="1:6">
      <c r="A1747" s="9" t="s">
        <v>228</v>
      </c>
      <c r="C1747" s="10" t="s">
        <v>425</v>
      </c>
      <c r="D1747" s="9">
        <v>15.04</v>
      </c>
      <c r="E1747" s="4">
        <v>1.79</v>
      </c>
      <c r="F1747" s="4">
        <f t="shared" si="27"/>
        <v>26.921599999999998</v>
      </c>
    </row>
    <row r="1748" spans="1:6">
      <c r="A1748" s="9" t="s">
        <v>86</v>
      </c>
      <c r="C1748" s="10" t="s">
        <v>425</v>
      </c>
      <c r="D1748" s="9">
        <v>90.59</v>
      </c>
      <c r="E1748" s="4">
        <v>1.79</v>
      </c>
      <c r="F1748" s="4">
        <f t="shared" si="27"/>
        <v>162.15610000000001</v>
      </c>
    </row>
    <row r="1749" spans="1:6">
      <c r="A1749" s="9" t="s">
        <v>349</v>
      </c>
      <c r="C1749" s="10" t="s">
        <v>425</v>
      </c>
      <c r="D1749" s="9">
        <v>24.48</v>
      </c>
      <c r="E1749" s="4">
        <v>1.79</v>
      </c>
      <c r="F1749" s="4">
        <f t="shared" si="27"/>
        <v>43.819200000000002</v>
      </c>
    </row>
    <row r="1750" spans="1:6">
      <c r="A1750" s="9" t="s">
        <v>143</v>
      </c>
      <c r="C1750" s="10" t="s">
        <v>425</v>
      </c>
      <c r="D1750" s="9">
        <v>110.26</v>
      </c>
      <c r="E1750" s="4">
        <v>1.79</v>
      </c>
      <c r="F1750" s="4">
        <f t="shared" si="27"/>
        <v>197.36540000000002</v>
      </c>
    </row>
    <row r="1751" spans="1:6">
      <c r="A1751" s="9" t="s">
        <v>349</v>
      </c>
      <c r="C1751" s="10" t="s">
        <v>425</v>
      </c>
      <c r="D1751" s="9">
        <v>6.38</v>
      </c>
      <c r="E1751" s="4">
        <v>1.79</v>
      </c>
      <c r="F1751" s="4">
        <f t="shared" si="27"/>
        <v>11.420199999999999</v>
      </c>
    </row>
    <row r="1752" spans="1:6">
      <c r="A1752" s="9" t="s">
        <v>350</v>
      </c>
      <c r="C1752" s="10" t="s">
        <v>425</v>
      </c>
      <c r="D1752" s="9">
        <v>68.83</v>
      </c>
      <c r="E1752" s="4">
        <v>1.79</v>
      </c>
      <c r="F1752" s="4">
        <f t="shared" si="27"/>
        <v>123.20569999999999</v>
      </c>
    </row>
    <row r="1753" spans="1:6">
      <c r="A1753" s="9" t="s">
        <v>351</v>
      </c>
      <c r="C1753" s="10" t="s">
        <v>425</v>
      </c>
      <c r="D1753" s="9">
        <v>68.59</v>
      </c>
      <c r="E1753" s="4">
        <v>1.79</v>
      </c>
      <c r="F1753" s="4">
        <f t="shared" si="27"/>
        <v>122.77610000000001</v>
      </c>
    </row>
    <row r="1754" spans="1:6">
      <c r="A1754" s="9" t="s">
        <v>349</v>
      </c>
      <c r="C1754" s="10" t="s">
        <v>425</v>
      </c>
      <c r="D1754" s="9">
        <v>68.48</v>
      </c>
      <c r="E1754" s="4">
        <v>1.79</v>
      </c>
      <c r="F1754" s="4">
        <f t="shared" si="27"/>
        <v>122.57920000000001</v>
      </c>
    </row>
    <row r="1755" spans="1:6">
      <c r="A1755" s="9" t="s">
        <v>114</v>
      </c>
      <c r="C1755" s="10" t="s">
        <v>425</v>
      </c>
      <c r="D1755" s="9">
        <v>132.12</v>
      </c>
      <c r="E1755" s="4">
        <v>1.79</v>
      </c>
      <c r="F1755" s="4">
        <f t="shared" si="27"/>
        <v>236.49480000000003</v>
      </c>
    </row>
    <row r="1756" spans="1:6">
      <c r="A1756" s="9" t="s">
        <v>186</v>
      </c>
      <c r="C1756" s="10" t="s">
        <v>425</v>
      </c>
      <c r="D1756" s="9">
        <v>60.18</v>
      </c>
      <c r="E1756" s="4">
        <v>1.79</v>
      </c>
      <c r="F1756" s="4">
        <f t="shared" si="27"/>
        <v>107.7222</v>
      </c>
    </row>
    <row r="1757" spans="1:6">
      <c r="A1757" s="9" t="s">
        <v>144</v>
      </c>
      <c r="C1757" s="10" t="s">
        <v>425</v>
      </c>
      <c r="D1757" s="9">
        <v>26.88</v>
      </c>
      <c r="E1757" s="4">
        <v>1.79</v>
      </c>
      <c r="F1757" s="4">
        <f t="shared" si="27"/>
        <v>48.115200000000002</v>
      </c>
    </row>
    <row r="1758" spans="1:6">
      <c r="A1758" s="9" t="s">
        <v>153</v>
      </c>
      <c r="C1758" s="10" t="s">
        <v>425</v>
      </c>
      <c r="D1758" s="9">
        <v>98.56</v>
      </c>
      <c r="E1758" s="4">
        <v>1.79</v>
      </c>
      <c r="F1758" s="4">
        <f t="shared" si="27"/>
        <v>176.42240000000001</v>
      </c>
    </row>
    <row r="1759" spans="1:6">
      <c r="A1759" s="9" t="s">
        <v>93</v>
      </c>
      <c r="C1759" s="10" t="s">
        <v>425</v>
      </c>
      <c r="D1759" s="9">
        <v>50.5</v>
      </c>
      <c r="E1759" s="4">
        <v>1.79</v>
      </c>
      <c r="F1759" s="4">
        <f t="shared" si="27"/>
        <v>90.394999999999996</v>
      </c>
    </row>
    <row r="1760" spans="1:6">
      <c r="A1760" s="9" t="s">
        <v>131</v>
      </c>
      <c r="C1760" s="10" t="s">
        <v>425</v>
      </c>
      <c r="D1760" s="9">
        <v>82.92</v>
      </c>
      <c r="E1760" s="4">
        <v>1.79</v>
      </c>
      <c r="F1760" s="4">
        <f t="shared" si="27"/>
        <v>148.42680000000001</v>
      </c>
    </row>
    <row r="1761" spans="1:6">
      <c r="A1761" s="9" t="s">
        <v>234</v>
      </c>
      <c r="C1761" s="10" t="s">
        <v>425</v>
      </c>
      <c r="D1761" s="9">
        <v>56.21</v>
      </c>
      <c r="E1761" s="4">
        <v>1.79</v>
      </c>
      <c r="F1761" s="4">
        <f t="shared" si="27"/>
        <v>100.61590000000001</v>
      </c>
    </row>
    <row r="1762" spans="1:6">
      <c r="A1762" s="9" t="s">
        <v>352</v>
      </c>
      <c r="C1762" s="10" t="s">
        <v>425</v>
      </c>
      <c r="D1762" s="9">
        <v>67.900000000000006</v>
      </c>
      <c r="E1762" s="4">
        <v>1.79</v>
      </c>
      <c r="F1762" s="4">
        <f t="shared" si="27"/>
        <v>121.54100000000001</v>
      </c>
    </row>
    <row r="1763" spans="1:6">
      <c r="A1763" s="9" t="s">
        <v>100</v>
      </c>
      <c r="C1763" s="10" t="s">
        <v>425</v>
      </c>
      <c r="D1763" s="9">
        <v>1.77</v>
      </c>
      <c r="E1763" s="4">
        <v>1.79</v>
      </c>
      <c r="F1763" s="4">
        <f t="shared" si="27"/>
        <v>3.1682999999999999</v>
      </c>
    </row>
    <row r="1764" spans="1:6">
      <c r="A1764" s="9" t="s">
        <v>100</v>
      </c>
      <c r="C1764" s="10" t="s">
        <v>425</v>
      </c>
      <c r="D1764" s="9">
        <v>143.84</v>
      </c>
      <c r="E1764" s="4">
        <v>1.79</v>
      </c>
      <c r="F1764" s="4">
        <f t="shared" si="27"/>
        <v>257.47360000000003</v>
      </c>
    </row>
    <row r="1765" spans="1:6">
      <c r="A1765" s="9" t="s">
        <v>280</v>
      </c>
      <c r="C1765" s="10" t="s">
        <v>425</v>
      </c>
      <c r="D1765" s="9">
        <v>67.540000000000006</v>
      </c>
      <c r="E1765" s="4">
        <v>1.79</v>
      </c>
      <c r="F1765" s="4">
        <f t="shared" si="27"/>
        <v>120.89660000000001</v>
      </c>
    </row>
    <row r="1766" spans="1:6">
      <c r="A1766" s="9" t="s">
        <v>353</v>
      </c>
      <c r="C1766" s="10" t="s">
        <v>425</v>
      </c>
      <c r="D1766" s="9">
        <v>87.15</v>
      </c>
      <c r="E1766" s="4">
        <v>1.79</v>
      </c>
      <c r="F1766" s="4">
        <f t="shared" si="27"/>
        <v>155.99850000000001</v>
      </c>
    </row>
    <row r="1767" spans="1:6">
      <c r="A1767" s="9" t="s">
        <v>92</v>
      </c>
      <c r="C1767" s="10" t="s">
        <v>425</v>
      </c>
      <c r="D1767" s="9">
        <v>68.959999999999994</v>
      </c>
      <c r="E1767" s="4">
        <v>1.79</v>
      </c>
      <c r="F1767" s="4">
        <f t="shared" si="27"/>
        <v>123.43839999999999</v>
      </c>
    </row>
    <row r="1768" spans="1:6">
      <c r="A1768" s="9" t="s">
        <v>353</v>
      </c>
      <c r="C1768" s="10" t="s">
        <v>425</v>
      </c>
      <c r="D1768" s="9">
        <v>76.48</v>
      </c>
      <c r="E1768" s="4">
        <v>1.79</v>
      </c>
      <c r="F1768" s="4">
        <f t="shared" si="27"/>
        <v>136.89920000000001</v>
      </c>
    </row>
    <row r="1769" spans="1:6">
      <c r="A1769" s="9" t="s">
        <v>294</v>
      </c>
      <c r="C1769" s="10" t="s">
        <v>425</v>
      </c>
      <c r="D1769" s="9">
        <v>15.49</v>
      </c>
      <c r="E1769" s="4">
        <v>1.79</v>
      </c>
      <c r="F1769" s="4">
        <f t="shared" si="27"/>
        <v>27.7271</v>
      </c>
    </row>
    <row r="1770" spans="1:6">
      <c r="A1770" s="9" t="s">
        <v>294</v>
      </c>
      <c r="C1770" s="10" t="s">
        <v>425</v>
      </c>
      <c r="D1770" s="9">
        <v>38.15</v>
      </c>
      <c r="E1770" s="4">
        <v>1.79</v>
      </c>
      <c r="F1770" s="4">
        <f t="shared" si="27"/>
        <v>68.288499999999999</v>
      </c>
    </row>
    <row r="1771" spans="1:6">
      <c r="A1771" s="9" t="s">
        <v>222</v>
      </c>
      <c r="C1771" s="10" t="s">
        <v>425</v>
      </c>
      <c r="D1771" s="9">
        <v>33.32</v>
      </c>
      <c r="E1771" s="4">
        <v>1.79</v>
      </c>
      <c r="F1771" s="4">
        <f t="shared" si="27"/>
        <v>59.642800000000001</v>
      </c>
    </row>
    <row r="1772" spans="1:6">
      <c r="A1772" s="9" t="s">
        <v>354</v>
      </c>
      <c r="C1772" s="10" t="s">
        <v>425</v>
      </c>
      <c r="D1772" s="9">
        <v>60.84</v>
      </c>
      <c r="E1772" s="4">
        <v>1.79</v>
      </c>
      <c r="F1772" s="4">
        <f t="shared" si="27"/>
        <v>108.90360000000001</v>
      </c>
    </row>
    <row r="1773" spans="1:6">
      <c r="A1773" s="9" t="s">
        <v>136</v>
      </c>
      <c r="C1773" s="10" t="s">
        <v>425</v>
      </c>
      <c r="D1773" s="9">
        <v>121.82</v>
      </c>
      <c r="E1773" s="4">
        <v>1.79</v>
      </c>
      <c r="F1773" s="4">
        <f t="shared" si="27"/>
        <v>218.05779999999999</v>
      </c>
    </row>
    <row r="1774" spans="1:6">
      <c r="A1774" s="9" t="s">
        <v>132</v>
      </c>
      <c r="C1774" s="10" t="s">
        <v>425</v>
      </c>
      <c r="D1774" s="9">
        <v>62.05</v>
      </c>
      <c r="E1774" s="4">
        <v>1.79</v>
      </c>
      <c r="F1774" s="4">
        <f t="shared" si="27"/>
        <v>111.06949999999999</v>
      </c>
    </row>
    <row r="1775" spans="1:6">
      <c r="A1775" s="9" t="s">
        <v>136</v>
      </c>
      <c r="C1775" s="10" t="s">
        <v>425</v>
      </c>
      <c r="D1775" s="9">
        <v>29.58</v>
      </c>
      <c r="E1775" s="4">
        <v>1.79</v>
      </c>
      <c r="F1775" s="4">
        <f t="shared" si="27"/>
        <v>52.9482</v>
      </c>
    </row>
    <row r="1776" spans="1:6">
      <c r="A1776" s="9" t="s">
        <v>306</v>
      </c>
      <c r="C1776" s="10" t="s">
        <v>425</v>
      </c>
      <c r="D1776" s="9">
        <v>75.56</v>
      </c>
      <c r="E1776" s="4">
        <v>1.79</v>
      </c>
      <c r="F1776" s="4">
        <f t="shared" si="27"/>
        <v>135.25239999999999</v>
      </c>
    </row>
    <row r="1777" spans="1:6">
      <c r="A1777" s="9" t="s">
        <v>126</v>
      </c>
      <c r="C1777" s="10" t="s">
        <v>425</v>
      </c>
      <c r="D1777" s="9">
        <v>31.96</v>
      </c>
      <c r="E1777" s="4">
        <v>1.79</v>
      </c>
      <c r="F1777" s="4">
        <f t="shared" si="27"/>
        <v>57.208400000000005</v>
      </c>
    </row>
    <row r="1778" spans="1:6">
      <c r="A1778" s="9" t="s">
        <v>142</v>
      </c>
      <c r="C1778" s="10" t="s">
        <v>425</v>
      </c>
      <c r="D1778" s="9">
        <v>55.94</v>
      </c>
      <c r="E1778" s="4">
        <v>1.79</v>
      </c>
      <c r="F1778" s="4">
        <f t="shared" si="27"/>
        <v>100.1326</v>
      </c>
    </row>
    <row r="1779" spans="1:6">
      <c r="A1779" s="9" t="s">
        <v>128</v>
      </c>
      <c r="C1779" s="10" t="s">
        <v>425</v>
      </c>
      <c r="D1779" s="9">
        <v>43.89</v>
      </c>
      <c r="E1779" s="4">
        <v>1.79</v>
      </c>
      <c r="F1779" s="4">
        <f t="shared" si="27"/>
        <v>78.563100000000006</v>
      </c>
    </row>
    <row r="1780" spans="1:6">
      <c r="A1780" s="9" t="s">
        <v>90</v>
      </c>
      <c r="C1780" s="10" t="s">
        <v>425</v>
      </c>
      <c r="D1780" s="9">
        <v>72.61</v>
      </c>
      <c r="E1780" s="4">
        <v>1.79</v>
      </c>
      <c r="F1780" s="4">
        <f t="shared" si="27"/>
        <v>129.97190000000001</v>
      </c>
    </row>
    <row r="1781" spans="1:6">
      <c r="A1781" s="9" t="s">
        <v>196</v>
      </c>
      <c r="C1781" s="10" t="s">
        <v>425</v>
      </c>
      <c r="D1781" s="9">
        <v>92.25</v>
      </c>
      <c r="E1781" s="4">
        <v>1.79</v>
      </c>
      <c r="F1781" s="4">
        <f t="shared" si="27"/>
        <v>165.1275</v>
      </c>
    </row>
    <row r="1782" spans="1:6">
      <c r="A1782" s="9" t="s">
        <v>81</v>
      </c>
      <c r="C1782" s="10" t="s">
        <v>425</v>
      </c>
      <c r="D1782" s="9">
        <v>118.2</v>
      </c>
      <c r="E1782" s="4">
        <v>1.79</v>
      </c>
      <c r="F1782" s="4">
        <f t="shared" si="27"/>
        <v>211.578</v>
      </c>
    </row>
    <row r="1783" spans="1:6">
      <c r="A1783" s="9" t="s">
        <v>287</v>
      </c>
      <c r="C1783" s="10" t="s">
        <v>425</v>
      </c>
      <c r="D1783" s="9">
        <v>99.63</v>
      </c>
      <c r="E1783" s="4">
        <v>1.79</v>
      </c>
      <c r="F1783" s="4">
        <f t="shared" si="27"/>
        <v>178.33769999999998</v>
      </c>
    </row>
    <row r="1784" spans="1:6">
      <c r="A1784" s="9" t="s">
        <v>355</v>
      </c>
      <c r="C1784" s="10" t="s">
        <v>425</v>
      </c>
      <c r="D1784" s="9">
        <v>66.209999999999994</v>
      </c>
      <c r="E1784" s="4">
        <v>1.79</v>
      </c>
      <c r="F1784" s="4">
        <f t="shared" si="27"/>
        <v>118.51589999999999</v>
      </c>
    </row>
    <row r="1785" spans="1:6">
      <c r="A1785" s="9" t="s">
        <v>173</v>
      </c>
      <c r="C1785" s="10" t="s">
        <v>425</v>
      </c>
      <c r="D1785" s="9">
        <v>36</v>
      </c>
      <c r="E1785" s="4">
        <v>1.79</v>
      </c>
      <c r="F1785" s="4">
        <f t="shared" si="27"/>
        <v>64.44</v>
      </c>
    </row>
    <row r="1786" spans="1:6">
      <c r="A1786" s="9" t="s">
        <v>285</v>
      </c>
      <c r="C1786" s="10" t="s">
        <v>425</v>
      </c>
      <c r="D1786" s="9">
        <v>49.02</v>
      </c>
      <c r="E1786" s="4">
        <v>1.79</v>
      </c>
      <c r="F1786" s="4">
        <f t="shared" si="27"/>
        <v>87.745800000000003</v>
      </c>
    </row>
    <row r="1787" spans="1:6">
      <c r="A1787" s="9" t="s">
        <v>285</v>
      </c>
      <c r="C1787" s="10" t="s">
        <v>425</v>
      </c>
      <c r="D1787" s="9">
        <v>25.75</v>
      </c>
      <c r="E1787" s="4">
        <v>1.79</v>
      </c>
      <c r="F1787" s="4">
        <f t="shared" si="27"/>
        <v>46.092500000000001</v>
      </c>
    </row>
    <row r="1788" spans="1:6">
      <c r="A1788" s="9" t="s">
        <v>281</v>
      </c>
      <c r="C1788" s="10" t="s">
        <v>425</v>
      </c>
      <c r="D1788" s="9">
        <v>68.319999999999993</v>
      </c>
      <c r="E1788" s="4">
        <v>1.79</v>
      </c>
      <c r="F1788" s="4">
        <f t="shared" si="27"/>
        <v>122.29279999999999</v>
      </c>
    </row>
    <row r="1789" spans="1:6">
      <c r="A1789" s="9" t="s">
        <v>292</v>
      </c>
      <c r="C1789" s="10" t="s">
        <v>425</v>
      </c>
      <c r="D1789" s="9">
        <v>75.11</v>
      </c>
      <c r="E1789" s="4">
        <v>1.79</v>
      </c>
      <c r="F1789" s="4">
        <f t="shared" si="27"/>
        <v>134.4469</v>
      </c>
    </row>
    <row r="1790" spans="1:6">
      <c r="A1790" s="9" t="s">
        <v>291</v>
      </c>
      <c r="C1790" s="10" t="s">
        <v>425</v>
      </c>
      <c r="D1790" s="9">
        <v>95.53</v>
      </c>
      <c r="E1790" s="4">
        <v>1.79</v>
      </c>
      <c r="F1790" s="4">
        <f t="shared" si="27"/>
        <v>170.99870000000001</v>
      </c>
    </row>
    <row r="1791" spans="1:6">
      <c r="A1791" s="9" t="s">
        <v>293</v>
      </c>
      <c r="C1791" s="10" t="s">
        <v>425</v>
      </c>
      <c r="D1791" s="9">
        <v>62.25</v>
      </c>
      <c r="E1791" s="4">
        <v>1.79</v>
      </c>
      <c r="F1791" s="4">
        <f t="shared" si="27"/>
        <v>111.42750000000001</v>
      </c>
    </row>
    <row r="1792" spans="1:6">
      <c r="A1792" s="9" t="s">
        <v>289</v>
      </c>
      <c r="C1792" s="10" t="s">
        <v>425</v>
      </c>
      <c r="D1792" s="9">
        <v>89.32</v>
      </c>
      <c r="E1792" s="4">
        <v>1.79</v>
      </c>
      <c r="F1792" s="4">
        <f t="shared" si="27"/>
        <v>159.8828</v>
      </c>
    </row>
    <row r="1793" spans="1:6">
      <c r="A1793" s="9" t="s">
        <v>249</v>
      </c>
      <c r="C1793" s="10" t="s">
        <v>425</v>
      </c>
      <c r="D1793" s="9">
        <v>0.05</v>
      </c>
      <c r="E1793" s="4">
        <v>1.79</v>
      </c>
      <c r="F1793" s="4">
        <f t="shared" si="27"/>
        <v>8.950000000000001E-2</v>
      </c>
    </row>
    <row r="1794" spans="1:6">
      <c r="A1794" s="9" t="s">
        <v>249</v>
      </c>
      <c r="C1794" s="10" t="s">
        <v>425</v>
      </c>
      <c r="D1794" s="9">
        <v>142.07</v>
      </c>
      <c r="E1794" s="4">
        <v>1.79</v>
      </c>
      <c r="F1794" s="4">
        <f t="shared" si="27"/>
        <v>254.30529999999999</v>
      </c>
    </row>
    <row r="1795" spans="1:6">
      <c r="A1795" s="9" t="s">
        <v>356</v>
      </c>
      <c r="C1795" s="10" t="s">
        <v>425</v>
      </c>
      <c r="D1795" s="9">
        <v>29.95</v>
      </c>
      <c r="E1795" s="4">
        <v>1.79</v>
      </c>
      <c r="F1795" s="4">
        <f t="shared" si="27"/>
        <v>53.610500000000002</v>
      </c>
    </row>
    <row r="1796" spans="1:6">
      <c r="A1796" s="9" t="s">
        <v>152</v>
      </c>
      <c r="C1796" s="10" t="s">
        <v>425</v>
      </c>
      <c r="D1796" s="9">
        <v>68.510000000000005</v>
      </c>
      <c r="E1796" s="4">
        <v>1.79</v>
      </c>
      <c r="F1796" s="4">
        <f t="shared" si="27"/>
        <v>122.63290000000001</v>
      </c>
    </row>
    <row r="1797" spans="1:6">
      <c r="A1797" s="9" t="s">
        <v>49</v>
      </c>
      <c r="C1797" s="10" t="s">
        <v>425</v>
      </c>
      <c r="D1797" s="9">
        <v>112.89</v>
      </c>
      <c r="E1797" s="4">
        <v>1.79</v>
      </c>
      <c r="F1797" s="4">
        <f t="shared" si="27"/>
        <v>202.07310000000001</v>
      </c>
    </row>
    <row r="1798" spans="1:6">
      <c r="A1798" s="9" t="s">
        <v>84</v>
      </c>
      <c r="C1798" s="10" t="s">
        <v>425</v>
      </c>
      <c r="D1798" s="9">
        <v>56.2</v>
      </c>
      <c r="E1798" s="4">
        <v>1.79</v>
      </c>
      <c r="F1798" s="4">
        <f t="shared" ref="F1798:F1861" si="28">D1798*E1798</f>
        <v>100.59800000000001</v>
      </c>
    </row>
    <row r="1799" spans="1:6">
      <c r="A1799" s="9" t="s">
        <v>99</v>
      </c>
      <c r="C1799" s="10" t="s">
        <v>425</v>
      </c>
      <c r="D1799" s="9">
        <v>137.5</v>
      </c>
      <c r="E1799" s="4">
        <v>1.79</v>
      </c>
      <c r="F1799" s="4">
        <f t="shared" si="28"/>
        <v>246.125</v>
      </c>
    </row>
    <row r="1800" spans="1:6">
      <c r="A1800" s="9" t="s">
        <v>162</v>
      </c>
      <c r="C1800" s="10" t="s">
        <v>425</v>
      </c>
      <c r="D1800" s="9">
        <v>44.2</v>
      </c>
      <c r="E1800" s="4">
        <v>1.79</v>
      </c>
      <c r="F1800" s="4">
        <f t="shared" si="28"/>
        <v>79.118000000000009</v>
      </c>
    </row>
    <row r="1801" spans="1:6">
      <c r="A1801" s="9" t="s">
        <v>97</v>
      </c>
      <c r="C1801" s="10" t="s">
        <v>425</v>
      </c>
      <c r="D1801" s="9">
        <v>61.15</v>
      </c>
      <c r="E1801" s="4">
        <v>1.79</v>
      </c>
      <c r="F1801" s="4">
        <f t="shared" si="28"/>
        <v>109.4585</v>
      </c>
    </row>
    <row r="1802" spans="1:6">
      <c r="A1802" s="9" t="s">
        <v>38</v>
      </c>
      <c r="C1802" s="10" t="s">
        <v>425</v>
      </c>
      <c r="D1802" s="9">
        <v>52.63</v>
      </c>
      <c r="E1802" s="4">
        <v>1.79</v>
      </c>
      <c r="F1802" s="4">
        <f t="shared" si="28"/>
        <v>94.207700000000003</v>
      </c>
    </row>
    <row r="1803" spans="1:6">
      <c r="A1803" s="9" t="s">
        <v>272</v>
      </c>
      <c r="C1803" s="10" t="s">
        <v>425</v>
      </c>
      <c r="D1803" s="9">
        <v>67.040000000000006</v>
      </c>
      <c r="E1803" s="4">
        <v>1.79</v>
      </c>
      <c r="F1803" s="4">
        <f t="shared" si="28"/>
        <v>120.00160000000001</v>
      </c>
    </row>
    <row r="1804" spans="1:6">
      <c r="A1804" s="9" t="s">
        <v>236</v>
      </c>
      <c r="C1804" s="10" t="s">
        <v>425</v>
      </c>
      <c r="D1804" s="9">
        <v>55.29</v>
      </c>
      <c r="E1804" s="4">
        <v>1.79</v>
      </c>
      <c r="F1804" s="4">
        <f t="shared" si="28"/>
        <v>98.969099999999997</v>
      </c>
    </row>
    <row r="1805" spans="1:6">
      <c r="A1805" s="9" t="s">
        <v>37</v>
      </c>
      <c r="C1805" s="10" t="s">
        <v>425</v>
      </c>
      <c r="D1805" s="9">
        <v>37.86</v>
      </c>
      <c r="E1805" s="4">
        <v>1.79</v>
      </c>
      <c r="F1805" s="4">
        <f t="shared" si="28"/>
        <v>67.769400000000005</v>
      </c>
    </row>
    <row r="1806" spans="1:6">
      <c r="A1806" s="9" t="s">
        <v>37</v>
      </c>
      <c r="C1806" s="10" t="s">
        <v>425</v>
      </c>
      <c r="D1806" s="9">
        <v>8.82</v>
      </c>
      <c r="E1806" s="4">
        <v>1.79</v>
      </c>
      <c r="F1806" s="4">
        <f t="shared" si="28"/>
        <v>15.787800000000001</v>
      </c>
    </row>
    <row r="1807" spans="1:6">
      <c r="A1807" s="9" t="s">
        <v>357</v>
      </c>
      <c r="C1807" s="10" t="s">
        <v>425</v>
      </c>
      <c r="D1807" s="9">
        <v>67.81</v>
      </c>
      <c r="E1807" s="4">
        <v>1.79</v>
      </c>
      <c r="F1807" s="4">
        <f t="shared" si="28"/>
        <v>121.37990000000001</v>
      </c>
    </row>
    <row r="1808" spans="1:6">
      <c r="A1808" s="9" t="s">
        <v>57</v>
      </c>
      <c r="C1808" s="10" t="s">
        <v>425</v>
      </c>
      <c r="D1808" s="9">
        <v>60.26</v>
      </c>
      <c r="E1808" s="4">
        <v>1.79</v>
      </c>
      <c r="F1808" s="4">
        <f t="shared" si="28"/>
        <v>107.86539999999999</v>
      </c>
    </row>
    <row r="1809" spans="1:6">
      <c r="A1809" s="9" t="s">
        <v>102</v>
      </c>
      <c r="C1809" s="10" t="s">
        <v>425</v>
      </c>
      <c r="D1809" s="9">
        <v>106.22</v>
      </c>
      <c r="E1809" s="4">
        <v>1.79</v>
      </c>
      <c r="F1809" s="4">
        <f t="shared" si="28"/>
        <v>190.13380000000001</v>
      </c>
    </row>
    <row r="1810" spans="1:6">
      <c r="A1810" s="9" t="s">
        <v>85</v>
      </c>
      <c r="C1810" s="10" t="s">
        <v>425</v>
      </c>
      <c r="D1810" s="9">
        <v>44.47</v>
      </c>
      <c r="E1810" s="4">
        <v>1.79</v>
      </c>
      <c r="F1810" s="4">
        <f t="shared" si="28"/>
        <v>79.601299999999995</v>
      </c>
    </row>
    <row r="1811" spans="1:6">
      <c r="A1811" s="9" t="s">
        <v>105</v>
      </c>
      <c r="C1811" s="10" t="s">
        <v>425</v>
      </c>
      <c r="D1811" s="9">
        <v>14.37</v>
      </c>
      <c r="E1811" s="4">
        <v>1.79</v>
      </c>
      <c r="F1811" s="4">
        <f t="shared" si="28"/>
        <v>25.722300000000001</v>
      </c>
    </row>
    <row r="1812" spans="1:6">
      <c r="A1812" s="9" t="s">
        <v>105</v>
      </c>
      <c r="C1812" s="10" t="s">
        <v>425</v>
      </c>
      <c r="D1812" s="9">
        <v>36.39</v>
      </c>
      <c r="E1812" s="4">
        <v>1.79</v>
      </c>
      <c r="F1812" s="4">
        <f t="shared" si="28"/>
        <v>65.138100000000009</v>
      </c>
    </row>
    <row r="1813" spans="1:6">
      <c r="A1813" s="9" t="s">
        <v>64</v>
      </c>
      <c r="C1813" s="10" t="s">
        <v>425</v>
      </c>
      <c r="D1813" s="9">
        <v>149.05000000000001</v>
      </c>
      <c r="E1813" s="4">
        <v>1.79</v>
      </c>
      <c r="F1813" s="4">
        <f t="shared" si="28"/>
        <v>266.79950000000002</v>
      </c>
    </row>
    <row r="1814" spans="1:6">
      <c r="A1814" s="9" t="s">
        <v>89</v>
      </c>
      <c r="C1814" s="10" t="s">
        <v>425</v>
      </c>
      <c r="D1814" s="9">
        <v>92.09</v>
      </c>
      <c r="E1814" s="4">
        <v>1.79</v>
      </c>
      <c r="F1814" s="4">
        <f t="shared" si="28"/>
        <v>164.84110000000001</v>
      </c>
    </row>
    <row r="1815" spans="1:6">
      <c r="A1815" s="9" t="s">
        <v>346</v>
      </c>
      <c r="C1815" s="10" t="s">
        <v>425</v>
      </c>
      <c r="D1815" s="9">
        <v>62.25</v>
      </c>
      <c r="E1815" s="4">
        <v>1.79</v>
      </c>
      <c r="F1815" s="4">
        <f t="shared" si="28"/>
        <v>111.42750000000001</v>
      </c>
    </row>
    <row r="1816" spans="1:6">
      <c r="A1816" s="9" t="s">
        <v>358</v>
      </c>
      <c r="C1816" s="10" t="s">
        <v>425</v>
      </c>
      <c r="D1816" s="9">
        <v>60.21</v>
      </c>
      <c r="E1816" s="4">
        <v>1.79</v>
      </c>
      <c r="F1816" s="4">
        <f t="shared" si="28"/>
        <v>107.77590000000001</v>
      </c>
    </row>
    <row r="1817" spans="1:6">
      <c r="A1817" s="9" t="s">
        <v>77</v>
      </c>
      <c r="C1817" s="10" t="s">
        <v>425</v>
      </c>
      <c r="D1817" s="9">
        <v>59.22</v>
      </c>
      <c r="E1817" s="4">
        <v>1.79</v>
      </c>
      <c r="F1817" s="4">
        <f t="shared" si="28"/>
        <v>106.0038</v>
      </c>
    </row>
    <row r="1818" spans="1:6">
      <c r="A1818" s="9" t="s">
        <v>77</v>
      </c>
      <c r="C1818" s="10" t="s">
        <v>425</v>
      </c>
      <c r="D1818" s="9">
        <v>14.35</v>
      </c>
      <c r="E1818" s="4">
        <v>1.79</v>
      </c>
      <c r="F1818" s="4">
        <f t="shared" si="28"/>
        <v>25.686499999999999</v>
      </c>
    </row>
    <row r="1819" spans="1:6">
      <c r="A1819" s="9" t="s">
        <v>67</v>
      </c>
      <c r="C1819" s="10" t="s">
        <v>425</v>
      </c>
      <c r="D1819" s="9">
        <v>45.76</v>
      </c>
      <c r="E1819" s="4">
        <v>1.79</v>
      </c>
      <c r="F1819" s="4">
        <f t="shared" si="28"/>
        <v>81.910399999999996</v>
      </c>
    </row>
    <row r="1820" spans="1:6">
      <c r="A1820" s="9" t="s">
        <v>116</v>
      </c>
      <c r="C1820" s="10" t="s">
        <v>425</v>
      </c>
      <c r="D1820" s="9">
        <v>63.04</v>
      </c>
      <c r="E1820" s="4">
        <v>1.79</v>
      </c>
      <c r="F1820" s="4">
        <f t="shared" si="28"/>
        <v>112.8416</v>
      </c>
    </row>
    <row r="1821" spans="1:6">
      <c r="A1821" s="9" t="s">
        <v>68</v>
      </c>
      <c r="C1821" s="10" t="s">
        <v>425</v>
      </c>
      <c r="D1821" s="9">
        <v>25.6</v>
      </c>
      <c r="E1821" s="4">
        <v>1.79</v>
      </c>
      <c r="F1821" s="4">
        <f t="shared" si="28"/>
        <v>45.824000000000005</v>
      </c>
    </row>
    <row r="1822" spans="1:6">
      <c r="A1822" s="9" t="s">
        <v>68</v>
      </c>
      <c r="C1822" s="10" t="s">
        <v>425</v>
      </c>
      <c r="D1822" s="9">
        <v>5.18</v>
      </c>
      <c r="E1822" s="4">
        <v>1.79</v>
      </c>
      <c r="F1822" s="4">
        <f t="shared" si="28"/>
        <v>9.2721999999999998</v>
      </c>
    </row>
    <row r="1823" spans="1:6">
      <c r="A1823" s="9" t="s">
        <v>68</v>
      </c>
      <c r="C1823" s="10" t="s">
        <v>425</v>
      </c>
      <c r="D1823" s="9">
        <v>17.010000000000002</v>
      </c>
      <c r="E1823" s="4">
        <v>1.79</v>
      </c>
      <c r="F1823" s="4">
        <f t="shared" si="28"/>
        <v>30.447900000000004</v>
      </c>
    </row>
    <row r="1824" spans="1:6">
      <c r="A1824" s="9" t="s">
        <v>88</v>
      </c>
      <c r="C1824" s="10" t="s">
        <v>425</v>
      </c>
      <c r="D1824" s="9">
        <v>97.38</v>
      </c>
      <c r="E1824" s="4">
        <v>1.79</v>
      </c>
      <c r="F1824" s="4">
        <f t="shared" si="28"/>
        <v>174.31020000000001</v>
      </c>
    </row>
    <row r="1825" spans="1:6">
      <c r="A1825" s="9" t="s">
        <v>65</v>
      </c>
      <c r="C1825" s="10" t="s">
        <v>425</v>
      </c>
      <c r="D1825" s="9">
        <v>154.78</v>
      </c>
      <c r="E1825" s="4">
        <v>1.79</v>
      </c>
      <c r="F1825" s="4">
        <f t="shared" si="28"/>
        <v>277.05619999999999</v>
      </c>
    </row>
    <row r="1826" spans="1:6">
      <c r="A1826" s="9" t="s">
        <v>336</v>
      </c>
      <c r="C1826" s="10" t="s">
        <v>425</v>
      </c>
      <c r="D1826" s="9">
        <v>280.8</v>
      </c>
      <c r="E1826" s="4">
        <v>1.79</v>
      </c>
      <c r="F1826" s="4">
        <f t="shared" si="28"/>
        <v>502.63200000000001</v>
      </c>
    </row>
    <row r="1827" spans="1:6">
      <c r="A1827" s="9" t="s">
        <v>42</v>
      </c>
      <c r="C1827" s="10" t="s">
        <v>425</v>
      </c>
      <c r="D1827" s="9">
        <v>63.01</v>
      </c>
      <c r="E1827" s="4">
        <v>1.79</v>
      </c>
      <c r="F1827" s="4">
        <f t="shared" si="28"/>
        <v>112.78789999999999</v>
      </c>
    </row>
    <row r="1828" spans="1:6">
      <c r="A1828" s="9" t="s">
        <v>301</v>
      </c>
      <c r="C1828" s="10" t="s">
        <v>425</v>
      </c>
      <c r="D1828" s="9">
        <v>95.33</v>
      </c>
      <c r="E1828" s="4">
        <v>1.79</v>
      </c>
      <c r="F1828" s="4">
        <f t="shared" si="28"/>
        <v>170.64070000000001</v>
      </c>
    </row>
    <row r="1829" spans="1:6">
      <c r="A1829" s="9" t="s">
        <v>42</v>
      </c>
      <c r="C1829" s="10" t="s">
        <v>425</v>
      </c>
      <c r="D1829" s="9">
        <v>6.15</v>
      </c>
      <c r="E1829" s="4">
        <v>1.79</v>
      </c>
      <c r="F1829" s="4">
        <f t="shared" si="28"/>
        <v>11.008500000000002</v>
      </c>
    </row>
    <row r="1830" spans="1:6">
      <c r="A1830" s="9" t="s">
        <v>301</v>
      </c>
      <c r="C1830" s="10" t="s">
        <v>425</v>
      </c>
      <c r="D1830" s="9">
        <v>2.23</v>
      </c>
      <c r="E1830" s="4">
        <v>1.79</v>
      </c>
      <c r="F1830" s="4">
        <f t="shared" si="28"/>
        <v>3.9917000000000002</v>
      </c>
    </row>
    <row r="1831" spans="1:6">
      <c r="A1831" s="9" t="s">
        <v>301</v>
      </c>
      <c r="C1831" s="10" t="s">
        <v>425</v>
      </c>
      <c r="D1831" s="9">
        <v>1.79</v>
      </c>
      <c r="E1831" s="4">
        <v>1.79</v>
      </c>
      <c r="F1831" s="4">
        <f t="shared" si="28"/>
        <v>3.2040999999999999</v>
      </c>
    </row>
    <row r="1832" spans="1:6">
      <c r="A1832" s="9" t="s">
        <v>69</v>
      </c>
      <c r="C1832" s="10" t="s">
        <v>425</v>
      </c>
      <c r="D1832" s="9">
        <v>104.93</v>
      </c>
      <c r="E1832" s="4">
        <v>1.79</v>
      </c>
      <c r="F1832" s="4">
        <f t="shared" si="28"/>
        <v>187.82470000000001</v>
      </c>
    </row>
    <row r="1833" spans="1:6">
      <c r="A1833" s="9" t="s">
        <v>129</v>
      </c>
      <c r="C1833" s="10" t="s">
        <v>425</v>
      </c>
      <c r="D1833" s="9">
        <v>106.39</v>
      </c>
      <c r="E1833" s="4">
        <v>1.79</v>
      </c>
      <c r="F1833" s="4">
        <f t="shared" si="28"/>
        <v>190.43809999999999</v>
      </c>
    </row>
    <row r="1834" spans="1:6">
      <c r="A1834" s="9" t="s">
        <v>312</v>
      </c>
      <c r="C1834" s="10" t="s">
        <v>425</v>
      </c>
      <c r="D1834" s="9">
        <v>53.93</v>
      </c>
      <c r="E1834" s="4">
        <v>1.79</v>
      </c>
      <c r="F1834" s="4">
        <f t="shared" si="28"/>
        <v>96.534700000000001</v>
      </c>
    </row>
    <row r="1835" spans="1:6">
      <c r="A1835" s="9" t="s">
        <v>98</v>
      </c>
      <c r="C1835" s="10" t="s">
        <v>425</v>
      </c>
      <c r="D1835" s="9">
        <v>68.760000000000005</v>
      </c>
      <c r="E1835" s="4">
        <v>1.79</v>
      </c>
      <c r="F1835" s="4">
        <f t="shared" si="28"/>
        <v>123.08040000000001</v>
      </c>
    </row>
    <row r="1836" spans="1:6">
      <c r="A1836" s="9" t="s">
        <v>82</v>
      </c>
      <c r="C1836" s="10" t="s">
        <v>425</v>
      </c>
      <c r="D1836" s="9">
        <v>56.57</v>
      </c>
      <c r="E1836" s="4">
        <v>1.79</v>
      </c>
      <c r="F1836" s="4">
        <f t="shared" si="28"/>
        <v>101.2603</v>
      </c>
    </row>
    <row r="1837" spans="1:6">
      <c r="A1837" s="9" t="s">
        <v>171</v>
      </c>
      <c r="C1837" s="10" t="s">
        <v>425</v>
      </c>
      <c r="D1837" s="9">
        <v>59.76</v>
      </c>
      <c r="E1837" s="4">
        <v>1.79</v>
      </c>
      <c r="F1837" s="4">
        <f t="shared" si="28"/>
        <v>106.9704</v>
      </c>
    </row>
    <row r="1838" spans="1:6">
      <c r="A1838" s="9" t="s">
        <v>169</v>
      </c>
      <c r="C1838" s="10" t="s">
        <v>425</v>
      </c>
      <c r="D1838" s="9">
        <v>45.65</v>
      </c>
      <c r="E1838" s="4">
        <v>1.79</v>
      </c>
      <c r="F1838" s="4">
        <f t="shared" si="28"/>
        <v>81.713499999999996</v>
      </c>
    </row>
    <row r="1839" spans="1:6">
      <c r="A1839" s="9" t="s">
        <v>40</v>
      </c>
      <c r="C1839" s="10" t="s">
        <v>425</v>
      </c>
      <c r="D1839" s="9">
        <v>9.4600000000000009</v>
      </c>
      <c r="E1839" s="4">
        <v>1.79</v>
      </c>
      <c r="F1839" s="4">
        <f t="shared" si="28"/>
        <v>16.933400000000002</v>
      </c>
    </row>
    <row r="1840" spans="1:6">
      <c r="A1840" s="9" t="s">
        <v>61</v>
      </c>
      <c r="C1840" s="10" t="s">
        <v>425</v>
      </c>
      <c r="D1840" s="9">
        <v>78.97</v>
      </c>
      <c r="E1840" s="4">
        <v>1.79</v>
      </c>
      <c r="F1840" s="4">
        <f t="shared" si="28"/>
        <v>141.3563</v>
      </c>
    </row>
    <row r="1841" spans="1:6">
      <c r="A1841" s="9" t="s">
        <v>40</v>
      </c>
      <c r="C1841" s="10" t="s">
        <v>425</v>
      </c>
      <c r="D1841" s="9">
        <v>89.2</v>
      </c>
      <c r="E1841" s="4">
        <v>1.79</v>
      </c>
      <c r="F1841" s="4">
        <f t="shared" si="28"/>
        <v>159.66800000000001</v>
      </c>
    </row>
    <row r="1842" spans="1:6">
      <c r="A1842" s="9" t="s">
        <v>359</v>
      </c>
      <c r="C1842" s="10" t="s">
        <v>425</v>
      </c>
      <c r="D1842" s="9">
        <v>67.2</v>
      </c>
      <c r="E1842" s="4">
        <v>1.79</v>
      </c>
      <c r="F1842" s="4">
        <f t="shared" si="28"/>
        <v>120.28800000000001</v>
      </c>
    </row>
    <row r="1843" spans="1:6">
      <c r="A1843" s="9" t="s">
        <v>360</v>
      </c>
      <c r="C1843" s="10" t="s">
        <v>425</v>
      </c>
      <c r="D1843" s="9">
        <v>64.97</v>
      </c>
      <c r="E1843" s="4">
        <v>1.79</v>
      </c>
      <c r="F1843" s="4">
        <f t="shared" si="28"/>
        <v>116.2963</v>
      </c>
    </row>
    <row r="1844" spans="1:6">
      <c r="A1844" s="9" t="s">
        <v>76</v>
      </c>
      <c r="C1844" s="10" t="s">
        <v>425</v>
      </c>
      <c r="D1844" s="9">
        <v>27.12</v>
      </c>
      <c r="E1844" s="4">
        <v>1.79</v>
      </c>
      <c r="F1844" s="4">
        <f t="shared" si="28"/>
        <v>48.544800000000002</v>
      </c>
    </row>
    <row r="1845" spans="1:6">
      <c r="A1845" s="9" t="s">
        <v>47</v>
      </c>
      <c r="C1845" s="10" t="s">
        <v>425</v>
      </c>
      <c r="D1845" s="9">
        <v>75.64</v>
      </c>
      <c r="E1845" s="4">
        <v>1.79</v>
      </c>
      <c r="F1845" s="4">
        <f t="shared" si="28"/>
        <v>135.3956</v>
      </c>
    </row>
    <row r="1846" spans="1:6">
      <c r="A1846" s="9" t="s">
        <v>110</v>
      </c>
      <c r="C1846" s="10" t="s">
        <v>425</v>
      </c>
      <c r="D1846" s="9">
        <v>44.23</v>
      </c>
      <c r="E1846" s="4">
        <v>1.79</v>
      </c>
      <c r="F1846" s="4">
        <f t="shared" si="28"/>
        <v>79.171700000000001</v>
      </c>
    </row>
    <row r="1847" spans="1:6">
      <c r="A1847" s="9" t="s">
        <v>80</v>
      </c>
      <c r="C1847" s="10" t="s">
        <v>425</v>
      </c>
      <c r="D1847" s="9">
        <v>75.98</v>
      </c>
      <c r="E1847" s="4">
        <v>1.79</v>
      </c>
      <c r="F1847" s="4">
        <f t="shared" si="28"/>
        <v>136.0042</v>
      </c>
    </row>
    <row r="1848" spans="1:6">
      <c r="A1848" s="9" t="s">
        <v>265</v>
      </c>
      <c r="C1848" s="10" t="s">
        <v>425</v>
      </c>
      <c r="D1848" s="9">
        <v>71.180000000000007</v>
      </c>
      <c r="E1848" s="4">
        <v>1.79</v>
      </c>
      <c r="F1848" s="4">
        <f t="shared" si="28"/>
        <v>127.41220000000001</v>
      </c>
    </row>
    <row r="1849" spans="1:6">
      <c r="A1849" s="9" t="s">
        <v>148</v>
      </c>
      <c r="C1849" s="10" t="s">
        <v>425</v>
      </c>
      <c r="D1849" s="9">
        <v>89.42</v>
      </c>
      <c r="E1849" s="4">
        <v>1.79</v>
      </c>
      <c r="F1849" s="4">
        <f t="shared" si="28"/>
        <v>160.06180000000001</v>
      </c>
    </row>
    <row r="1850" spans="1:6">
      <c r="A1850" s="9" t="s">
        <v>109</v>
      </c>
      <c r="C1850" s="10" t="s">
        <v>425</v>
      </c>
      <c r="D1850" s="9">
        <v>37.19</v>
      </c>
      <c r="E1850" s="4">
        <v>1.79</v>
      </c>
      <c r="F1850" s="4">
        <f t="shared" si="28"/>
        <v>66.570099999999996</v>
      </c>
    </row>
    <row r="1851" spans="1:6">
      <c r="A1851" s="9" t="s">
        <v>174</v>
      </c>
      <c r="C1851" s="10" t="s">
        <v>425</v>
      </c>
      <c r="D1851" s="9">
        <v>10</v>
      </c>
      <c r="E1851" s="4">
        <v>1.79</v>
      </c>
      <c r="F1851" s="4">
        <f t="shared" si="28"/>
        <v>17.899999999999999</v>
      </c>
    </row>
    <row r="1852" spans="1:6">
      <c r="A1852" s="9" t="s">
        <v>55</v>
      </c>
      <c r="C1852" s="10" t="s">
        <v>425</v>
      </c>
      <c r="D1852" s="9">
        <v>10</v>
      </c>
      <c r="E1852" s="4">
        <v>1.79</v>
      </c>
      <c r="F1852" s="4">
        <f t="shared" si="28"/>
        <v>17.899999999999999</v>
      </c>
    </row>
    <row r="1853" spans="1:6">
      <c r="A1853" s="9" t="s">
        <v>73</v>
      </c>
      <c r="C1853" s="10" t="s">
        <v>425</v>
      </c>
      <c r="D1853" s="9">
        <v>146.01</v>
      </c>
      <c r="E1853" s="4">
        <v>1.79</v>
      </c>
      <c r="F1853" s="4">
        <f t="shared" si="28"/>
        <v>261.35789999999997</v>
      </c>
    </row>
    <row r="1854" spans="1:6">
      <c r="A1854" s="9" t="s">
        <v>120</v>
      </c>
      <c r="C1854" s="10" t="s">
        <v>425</v>
      </c>
      <c r="D1854" s="9">
        <v>65.95</v>
      </c>
      <c r="E1854" s="4">
        <v>1.79</v>
      </c>
      <c r="F1854" s="4">
        <f t="shared" si="28"/>
        <v>118.05050000000001</v>
      </c>
    </row>
    <row r="1855" spans="1:6">
      <c r="A1855" s="9" t="s">
        <v>361</v>
      </c>
      <c r="C1855" s="10" t="s">
        <v>425</v>
      </c>
      <c r="D1855" s="9">
        <v>66</v>
      </c>
      <c r="E1855" s="4">
        <v>1.79</v>
      </c>
      <c r="F1855" s="4">
        <f t="shared" si="28"/>
        <v>118.14</v>
      </c>
    </row>
    <row r="1856" spans="1:6">
      <c r="A1856" s="9" t="s">
        <v>96</v>
      </c>
      <c r="C1856" s="10" t="s">
        <v>425</v>
      </c>
      <c r="D1856" s="9">
        <v>51.35</v>
      </c>
      <c r="E1856" s="4">
        <v>1.79</v>
      </c>
      <c r="F1856" s="4">
        <f t="shared" si="28"/>
        <v>91.916499999999999</v>
      </c>
    </row>
    <row r="1857" spans="1:6">
      <c r="A1857" s="9" t="s">
        <v>45</v>
      </c>
      <c r="C1857" s="10" t="s">
        <v>425</v>
      </c>
      <c r="D1857" s="9">
        <v>112.85</v>
      </c>
      <c r="E1857" s="4">
        <v>1.79</v>
      </c>
      <c r="F1857" s="4">
        <f t="shared" si="28"/>
        <v>202.00149999999999</v>
      </c>
    </row>
    <row r="1858" spans="1:6">
      <c r="A1858" s="9" t="s">
        <v>137</v>
      </c>
      <c r="C1858" s="10" t="s">
        <v>425</v>
      </c>
      <c r="D1858" s="9">
        <v>120.81</v>
      </c>
      <c r="E1858" s="4">
        <v>1.79</v>
      </c>
      <c r="F1858" s="4">
        <f t="shared" si="28"/>
        <v>216.2499</v>
      </c>
    </row>
    <row r="1859" spans="1:6">
      <c r="A1859" s="9" t="s">
        <v>140</v>
      </c>
      <c r="C1859" s="10" t="s">
        <v>425</v>
      </c>
      <c r="D1859" s="9">
        <v>41.8</v>
      </c>
      <c r="E1859" s="4">
        <v>1.79</v>
      </c>
      <c r="F1859" s="4">
        <f t="shared" si="28"/>
        <v>74.822000000000003</v>
      </c>
    </row>
    <row r="1860" spans="1:6">
      <c r="A1860" s="9" t="s">
        <v>127</v>
      </c>
      <c r="C1860" s="10" t="s">
        <v>425</v>
      </c>
      <c r="D1860" s="9">
        <v>99.5</v>
      </c>
      <c r="E1860" s="4">
        <v>1.79</v>
      </c>
      <c r="F1860" s="4">
        <f t="shared" si="28"/>
        <v>178.10499999999999</v>
      </c>
    </row>
    <row r="1861" spans="1:6">
      <c r="A1861" s="9" t="s">
        <v>218</v>
      </c>
      <c r="C1861" s="10" t="s">
        <v>425</v>
      </c>
      <c r="D1861" s="9">
        <v>0.8</v>
      </c>
      <c r="E1861" s="4">
        <v>1.79</v>
      </c>
      <c r="F1861" s="4">
        <f t="shared" si="28"/>
        <v>1.4320000000000002</v>
      </c>
    </row>
    <row r="1862" spans="1:6">
      <c r="A1862" s="9" t="s">
        <v>218</v>
      </c>
      <c r="C1862" s="10" t="s">
        <v>425</v>
      </c>
      <c r="D1862" s="9">
        <v>0.01</v>
      </c>
      <c r="E1862" s="4">
        <v>1.79</v>
      </c>
      <c r="F1862" s="4">
        <f t="shared" ref="F1862:F1925" si="29">D1862*E1862</f>
        <v>1.7899999999999999E-2</v>
      </c>
    </row>
    <row r="1863" spans="1:6">
      <c r="A1863" s="9" t="s">
        <v>157</v>
      </c>
      <c r="C1863" s="10" t="s">
        <v>425</v>
      </c>
      <c r="D1863" s="9">
        <v>114.82</v>
      </c>
      <c r="E1863" s="4">
        <v>1.79</v>
      </c>
      <c r="F1863" s="4">
        <f t="shared" si="29"/>
        <v>205.52779999999998</v>
      </c>
    </row>
    <row r="1864" spans="1:6">
      <c r="A1864" s="9" t="s">
        <v>218</v>
      </c>
      <c r="C1864" s="10" t="s">
        <v>425</v>
      </c>
      <c r="D1864" s="9">
        <v>86.32</v>
      </c>
      <c r="E1864" s="4">
        <v>1.79</v>
      </c>
      <c r="F1864" s="4">
        <f t="shared" si="29"/>
        <v>154.5128</v>
      </c>
    </row>
    <row r="1865" spans="1:6">
      <c r="A1865" s="9" t="s">
        <v>139</v>
      </c>
      <c r="C1865" s="10" t="s">
        <v>425</v>
      </c>
      <c r="D1865" s="9">
        <v>126.05</v>
      </c>
      <c r="E1865" s="4">
        <v>1.79</v>
      </c>
      <c r="F1865" s="4">
        <f t="shared" si="29"/>
        <v>225.62950000000001</v>
      </c>
    </row>
    <row r="1866" spans="1:6">
      <c r="A1866" s="9" t="s">
        <v>213</v>
      </c>
      <c r="C1866" s="10" t="s">
        <v>425</v>
      </c>
      <c r="D1866" s="9">
        <v>0.02</v>
      </c>
      <c r="E1866" s="4">
        <v>1.79</v>
      </c>
      <c r="F1866" s="4">
        <f t="shared" si="29"/>
        <v>3.5799999999999998E-2</v>
      </c>
    </row>
    <row r="1867" spans="1:6">
      <c r="A1867" s="9" t="s">
        <v>213</v>
      </c>
      <c r="C1867" s="10" t="s">
        <v>425</v>
      </c>
      <c r="D1867" s="9">
        <v>52.31</v>
      </c>
      <c r="E1867" s="4">
        <v>1.79</v>
      </c>
      <c r="F1867" s="4">
        <f t="shared" si="29"/>
        <v>93.634900000000002</v>
      </c>
    </row>
    <row r="1868" spans="1:6">
      <c r="A1868" s="9" t="s">
        <v>362</v>
      </c>
      <c r="C1868" s="10" t="s">
        <v>425</v>
      </c>
      <c r="D1868" s="9">
        <v>72.89</v>
      </c>
      <c r="E1868" s="4">
        <v>1.79</v>
      </c>
      <c r="F1868" s="4">
        <f t="shared" si="29"/>
        <v>130.47310000000002</v>
      </c>
    </row>
    <row r="1869" spans="1:6">
      <c r="A1869" s="9" t="s">
        <v>122</v>
      </c>
      <c r="C1869" s="10" t="s">
        <v>426</v>
      </c>
      <c r="D1869" s="9">
        <v>66</v>
      </c>
      <c r="E1869" s="4">
        <v>1.79</v>
      </c>
      <c r="F1869" s="4">
        <f t="shared" si="29"/>
        <v>118.14</v>
      </c>
    </row>
    <row r="1870" spans="1:6">
      <c r="A1870" s="9" t="s">
        <v>184</v>
      </c>
      <c r="C1870" s="10" t="s">
        <v>426</v>
      </c>
      <c r="D1870" s="9">
        <v>127.49</v>
      </c>
      <c r="E1870" s="4">
        <v>1.79</v>
      </c>
      <c r="F1870" s="4">
        <f t="shared" si="29"/>
        <v>228.2071</v>
      </c>
    </row>
    <row r="1871" spans="1:6">
      <c r="A1871" s="9" t="s">
        <v>174</v>
      </c>
      <c r="C1871" s="10" t="s">
        <v>426</v>
      </c>
      <c r="D1871" s="9">
        <v>121.99</v>
      </c>
      <c r="E1871" s="4">
        <v>1.79</v>
      </c>
      <c r="F1871" s="4">
        <f t="shared" si="29"/>
        <v>218.3621</v>
      </c>
    </row>
    <row r="1872" spans="1:6">
      <c r="A1872" s="9" t="s">
        <v>363</v>
      </c>
      <c r="C1872" s="10" t="s">
        <v>426</v>
      </c>
      <c r="D1872" s="9">
        <v>65.260000000000005</v>
      </c>
      <c r="E1872" s="4">
        <v>1.79</v>
      </c>
      <c r="F1872" s="4">
        <f t="shared" si="29"/>
        <v>116.81540000000001</v>
      </c>
    </row>
    <row r="1873" spans="1:6">
      <c r="A1873" s="9" t="s">
        <v>180</v>
      </c>
      <c r="C1873" s="10" t="s">
        <v>426</v>
      </c>
      <c r="D1873" s="9">
        <v>41.78</v>
      </c>
      <c r="E1873" s="4">
        <v>1.79</v>
      </c>
      <c r="F1873" s="4">
        <f t="shared" si="29"/>
        <v>74.786200000000008</v>
      </c>
    </row>
    <row r="1874" spans="1:6">
      <c r="A1874" s="9" t="s">
        <v>261</v>
      </c>
      <c r="C1874" s="10" t="s">
        <v>426</v>
      </c>
      <c r="D1874" s="9">
        <v>125.39</v>
      </c>
      <c r="E1874" s="4">
        <v>1.79</v>
      </c>
      <c r="F1874" s="4">
        <f t="shared" si="29"/>
        <v>224.44810000000001</v>
      </c>
    </row>
    <row r="1875" spans="1:6">
      <c r="A1875" s="9" t="s">
        <v>177</v>
      </c>
      <c r="C1875" s="10" t="s">
        <v>426</v>
      </c>
      <c r="D1875" s="9">
        <v>59.35</v>
      </c>
      <c r="E1875" s="4">
        <v>1.79</v>
      </c>
      <c r="F1875" s="4">
        <f t="shared" si="29"/>
        <v>106.23650000000001</v>
      </c>
    </row>
    <row r="1876" spans="1:6">
      <c r="A1876" s="9" t="s">
        <v>364</v>
      </c>
      <c r="C1876" s="10" t="s">
        <v>426</v>
      </c>
      <c r="D1876" s="9">
        <v>10</v>
      </c>
      <c r="E1876" s="4">
        <v>1.79</v>
      </c>
      <c r="F1876" s="4">
        <f t="shared" si="29"/>
        <v>17.899999999999999</v>
      </c>
    </row>
    <row r="1877" spans="1:6">
      <c r="A1877" s="9" t="s">
        <v>364</v>
      </c>
      <c r="C1877" s="10" t="s">
        <v>426</v>
      </c>
      <c r="D1877" s="9">
        <v>62.22</v>
      </c>
      <c r="E1877" s="4">
        <v>1.79</v>
      </c>
      <c r="F1877" s="4">
        <f t="shared" si="29"/>
        <v>111.3738</v>
      </c>
    </row>
    <row r="1878" spans="1:6">
      <c r="A1878" s="9" t="s">
        <v>135</v>
      </c>
      <c r="C1878" s="10" t="s">
        <v>426</v>
      </c>
      <c r="D1878" s="9">
        <v>10</v>
      </c>
      <c r="E1878" s="4">
        <v>1.79</v>
      </c>
      <c r="F1878" s="4">
        <f t="shared" si="29"/>
        <v>17.899999999999999</v>
      </c>
    </row>
    <row r="1879" spans="1:6">
      <c r="A1879" s="9" t="s">
        <v>41</v>
      </c>
      <c r="C1879" s="10" t="s">
        <v>426</v>
      </c>
      <c r="D1879" s="9">
        <v>10</v>
      </c>
      <c r="E1879" s="4">
        <v>1.79</v>
      </c>
      <c r="F1879" s="4">
        <f t="shared" si="29"/>
        <v>17.899999999999999</v>
      </c>
    </row>
    <row r="1880" spans="1:6">
      <c r="A1880" s="9" t="s">
        <v>125</v>
      </c>
      <c r="C1880" s="10" t="s">
        <v>426</v>
      </c>
      <c r="D1880" s="9">
        <v>40.17</v>
      </c>
      <c r="E1880" s="4">
        <v>1.79</v>
      </c>
      <c r="F1880" s="4">
        <f t="shared" si="29"/>
        <v>71.904300000000006</v>
      </c>
    </row>
    <row r="1881" spans="1:6">
      <c r="A1881" s="9" t="s">
        <v>365</v>
      </c>
      <c r="C1881" s="10" t="s">
        <v>426</v>
      </c>
      <c r="D1881" s="9">
        <v>62.07</v>
      </c>
      <c r="E1881" s="4">
        <v>1.79</v>
      </c>
      <c r="F1881" s="4">
        <f t="shared" si="29"/>
        <v>111.1053</v>
      </c>
    </row>
    <row r="1882" spans="1:6">
      <c r="A1882" s="9" t="s">
        <v>164</v>
      </c>
      <c r="C1882" s="10" t="s">
        <v>426</v>
      </c>
      <c r="D1882" s="9">
        <v>64.73</v>
      </c>
      <c r="E1882" s="4">
        <v>1.79</v>
      </c>
      <c r="F1882" s="4">
        <f t="shared" si="29"/>
        <v>115.86670000000001</v>
      </c>
    </row>
    <row r="1883" spans="1:6">
      <c r="A1883" s="9" t="s">
        <v>263</v>
      </c>
      <c r="C1883" s="10" t="s">
        <v>426</v>
      </c>
      <c r="D1883" s="9">
        <v>56.71</v>
      </c>
      <c r="E1883" s="4">
        <v>1.79</v>
      </c>
      <c r="F1883" s="4">
        <f t="shared" si="29"/>
        <v>101.51090000000001</v>
      </c>
    </row>
    <row r="1884" spans="1:6">
      <c r="A1884" s="9" t="s">
        <v>59</v>
      </c>
      <c r="C1884" s="10" t="s">
        <v>426</v>
      </c>
      <c r="D1884" s="9">
        <v>56.28</v>
      </c>
      <c r="E1884" s="4">
        <v>1.79</v>
      </c>
      <c r="F1884" s="4">
        <f t="shared" si="29"/>
        <v>100.74120000000001</v>
      </c>
    </row>
    <row r="1885" spans="1:6">
      <c r="A1885" s="9" t="s">
        <v>117</v>
      </c>
      <c r="C1885" s="10" t="s">
        <v>426</v>
      </c>
      <c r="D1885" s="9">
        <v>124.74</v>
      </c>
      <c r="E1885" s="4">
        <v>1.79</v>
      </c>
      <c r="F1885" s="4">
        <f t="shared" si="29"/>
        <v>223.28459999999998</v>
      </c>
    </row>
    <row r="1886" spans="1:6">
      <c r="A1886" s="9" t="s">
        <v>225</v>
      </c>
      <c r="C1886" s="10" t="s">
        <v>426</v>
      </c>
      <c r="D1886" s="9">
        <v>52.98</v>
      </c>
      <c r="E1886" s="4">
        <v>1.79</v>
      </c>
      <c r="F1886" s="4">
        <f t="shared" si="29"/>
        <v>94.834199999999996</v>
      </c>
    </row>
    <row r="1887" spans="1:6">
      <c r="A1887" s="9" t="s">
        <v>219</v>
      </c>
      <c r="C1887" s="10" t="s">
        <v>426</v>
      </c>
      <c r="D1887" s="9">
        <v>25.78</v>
      </c>
      <c r="E1887" s="4">
        <v>1.79</v>
      </c>
      <c r="F1887" s="4">
        <f t="shared" si="29"/>
        <v>46.1462</v>
      </c>
    </row>
    <row r="1888" spans="1:6">
      <c r="A1888" s="9" t="s">
        <v>141</v>
      </c>
      <c r="C1888" s="10" t="s">
        <v>426</v>
      </c>
      <c r="D1888" s="9">
        <v>80.7</v>
      </c>
      <c r="E1888" s="4">
        <v>1.79</v>
      </c>
      <c r="F1888" s="4">
        <f t="shared" si="29"/>
        <v>144.453</v>
      </c>
    </row>
    <row r="1889" spans="1:6">
      <c r="A1889" s="9" t="s">
        <v>219</v>
      </c>
      <c r="C1889" s="10" t="s">
        <v>426</v>
      </c>
      <c r="D1889" s="9">
        <v>32.32</v>
      </c>
      <c r="E1889" s="4">
        <v>1.79</v>
      </c>
      <c r="F1889" s="4">
        <f t="shared" si="29"/>
        <v>57.852800000000002</v>
      </c>
    </row>
    <row r="1890" spans="1:6">
      <c r="A1890" s="9" t="s">
        <v>219</v>
      </c>
      <c r="C1890" s="10" t="s">
        <v>426</v>
      </c>
      <c r="D1890" s="9">
        <v>14.55</v>
      </c>
      <c r="E1890" s="4">
        <v>1.79</v>
      </c>
      <c r="F1890" s="4">
        <f t="shared" si="29"/>
        <v>26.044500000000003</v>
      </c>
    </row>
    <row r="1891" spans="1:6">
      <c r="A1891" s="9" t="s">
        <v>141</v>
      </c>
      <c r="C1891" s="10" t="s">
        <v>426</v>
      </c>
      <c r="D1891" s="9">
        <v>48.9</v>
      </c>
      <c r="E1891" s="4">
        <v>1.79</v>
      </c>
      <c r="F1891" s="4">
        <f t="shared" si="29"/>
        <v>87.531000000000006</v>
      </c>
    </row>
    <row r="1892" spans="1:6">
      <c r="A1892" s="9" t="s">
        <v>366</v>
      </c>
      <c r="C1892" s="10" t="s">
        <v>426</v>
      </c>
      <c r="D1892" s="9">
        <v>110.7</v>
      </c>
      <c r="E1892" s="4">
        <v>1.79</v>
      </c>
      <c r="F1892" s="4">
        <f t="shared" si="29"/>
        <v>198.15300000000002</v>
      </c>
    </row>
    <row r="1893" spans="1:6">
      <c r="A1893" s="9" t="s">
        <v>43</v>
      </c>
      <c r="C1893" s="10" t="s">
        <v>426</v>
      </c>
      <c r="D1893" s="9">
        <v>56.21</v>
      </c>
      <c r="E1893" s="4">
        <v>1.79</v>
      </c>
      <c r="F1893" s="4">
        <f t="shared" si="29"/>
        <v>100.61590000000001</v>
      </c>
    </row>
    <row r="1894" spans="1:6">
      <c r="A1894" s="9" t="s">
        <v>366</v>
      </c>
      <c r="C1894" s="10" t="s">
        <v>426</v>
      </c>
      <c r="D1894" s="9">
        <v>5.83</v>
      </c>
      <c r="E1894" s="4">
        <v>1.79</v>
      </c>
      <c r="F1894" s="4">
        <f t="shared" si="29"/>
        <v>10.435700000000001</v>
      </c>
    </row>
    <row r="1895" spans="1:6">
      <c r="A1895" s="9" t="s">
        <v>367</v>
      </c>
      <c r="C1895" s="10" t="s">
        <v>426</v>
      </c>
      <c r="D1895" s="9">
        <v>56.76</v>
      </c>
      <c r="E1895" s="4">
        <v>1.79</v>
      </c>
      <c r="F1895" s="4">
        <f t="shared" si="29"/>
        <v>101.60039999999999</v>
      </c>
    </row>
    <row r="1896" spans="1:6">
      <c r="A1896" s="9" t="s">
        <v>368</v>
      </c>
      <c r="C1896" s="10" t="s">
        <v>426</v>
      </c>
      <c r="D1896" s="9">
        <v>61.32</v>
      </c>
      <c r="E1896" s="4">
        <v>1.79</v>
      </c>
      <c r="F1896" s="4">
        <f t="shared" si="29"/>
        <v>109.7628</v>
      </c>
    </row>
    <row r="1897" spans="1:6">
      <c r="A1897" s="9" t="s">
        <v>369</v>
      </c>
      <c r="C1897" s="10" t="s">
        <v>426</v>
      </c>
      <c r="D1897" s="9">
        <v>33.700000000000003</v>
      </c>
      <c r="E1897" s="4">
        <v>1.79</v>
      </c>
      <c r="F1897" s="4">
        <f t="shared" si="29"/>
        <v>60.323000000000008</v>
      </c>
    </row>
    <row r="1898" spans="1:6">
      <c r="A1898" s="9" t="s">
        <v>98</v>
      </c>
      <c r="C1898" s="10" t="s">
        <v>426</v>
      </c>
      <c r="D1898" s="9">
        <v>10</v>
      </c>
      <c r="E1898" s="4">
        <v>1.79</v>
      </c>
      <c r="F1898" s="4">
        <f t="shared" si="29"/>
        <v>17.899999999999999</v>
      </c>
    </row>
    <row r="1899" spans="1:6">
      <c r="A1899" s="9" t="s">
        <v>369</v>
      </c>
      <c r="C1899" s="10" t="s">
        <v>426</v>
      </c>
      <c r="D1899" s="9">
        <v>10</v>
      </c>
      <c r="E1899" s="4">
        <v>1.79</v>
      </c>
      <c r="F1899" s="4">
        <f t="shared" si="29"/>
        <v>17.899999999999999</v>
      </c>
    </row>
    <row r="1900" spans="1:6">
      <c r="A1900" s="9" t="s">
        <v>129</v>
      </c>
      <c r="C1900" s="10" t="s">
        <v>426</v>
      </c>
      <c r="D1900" s="9">
        <v>10</v>
      </c>
      <c r="E1900" s="4">
        <v>1.79</v>
      </c>
      <c r="F1900" s="4">
        <f t="shared" si="29"/>
        <v>17.899999999999999</v>
      </c>
    </row>
    <row r="1901" spans="1:6">
      <c r="A1901" s="9" t="s">
        <v>155</v>
      </c>
      <c r="C1901" s="10" t="s">
        <v>426</v>
      </c>
      <c r="D1901" s="9">
        <v>9.99</v>
      </c>
      <c r="E1901" s="4">
        <v>1.79</v>
      </c>
      <c r="F1901" s="4">
        <f t="shared" si="29"/>
        <v>17.882100000000001</v>
      </c>
    </row>
    <row r="1902" spans="1:6">
      <c r="A1902" s="9" t="s">
        <v>369</v>
      </c>
      <c r="C1902" s="10" t="s">
        <v>426</v>
      </c>
      <c r="D1902" s="9">
        <v>27.94</v>
      </c>
      <c r="E1902" s="4">
        <v>1.79</v>
      </c>
      <c r="F1902" s="4">
        <f t="shared" si="29"/>
        <v>50.012600000000006</v>
      </c>
    </row>
    <row r="1903" spans="1:6">
      <c r="A1903" s="9" t="s">
        <v>305</v>
      </c>
      <c r="C1903" s="10" t="s">
        <v>426</v>
      </c>
      <c r="D1903" s="9">
        <v>10</v>
      </c>
      <c r="E1903" s="4">
        <v>1.79</v>
      </c>
      <c r="F1903" s="4">
        <f t="shared" si="29"/>
        <v>17.899999999999999</v>
      </c>
    </row>
    <row r="1904" spans="1:6">
      <c r="A1904" s="9" t="s">
        <v>305</v>
      </c>
      <c r="C1904" s="10" t="s">
        <v>426</v>
      </c>
      <c r="D1904" s="9">
        <v>144.4</v>
      </c>
      <c r="E1904" s="4">
        <v>1.79</v>
      </c>
      <c r="F1904" s="4">
        <f t="shared" si="29"/>
        <v>258.476</v>
      </c>
    </row>
    <row r="1905" spans="1:6">
      <c r="A1905" s="9" t="s">
        <v>52</v>
      </c>
      <c r="C1905" s="10" t="s">
        <v>426</v>
      </c>
      <c r="D1905" s="9">
        <v>110.23</v>
      </c>
      <c r="E1905" s="4">
        <v>1.79</v>
      </c>
      <c r="F1905" s="4">
        <f t="shared" si="29"/>
        <v>197.3117</v>
      </c>
    </row>
    <row r="1906" spans="1:6">
      <c r="A1906" s="9" t="s">
        <v>54</v>
      </c>
      <c r="C1906" s="10" t="s">
        <v>426</v>
      </c>
      <c r="D1906" s="9">
        <v>105.4</v>
      </c>
      <c r="E1906" s="4">
        <v>1.79</v>
      </c>
      <c r="F1906" s="4">
        <f t="shared" si="29"/>
        <v>188.66600000000003</v>
      </c>
    </row>
    <row r="1907" spans="1:6">
      <c r="A1907" s="9" t="s">
        <v>54</v>
      </c>
      <c r="C1907" s="10" t="s">
        <v>426</v>
      </c>
      <c r="D1907" s="9">
        <v>11.38</v>
      </c>
      <c r="E1907" s="4">
        <v>1.79</v>
      </c>
      <c r="F1907" s="4">
        <f t="shared" si="29"/>
        <v>20.370200000000001</v>
      </c>
    </row>
    <row r="1908" spans="1:6">
      <c r="A1908" s="9" t="s">
        <v>331</v>
      </c>
      <c r="C1908" s="10" t="s">
        <v>426</v>
      </c>
      <c r="D1908" s="9">
        <v>68.52</v>
      </c>
      <c r="E1908" s="4">
        <v>1.79</v>
      </c>
      <c r="F1908" s="4">
        <f t="shared" si="29"/>
        <v>122.65079999999999</v>
      </c>
    </row>
    <row r="1909" spans="1:6">
      <c r="A1909" s="9" t="s">
        <v>57</v>
      </c>
      <c r="C1909" s="10" t="s">
        <v>426</v>
      </c>
      <c r="D1909" s="9">
        <v>40</v>
      </c>
      <c r="E1909" s="4">
        <v>1.79</v>
      </c>
      <c r="F1909" s="4">
        <f t="shared" si="29"/>
        <v>71.599999999999994</v>
      </c>
    </row>
    <row r="1910" spans="1:6">
      <c r="A1910" s="9" t="s">
        <v>112</v>
      </c>
      <c r="C1910" s="10" t="s">
        <v>426</v>
      </c>
      <c r="D1910" s="9">
        <v>121.69</v>
      </c>
      <c r="E1910" s="4">
        <v>1.79</v>
      </c>
      <c r="F1910" s="4">
        <f t="shared" si="29"/>
        <v>217.82509999999999</v>
      </c>
    </row>
    <row r="1911" spans="1:6">
      <c r="A1911" s="9" t="s">
        <v>239</v>
      </c>
      <c r="C1911" s="10" t="s">
        <v>426</v>
      </c>
      <c r="D1911" s="9">
        <v>68.63</v>
      </c>
      <c r="E1911" s="4">
        <v>1.79</v>
      </c>
      <c r="F1911" s="4">
        <f t="shared" si="29"/>
        <v>122.84769999999999</v>
      </c>
    </row>
    <row r="1912" spans="1:6">
      <c r="A1912" s="9" t="s">
        <v>370</v>
      </c>
      <c r="C1912" s="10" t="s">
        <v>426</v>
      </c>
      <c r="D1912" s="9">
        <v>101.94</v>
      </c>
      <c r="E1912" s="4">
        <v>1.79</v>
      </c>
      <c r="F1912" s="4">
        <f t="shared" si="29"/>
        <v>182.4726</v>
      </c>
    </row>
    <row r="1913" spans="1:6">
      <c r="A1913" s="9" t="s">
        <v>370</v>
      </c>
      <c r="C1913" s="10" t="s">
        <v>426</v>
      </c>
      <c r="D1913" s="9">
        <v>49.53</v>
      </c>
      <c r="E1913" s="4">
        <v>1.79</v>
      </c>
      <c r="F1913" s="4">
        <f t="shared" si="29"/>
        <v>88.65870000000001</v>
      </c>
    </row>
    <row r="1914" spans="1:6">
      <c r="A1914" s="9" t="s">
        <v>316</v>
      </c>
      <c r="C1914" s="10" t="s">
        <v>426</v>
      </c>
      <c r="D1914" s="9">
        <v>21.63</v>
      </c>
      <c r="E1914" s="4">
        <v>1.79</v>
      </c>
      <c r="F1914" s="4">
        <f t="shared" si="29"/>
        <v>38.717700000000001</v>
      </c>
    </row>
    <row r="1915" spans="1:6">
      <c r="A1915" s="9" t="s">
        <v>248</v>
      </c>
      <c r="C1915" s="10" t="s">
        <v>426</v>
      </c>
      <c r="D1915" s="9">
        <v>124.42</v>
      </c>
      <c r="E1915" s="4">
        <v>1.79</v>
      </c>
      <c r="F1915" s="4">
        <f t="shared" si="29"/>
        <v>222.71180000000001</v>
      </c>
    </row>
    <row r="1916" spans="1:6">
      <c r="A1916" s="9" t="s">
        <v>48</v>
      </c>
      <c r="C1916" s="10" t="s">
        <v>426</v>
      </c>
      <c r="D1916" s="9">
        <v>122.51</v>
      </c>
      <c r="E1916" s="4">
        <v>1.79</v>
      </c>
      <c r="F1916" s="4">
        <f t="shared" si="29"/>
        <v>219.2929</v>
      </c>
    </row>
    <row r="1917" spans="1:6">
      <c r="A1917" s="9" t="s">
        <v>70</v>
      </c>
      <c r="C1917" s="10" t="s">
        <v>426</v>
      </c>
      <c r="D1917" s="9">
        <v>66.22</v>
      </c>
      <c r="E1917" s="4">
        <v>1.79</v>
      </c>
      <c r="F1917" s="4">
        <f t="shared" si="29"/>
        <v>118.5338</v>
      </c>
    </row>
    <row r="1918" spans="1:6">
      <c r="A1918" s="9" t="s">
        <v>371</v>
      </c>
      <c r="C1918" s="10" t="s">
        <v>426</v>
      </c>
      <c r="D1918" s="9">
        <v>58.97</v>
      </c>
      <c r="E1918" s="4">
        <v>1.79</v>
      </c>
      <c r="F1918" s="4">
        <f t="shared" si="29"/>
        <v>105.55629999999999</v>
      </c>
    </row>
    <row r="1919" spans="1:6">
      <c r="A1919" s="9" t="s">
        <v>372</v>
      </c>
      <c r="C1919" s="10" t="s">
        <v>426</v>
      </c>
      <c r="D1919" s="9">
        <v>64.28</v>
      </c>
      <c r="E1919" s="4">
        <v>1.79</v>
      </c>
      <c r="F1919" s="4">
        <f t="shared" si="29"/>
        <v>115.0612</v>
      </c>
    </row>
    <row r="1920" spans="1:6">
      <c r="A1920" s="9" t="s">
        <v>371</v>
      </c>
      <c r="C1920" s="10" t="s">
        <v>426</v>
      </c>
      <c r="D1920" s="9">
        <v>9.99</v>
      </c>
      <c r="E1920" s="4">
        <v>1.79</v>
      </c>
      <c r="F1920" s="4">
        <f t="shared" si="29"/>
        <v>17.882100000000001</v>
      </c>
    </row>
    <row r="1921" spans="1:6">
      <c r="A1921" s="9" t="s">
        <v>147</v>
      </c>
      <c r="C1921" s="10" t="s">
        <v>426</v>
      </c>
      <c r="D1921" s="9">
        <v>148</v>
      </c>
      <c r="E1921" s="4">
        <v>1.79</v>
      </c>
      <c r="F1921" s="4">
        <f t="shared" si="29"/>
        <v>264.92</v>
      </c>
    </row>
    <row r="1922" spans="1:6">
      <c r="A1922" s="9" t="s">
        <v>103</v>
      </c>
      <c r="C1922" s="10" t="s">
        <v>426</v>
      </c>
      <c r="D1922" s="9">
        <v>87.26</v>
      </c>
      <c r="E1922" s="4">
        <v>1.79</v>
      </c>
      <c r="F1922" s="4">
        <f t="shared" si="29"/>
        <v>156.19540000000001</v>
      </c>
    </row>
    <row r="1923" spans="1:6">
      <c r="A1923" s="9" t="s">
        <v>371</v>
      </c>
      <c r="C1923" s="10" t="s">
        <v>426</v>
      </c>
      <c r="D1923" s="9">
        <v>62.63</v>
      </c>
      <c r="E1923" s="4">
        <v>1.79</v>
      </c>
      <c r="F1923" s="4">
        <f t="shared" si="29"/>
        <v>112.10770000000001</v>
      </c>
    </row>
    <row r="1924" spans="1:6">
      <c r="A1924" s="9" t="s">
        <v>121</v>
      </c>
      <c r="C1924" s="10" t="s">
        <v>426</v>
      </c>
      <c r="D1924" s="9">
        <v>61.18</v>
      </c>
      <c r="E1924" s="4">
        <v>1.79</v>
      </c>
      <c r="F1924" s="4">
        <f t="shared" si="29"/>
        <v>109.51220000000001</v>
      </c>
    </row>
    <row r="1925" spans="1:6">
      <c r="A1925" s="9" t="s">
        <v>121</v>
      </c>
      <c r="C1925" s="10" t="s">
        <v>426</v>
      </c>
      <c r="D1925" s="9">
        <v>0.39</v>
      </c>
      <c r="E1925" s="4">
        <v>1.79</v>
      </c>
      <c r="F1925" s="4">
        <f t="shared" si="29"/>
        <v>0.69810000000000005</v>
      </c>
    </row>
    <row r="1926" spans="1:6">
      <c r="A1926" s="9" t="s">
        <v>113</v>
      </c>
      <c r="C1926" s="10" t="s">
        <v>426</v>
      </c>
      <c r="D1926" s="9">
        <v>115.67</v>
      </c>
      <c r="E1926" s="4">
        <v>1.79</v>
      </c>
      <c r="F1926" s="4">
        <f t="shared" ref="F1926:F1989" si="30">D1926*E1926</f>
        <v>207.04930000000002</v>
      </c>
    </row>
    <row r="1927" spans="1:6">
      <c r="A1927" s="9" t="s">
        <v>373</v>
      </c>
      <c r="C1927" s="10" t="s">
        <v>426</v>
      </c>
      <c r="D1927" s="9">
        <v>59.78</v>
      </c>
      <c r="E1927" s="4">
        <v>1.79</v>
      </c>
      <c r="F1927" s="4">
        <f t="shared" si="30"/>
        <v>107.00620000000001</v>
      </c>
    </row>
    <row r="1928" spans="1:6">
      <c r="A1928" s="9" t="s">
        <v>208</v>
      </c>
      <c r="C1928" s="10" t="s">
        <v>426</v>
      </c>
      <c r="D1928" s="9">
        <v>72.69</v>
      </c>
      <c r="E1928" s="4">
        <v>1.79</v>
      </c>
      <c r="F1928" s="4">
        <f t="shared" si="30"/>
        <v>130.11510000000001</v>
      </c>
    </row>
    <row r="1929" spans="1:6">
      <c r="A1929" s="9" t="s">
        <v>115</v>
      </c>
      <c r="C1929" s="10" t="s">
        <v>426</v>
      </c>
      <c r="D1929" s="9">
        <v>70.69</v>
      </c>
      <c r="E1929" s="4">
        <v>1.79</v>
      </c>
      <c r="F1929" s="4">
        <f t="shared" si="30"/>
        <v>126.5351</v>
      </c>
    </row>
    <row r="1930" spans="1:6">
      <c r="A1930" s="9" t="s">
        <v>189</v>
      </c>
      <c r="C1930" s="10" t="s">
        <v>426</v>
      </c>
      <c r="D1930" s="9">
        <v>11.27</v>
      </c>
      <c r="E1930" s="4">
        <v>1.79</v>
      </c>
      <c r="F1930" s="4">
        <f t="shared" si="30"/>
        <v>20.173300000000001</v>
      </c>
    </row>
    <row r="1931" spans="1:6">
      <c r="A1931" s="9" t="s">
        <v>108</v>
      </c>
      <c r="C1931" s="10" t="s">
        <v>426</v>
      </c>
      <c r="D1931" s="9">
        <v>138.53</v>
      </c>
      <c r="E1931" s="4">
        <v>1.79</v>
      </c>
      <c r="F1931" s="4">
        <f t="shared" si="30"/>
        <v>247.96870000000001</v>
      </c>
    </row>
    <row r="1932" spans="1:6">
      <c r="A1932" s="9" t="s">
        <v>58</v>
      </c>
      <c r="C1932" s="10" t="s">
        <v>426</v>
      </c>
      <c r="D1932" s="9">
        <v>9.56</v>
      </c>
      <c r="E1932" s="4">
        <v>1.79</v>
      </c>
      <c r="F1932" s="4">
        <f t="shared" si="30"/>
        <v>17.112400000000001</v>
      </c>
    </row>
    <row r="1933" spans="1:6">
      <c r="A1933" s="9" t="s">
        <v>189</v>
      </c>
      <c r="C1933" s="10" t="s">
        <v>426</v>
      </c>
      <c r="D1933" s="9">
        <v>61.17</v>
      </c>
      <c r="E1933" s="4">
        <v>1.79</v>
      </c>
      <c r="F1933" s="4">
        <f t="shared" si="30"/>
        <v>109.49430000000001</v>
      </c>
    </row>
    <row r="1934" spans="1:6">
      <c r="A1934" s="9" t="s">
        <v>155</v>
      </c>
      <c r="C1934" s="10" t="s">
        <v>426</v>
      </c>
      <c r="D1934" s="9">
        <v>108.59</v>
      </c>
      <c r="E1934" s="4">
        <v>1.79</v>
      </c>
      <c r="F1934" s="4">
        <f t="shared" si="30"/>
        <v>194.37610000000001</v>
      </c>
    </row>
    <row r="1935" spans="1:6">
      <c r="A1935" s="9" t="s">
        <v>58</v>
      </c>
      <c r="C1935" s="10" t="s">
        <v>426</v>
      </c>
      <c r="D1935" s="9">
        <v>118.88</v>
      </c>
      <c r="E1935" s="4">
        <v>1.79</v>
      </c>
      <c r="F1935" s="4">
        <f t="shared" si="30"/>
        <v>212.79519999999999</v>
      </c>
    </row>
    <row r="1936" spans="1:6">
      <c r="A1936" s="9" t="s">
        <v>290</v>
      </c>
      <c r="C1936" s="10" t="s">
        <v>426</v>
      </c>
      <c r="D1936" s="9">
        <v>40.380000000000003</v>
      </c>
      <c r="E1936" s="4">
        <v>1.79</v>
      </c>
      <c r="F1936" s="4">
        <f t="shared" si="30"/>
        <v>72.280200000000008</v>
      </c>
    </row>
    <row r="1937" spans="1:6">
      <c r="A1937" s="9" t="s">
        <v>95</v>
      </c>
      <c r="C1937" s="10" t="s">
        <v>426</v>
      </c>
      <c r="D1937" s="9">
        <v>58.34</v>
      </c>
      <c r="E1937" s="4">
        <v>1.79</v>
      </c>
      <c r="F1937" s="4">
        <f t="shared" si="30"/>
        <v>104.4286</v>
      </c>
    </row>
    <row r="1938" spans="1:6">
      <c r="A1938" s="9" t="s">
        <v>217</v>
      </c>
      <c r="C1938" s="10" t="s">
        <v>426</v>
      </c>
      <c r="D1938" s="9">
        <v>82.76</v>
      </c>
      <c r="E1938" s="4">
        <v>1.79</v>
      </c>
      <c r="F1938" s="4">
        <f t="shared" si="30"/>
        <v>148.1404</v>
      </c>
    </row>
    <row r="1939" spans="1:6">
      <c r="A1939" s="9" t="s">
        <v>63</v>
      </c>
      <c r="C1939" s="10" t="s">
        <v>426</v>
      </c>
      <c r="D1939" s="9">
        <v>71.52</v>
      </c>
      <c r="E1939" s="4">
        <v>1.79</v>
      </c>
      <c r="F1939" s="4">
        <f t="shared" si="30"/>
        <v>128.02080000000001</v>
      </c>
    </row>
    <row r="1940" spans="1:6">
      <c r="A1940" s="9" t="s">
        <v>101</v>
      </c>
      <c r="C1940" s="10" t="s">
        <v>426</v>
      </c>
      <c r="D1940" s="9">
        <v>70.58</v>
      </c>
      <c r="E1940" s="4">
        <v>1.79</v>
      </c>
      <c r="F1940" s="4">
        <f t="shared" si="30"/>
        <v>126.3382</v>
      </c>
    </row>
    <row r="1941" spans="1:6">
      <c r="A1941" s="9" t="s">
        <v>40</v>
      </c>
      <c r="C1941" s="10" t="s">
        <v>426</v>
      </c>
      <c r="D1941" s="9">
        <v>45.46</v>
      </c>
      <c r="E1941" s="4">
        <v>1.79</v>
      </c>
      <c r="F1941" s="4">
        <f t="shared" si="30"/>
        <v>81.373400000000004</v>
      </c>
    </row>
    <row r="1942" spans="1:6">
      <c r="A1942" s="9" t="s">
        <v>101</v>
      </c>
      <c r="C1942" s="10" t="s">
        <v>426</v>
      </c>
      <c r="D1942" s="9">
        <v>52.7</v>
      </c>
      <c r="E1942" s="4">
        <v>1.79</v>
      </c>
      <c r="F1942" s="4">
        <f t="shared" si="30"/>
        <v>94.333000000000013</v>
      </c>
    </row>
    <row r="1943" spans="1:6">
      <c r="A1943" s="9" t="s">
        <v>105</v>
      </c>
      <c r="C1943" s="10" t="s">
        <v>426</v>
      </c>
      <c r="D1943" s="9">
        <v>59.39</v>
      </c>
      <c r="E1943" s="4">
        <v>1.79</v>
      </c>
      <c r="F1943" s="4">
        <f t="shared" si="30"/>
        <v>106.3081</v>
      </c>
    </row>
    <row r="1944" spans="1:6">
      <c r="A1944" s="9" t="s">
        <v>49</v>
      </c>
      <c r="C1944" s="10" t="s">
        <v>426</v>
      </c>
      <c r="D1944" s="9">
        <v>34.299999999999997</v>
      </c>
      <c r="E1944" s="4">
        <v>1.79</v>
      </c>
      <c r="F1944" s="4">
        <f t="shared" si="30"/>
        <v>61.396999999999998</v>
      </c>
    </row>
    <row r="1945" spans="1:6">
      <c r="A1945" s="9" t="s">
        <v>209</v>
      </c>
      <c r="C1945" s="10" t="s">
        <v>426</v>
      </c>
      <c r="D1945" s="9">
        <v>87.1</v>
      </c>
      <c r="E1945" s="4">
        <v>1.79</v>
      </c>
      <c r="F1945" s="4">
        <f t="shared" si="30"/>
        <v>155.90899999999999</v>
      </c>
    </row>
    <row r="1946" spans="1:6">
      <c r="A1946" s="9" t="s">
        <v>159</v>
      </c>
      <c r="C1946" s="10" t="s">
        <v>426</v>
      </c>
      <c r="D1946" s="9">
        <v>91.08</v>
      </c>
      <c r="E1946" s="4">
        <v>1.79</v>
      </c>
      <c r="F1946" s="4">
        <f t="shared" si="30"/>
        <v>163.03319999999999</v>
      </c>
    </row>
    <row r="1947" spans="1:6">
      <c r="A1947" s="9" t="s">
        <v>374</v>
      </c>
      <c r="C1947" s="10" t="s">
        <v>426</v>
      </c>
      <c r="D1947" s="9">
        <v>68.739999999999995</v>
      </c>
      <c r="E1947" s="4">
        <v>1.79</v>
      </c>
      <c r="F1947" s="4">
        <f t="shared" si="30"/>
        <v>123.04459999999999</v>
      </c>
    </row>
    <row r="1948" spans="1:6">
      <c r="A1948" s="9" t="s">
        <v>172</v>
      </c>
      <c r="C1948" s="10" t="s">
        <v>426</v>
      </c>
      <c r="D1948" s="9">
        <v>48</v>
      </c>
      <c r="E1948" s="4">
        <v>1.79</v>
      </c>
      <c r="F1948" s="4">
        <f t="shared" si="30"/>
        <v>85.92</v>
      </c>
    </row>
    <row r="1949" spans="1:6">
      <c r="A1949" s="9" t="s">
        <v>267</v>
      </c>
      <c r="C1949" s="10" t="s">
        <v>426</v>
      </c>
      <c r="D1949" s="9">
        <v>77.12</v>
      </c>
      <c r="E1949" s="4">
        <v>1.79</v>
      </c>
      <c r="F1949" s="4">
        <f t="shared" si="30"/>
        <v>138.04480000000001</v>
      </c>
    </row>
    <row r="1950" spans="1:6">
      <c r="A1950" s="9" t="s">
        <v>221</v>
      </c>
      <c r="C1950" s="10" t="s">
        <v>426</v>
      </c>
      <c r="D1950" s="9">
        <v>69.41</v>
      </c>
      <c r="E1950" s="4">
        <v>1.79</v>
      </c>
      <c r="F1950" s="4">
        <f t="shared" si="30"/>
        <v>124.2439</v>
      </c>
    </row>
    <row r="1951" spans="1:6">
      <c r="A1951" s="9" t="s">
        <v>39</v>
      </c>
      <c r="C1951" s="10" t="s">
        <v>426</v>
      </c>
      <c r="D1951" s="9">
        <v>100.17</v>
      </c>
      <c r="E1951" s="4">
        <v>1.79</v>
      </c>
      <c r="F1951" s="4">
        <f t="shared" si="30"/>
        <v>179.30430000000001</v>
      </c>
    </row>
    <row r="1952" spans="1:6">
      <c r="A1952" s="9" t="s">
        <v>68</v>
      </c>
      <c r="C1952" s="10" t="s">
        <v>426</v>
      </c>
      <c r="D1952" s="9">
        <v>57.04</v>
      </c>
      <c r="E1952" s="4">
        <v>1.79</v>
      </c>
      <c r="F1952" s="4">
        <f t="shared" si="30"/>
        <v>102.1016</v>
      </c>
    </row>
    <row r="1953" spans="1:6">
      <c r="A1953" s="9" t="s">
        <v>37</v>
      </c>
      <c r="C1953" s="10" t="s">
        <v>426</v>
      </c>
      <c r="D1953" s="9">
        <v>50.71</v>
      </c>
      <c r="E1953" s="4">
        <v>1.79</v>
      </c>
      <c r="F1953" s="4">
        <f t="shared" si="30"/>
        <v>90.770899999999997</v>
      </c>
    </row>
    <row r="1954" spans="1:6">
      <c r="A1954" s="9" t="s">
        <v>104</v>
      </c>
      <c r="C1954" s="10" t="s">
        <v>426</v>
      </c>
      <c r="D1954" s="9">
        <v>95.6</v>
      </c>
      <c r="E1954" s="4">
        <v>1.79</v>
      </c>
      <c r="F1954" s="4">
        <f t="shared" si="30"/>
        <v>171.124</v>
      </c>
    </row>
    <row r="1955" spans="1:6">
      <c r="A1955" s="9" t="s">
        <v>65</v>
      </c>
      <c r="C1955" s="10" t="s">
        <v>426</v>
      </c>
      <c r="D1955" s="9">
        <v>13.21</v>
      </c>
      <c r="E1955" s="4">
        <v>1.79</v>
      </c>
      <c r="F1955" s="4">
        <f t="shared" si="30"/>
        <v>23.645900000000001</v>
      </c>
    </row>
    <row r="1956" spans="1:6">
      <c r="A1956" s="9" t="s">
        <v>65</v>
      </c>
      <c r="C1956" s="10" t="s">
        <v>426</v>
      </c>
      <c r="D1956" s="9">
        <v>35.25</v>
      </c>
      <c r="E1956" s="4">
        <v>1.79</v>
      </c>
      <c r="F1956" s="4">
        <f t="shared" si="30"/>
        <v>63.097500000000004</v>
      </c>
    </row>
    <row r="1957" spans="1:6">
      <c r="A1957" s="9" t="s">
        <v>200</v>
      </c>
      <c r="C1957" s="10" t="s">
        <v>426</v>
      </c>
      <c r="D1957" s="9">
        <v>7.51</v>
      </c>
      <c r="E1957" s="4">
        <v>1.79</v>
      </c>
      <c r="F1957" s="4">
        <f t="shared" si="30"/>
        <v>13.4429</v>
      </c>
    </row>
    <row r="1958" spans="1:6">
      <c r="A1958" s="9" t="s">
        <v>53</v>
      </c>
      <c r="C1958" s="10" t="s">
        <v>426</v>
      </c>
      <c r="D1958" s="9">
        <v>97.48</v>
      </c>
      <c r="E1958" s="4">
        <v>1.79</v>
      </c>
      <c r="F1958" s="4">
        <f t="shared" si="30"/>
        <v>174.48920000000001</v>
      </c>
    </row>
    <row r="1959" spans="1:6">
      <c r="A1959" s="9" t="s">
        <v>61</v>
      </c>
      <c r="C1959" s="10" t="s">
        <v>426</v>
      </c>
      <c r="D1959" s="9">
        <v>43.13</v>
      </c>
      <c r="E1959" s="4">
        <v>1.79</v>
      </c>
      <c r="F1959" s="4">
        <f t="shared" si="30"/>
        <v>77.202700000000007</v>
      </c>
    </row>
    <row r="1960" spans="1:6">
      <c r="A1960" s="9" t="s">
        <v>200</v>
      </c>
      <c r="C1960" s="10" t="s">
        <v>426</v>
      </c>
      <c r="D1960" s="9">
        <v>177.61</v>
      </c>
      <c r="E1960" s="4">
        <v>1.79</v>
      </c>
      <c r="F1960" s="4">
        <f t="shared" si="30"/>
        <v>317.92190000000005</v>
      </c>
    </row>
    <row r="1961" spans="1:6">
      <c r="A1961" s="9" t="s">
        <v>375</v>
      </c>
      <c r="C1961" s="10" t="s">
        <v>426</v>
      </c>
      <c r="D1961" s="9">
        <v>90.66</v>
      </c>
      <c r="E1961" s="4">
        <v>1.79</v>
      </c>
      <c r="F1961" s="4">
        <f t="shared" si="30"/>
        <v>162.28139999999999</v>
      </c>
    </row>
    <row r="1962" spans="1:6">
      <c r="A1962" s="9" t="s">
        <v>46</v>
      </c>
      <c r="C1962" s="10" t="s">
        <v>426</v>
      </c>
      <c r="D1962" s="9">
        <v>44.82</v>
      </c>
      <c r="E1962" s="4">
        <v>1.79</v>
      </c>
      <c r="F1962" s="4">
        <f t="shared" si="30"/>
        <v>80.227800000000002</v>
      </c>
    </row>
    <row r="1963" spans="1:6">
      <c r="A1963" s="9" t="s">
        <v>286</v>
      </c>
      <c r="C1963" s="10" t="s">
        <v>426</v>
      </c>
      <c r="D1963" s="9">
        <v>74.81</v>
      </c>
      <c r="E1963" s="4">
        <v>1.79</v>
      </c>
      <c r="F1963" s="4">
        <f t="shared" si="30"/>
        <v>133.90989999999999</v>
      </c>
    </row>
    <row r="1964" spans="1:6">
      <c r="A1964" s="9" t="s">
        <v>74</v>
      </c>
      <c r="C1964" s="10" t="s">
        <v>426</v>
      </c>
      <c r="D1964" s="9">
        <v>34.92</v>
      </c>
      <c r="E1964" s="4">
        <v>1.79</v>
      </c>
      <c r="F1964" s="4">
        <f t="shared" si="30"/>
        <v>62.506800000000005</v>
      </c>
    </row>
    <row r="1965" spans="1:6">
      <c r="A1965" s="9" t="s">
        <v>74</v>
      </c>
      <c r="C1965" s="10" t="s">
        <v>426</v>
      </c>
      <c r="D1965" s="9">
        <v>19.61</v>
      </c>
      <c r="E1965" s="4">
        <v>1.79</v>
      </c>
      <c r="F1965" s="4">
        <f t="shared" si="30"/>
        <v>35.101900000000001</v>
      </c>
    </row>
    <row r="1966" spans="1:6">
      <c r="A1966" s="9" t="s">
        <v>84</v>
      </c>
      <c r="C1966" s="10" t="s">
        <v>426</v>
      </c>
      <c r="D1966" s="9">
        <v>53.84</v>
      </c>
      <c r="E1966" s="4">
        <v>1.79</v>
      </c>
      <c r="F1966" s="4">
        <f t="shared" si="30"/>
        <v>96.37360000000001</v>
      </c>
    </row>
    <row r="1967" spans="1:6">
      <c r="A1967" s="9" t="s">
        <v>109</v>
      </c>
      <c r="C1967" s="10" t="s">
        <v>426</v>
      </c>
      <c r="D1967" s="9">
        <v>84.2</v>
      </c>
      <c r="E1967" s="4">
        <v>1.79</v>
      </c>
      <c r="F1967" s="4">
        <f t="shared" si="30"/>
        <v>150.71800000000002</v>
      </c>
    </row>
    <row r="1968" spans="1:6">
      <c r="A1968" s="9" t="s">
        <v>169</v>
      </c>
      <c r="C1968" s="10" t="s">
        <v>426</v>
      </c>
      <c r="D1968" s="9">
        <v>23.94</v>
      </c>
      <c r="E1968" s="4">
        <v>1.79</v>
      </c>
      <c r="F1968" s="4">
        <f t="shared" si="30"/>
        <v>42.852600000000002</v>
      </c>
    </row>
    <row r="1969" spans="1:6">
      <c r="A1969" s="9" t="s">
        <v>94</v>
      </c>
      <c r="C1969" s="10" t="s">
        <v>426</v>
      </c>
      <c r="D1969" s="9">
        <v>112.29</v>
      </c>
      <c r="E1969" s="4">
        <v>1.79</v>
      </c>
      <c r="F1969" s="4">
        <f t="shared" si="30"/>
        <v>200.99910000000003</v>
      </c>
    </row>
    <row r="1970" spans="1:6">
      <c r="A1970" s="9" t="s">
        <v>169</v>
      </c>
      <c r="C1970" s="10" t="s">
        <v>426</v>
      </c>
      <c r="D1970" s="9">
        <v>34.64</v>
      </c>
      <c r="E1970" s="4">
        <v>1.79</v>
      </c>
      <c r="F1970" s="4">
        <f t="shared" si="30"/>
        <v>62.005600000000001</v>
      </c>
    </row>
    <row r="1971" spans="1:6">
      <c r="A1971" s="9" t="s">
        <v>135</v>
      </c>
      <c r="C1971" s="10" t="s">
        <v>426</v>
      </c>
      <c r="D1971" s="9">
        <v>55.02</v>
      </c>
      <c r="E1971" s="4">
        <v>1.79</v>
      </c>
      <c r="F1971" s="4">
        <f t="shared" si="30"/>
        <v>98.485800000000012</v>
      </c>
    </row>
    <row r="1972" spans="1:6">
      <c r="A1972" s="9" t="s">
        <v>153</v>
      </c>
      <c r="C1972" s="10" t="s">
        <v>426</v>
      </c>
      <c r="D1972" s="9">
        <v>115.59</v>
      </c>
      <c r="E1972" s="4">
        <v>1.79</v>
      </c>
      <c r="F1972" s="4">
        <f t="shared" si="30"/>
        <v>206.90610000000001</v>
      </c>
    </row>
    <row r="1973" spans="1:6">
      <c r="A1973" s="9" t="s">
        <v>323</v>
      </c>
      <c r="C1973" s="10" t="s">
        <v>426</v>
      </c>
      <c r="D1973" s="9">
        <v>82.45</v>
      </c>
      <c r="E1973" s="4">
        <v>1.79</v>
      </c>
      <c r="F1973" s="4">
        <f t="shared" si="30"/>
        <v>147.5855</v>
      </c>
    </row>
    <row r="1974" spans="1:6">
      <c r="A1974" s="9" t="s">
        <v>149</v>
      </c>
      <c r="C1974" s="10" t="s">
        <v>426</v>
      </c>
      <c r="D1974" s="9">
        <v>145.13</v>
      </c>
      <c r="E1974" s="4">
        <v>1.79</v>
      </c>
      <c r="F1974" s="4">
        <f t="shared" si="30"/>
        <v>259.78269999999998</v>
      </c>
    </row>
    <row r="1975" spans="1:6">
      <c r="A1975" s="9" t="s">
        <v>323</v>
      </c>
      <c r="C1975" s="10" t="s">
        <v>426</v>
      </c>
      <c r="D1975" s="9">
        <v>84.08</v>
      </c>
      <c r="E1975" s="4">
        <v>1.79</v>
      </c>
      <c r="F1975" s="4">
        <f t="shared" si="30"/>
        <v>150.50319999999999</v>
      </c>
    </row>
    <row r="1976" spans="1:6">
      <c r="A1976" s="9" t="s">
        <v>156</v>
      </c>
      <c r="C1976" s="10" t="s">
        <v>426</v>
      </c>
      <c r="D1976" s="9">
        <v>114.59</v>
      </c>
      <c r="E1976" s="4">
        <v>1.79</v>
      </c>
      <c r="F1976" s="4">
        <f t="shared" si="30"/>
        <v>205.11610000000002</v>
      </c>
    </row>
    <row r="1977" spans="1:6">
      <c r="A1977" s="9" t="s">
        <v>72</v>
      </c>
      <c r="C1977" s="10" t="s">
        <v>426</v>
      </c>
      <c r="D1977" s="9">
        <v>55.7</v>
      </c>
      <c r="E1977" s="4">
        <v>1.79</v>
      </c>
      <c r="F1977" s="4">
        <f t="shared" si="30"/>
        <v>99.703000000000003</v>
      </c>
    </row>
    <row r="1978" spans="1:6">
      <c r="A1978" s="9" t="s">
        <v>270</v>
      </c>
      <c r="C1978" s="10" t="s">
        <v>426</v>
      </c>
      <c r="D1978" s="9">
        <v>54.66</v>
      </c>
      <c r="E1978" s="4">
        <v>1.79</v>
      </c>
      <c r="F1978" s="4">
        <f t="shared" si="30"/>
        <v>97.841399999999993</v>
      </c>
    </row>
    <row r="1979" spans="1:6">
      <c r="A1979" s="9" t="s">
        <v>50</v>
      </c>
      <c r="C1979" s="10" t="s">
        <v>426</v>
      </c>
      <c r="D1979" s="9">
        <v>14.12</v>
      </c>
      <c r="E1979" s="4">
        <v>1.79</v>
      </c>
      <c r="F1979" s="4">
        <f t="shared" si="30"/>
        <v>25.274799999999999</v>
      </c>
    </row>
    <row r="1980" spans="1:6">
      <c r="A1980" s="9" t="s">
        <v>110</v>
      </c>
      <c r="C1980" s="10" t="s">
        <v>426</v>
      </c>
      <c r="D1980" s="9">
        <v>47.03</v>
      </c>
      <c r="E1980" s="4">
        <v>1.79</v>
      </c>
      <c r="F1980" s="4">
        <f t="shared" si="30"/>
        <v>84.183700000000002</v>
      </c>
    </row>
    <row r="1981" spans="1:6">
      <c r="A1981" s="9" t="s">
        <v>50</v>
      </c>
      <c r="C1981" s="10" t="s">
        <v>426</v>
      </c>
      <c r="D1981" s="9">
        <v>40.83</v>
      </c>
      <c r="E1981" s="4">
        <v>1.79</v>
      </c>
      <c r="F1981" s="4">
        <f t="shared" si="30"/>
        <v>73.085700000000003</v>
      </c>
    </row>
    <row r="1982" spans="1:6">
      <c r="A1982" s="9" t="s">
        <v>376</v>
      </c>
      <c r="C1982" s="10" t="s">
        <v>426</v>
      </c>
      <c r="D1982" s="9">
        <v>68.239999999999995</v>
      </c>
      <c r="E1982" s="4">
        <v>1.79</v>
      </c>
      <c r="F1982" s="4">
        <f t="shared" si="30"/>
        <v>122.14959999999999</v>
      </c>
    </row>
    <row r="1983" spans="1:6">
      <c r="A1983" s="9" t="s">
        <v>69</v>
      </c>
      <c r="C1983" s="10" t="s">
        <v>426</v>
      </c>
      <c r="D1983" s="9">
        <v>73.2</v>
      </c>
      <c r="E1983" s="4">
        <v>1.79</v>
      </c>
      <c r="F1983" s="4">
        <f t="shared" si="30"/>
        <v>131.02800000000002</v>
      </c>
    </row>
    <row r="1984" spans="1:6">
      <c r="A1984" s="9" t="s">
        <v>82</v>
      </c>
      <c r="C1984" s="10" t="s">
        <v>426</v>
      </c>
      <c r="D1984" s="9">
        <v>47.75</v>
      </c>
      <c r="E1984" s="4">
        <v>1.79</v>
      </c>
      <c r="F1984" s="4">
        <f t="shared" si="30"/>
        <v>85.472499999999997</v>
      </c>
    </row>
    <row r="1985" spans="1:6">
      <c r="A1985" s="9" t="s">
        <v>82</v>
      </c>
      <c r="C1985" s="10" t="s">
        <v>426</v>
      </c>
      <c r="D1985" s="9">
        <v>5.79</v>
      </c>
      <c r="E1985" s="4">
        <v>1.79</v>
      </c>
      <c r="F1985" s="4">
        <f t="shared" si="30"/>
        <v>10.364100000000001</v>
      </c>
    </row>
    <row r="1986" spans="1:6">
      <c r="A1986" s="9" t="s">
        <v>77</v>
      </c>
      <c r="C1986" s="10" t="s">
        <v>426</v>
      </c>
      <c r="D1986" s="9">
        <v>28.97</v>
      </c>
      <c r="E1986" s="4">
        <v>1.79</v>
      </c>
      <c r="F1986" s="4">
        <f t="shared" si="30"/>
        <v>51.856299999999997</v>
      </c>
    </row>
    <row r="1987" spans="1:6">
      <c r="A1987" s="9" t="s">
        <v>175</v>
      </c>
      <c r="C1987" s="10" t="s">
        <v>426</v>
      </c>
      <c r="D1987" s="9">
        <v>51.67</v>
      </c>
      <c r="E1987" s="4">
        <v>1.79</v>
      </c>
      <c r="F1987" s="4">
        <f t="shared" si="30"/>
        <v>92.4893</v>
      </c>
    </row>
    <row r="1988" spans="1:6">
      <c r="A1988" s="9" t="s">
        <v>106</v>
      </c>
      <c r="C1988" s="10" t="s">
        <v>426</v>
      </c>
      <c r="D1988" s="9">
        <v>104.66</v>
      </c>
      <c r="E1988" s="4">
        <v>1.79</v>
      </c>
      <c r="F1988" s="4">
        <f t="shared" si="30"/>
        <v>187.34139999999999</v>
      </c>
    </row>
    <row r="1989" spans="1:6">
      <c r="A1989" s="9" t="s">
        <v>55</v>
      </c>
      <c r="C1989" s="10" t="s">
        <v>426</v>
      </c>
      <c r="D1989" s="9">
        <v>129.81</v>
      </c>
      <c r="E1989" s="4">
        <v>1.79</v>
      </c>
      <c r="F1989" s="4">
        <f t="shared" si="30"/>
        <v>232.35990000000001</v>
      </c>
    </row>
    <row r="1990" spans="1:6">
      <c r="A1990" s="9" t="s">
        <v>377</v>
      </c>
      <c r="C1990" s="10" t="s">
        <v>426</v>
      </c>
      <c r="D1990" s="9">
        <v>73.25</v>
      </c>
      <c r="E1990" s="4">
        <v>1.79</v>
      </c>
      <c r="F1990" s="4">
        <f t="shared" ref="F1990:F2053" si="31">D1990*E1990</f>
        <v>131.11750000000001</v>
      </c>
    </row>
    <row r="1991" spans="1:6">
      <c r="A1991" s="9" t="s">
        <v>243</v>
      </c>
      <c r="C1991" s="10" t="s">
        <v>426</v>
      </c>
      <c r="D1991" s="9">
        <v>110.52</v>
      </c>
      <c r="E1991" s="4">
        <v>1.79</v>
      </c>
      <c r="F1991" s="4">
        <f t="shared" si="31"/>
        <v>197.83080000000001</v>
      </c>
    </row>
    <row r="1992" spans="1:6">
      <c r="A1992" s="9" t="s">
        <v>268</v>
      </c>
      <c r="C1992" s="10" t="s">
        <v>426</v>
      </c>
      <c r="D1992" s="9">
        <v>147.04</v>
      </c>
      <c r="E1992" s="4">
        <v>1.79</v>
      </c>
      <c r="F1992" s="4">
        <f t="shared" si="31"/>
        <v>263.20159999999998</v>
      </c>
    </row>
    <row r="1993" spans="1:6">
      <c r="A1993" s="9" t="s">
        <v>378</v>
      </c>
      <c r="C1993" s="10" t="s">
        <v>426</v>
      </c>
      <c r="D1993" s="9">
        <v>67.02</v>
      </c>
      <c r="E1993" s="4">
        <v>1.79</v>
      </c>
      <c r="F1993" s="4">
        <f t="shared" si="31"/>
        <v>119.9658</v>
      </c>
    </row>
    <row r="1994" spans="1:6">
      <c r="A1994" s="9" t="s">
        <v>379</v>
      </c>
      <c r="C1994" s="10" t="s">
        <v>426</v>
      </c>
      <c r="D1994" s="9">
        <v>64.260000000000005</v>
      </c>
      <c r="E1994" s="4">
        <v>1.79</v>
      </c>
      <c r="F1994" s="4">
        <f t="shared" si="31"/>
        <v>115.0254</v>
      </c>
    </row>
    <row r="1995" spans="1:6">
      <c r="A1995" s="9" t="s">
        <v>107</v>
      </c>
      <c r="C1995" s="10" t="s">
        <v>426</v>
      </c>
      <c r="D1995" s="9">
        <v>79.849999999999994</v>
      </c>
      <c r="E1995" s="4">
        <v>1.79</v>
      </c>
      <c r="F1995" s="4">
        <f t="shared" si="31"/>
        <v>142.9315</v>
      </c>
    </row>
    <row r="1996" spans="1:6">
      <c r="A1996" s="9" t="s">
        <v>47</v>
      </c>
      <c r="C1996" s="10" t="s">
        <v>426</v>
      </c>
      <c r="D1996" s="9">
        <v>60.58</v>
      </c>
      <c r="E1996" s="4">
        <v>1.79</v>
      </c>
      <c r="F1996" s="4">
        <f t="shared" si="31"/>
        <v>108.43819999999999</v>
      </c>
    </row>
    <row r="1997" spans="1:6">
      <c r="A1997" s="9" t="s">
        <v>107</v>
      </c>
      <c r="C1997" s="10" t="s">
        <v>426</v>
      </c>
      <c r="D1997" s="9">
        <v>17.489999999999998</v>
      </c>
      <c r="E1997" s="4">
        <v>1.79</v>
      </c>
      <c r="F1997" s="4">
        <f t="shared" si="31"/>
        <v>31.307099999999998</v>
      </c>
    </row>
    <row r="1998" spans="1:6">
      <c r="A1998" s="9" t="s">
        <v>380</v>
      </c>
      <c r="C1998" s="10" t="s">
        <v>426</v>
      </c>
      <c r="D1998" s="9">
        <v>64.12</v>
      </c>
      <c r="E1998" s="4">
        <v>1.79</v>
      </c>
      <c r="F1998" s="4">
        <f t="shared" si="31"/>
        <v>114.77480000000001</v>
      </c>
    </row>
    <row r="1999" spans="1:6">
      <c r="A1999" s="9" t="s">
        <v>381</v>
      </c>
      <c r="C1999" s="10" t="s">
        <v>426</v>
      </c>
      <c r="D1999" s="9">
        <v>65.510000000000005</v>
      </c>
      <c r="E1999" s="4">
        <v>1.79</v>
      </c>
      <c r="F1999" s="4">
        <f t="shared" si="31"/>
        <v>117.26290000000002</v>
      </c>
    </row>
    <row r="2000" spans="1:6">
      <c r="A2000" s="9" t="s">
        <v>66</v>
      </c>
      <c r="C2000" s="10" t="s">
        <v>426</v>
      </c>
      <c r="D2000" s="9">
        <v>72.599999999999994</v>
      </c>
      <c r="E2000" s="4">
        <v>1.79</v>
      </c>
      <c r="F2000" s="4">
        <f t="shared" si="31"/>
        <v>129.95399999999998</v>
      </c>
    </row>
    <row r="2001" spans="1:6">
      <c r="A2001" s="9" t="s">
        <v>78</v>
      </c>
      <c r="C2001" s="10" t="s">
        <v>426</v>
      </c>
      <c r="D2001" s="9">
        <v>20.83</v>
      </c>
      <c r="E2001" s="4">
        <v>1.79</v>
      </c>
      <c r="F2001" s="4">
        <f t="shared" si="31"/>
        <v>37.285699999999999</v>
      </c>
    </row>
    <row r="2002" spans="1:6">
      <c r="A2002" s="9" t="s">
        <v>76</v>
      </c>
      <c r="C2002" s="10" t="s">
        <v>426</v>
      </c>
      <c r="D2002" s="9">
        <v>96.27</v>
      </c>
      <c r="E2002" s="4">
        <v>1.79</v>
      </c>
      <c r="F2002" s="4">
        <f t="shared" si="31"/>
        <v>172.32329999999999</v>
      </c>
    </row>
    <row r="2003" spans="1:6">
      <c r="A2003" s="9" t="s">
        <v>297</v>
      </c>
      <c r="C2003" s="10" t="s">
        <v>426</v>
      </c>
      <c r="D2003" s="9">
        <v>111.01</v>
      </c>
      <c r="E2003" s="4">
        <v>1.79</v>
      </c>
      <c r="F2003" s="4">
        <f t="shared" si="31"/>
        <v>198.70790000000002</v>
      </c>
    </row>
    <row r="2004" spans="1:6">
      <c r="A2004" s="9" t="s">
        <v>78</v>
      </c>
      <c r="C2004" s="10" t="s">
        <v>426</v>
      </c>
      <c r="D2004" s="9">
        <v>70.19</v>
      </c>
      <c r="E2004" s="4">
        <v>1.79</v>
      </c>
      <c r="F2004" s="4">
        <f t="shared" si="31"/>
        <v>125.6401</v>
      </c>
    </row>
    <row r="2005" spans="1:6">
      <c r="A2005" s="9" t="s">
        <v>78</v>
      </c>
      <c r="C2005" s="10" t="s">
        <v>426</v>
      </c>
      <c r="D2005" s="9">
        <v>44.76</v>
      </c>
      <c r="E2005" s="4">
        <v>1.79</v>
      </c>
      <c r="F2005" s="4">
        <f t="shared" si="31"/>
        <v>80.120400000000004</v>
      </c>
    </row>
    <row r="2006" spans="1:6">
      <c r="A2006" s="9" t="s">
        <v>67</v>
      </c>
      <c r="C2006" s="10" t="s">
        <v>426</v>
      </c>
      <c r="D2006" s="9">
        <v>72.22</v>
      </c>
      <c r="E2006" s="4">
        <v>1.79</v>
      </c>
      <c r="F2006" s="4">
        <f t="shared" si="31"/>
        <v>129.27379999999999</v>
      </c>
    </row>
    <row r="2007" spans="1:6">
      <c r="A2007" s="9" t="s">
        <v>237</v>
      </c>
      <c r="C2007" s="10" t="s">
        <v>426</v>
      </c>
      <c r="D2007" s="9">
        <v>55.48</v>
      </c>
      <c r="E2007" s="4">
        <v>1.79</v>
      </c>
      <c r="F2007" s="4">
        <f t="shared" si="31"/>
        <v>99.30919999999999</v>
      </c>
    </row>
    <row r="2008" spans="1:6">
      <c r="A2008" s="9" t="s">
        <v>182</v>
      </c>
      <c r="C2008" s="10" t="s">
        <v>426</v>
      </c>
      <c r="D2008" s="9">
        <v>113.27</v>
      </c>
      <c r="E2008" s="4">
        <v>1.79</v>
      </c>
      <c r="F2008" s="4">
        <f t="shared" si="31"/>
        <v>202.7533</v>
      </c>
    </row>
    <row r="2009" spans="1:6">
      <c r="A2009" s="9" t="s">
        <v>240</v>
      </c>
      <c r="C2009" s="10" t="s">
        <v>426</v>
      </c>
      <c r="D2009" s="9">
        <v>9.99</v>
      </c>
      <c r="E2009" s="4">
        <v>1.79</v>
      </c>
      <c r="F2009" s="4">
        <f t="shared" si="31"/>
        <v>17.882100000000001</v>
      </c>
    </row>
    <row r="2010" spans="1:6">
      <c r="A2010" s="9" t="s">
        <v>91</v>
      </c>
      <c r="C2010" s="10" t="s">
        <v>426</v>
      </c>
      <c r="D2010" s="9">
        <v>9.99</v>
      </c>
      <c r="E2010" s="4">
        <v>1.79</v>
      </c>
      <c r="F2010" s="4">
        <f t="shared" si="31"/>
        <v>17.882100000000001</v>
      </c>
    </row>
    <row r="2011" spans="1:6">
      <c r="A2011" s="9" t="s">
        <v>382</v>
      </c>
      <c r="C2011" s="10" t="s">
        <v>426</v>
      </c>
      <c r="D2011" s="9">
        <v>59.96</v>
      </c>
      <c r="E2011" s="4">
        <v>1.79</v>
      </c>
      <c r="F2011" s="4">
        <f t="shared" si="31"/>
        <v>107.3284</v>
      </c>
    </row>
    <row r="2012" spans="1:6">
      <c r="A2012" s="9" t="s">
        <v>81</v>
      </c>
      <c r="C2012" s="10" t="s">
        <v>426</v>
      </c>
      <c r="D2012" s="9">
        <v>10</v>
      </c>
      <c r="E2012" s="4">
        <v>1.79</v>
      </c>
      <c r="F2012" s="4">
        <f t="shared" si="31"/>
        <v>17.899999999999999</v>
      </c>
    </row>
    <row r="2013" spans="1:6">
      <c r="A2013" s="9" t="s">
        <v>325</v>
      </c>
      <c r="C2013" s="10" t="s">
        <v>426</v>
      </c>
      <c r="D2013" s="9">
        <v>18.600000000000001</v>
      </c>
      <c r="E2013" s="4">
        <v>1.79</v>
      </c>
      <c r="F2013" s="4">
        <f t="shared" si="31"/>
        <v>33.294000000000004</v>
      </c>
    </row>
    <row r="2014" spans="1:6">
      <c r="A2014" s="9" t="s">
        <v>325</v>
      </c>
      <c r="C2014" s="10" t="s">
        <v>426</v>
      </c>
      <c r="D2014" s="9">
        <v>38.78</v>
      </c>
      <c r="E2014" s="4">
        <v>1.79</v>
      </c>
      <c r="F2014" s="4">
        <f t="shared" si="31"/>
        <v>69.416200000000003</v>
      </c>
    </row>
    <row r="2015" spans="1:6">
      <c r="A2015" s="9" t="s">
        <v>119</v>
      </c>
      <c r="C2015" s="10" t="s">
        <v>426</v>
      </c>
      <c r="D2015" s="9">
        <v>10</v>
      </c>
      <c r="E2015" s="4">
        <v>1.79</v>
      </c>
      <c r="F2015" s="4">
        <f t="shared" si="31"/>
        <v>17.899999999999999</v>
      </c>
    </row>
    <row r="2016" spans="1:6">
      <c r="A2016" s="9" t="s">
        <v>249</v>
      </c>
      <c r="C2016" s="10" t="s">
        <v>426</v>
      </c>
      <c r="D2016" s="9">
        <v>95.27</v>
      </c>
      <c r="E2016" s="4">
        <v>1.79</v>
      </c>
      <c r="F2016" s="4">
        <f t="shared" si="31"/>
        <v>170.5333</v>
      </c>
    </row>
    <row r="2017" spans="1:6">
      <c r="A2017" s="9" t="s">
        <v>236</v>
      </c>
      <c r="C2017" s="10" t="s">
        <v>426</v>
      </c>
      <c r="D2017" s="9">
        <v>10</v>
      </c>
      <c r="E2017" s="4">
        <v>1.79</v>
      </c>
      <c r="F2017" s="4">
        <f t="shared" si="31"/>
        <v>17.899999999999999</v>
      </c>
    </row>
    <row r="2018" spans="1:6">
      <c r="A2018" s="9" t="s">
        <v>38</v>
      </c>
      <c r="C2018" s="10" t="s">
        <v>426</v>
      </c>
      <c r="D2018" s="9">
        <v>0.14000000000000001</v>
      </c>
      <c r="E2018" s="4">
        <v>1.79</v>
      </c>
      <c r="F2018" s="4">
        <f t="shared" si="31"/>
        <v>0.25060000000000004</v>
      </c>
    </row>
    <row r="2019" spans="1:6">
      <c r="A2019" s="9" t="s">
        <v>134</v>
      </c>
      <c r="C2019" s="10" t="s">
        <v>426</v>
      </c>
      <c r="D2019" s="9">
        <v>9.99</v>
      </c>
      <c r="E2019" s="4">
        <v>1.79</v>
      </c>
      <c r="F2019" s="4">
        <f t="shared" si="31"/>
        <v>17.882100000000001</v>
      </c>
    </row>
    <row r="2020" spans="1:6">
      <c r="A2020" s="9" t="s">
        <v>383</v>
      </c>
      <c r="C2020" s="10" t="s">
        <v>426</v>
      </c>
      <c r="D2020" s="9">
        <v>30.08</v>
      </c>
      <c r="E2020" s="4">
        <v>1.79</v>
      </c>
      <c r="F2020" s="4">
        <f t="shared" si="31"/>
        <v>53.843199999999996</v>
      </c>
    </row>
    <row r="2021" spans="1:6">
      <c r="A2021" s="9" t="s">
        <v>129</v>
      </c>
      <c r="C2021" s="10" t="s">
        <v>426</v>
      </c>
      <c r="D2021" s="9">
        <v>10</v>
      </c>
      <c r="E2021" s="4">
        <v>1.79</v>
      </c>
      <c r="F2021" s="4">
        <f t="shared" si="31"/>
        <v>17.899999999999999</v>
      </c>
    </row>
    <row r="2022" spans="1:6">
      <c r="A2022" s="9" t="s">
        <v>176</v>
      </c>
      <c r="C2022" s="10" t="s">
        <v>426</v>
      </c>
      <c r="D2022" s="9">
        <v>50.44</v>
      </c>
      <c r="E2022" s="4">
        <v>1.79</v>
      </c>
      <c r="F2022" s="4">
        <f t="shared" si="31"/>
        <v>90.287599999999998</v>
      </c>
    </row>
    <row r="2023" spans="1:6">
      <c r="A2023" s="9" t="s">
        <v>383</v>
      </c>
      <c r="C2023" s="10" t="s">
        <v>426</v>
      </c>
      <c r="D2023" s="9">
        <v>70.58</v>
      </c>
      <c r="E2023" s="4">
        <v>1.79</v>
      </c>
      <c r="F2023" s="4">
        <f t="shared" si="31"/>
        <v>126.3382</v>
      </c>
    </row>
    <row r="2024" spans="1:6">
      <c r="A2024" s="9" t="s">
        <v>223</v>
      </c>
      <c r="C2024" s="10" t="s">
        <v>426</v>
      </c>
      <c r="D2024" s="9">
        <v>72</v>
      </c>
      <c r="E2024" s="4">
        <v>1.79</v>
      </c>
      <c r="F2024" s="4">
        <f t="shared" si="31"/>
        <v>128.88</v>
      </c>
    </row>
    <row r="2025" spans="1:6">
      <c r="A2025" s="9" t="s">
        <v>233</v>
      </c>
      <c r="C2025" s="10" t="s">
        <v>426</v>
      </c>
      <c r="D2025" s="9">
        <v>26.08</v>
      </c>
      <c r="E2025" s="4">
        <v>1.79</v>
      </c>
      <c r="F2025" s="4">
        <f t="shared" si="31"/>
        <v>46.683199999999999</v>
      </c>
    </row>
    <row r="2026" spans="1:6">
      <c r="A2026" s="9" t="s">
        <v>384</v>
      </c>
      <c r="C2026" s="10" t="s">
        <v>426</v>
      </c>
      <c r="D2026" s="9">
        <v>68.150000000000006</v>
      </c>
      <c r="E2026" s="4">
        <v>1.79</v>
      </c>
      <c r="F2026" s="4">
        <f t="shared" si="31"/>
        <v>121.98850000000002</v>
      </c>
    </row>
    <row r="2027" spans="1:6">
      <c r="A2027" s="9" t="s">
        <v>100</v>
      </c>
      <c r="C2027" s="10" t="s">
        <v>426</v>
      </c>
      <c r="D2027" s="9">
        <v>80.98</v>
      </c>
      <c r="E2027" s="4">
        <v>1.79</v>
      </c>
      <c r="F2027" s="4">
        <f t="shared" si="31"/>
        <v>144.95420000000001</v>
      </c>
    </row>
    <row r="2028" spans="1:6">
      <c r="A2028" s="9" t="s">
        <v>62</v>
      </c>
      <c r="C2028" s="10" t="s">
        <v>426</v>
      </c>
      <c r="D2028" s="9">
        <v>119.47</v>
      </c>
      <c r="E2028" s="4">
        <v>1.79</v>
      </c>
      <c r="F2028" s="4">
        <f t="shared" si="31"/>
        <v>213.85130000000001</v>
      </c>
    </row>
    <row r="2029" spans="1:6">
      <c r="A2029" s="9" t="s">
        <v>385</v>
      </c>
      <c r="C2029" s="10" t="s">
        <v>426</v>
      </c>
      <c r="D2029" s="9">
        <v>131.91999999999999</v>
      </c>
      <c r="E2029" s="4">
        <v>1.79</v>
      </c>
      <c r="F2029" s="4">
        <f t="shared" si="31"/>
        <v>236.13679999999999</v>
      </c>
    </row>
    <row r="2030" spans="1:6">
      <c r="A2030" s="9" t="s">
        <v>386</v>
      </c>
      <c r="C2030" s="10" t="s">
        <v>426</v>
      </c>
      <c r="D2030" s="9">
        <v>38.520000000000003</v>
      </c>
      <c r="E2030" s="4">
        <v>1.79</v>
      </c>
      <c r="F2030" s="4">
        <f t="shared" si="31"/>
        <v>68.950800000000001</v>
      </c>
    </row>
    <row r="2031" spans="1:6">
      <c r="A2031" s="9" t="s">
        <v>165</v>
      </c>
      <c r="C2031" s="10" t="s">
        <v>426</v>
      </c>
      <c r="D2031" s="9">
        <v>119.53</v>
      </c>
      <c r="E2031" s="4">
        <v>1.79</v>
      </c>
      <c r="F2031" s="4">
        <f t="shared" si="31"/>
        <v>213.95869999999999</v>
      </c>
    </row>
    <row r="2032" spans="1:6">
      <c r="A2032" s="9" t="s">
        <v>386</v>
      </c>
      <c r="C2032" s="10" t="s">
        <v>426</v>
      </c>
      <c r="D2032" s="9">
        <v>30.67</v>
      </c>
      <c r="E2032" s="4">
        <v>1.79</v>
      </c>
      <c r="F2032" s="4">
        <f t="shared" si="31"/>
        <v>54.899300000000004</v>
      </c>
    </row>
    <row r="2033" spans="1:6">
      <c r="A2033" s="9" t="s">
        <v>300</v>
      </c>
      <c r="C2033" s="10" t="s">
        <v>426</v>
      </c>
      <c r="D2033" s="9">
        <v>47.38</v>
      </c>
      <c r="E2033" s="4">
        <v>1.79</v>
      </c>
      <c r="F2033" s="4">
        <f t="shared" si="31"/>
        <v>84.810200000000009</v>
      </c>
    </row>
    <row r="2034" spans="1:6">
      <c r="A2034" s="9" t="s">
        <v>91</v>
      </c>
      <c r="C2034" s="10" t="s">
        <v>426</v>
      </c>
      <c r="D2034" s="9">
        <v>133</v>
      </c>
      <c r="E2034" s="4">
        <v>1.79</v>
      </c>
      <c r="F2034" s="4">
        <f t="shared" si="31"/>
        <v>238.07</v>
      </c>
    </row>
    <row r="2035" spans="1:6">
      <c r="A2035" s="9" t="s">
        <v>306</v>
      </c>
      <c r="C2035" s="10" t="s">
        <v>426</v>
      </c>
      <c r="D2035" s="9">
        <v>79.75</v>
      </c>
      <c r="E2035" s="4">
        <v>1.79</v>
      </c>
      <c r="F2035" s="4">
        <f t="shared" si="31"/>
        <v>142.7525</v>
      </c>
    </row>
    <row r="2036" spans="1:6">
      <c r="A2036" s="9" t="s">
        <v>245</v>
      </c>
      <c r="C2036" s="10" t="s">
        <v>426</v>
      </c>
      <c r="D2036" s="9">
        <v>36.26</v>
      </c>
      <c r="E2036" s="4">
        <v>1.79</v>
      </c>
      <c r="F2036" s="4">
        <f t="shared" si="31"/>
        <v>64.9054</v>
      </c>
    </row>
    <row r="2037" spans="1:6">
      <c r="A2037" s="9" t="s">
        <v>234</v>
      </c>
      <c r="C2037" s="10" t="s">
        <v>426</v>
      </c>
      <c r="D2037" s="9">
        <v>102.04</v>
      </c>
      <c r="E2037" s="4">
        <v>1.79</v>
      </c>
      <c r="F2037" s="4">
        <f t="shared" si="31"/>
        <v>182.6516</v>
      </c>
    </row>
    <row r="2038" spans="1:6">
      <c r="A2038" s="9" t="s">
        <v>385</v>
      </c>
      <c r="C2038" s="10" t="s">
        <v>426</v>
      </c>
      <c r="D2038" s="9">
        <v>24.9</v>
      </c>
      <c r="E2038" s="4">
        <v>1.79</v>
      </c>
      <c r="F2038" s="4">
        <f t="shared" si="31"/>
        <v>44.570999999999998</v>
      </c>
    </row>
    <row r="2039" spans="1:6">
      <c r="A2039" s="9" t="s">
        <v>126</v>
      </c>
      <c r="C2039" s="10" t="s">
        <v>426</v>
      </c>
      <c r="D2039" s="9">
        <v>27.49</v>
      </c>
      <c r="E2039" s="4">
        <v>1.79</v>
      </c>
      <c r="F2039" s="4">
        <f t="shared" si="31"/>
        <v>49.207099999999997</v>
      </c>
    </row>
    <row r="2040" spans="1:6">
      <c r="A2040" s="9" t="s">
        <v>385</v>
      </c>
      <c r="C2040" s="10" t="s">
        <v>426</v>
      </c>
      <c r="D2040" s="9">
        <v>4.7</v>
      </c>
      <c r="E2040" s="4">
        <v>1.79</v>
      </c>
      <c r="F2040" s="4">
        <f t="shared" si="31"/>
        <v>8.4130000000000003</v>
      </c>
    </row>
    <row r="2041" spans="1:6">
      <c r="A2041" s="9" t="s">
        <v>181</v>
      </c>
      <c r="C2041" s="10" t="s">
        <v>426</v>
      </c>
      <c r="D2041" s="9">
        <v>69.930000000000007</v>
      </c>
      <c r="E2041" s="4">
        <v>1.79</v>
      </c>
      <c r="F2041" s="4">
        <f t="shared" si="31"/>
        <v>125.17470000000002</v>
      </c>
    </row>
    <row r="2042" spans="1:6">
      <c r="A2042" s="9" t="s">
        <v>251</v>
      </c>
      <c r="C2042" s="10" t="s">
        <v>426</v>
      </c>
      <c r="D2042" s="9">
        <v>62.95</v>
      </c>
      <c r="E2042" s="4">
        <v>1.79</v>
      </c>
      <c r="F2042" s="4">
        <f t="shared" si="31"/>
        <v>112.68050000000001</v>
      </c>
    </row>
    <row r="2043" spans="1:6">
      <c r="A2043" s="9" t="s">
        <v>81</v>
      </c>
      <c r="C2043" s="10" t="s">
        <v>426</v>
      </c>
      <c r="D2043" s="9">
        <v>106.5</v>
      </c>
      <c r="E2043" s="4">
        <v>1.79</v>
      </c>
      <c r="F2043" s="4">
        <f t="shared" si="31"/>
        <v>190.63499999999999</v>
      </c>
    </row>
    <row r="2044" spans="1:6">
      <c r="A2044" s="9" t="s">
        <v>81</v>
      </c>
      <c r="C2044" s="10" t="s">
        <v>426</v>
      </c>
      <c r="D2044" s="9">
        <v>23.67</v>
      </c>
      <c r="E2044" s="4">
        <v>1.79</v>
      </c>
      <c r="F2044" s="4">
        <f t="shared" si="31"/>
        <v>42.369300000000003</v>
      </c>
    </row>
    <row r="2045" spans="1:6">
      <c r="A2045" s="9" t="s">
        <v>207</v>
      </c>
      <c r="C2045" s="10" t="s">
        <v>426</v>
      </c>
      <c r="D2045" s="9">
        <v>19.11</v>
      </c>
      <c r="E2045" s="4">
        <v>1.79</v>
      </c>
      <c r="F2045" s="4">
        <f t="shared" si="31"/>
        <v>34.206899999999997</v>
      </c>
    </row>
    <row r="2046" spans="1:6">
      <c r="A2046" s="9" t="s">
        <v>144</v>
      </c>
      <c r="C2046" s="10" t="s">
        <v>426</v>
      </c>
      <c r="D2046" s="9">
        <v>29.13</v>
      </c>
      <c r="E2046" s="4">
        <v>1.79</v>
      </c>
      <c r="F2046" s="4">
        <f t="shared" si="31"/>
        <v>52.142699999999998</v>
      </c>
    </row>
    <row r="2047" spans="1:6">
      <c r="A2047" s="9" t="s">
        <v>207</v>
      </c>
      <c r="C2047" s="10" t="s">
        <v>426</v>
      </c>
      <c r="D2047" s="9">
        <v>20.45</v>
      </c>
      <c r="E2047" s="4">
        <v>1.79</v>
      </c>
      <c r="F2047" s="4">
        <f t="shared" si="31"/>
        <v>36.605499999999999</v>
      </c>
    </row>
    <row r="2048" spans="1:6">
      <c r="A2048" s="9" t="s">
        <v>387</v>
      </c>
      <c r="C2048" s="10" t="s">
        <v>426</v>
      </c>
      <c r="D2048" s="9">
        <v>66.510000000000005</v>
      </c>
      <c r="E2048" s="4">
        <v>1.79</v>
      </c>
      <c r="F2048" s="4">
        <f t="shared" si="31"/>
        <v>119.05290000000001</v>
      </c>
    </row>
    <row r="2049" spans="1:6">
      <c r="A2049" s="9" t="s">
        <v>96</v>
      </c>
      <c r="C2049" s="10" t="s">
        <v>426</v>
      </c>
      <c r="D2049" s="9">
        <v>21.76</v>
      </c>
      <c r="E2049" s="4">
        <v>1.79</v>
      </c>
      <c r="F2049" s="4">
        <f t="shared" si="31"/>
        <v>38.950400000000002</v>
      </c>
    </row>
    <row r="2050" spans="1:6">
      <c r="A2050" s="9" t="s">
        <v>388</v>
      </c>
      <c r="C2050" s="10" t="s">
        <v>426</v>
      </c>
      <c r="D2050" s="9">
        <v>87.42</v>
      </c>
      <c r="E2050" s="4">
        <v>1.79</v>
      </c>
      <c r="F2050" s="4">
        <f t="shared" si="31"/>
        <v>156.48179999999999</v>
      </c>
    </row>
    <row r="2051" spans="1:6">
      <c r="A2051" s="9" t="s">
        <v>294</v>
      </c>
      <c r="C2051" s="10" t="s">
        <v>426</v>
      </c>
      <c r="D2051" s="9">
        <v>60.55</v>
      </c>
      <c r="E2051" s="4">
        <v>1.79</v>
      </c>
      <c r="F2051" s="4">
        <f t="shared" si="31"/>
        <v>108.3845</v>
      </c>
    </row>
    <row r="2052" spans="1:6">
      <c r="A2052" s="9" t="s">
        <v>265</v>
      </c>
      <c r="C2052" s="10" t="s">
        <v>426</v>
      </c>
      <c r="D2052" s="9">
        <v>30.17</v>
      </c>
      <c r="E2052" s="4">
        <v>1.79</v>
      </c>
      <c r="F2052" s="4">
        <f t="shared" si="31"/>
        <v>54.004300000000001</v>
      </c>
    </row>
    <row r="2053" spans="1:6">
      <c r="A2053" s="9" t="s">
        <v>206</v>
      </c>
      <c r="C2053" s="10" t="s">
        <v>426</v>
      </c>
      <c r="D2053" s="9">
        <v>42.97</v>
      </c>
      <c r="E2053" s="4">
        <v>1.79</v>
      </c>
      <c r="F2053" s="4">
        <f t="shared" si="31"/>
        <v>76.916299999999993</v>
      </c>
    </row>
    <row r="2054" spans="1:6">
      <c r="A2054" s="9" t="s">
        <v>370</v>
      </c>
      <c r="C2054" s="10" t="s">
        <v>426</v>
      </c>
      <c r="D2054" s="9">
        <v>115.33</v>
      </c>
      <c r="E2054" s="4">
        <v>1.79</v>
      </c>
      <c r="F2054" s="4">
        <f t="shared" ref="F2054:F2117" si="32">D2054*E2054</f>
        <v>206.44069999999999</v>
      </c>
    </row>
    <row r="2055" spans="1:6">
      <c r="A2055" s="9" t="s">
        <v>129</v>
      </c>
      <c r="C2055" s="10" t="s">
        <v>426</v>
      </c>
      <c r="D2055" s="9">
        <v>87.48</v>
      </c>
      <c r="E2055" s="4">
        <v>1.79</v>
      </c>
      <c r="F2055" s="4">
        <f t="shared" si="32"/>
        <v>156.58920000000001</v>
      </c>
    </row>
    <row r="2056" spans="1:6">
      <c r="A2056" s="9" t="s">
        <v>265</v>
      </c>
      <c r="C2056" s="10" t="s">
        <v>426</v>
      </c>
      <c r="D2056" s="9">
        <v>14.04</v>
      </c>
      <c r="E2056" s="4">
        <v>1.79</v>
      </c>
      <c r="F2056" s="4">
        <f t="shared" si="32"/>
        <v>25.131599999999999</v>
      </c>
    </row>
    <row r="2057" spans="1:6">
      <c r="A2057" s="9" t="s">
        <v>226</v>
      </c>
      <c r="C2057" s="10" t="s">
        <v>426</v>
      </c>
      <c r="D2057" s="9">
        <v>55.93</v>
      </c>
      <c r="E2057" s="4">
        <v>1.79</v>
      </c>
      <c r="F2057" s="4">
        <f t="shared" si="32"/>
        <v>100.1147</v>
      </c>
    </row>
    <row r="2058" spans="1:6">
      <c r="A2058" s="9" t="s">
        <v>280</v>
      </c>
      <c r="C2058" s="10" t="s">
        <v>426</v>
      </c>
      <c r="D2058" s="9">
        <v>42.17</v>
      </c>
      <c r="E2058" s="4">
        <v>1.79</v>
      </c>
      <c r="F2058" s="4">
        <f t="shared" si="32"/>
        <v>75.484300000000005</v>
      </c>
    </row>
    <row r="2059" spans="1:6">
      <c r="A2059" s="9" t="s">
        <v>118</v>
      </c>
      <c r="C2059" s="10" t="s">
        <v>426</v>
      </c>
      <c r="D2059" s="9">
        <v>143.79</v>
      </c>
      <c r="E2059" s="4">
        <v>1.79</v>
      </c>
      <c r="F2059" s="4">
        <f t="shared" si="32"/>
        <v>257.38409999999999</v>
      </c>
    </row>
    <row r="2060" spans="1:6">
      <c r="A2060" s="9" t="s">
        <v>173</v>
      </c>
      <c r="C2060" s="10" t="s">
        <v>426</v>
      </c>
      <c r="D2060" s="9">
        <v>3.04</v>
      </c>
      <c r="E2060" s="4">
        <v>1.79</v>
      </c>
      <c r="F2060" s="4">
        <f t="shared" si="32"/>
        <v>5.4416000000000002</v>
      </c>
    </row>
    <row r="2061" spans="1:6">
      <c r="A2061" s="9" t="s">
        <v>252</v>
      </c>
      <c r="C2061" s="10" t="s">
        <v>426</v>
      </c>
      <c r="D2061" s="9">
        <v>37.81</v>
      </c>
      <c r="E2061" s="4">
        <v>1.79</v>
      </c>
      <c r="F2061" s="4">
        <f t="shared" si="32"/>
        <v>67.679900000000004</v>
      </c>
    </row>
    <row r="2062" spans="1:6">
      <c r="A2062" s="9" t="s">
        <v>173</v>
      </c>
      <c r="C2062" s="10" t="s">
        <v>426</v>
      </c>
      <c r="D2062" s="9">
        <v>43.72</v>
      </c>
      <c r="E2062" s="4">
        <v>1.79</v>
      </c>
      <c r="F2062" s="4">
        <f t="shared" si="32"/>
        <v>78.258799999999994</v>
      </c>
    </row>
    <row r="2063" spans="1:6">
      <c r="A2063" s="9" t="s">
        <v>389</v>
      </c>
      <c r="C2063" s="10" t="s">
        <v>426</v>
      </c>
      <c r="D2063" s="9">
        <v>94.95</v>
      </c>
      <c r="E2063" s="4">
        <v>1.79</v>
      </c>
      <c r="F2063" s="4">
        <f t="shared" si="32"/>
        <v>169.9605</v>
      </c>
    </row>
    <row r="2064" spans="1:6">
      <c r="A2064" s="9" t="s">
        <v>389</v>
      </c>
      <c r="C2064" s="10" t="s">
        <v>426</v>
      </c>
      <c r="D2064" s="9">
        <v>53.14</v>
      </c>
      <c r="E2064" s="4">
        <v>1.79</v>
      </c>
      <c r="F2064" s="4">
        <f t="shared" si="32"/>
        <v>95.120599999999996</v>
      </c>
    </row>
    <row r="2065" spans="1:6">
      <c r="A2065" s="9" t="s">
        <v>283</v>
      </c>
      <c r="C2065" s="10" t="s">
        <v>426</v>
      </c>
      <c r="D2065" s="9">
        <v>85.55</v>
      </c>
      <c r="E2065" s="4">
        <v>1.79</v>
      </c>
      <c r="F2065" s="4">
        <f t="shared" si="32"/>
        <v>153.1345</v>
      </c>
    </row>
    <row r="2066" spans="1:6">
      <c r="A2066" s="9" t="s">
        <v>287</v>
      </c>
      <c r="C2066" s="10" t="s">
        <v>426</v>
      </c>
      <c r="D2066" s="9">
        <v>65.98</v>
      </c>
      <c r="E2066" s="4">
        <v>1.79</v>
      </c>
      <c r="F2066" s="4">
        <f t="shared" si="32"/>
        <v>118.10420000000001</v>
      </c>
    </row>
    <row r="2067" spans="1:6">
      <c r="A2067" s="9" t="s">
        <v>290</v>
      </c>
      <c r="C2067" s="10" t="s">
        <v>426</v>
      </c>
      <c r="D2067" s="9">
        <v>9.57</v>
      </c>
      <c r="E2067" s="4">
        <v>1.79</v>
      </c>
      <c r="F2067" s="4">
        <f t="shared" si="32"/>
        <v>17.130300000000002</v>
      </c>
    </row>
    <row r="2068" spans="1:6">
      <c r="A2068" s="9" t="s">
        <v>290</v>
      </c>
      <c r="C2068" s="10" t="s">
        <v>426</v>
      </c>
      <c r="D2068" s="9">
        <v>39.21</v>
      </c>
      <c r="E2068" s="4">
        <v>1.79</v>
      </c>
      <c r="F2068" s="4">
        <f t="shared" si="32"/>
        <v>70.185900000000004</v>
      </c>
    </row>
    <row r="2069" spans="1:6">
      <c r="A2069" s="9" t="s">
        <v>390</v>
      </c>
      <c r="C2069" s="10" t="s">
        <v>426</v>
      </c>
      <c r="D2069" s="9">
        <v>49.39</v>
      </c>
      <c r="E2069" s="4">
        <v>1.79</v>
      </c>
      <c r="F2069" s="4">
        <f t="shared" si="32"/>
        <v>88.408100000000005</v>
      </c>
    </row>
    <row r="2070" spans="1:6">
      <c r="A2070" s="9" t="s">
        <v>247</v>
      </c>
      <c r="C2070" s="10" t="s">
        <v>426</v>
      </c>
      <c r="D2070" s="9">
        <v>39.25</v>
      </c>
      <c r="E2070" s="4">
        <v>1.79</v>
      </c>
      <c r="F2070" s="4">
        <f t="shared" si="32"/>
        <v>70.257500000000007</v>
      </c>
    </row>
    <row r="2071" spans="1:6">
      <c r="A2071" s="9" t="s">
        <v>291</v>
      </c>
      <c r="C2071" s="10" t="s">
        <v>426</v>
      </c>
      <c r="D2071" s="9">
        <v>62.71</v>
      </c>
      <c r="E2071" s="4">
        <v>1.79</v>
      </c>
      <c r="F2071" s="4">
        <f t="shared" si="32"/>
        <v>112.2509</v>
      </c>
    </row>
    <row r="2072" spans="1:6">
      <c r="A2072" s="9" t="s">
        <v>281</v>
      </c>
      <c r="C2072" s="10" t="s">
        <v>426</v>
      </c>
      <c r="D2072" s="9">
        <v>40.39</v>
      </c>
      <c r="E2072" s="4">
        <v>1.79</v>
      </c>
      <c r="F2072" s="4">
        <f t="shared" si="32"/>
        <v>72.298100000000005</v>
      </c>
    </row>
    <row r="2073" spans="1:6">
      <c r="A2073" s="9" t="s">
        <v>161</v>
      </c>
      <c r="C2073" s="10" t="s">
        <v>426</v>
      </c>
      <c r="D2073" s="9">
        <v>64.650000000000006</v>
      </c>
      <c r="E2073" s="4">
        <v>1.79</v>
      </c>
      <c r="F2073" s="4">
        <f t="shared" si="32"/>
        <v>115.72350000000002</v>
      </c>
    </row>
    <row r="2074" spans="1:6">
      <c r="A2074" s="9" t="s">
        <v>391</v>
      </c>
      <c r="C2074" s="10" t="s">
        <v>426</v>
      </c>
      <c r="D2074" s="9">
        <v>58.27</v>
      </c>
      <c r="E2074" s="4">
        <v>1.79</v>
      </c>
      <c r="F2074" s="4">
        <f t="shared" si="32"/>
        <v>104.30330000000001</v>
      </c>
    </row>
    <row r="2075" spans="1:6">
      <c r="A2075" s="9" t="s">
        <v>392</v>
      </c>
      <c r="C2075" s="10" t="s">
        <v>426</v>
      </c>
      <c r="D2075" s="9">
        <v>58.82</v>
      </c>
      <c r="E2075" s="4">
        <v>1.79</v>
      </c>
      <c r="F2075" s="4">
        <f t="shared" si="32"/>
        <v>105.2878</v>
      </c>
    </row>
    <row r="2076" spans="1:6">
      <c r="A2076" s="9" t="s">
        <v>393</v>
      </c>
      <c r="C2076" s="10" t="s">
        <v>426</v>
      </c>
      <c r="D2076" s="9">
        <v>59.13</v>
      </c>
      <c r="E2076" s="4">
        <v>1.79</v>
      </c>
      <c r="F2076" s="4">
        <f t="shared" si="32"/>
        <v>105.84270000000001</v>
      </c>
    </row>
    <row r="2077" spans="1:6">
      <c r="A2077" s="9" t="s">
        <v>273</v>
      </c>
      <c r="C2077" s="10" t="s">
        <v>426</v>
      </c>
      <c r="D2077" s="9">
        <v>51.83</v>
      </c>
      <c r="E2077" s="4">
        <v>1.79</v>
      </c>
      <c r="F2077" s="4">
        <f t="shared" si="32"/>
        <v>92.775700000000001</v>
      </c>
    </row>
    <row r="2078" spans="1:6">
      <c r="A2078" s="9" t="s">
        <v>292</v>
      </c>
      <c r="C2078" s="10" t="s">
        <v>426</v>
      </c>
      <c r="D2078" s="9">
        <v>61.64</v>
      </c>
      <c r="E2078" s="4">
        <v>1.79</v>
      </c>
      <c r="F2078" s="4">
        <f t="shared" si="32"/>
        <v>110.3356</v>
      </c>
    </row>
    <row r="2079" spans="1:6">
      <c r="A2079" s="9" t="s">
        <v>293</v>
      </c>
      <c r="C2079" s="10" t="s">
        <v>426</v>
      </c>
      <c r="D2079" s="9">
        <v>57.73</v>
      </c>
      <c r="E2079" s="4">
        <v>1.79</v>
      </c>
      <c r="F2079" s="4">
        <f t="shared" si="32"/>
        <v>103.33669999999999</v>
      </c>
    </row>
    <row r="2080" spans="1:6">
      <c r="A2080" s="9" t="s">
        <v>289</v>
      </c>
      <c r="C2080" s="10" t="s">
        <v>426</v>
      </c>
      <c r="D2080" s="9">
        <v>95.09</v>
      </c>
      <c r="E2080" s="4">
        <v>1.79</v>
      </c>
      <c r="F2080" s="4">
        <f t="shared" si="32"/>
        <v>170.21110000000002</v>
      </c>
    </row>
    <row r="2081" spans="1:6">
      <c r="A2081" s="9" t="s">
        <v>304</v>
      </c>
      <c r="C2081" s="10" t="s">
        <v>426</v>
      </c>
      <c r="D2081" s="9">
        <v>41.91</v>
      </c>
      <c r="E2081" s="4">
        <v>1.79</v>
      </c>
      <c r="F2081" s="4">
        <f t="shared" si="32"/>
        <v>75.018900000000002</v>
      </c>
    </row>
    <row r="2082" spans="1:6">
      <c r="A2082" s="9" t="s">
        <v>189</v>
      </c>
      <c r="C2082" s="10" t="s">
        <v>426</v>
      </c>
      <c r="D2082" s="9">
        <v>58.04</v>
      </c>
      <c r="E2082" s="4">
        <v>1.79</v>
      </c>
      <c r="F2082" s="4">
        <f t="shared" si="32"/>
        <v>103.8916</v>
      </c>
    </row>
    <row r="2083" spans="1:6">
      <c r="A2083" s="9" t="s">
        <v>394</v>
      </c>
      <c r="C2083" s="10" t="s">
        <v>426</v>
      </c>
      <c r="D2083" s="9">
        <v>64.540000000000006</v>
      </c>
      <c r="E2083" s="4">
        <v>1.79</v>
      </c>
      <c r="F2083" s="4">
        <f t="shared" si="32"/>
        <v>115.52660000000002</v>
      </c>
    </row>
    <row r="2084" spans="1:6">
      <c r="A2084" s="9" t="s">
        <v>395</v>
      </c>
      <c r="C2084" s="10" t="s">
        <v>426</v>
      </c>
      <c r="D2084" s="9">
        <v>61.26</v>
      </c>
      <c r="E2084" s="4">
        <v>1.79</v>
      </c>
      <c r="F2084" s="4">
        <f t="shared" si="32"/>
        <v>109.6554</v>
      </c>
    </row>
    <row r="2085" spans="1:6">
      <c r="A2085" s="9" t="s">
        <v>236</v>
      </c>
      <c r="C2085" s="10" t="s">
        <v>426</v>
      </c>
      <c r="D2085" s="9">
        <v>55.73</v>
      </c>
      <c r="E2085" s="4">
        <v>1.79</v>
      </c>
      <c r="F2085" s="4">
        <f t="shared" si="32"/>
        <v>99.756699999999995</v>
      </c>
    </row>
    <row r="2086" spans="1:6">
      <c r="A2086" s="9" t="s">
        <v>396</v>
      </c>
      <c r="C2086" s="10" t="s">
        <v>426</v>
      </c>
      <c r="D2086" s="9">
        <v>65.59</v>
      </c>
      <c r="E2086" s="4">
        <v>1.79</v>
      </c>
      <c r="F2086" s="4">
        <f t="shared" si="32"/>
        <v>117.40610000000001</v>
      </c>
    </row>
    <row r="2087" spans="1:6">
      <c r="A2087" s="9" t="s">
        <v>145</v>
      </c>
      <c r="C2087" s="10" t="s">
        <v>426</v>
      </c>
      <c r="D2087" s="9">
        <v>58.03</v>
      </c>
      <c r="E2087" s="4">
        <v>1.79</v>
      </c>
      <c r="F2087" s="4">
        <f t="shared" si="32"/>
        <v>103.8737</v>
      </c>
    </row>
    <row r="2088" spans="1:6">
      <c r="A2088" s="9" t="s">
        <v>131</v>
      </c>
      <c r="C2088" s="10" t="s">
        <v>426</v>
      </c>
      <c r="D2088" s="9">
        <v>97.98</v>
      </c>
      <c r="E2088" s="4">
        <v>1.79</v>
      </c>
      <c r="F2088" s="4">
        <f t="shared" si="32"/>
        <v>175.38420000000002</v>
      </c>
    </row>
    <row r="2089" spans="1:6">
      <c r="A2089" s="9" t="s">
        <v>397</v>
      </c>
      <c r="C2089" s="10" t="s">
        <v>426</v>
      </c>
      <c r="D2089" s="9">
        <v>70.010000000000005</v>
      </c>
      <c r="E2089" s="4">
        <v>1.79</v>
      </c>
      <c r="F2089" s="4">
        <f t="shared" si="32"/>
        <v>125.31790000000001</v>
      </c>
    </row>
    <row r="2090" spans="1:6">
      <c r="A2090" s="9" t="s">
        <v>132</v>
      </c>
      <c r="C2090" s="10" t="s">
        <v>426</v>
      </c>
      <c r="D2090" s="9">
        <v>10</v>
      </c>
      <c r="E2090" s="4">
        <v>1.79</v>
      </c>
      <c r="F2090" s="4">
        <f t="shared" si="32"/>
        <v>17.899999999999999</v>
      </c>
    </row>
    <row r="2091" spans="1:6">
      <c r="A2091" s="9" t="s">
        <v>132</v>
      </c>
      <c r="C2091" s="10" t="s">
        <v>426</v>
      </c>
      <c r="D2091" s="9">
        <v>9.34</v>
      </c>
      <c r="E2091" s="4">
        <v>1.79</v>
      </c>
      <c r="F2091" s="4">
        <f t="shared" si="32"/>
        <v>16.718599999999999</v>
      </c>
    </row>
    <row r="2092" spans="1:6">
      <c r="A2092" s="9" t="s">
        <v>398</v>
      </c>
      <c r="C2092" s="10" t="s">
        <v>426</v>
      </c>
      <c r="D2092" s="9">
        <v>67.540000000000006</v>
      </c>
      <c r="E2092" s="4">
        <v>1.79</v>
      </c>
      <c r="F2092" s="4">
        <f t="shared" si="32"/>
        <v>120.89660000000001</v>
      </c>
    </row>
    <row r="2093" spans="1:6">
      <c r="A2093" s="9" t="s">
        <v>399</v>
      </c>
      <c r="C2093" s="10" t="s">
        <v>426</v>
      </c>
      <c r="D2093" s="9">
        <v>55.92</v>
      </c>
      <c r="E2093" s="4">
        <v>1.79</v>
      </c>
      <c r="F2093" s="4">
        <f t="shared" si="32"/>
        <v>100.0968</v>
      </c>
    </row>
    <row r="2094" spans="1:6">
      <c r="A2094" s="9" t="s">
        <v>400</v>
      </c>
      <c r="C2094" s="10" t="s">
        <v>426</v>
      </c>
      <c r="D2094" s="9">
        <v>59.66</v>
      </c>
      <c r="E2094" s="4">
        <v>1.79</v>
      </c>
      <c r="F2094" s="4">
        <f t="shared" si="32"/>
        <v>106.7914</v>
      </c>
    </row>
    <row r="2095" spans="1:6">
      <c r="A2095" s="9" t="s">
        <v>401</v>
      </c>
      <c r="C2095" s="10" t="s">
        <v>426</v>
      </c>
      <c r="D2095" s="9">
        <v>73.239999999999995</v>
      </c>
      <c r="E2095" s="4">
        <v>1.79</v>
      </c>
      <c r="F2095" s="4">
        <f t="shared" si="32"/>
        <v>131.09959999999998</v>
      </c>
    </row>
    <row r="2096" spans="1:6">
      <c r="A2096" s="9" t="s">
        <v>193</v>
      </c>
      <c r="C2096" s="10" t="s">
        <v>426</v>
      </c>
      <c r="D2096" s="9">
        <v>266.38</v>
      </c>
      <c r="E2096" s="4">
        <v>1.79</v>
      </c>
      <c r="F2096" s="4">
        <f t="shared" si="32"/>
        <v>476.8202</v>
      </c>
    </row>
    <row r="2097" spans="1:6">
      <c r="A2097" s="9" t="s">
        <v>52</v>
      </c>
      <c r="C2097" s="10" t="s">
        <v>426</v>
      </c>
      <c r="D2097" s="9">
        <v>59.16</v>
      </c>
      <c r="E2097" s="4">
        <v>1.79</v>
      </c>
      <c r="F2097" s="4">
        <f t="shared" si="32"/>
        <v>105.8964</v>
      </c>
    </row>
    <row r="2098" spans="1:6">
      <c r="A2098" s="9" t="s">
        <v>93</v>
      </c>
      <c r="C2098" s="10" t="s">
        <v>426</v>
      </c>
      <c r="D2098" s="9">
        <v>10</v>
      </c>
      <c r="E2098" s="4">
        <v>1.79</v>
      </c>
      <c r="F2098" s="4">
        <f t="shared" si="32"/>
        <v>17.899999999999999</v>
      </c>
    </row>
    <row r="2099" spans="1:6">
      <c r="A2099" s="9" t="s">
        <v>93</v>
      </c>
      <c r="C2099" s="10" t="s">
        <v>426</v>
      </c>
      <c r="D2099" s="9">
        <v>52.78</v>
      </c>
      <c r="E2099" s="4">
        <v>1.79</v>
      </c>
      <c r="F2099" s="4">
        <f t="shared" si="32"/>
        <v>94.476200000000006</v>
      </c>
    </row>
    <row r="2100" spans="1:6">
      <c r="A2100" s="9" t="s">
        <v>210</v>
      </c>
      <c r="C2100" s="10" t="s">
        <v>426</v>
      </c>
      <c r="D2100" s="9">
        <v>44.83</v>
      </c>
      <c r="E2100" s="4">
        <v>1.79</v>
      </c>
      <c r="F2100" s="4">
        <f t="shared" si="32"/>
        <v>80.245699999999999</v>
      </c>
    </row>
    <row r="2101" spans="1:6">
      <c r="A2101" s="9" t="s">
        <v>210</v>
      </c>
      <c r="C2101" s="10" t="s">
        <v>426</v>
      </c>
      <c r="D2101" s="9">
        <v>3.83</v>
      </c>
      <c r="E2101" s="4">
        <v>1.79</v>
      </c>
      <c r="F2101" s="4">
        <f t="shared" si="32"/>
        <v>6.8557000000000006</v>
      </c>
    </row>
    <row r="2102" spans="1:6">
      <c r="A2102" s="9" t="s">
        <v>43</v>
      </c>
      <c r="C2102" s="10" t="s">
        <v>426</v>
      </c>
      <c r="D2102" s="9">
        <v>23.41</v>
      </c>
      <c r="E2102" s="4">
        <v>1.79</v>
      </c>
      <c r="F2102" s="4">
        <f t="shared" si="32"/>
        <v>41.9039</v>
      </c>
    </row>
    <row r="2103" spans="1:6">
      <c r="A2103" s="9" t="s">
        <v>67</v>
      </c>
      <c r="C2103" s="10" t="s">
        <v>426</v>
      </c>
      <c r="D2103" s="9">
        <v>42.74</v>
      </c>
      <c r="E2103" s="4">
        <v>1.79</v>
      </c>
      <c r="F2103" s="4">
        <f t="shared" si="32"/>
        <v>76.504600000000011</v>
      </c>
    </row>
    <row r="2104" spans="1:6">
      <c r="A2104" s="9" t="s">
        <v>38</v>
      </c>
      <c r="C2104" s="10" t="s">
        <v>426</v>
      </c>
      <c r="D2104" s="9">
        <v>10.62</v>
      </c>
      <c r="E2104" s="4">
        <v>1.79</v>
      </c>
      <c r="F2104" s="4">
        <f t="shared" si="32"/>
        <v>19.009799999999998</v>
      </c>
    </row>
    <row r="2105" spans="1:6">
      <c r="A2105" s="9" t="s">
        <v>38</v>
      </c>
      <c r="C2105" s="10" t="s">
        <v>426</v>
      </c>
      <c r="D2105" s="9">
        <v>57.63</v>
      </c>
      <c r="E2105" s="4">
        <v>1.79</v>
      </c>
      <c r="F2105" s="4">
        <f t="shared" si="32"/>
        <v>103.15770000000001</v>
      </c>
    </row>
    <row r="2106" spans="1:6">
      <c r="A2106" s="9" t="s">
        <v>169</v>
      </c>
      <c r="C2106" s="10" t="s">
        <v>426</v>
      </c>
      <c r="D2106" s="9">
        <v>47.53</v>
      </c>
      <c r="E2106" s="4">
        <v>1.79</v>
      </c>
      <c r="F2106" s="4">
        <f t="shared" si="32"/>
        <v>85.078699999999998</v>
      </c>
    </row>
    <row r="2107" spans="1:6">
      <c r="A2107" s="9" t="s">
        <v>114</v>
      </c>
      <c r="C2107" s="10" t="s">
        <v>426</v>
      </c>
      <c r="D2107" s="9">
        <v>10</v>
      </c>
      <c r="E2107" s="4">
        <v>1.79</v>
      </c>
      <c r="F2107" s="4">
        <f t="shared" si="32"/>
        <v>17.899999999999999</v>
      </c>
    </row>
    <row r="2108" spans="1:6">
      <c r="A2108" s="9" t="s">
        <v>114</v>
      </c>
      <c r="C2108" s="10" t="s">
        <v>426</v>
      </c>
      <c r="D2108" s="9">
        <v>115.56</v>
      </c>
      <c r="E2108" s="4">
        <v>1.79</v>
      </c>
      <c r="F2108" s="4">
        <f t="shared" si="32"/>
        <v>206.85240000000002</v>
      </c>
    </row>
    <row r="2109" spans="1:6">
      <c r="A2109" s="9" t="s">
        <v>57</v>
      </c>
      <c r="C2109" s="10" t="s">
        <v>426</v>
      </c>
      <c r="D2109" s="9">
        <v>63.72</v>
      </c>
      <c r="E2109" s="4">
        <v>1.79</v>
      </c>
      <c r="F2109" s="4">
        <f t="shared" si="32"/>
        <v>114.05880000000001</v>
      </c>
    </row>
    <row r="2110" spans="1:6">
      <c r="A2110" s="9" t="s">
        <v>153</v>
      </c>
      <c r="C2110" s="10" t="s">
        <v>426</v>
      </c>
      <c r="D2110" s="9">
        <v>66.78</v>
      </c>
      <c r="E2110" s="4">
        <v>1.79</v>
      </c>
      <c r="F2110" s="4">
        <f t="shared" si="32"/>
        <v>119.53620000000001</v>
      </c>
    </row>
    <row r="2111" spans="1:6">
      <c r="A2111" s="9" t="s">
        <v>102</v>
      </c>
      <c r="C2111" s="10" t="s">
        <v>426</v>
      </c>
      <c r="D2111" s="9">
        <v>90.82</v>
      </c>
      <c r="E2111" s="4">
        <v>1.79</v>
      </c>
      <c r="F2111" s="4">
        <f t="shared" si="32"/>
        <v>162.56779999999998</v>
      </c>
    </row>
    <row r="2112" spans="1:6">
      <c r="A2112" s="9" t="s">
        <v>143</v>
      </c>
      <c r="C2112" s="10" t="s">
        <v>426</v>
      </c>
      <c r="D2112" s="9">
        <v>138.76</v>
      </c>
      <c r="E2112" s="4">
        <v>1.79</v>
      </c>
      <c r="F2112" s="4">
        <f t="shared" si="32"/>
        <v>248.38039999999998</v>
      </c>
    </row>
    <row r="2113" spans="1:6">
      <c r="A2113" s="9" t="s">
        <v>88</v>
      </c>
      <c r="C2113" s="10" t="s">
        <v>426</v>
      </c>
      <c r="D2113" s="9">
        <v>68.63</v>
      </c>
      <c r="E2113" s="4">
        <v>1.79</v>
      </c>
      <c r="F2113" s="4">
        <f t="shared" si="32"/>
        <v>122.84769999999999</v>
      </c>
    </row>
    <row r="2114" spans="1:6">
      <c r="A2114" s="9" t="s">
        <v>402</v>
      </c>
      <c r="C2114" s="10" t="s">
        <v>426</v>
      </c>
      <c r="D2114" s="9">
        <v>65.09</v>
      </c>
      <c r="E2114" s="4">
        <v>1.79</v>
      </c>
      <c r="F2114" s="4">
        <f t="shared" si="32"/>
        <v>116.51110000000001</v>
      </c>
    </row>
    <row r="2115" spans="1:6">
      <c r="A2115" s="9" t="s">
        <v>88</v>
      </c>
      <c r="C2115" s="10" t="s">
        <v>426</v>
      </c>
      <c r="D2115" s="9">
        <v>33.549999999999997</v>
      </c>
      <c r="E2115" s="4">
        <v>1.79</v>
      </c>
      <c r="F2115" s="4">
        <f t="shared" si="32"/>
        <v>60.054499999999997</v>
      </c>
    </row>
    <row r="2116" spans="1:6">
      <c r="A2116" s="9" t="s">
        <v>40</v>
      </c>
      <c r="C2116" s="10" t="s">
        <v>426</v>
      </c>
      <c r="D2116" s="9">
        <v>50.43</v>
      </c>
      <c r="E2116" s="4">
        <v>1.79</v>
      </c>
      <c r="F2116" s="4">
        <f t="shared" si="32"/>
        <v>90.2697</v>
      </c>
    </row>
    <row r="2117" spans="1:6">
      <c r="A2117" s="9" t="s">
        <v>61</v>
      </c>
      <c r="C2117" s="10" t="s">
        <v>426</v>
      </c>
      <c r="D2117" s="9">
        <v>67.91</v>
      </c>
      <c r="E2117" s="4">
        <v>1.79</v>
      </c>
      <c r="F2117" s="4">
        <f t="shared" si="32"/>
        <v>121.55889999999999</v>
      </c>
    </row>
    <row r="2118" spans="1:6">
      <c r="A2118" s="9" t="s">
        <v>42</v>
      </c>
      <c r="C2118" s="10" t="s">
        <v>426</v>
      </c>
      <c r="D2118" s="9">
        <v>94.22</v>
      </c>
      <c r="E2118" s="4">
        <v>1.79</v>
      </c>
      <c r="F2118" s="4">
        <f t="shared" ref="F2118:F2181" si="33">D2118*E2118</f>
        <v>168.65379999999999</v>
      </c>
    </row>
    <row r="2119" spans="1:6">
      <c r="A2119" s="9" t="s">
        <v>64</v>
      </c>
      <c r="C2119" s="10" t="s">
        <v>426</v>
      </c>
      <c r="D2119" s="9">
        <v>108.18</v>
      </c>
      <c r="E2119" s="4">
        <v>1.79</v>
      </c>
      <c r="F2119" s="4">
        <f t="shared" si="33"/>
        <v>193.6422</v>
      </c>
    </row>
    <row r="2120" spans="1:6">
      <c r="A2120" s="9" t="s">
        <v>403</v>
      </c>
      <c r="C2120" s="10" t="s">
        <v>426</v>
      </c>
      <c r="D2120" s="9">
        <v>63.08</v>
      </c>
      <c r="E2120" s="4">
        <v>1.79</v>
      </c>
      <c r="F2120" s="4">
        <f t="shared" si="33"/>
        <v>112.9132</v>
      </c>
    </row>
    <row r="2121" spans="1:6">
      <c r="A2121" s="9" t="s">
        <v>84</v>
      </c>
      <c r="C2121" s="10" t="s">
        <v>426</v>
      </c>
      <c r="D2121" s="9">
        <v>67.040000000000006</v>
      </c>
      <c r="E2121" s="4">
        <v>1.79</v>
      </c>
      <c r="F2121" s="4">
        <f t="shared" si="33"/>
        <v>120.00160000000001</v>
      </c>
    </row>
    <row r="2122" spans="1:6">
      <c r="A2122" s="9" t="s">
        <v>148</v>
      </c>
      <c r="C2122" s="10" t="s">
        <v>426</v>
      </c>
      <c r="D2122" s="9">
        <v>34.96</v>
      </c>
      <c r="E2122" s="4">
        <v>1.79</v>
      </c>
      <c r="F2122" s="4">
        <f t="shared" si="33"/>
        <v>62.578400000000002</v>
      </c>
    </row>
    <row r="2123" spans="1:6">
      <c r="A2123" s="9" t="s">
        <v>148</v>
      </c>
      <c r="C2123" s="10" t="s">
        <v>426</v>
      </c>
      <c r="D2123" s="9">
        <v>67.510000000000005</v>
      </c>
      <c r="E2123" s="4">
        <v>1.79</v>
      </c>
      <c r="F2123" s="4">
        <f t="shared" si="33"/>
        <v>120.84290000000001</v>
      </c>
    </row>
    <row r="2124" spans="1:6">
      <c r="A2124" s="9" t="s">
        <v>243</v>
      </c>
      <c r="C2124" s="10" t="s">
        <v>426</v>
      </c>
      <c r="D2124" s="9">
        <v>47.92</v>
      </c>
      <c r="E2124" s="4">
        <v>1.79</v>
      </c>
      <c r="F2124" s="4">
        <f t="shared" si="33"/>
        <v>85.776800000000009</v>
      </c>
    </row>
    <row r="2125" spans="1:6">
      <c r="A2125" s="9" t="s">
        <v>266</v>
      </c>
      <c r="C2125" s="10" t="s">
        <v>426</v>
      </c>
      <c r="D2125" s="9">
        <v>62.57</v>
      </c>
      <c r="E2125" s="4">
        <v>1.79</v>
      </c>
      <c r="F2125" s="4">
        <f t="shared" si="33"/>
        <v>112.0003</v>
      </c>
    </row>
    <row r="2126" spans="1:6">
      <c r="A2126" s="9" t="s">
        <v>243</v>
      </c>
      <c r="C2126" s="10" t="s">
        <v>426</v>
      </c>
      <c r="D2126" s="9">
        <v>10.68</v>
      </c>
      <c r="E2126" s="4">
        <v>1.79</v>
      </c>
      <c r="F2126" s="4">
        <f t="shared" si="33"/>
        <v>19.1172</v>
      </c>
    </row>
    <row r="2127" spans="1:6">
      <c r="A2127" s="9" t="s">
        <v>98</v>
      </c>
      <c r="C2127" s="10" t="s">
        <v>426</v>
      </c>
      <c r="D2127" s="9">
        <v>103.97</v>
      </c>
      <c r="E2127" s="4">
        <v>1.79</v>
      </c>
      <c r="F2127" s="4">
        <f t="shared" si="33"/>
        <v>186.1063</v>
      </c>
    </row>
    <row r="2128" spans="1:6">
      <c r="A2128" s="9" t="s">
        <v>47</v>
      </c>
      <c r="C2128" s="10" t="s">
        <v>426</v>
      </c>
      <c r="D2128" s="9">
        <v>69.760000000000005</v>
      </c>
      <c r="E2128" s="4">
        <v>1.79</v>
      </c>
      <c r="F2128" s="4">
        <f t="shared" si="33"/>
        <v>124.87040000000002</v>
      </c>
    </row>
    <row r="2129" spans="1:6">
      <c r="A2129" s="9" t="s">
        <v>150</v>
      </c>
      <c r="C2129" s="10" t="s">
        <v>426</v>
      </c>
      <c r="D2129" s="9">
        <v>105.51</v>
      </c>
      <c r="E2129" s="4">
        <v>1.79</v>
      </c>
      <c r="F2129" s="4">
        <f t="shared" si="33"/>
        <v>188.86290000000002</v>
      </c>
    </row>
    <row r="2130" spans="1:6">
      <c r="A2130" s="9" t="s">
        <v>116</v>
      </c>
      <c r="C2130" s="10" t="s">
        <v>426</v>
      </c>
      <c r="D2130" s="9">
        <v>70.77</v>
      </c>
      <c r="E2130" s="4">
        <v>1.79</v>
      </c>
      <c r="F2130" s="4">
        <f t="shared" si="33"/>
        <v>126.67829999999999</v>
      </c>
    </row>
    <row r="2131" spans="1:6">
      <c r="A2131" s="9" t="s">
        <v>37</v>
      </c>
      <c r="C2131" s="10" t="s">
        <v>426</v>
      </c>
      <c r="D2131" s="9">
        <v>78.89</v>
      </c>
      <c r="E2131" s="4">
        <v>1.79</v>
      </c>
      <c r="F2131" s="4">
        <f t="shared" si="33"/>
        <v>141.2131</v>
      </c>
    </row>
    <row r="2132" spans="1:6">
      <c r="A2132" s="9" t="s">
        <v>58</v>
      </c>
      <c r="C2132" s="10" t="s">
        <v>426</v>
      </c>
      <c r="D2132" s="9">
        <v>27.89</v>
      </c>
      <c r="E2132" s="4">
        <v>1.79</v>
      </c>
      <c r="F2132" s="4">
        <f t="shared" si="33"/>
        <v>49.923100000000005</v>
      </c>
    </row>
    <row r="2133" spans="1:6">
      <c r="A2133" s="9" t="s">
        <v>77</v>
      </c>
      <c r="C2133" s="10" t="s">
        <v>426</v>
      </c>
      <c r="D2133" s="9">
        <v>83.84</v>
      </c>
      <c r="E2133" s="4">
        <v>1.79</v>
      </c>
      <c r="F2133" s="4">
        <f t="shared" si="33"/>
        <v>150.0736</v>
      </c>
    </row>
    <row r="2134" spans="1:6">
      <c r="A2134" s="9" t="s">
        <v>77</v>
      </c>
      <c r="C2134" s="10" t="s">
        <v>426</v>
      </c>
      <c r="D2134" s="9">
        <v>0.04</v>
      </c>
      <c r="E2134" s="4">
        <v>1.79</v>
      </c>
      <c r="F2134" s="4">
        <f t="shared" si="33"/>
        <v>7.1599999999999997E-2</v>
      </c>
    </row>
    <row r="2135" spans="1:6">
      <c r="A2135" s="9" t="s">
        <v>120</v>
      </c>
      <c r="C2135" s="10" t="s">
        <v>426</v>
      </c>
      <c r="D2135" s="9">
        <v>55.08</v>
      </c>
      <c r="E2135" s="4">
        <v>1.79</v>
      </c>
      <c r="F2135" s="4">
        <f t="shared" si="33"/>
        <v>98.593199999999996</v>
      </c>
    </row>
    <row r="2136" spans="1:6">
      <c r="A2136" s="9" t="s">
        <v>77</v>
      </c>
      <c r="C2136" s="10" t="s">
        <v>426</v>
      </c>
      <c r="D2136" s="9">
        <v>5.57</v>
      </c>
      <c r="E2136" s="4">
        <v>1.79</v>
      </c>
      <c r="F2136" s="4">
        <f t="shared" si="33"/>
        <v>9.9702999999999999</v>
      </c>
    </row>
    <row r="2137" spans="1:6">
      <c r="A2137" s="9" t="s">
        <v>44</v>
      </c>
      <c r="C2137" s="10" t="s">
        <v>426</v>
      </c>
      <c r="D2137" s="9">
        <v>67.400000000000006</v>
      </c>
      <c r="E2137" s="4">
        <v>1.79</v>
      </c>
      <c r="F2137" s="4">
        <f t="shared" si="33"/>
        <v>120.64600000000002</v>
      </c>
    </row>
    <row r="2138" spans="1:6">
      <c r="A2138" s="9" t="s">
        <v>404</v>
      </c>
      <c r="C2138" s="10" t="s">
        <v>426</v>
      </c>
      <c r="D2138" s="9">
        <v>64.42</v>
      </c>
      <c r="E2138" s="4">
        <v>1.79</v>
      </c>
      <c r="F2138" s="4">
        <f t="shared" si="33"/>
        <v>115.31180000000001</v>
      </c>
    </row>
    <row r="2139" spans="1:6">
      <c r="A2139" s="9" t="s">
        <v>69</v>
      </c>
      <c r="C2139" s="10" t="s">
        <v>426</v>
      </c>
      <c r="D2139" s="9">
        <v>30.52</v>
      </c>
      <c r="E2139" s="4">
        <v>1.79</v>
      </c>
      <c r="F2139" s="4">
        <f t="shared" si="33"/>
        <v>54.630800000000001</v>
      </c>
    </row>
    <row r="2140" spans="1:6">
      <c r="A2140" s="9" t="s">
        <v>111</v>
      </c>
      <c r="C2140" s="10" t="s">
        <v>426</v>
      </c>
      <c r="D2140" s="9">
        <v>103.78</v>
      </c>
      <c r="E2140" s="4">
        <v>1.79</v>
      </c>
      <c r="F2140" s="4">
        <f t="shared" si="33"/>
        <v>185.7662</v>
      </c>
    </row>
    <row r="2141" spans="1:6">
      <c r="A2141" s="9" t="s">
        <v>111</v>
      </c>
      <c r="C2141" s="10" t="s">
        <v>426</v>
      </c>
      <c r="D2141" s="9">
        <v>32.31</v>
      </c>
      <c r="E2141" s="4">
        <v>1.79</v>
      </c>
      <c r="F2141" s="4">
        <f t="shared" si="33"/>
        <v>57.834900000000005</v>
      </c>
    </row>
    <row r="2142" spans="1:6">
      <c r="A2142" s="9" t="s">
        <v>151</v>
      </c>
      <c r="C2142" s="10" t="s">
        <v>426</v>
      </c>
      <c r="D2142" s="9">
        <v>103.94</v>
      </c>
      <c r="E2142" s="4">
        <v>1.79</v>
      </c>
      <c r="F2142" s="4">
        <f t="shared" si="33"/>
        <v>186.05260000000001</v>
      </c>
    </row>
    <row r="2143" spans="1:6">
      <c r="A2143" s="9" t="s">
        <v>240</v>
      </c>
      <c r="C2143" s="10" t="s">
        <v>426</v>
      </c>
      <c r="D2143" s="9">
        <v>53.26</v>
      </c>
      <c r="E2143" s="4">
        <v>1.79</v>
      </c>
      <c r="F2143" s="4">
        <f t="shared" si="33"/>
        <v>95.335399999999993</v>
      </c>
    </row>
    <row r="2144" spans="1:6">
      <c r="A2144" s="9" t="s">
        <v>216</v>
      </c>
      <c r="C2144" s="10" t="s">
        <v>426</v>
      </c>
      <c r="D2144" s="9">
        <v>124.91</v>
      </c>
      <c r="E2144" s="4">
        <v>1.79</v>
      </c>
      <c r="F2144" s="4">
        <f t="shared" si="33"/>
        <v>223.5889</v>
      </c>
    </row>
    <row r="2145" spans="1:6">
      <c r="A2145" s="9" t="s">
        <v>216</v>
      </c>
      <c r="C2145" s="10" t="s">
        <v>426</v>
      </c>
      <c r="D2145" s="9">
        <v>8.9700000000000006</v>
      </c>
      <c r="E2145" s="4">
        <v>1.79</v>
      </c>
      <c r="F2145" s="4">
        <f t="shared" si="33"/>
        <v>16.0563</v>
      </c>
    </row>
    <row r="2146" spans="1:6">
      <c r="A2146" s="9" t="s">
        <v>55</v>
      </c>
      <c r="C2146" s="10" t="s">
        <v>426</v>
      </c>
      <c r="D2146" s="9">
        <v>59.26</v>
      </c>
      <c r="E2146" s="4">
        <v>1.79</v>
      </c>
      <c r="F2146" s="4">
        <f t="shared" si="33"/>
        <v>106.0754</v>
      </c>
    </row>
    <row r="2147" spans="1:6">
      <c r="A2147" s="9" t="s">
        <v>123</v>
      </c>
      <c r="C2147" s="10" t="s">
        <v>426</v>
      </c>
      <c r="D2147" s="9">
        <v>51.75</v>
      </c>
      <c r="E2147" s="4">
        <v>1.79</v>
      </c>
      <c r="F2147" s="4">
        <f t="shared" si="33"/>
        <v>92.632500000000007</v>
      </c>
    </row>
    <row r="2148" spans="1:6">
      <c r="A2148" s="9" t="s">
        <v>55</v>
      </c>
      <c r="C2148" s="10" t="s">
        <v>426</v>
      </c>
      <c r="D2148" s="9">
        <v>1.87</v>
      </c>
      <c r="E2148" s="4">
        <v>1.79</v>
      </c>
      <c r="F2148" s="4">
        <f t="shared" si="33"/>
        <v>3.3473000000000002</v>
      </c>
    </row>
    <row r="2149" spans="1:6">
      <c r="A2149" s="9" t="s">
        <v>123</v>
      </c>
      <c r="C2149" s="10" t="s">
        <v>426</v>
      </c>
      <c r="D2149" s="9">
        <v>19.27</v>
      </c>
      <c r="E2149" s="4">
        <v>1.79</v>
      </c>
      <c r="F2149" s="4">
        <f t="shared" si="33"/>
        <v>34.493299999999998</v>
      </c>
    </row>
    <row r="2150" spans="1:6">
      <c r="A2150" s="9" t="s">
        <v>97</v>
      </c>
      <c r="C2150" s="10" t="s">
        <v>426</v>
      </c>
      <c r="D2150" s="9">
        <v>65.45</v>
      </c>
      <c r="E2150" s="4">
        <v>1.79</v>
      </c>
      <c r="F2150" s="4">
        <f t="shared" si="33"/>
        <v>117.1555</v>
      </c>
    </row>
    <row r="2151" spans="1:6">
      <c r="A2151" s="9" t="s">
        <v>75</v>
      </c>
      <c r="C2151" s="10" t="s">
        <v>426</v>
      </c>
      <c r="D2151" s="9">
        <v>72.17</v>
      </c>
      <c r="E2151" s="4">
        <v>1.79</v>
      </c>
      <c r="F2151" s="4">
        <f t="shared" si="33"/>
        <v>129.18430000000001</v>
      </c>
    </row>
    <row r="2152" spans="1:6">
      <c r="A2152" s="9" t="s">
        <v>157</v>
      </c>
      <c r="C2152" s="10" t="s">
        <v>426</v>
      </c>
      <c r="D2152" s="9">
        <v>100.8</v>
      </c>
      <c r="E2152" s="4">
        <v>1.79</v>
      </c>
      <c r="F2152" s="4">
        <f t="shared" si="33"/>
        <v>180.43199999999999</v>
      </c>
    </row>
    <row r="2153" spans="1:6">
      <c r="A2153" s="9" t="s">
        <v>96</v>
      </c>
      <c r="C2153" s="10" t="s">
        <v>426</v>
      </c>
      <c r="D2153" s="9">
        <v>31.99</v>
      </c>
      <c r="E2153" s="4">
        <v>1.79</v>
      </c>
      <c r="F2153" s="4">
        <f t="shared" si="33"/>
        <v>57.262099999999997</v>
      </c>
    </row>
    <row r="2154" spans="1:6">
      <c r="A2154" s="9" t="s">
        <v>139</v>
      </c>
      <c r="C2154" s="10" t="s">
        <v>426</v>
      </c>
      <c r="D2154" s="9">
        <v>104.09</v>
      </c>
      <c r="E2154" s="4">
        <v>1.79</v>
      </c>
      <c r="F2154" s="4">
        <f t="shared" si="33"/>
        <v>186.3211</v>
      </c>
    </row>
    <row r="2155" spans="1:6">
      <c r="A2155" s="9" t="s">
        <v>127</v>
      </c>
      <c r="C2155" s="10" t="s">
        <v>426</v>
      </c>
      <c r="D2155" s="9">
        <v>130.02000000000001</v>
      </c>
      <c r="E2155" s="4">
        <v>1.79</v>
      </c>
      <c r="F2155" s="4">
        <f t="shared" si="33"/>
        <v>232.73580000000001</v>
      </c>
    </row>
    <row r="2156" spans="1:6">
      <c r="A2156" s="9" t="s">
        <v>60</v>
      </c>
      <c r="C2156" s="10" t="s">
        <v>426</v>
      </c>
      <c r="D2156" s="9">
        <v>10.59</v>
      </c>
      <c r="E2156" s="4">
        <v>1.79</v>
      </c>
      <c r="F2156" s="4">
        <f t="shared" si="33"/>
        <v>18.956099999999999</v>
      </c>
    </row>
    <row r="2157" spans="1:6">
      <c r="A2157" s="9" t="s">
        <v>296</v>
      </c>
      <c r="C2157" s="10" t="s">
        <v>426</v>
      </c>
      <c r="D2157" s="9">
        <v>10.87</v>
      </c>
      <c r="E2157" s="4">
        <v>1.79</v>
      </c>
      <c r="F2157" s="4">
        <f t="shared" si="33"/>
        <v>19.4573</v>
      </c>
    </row>
    <row r="2158" spans="1:6">
      <c r="A2158" s="9" t="s">
        <v>60</v>
      </c>
      <c r="C2158" s="10" t="s">
        <v>426</v>
      </c>
      <c r="D2158" s="9">
        <v>76.56</v>
      </c>
      <c r="E2158" s="4">
        <v>1.79</v>
      </c>
      <c r="F2158" s="4">
        <f t="shared" si="33"/>
        <v>137.04240000000001</v>
      </c>
    </row>
    <row r="2159" spans="1:6">
      <c r="A2159" s="9" t="s">
        <v>60</v>
      </c>
      <c r="C2159" s="10" t="s">
        <v>426</v>
      </c>
      <c r="D2159" s="9">
        <v>14.52</v>
      </c>
      <c r="E2159" s="4">
        <v>1.79</v>
      </c>
      <c r="F2159" s="4">
        <f t="shared" si="33"/>
        <v>25.9908</v>
      </c>
    </row>
    <row r="2160" spans="1:6">
      <c r="A2160" s="9" t="s">
        <v>296</v>
      </c>
      <c r="C2160" s="10" t="s">
        <v>426</v>
      </c>
      <c r="D2160" s="9">
        <v>126.26</v>
      </c>
      <c r="E2160" s="4">
        <v>1.79</v>
      </c>
      <c r="F2160" s="4">
        <f t="shared" si="33"/>
        <v>226.00540000000001</v>
      </c>
    </row>
    <row r="2161" spans="1:6">
      <c r="A2161" s="9" t="s">
        <v>119</v>
      </c>
      <c r="C2161" s="10" t="s">
        <v>426</v>
      </c>
      <c r="D2161" s="9">
        <v>43.86</v>
      </c>
      <c r="E2161" s="4">
        <v>1.79</v>
      </c>
      <c r="F2161" s="4">
        <f t="shared" si="33"/>
        <v>78.509399999999999</v>
      </c>
    </row>
    <row r="2162" spans="1:6">
      <c r="A2162" s="9" t="s">
        <v>136</v>
      </c>
      <c r="C2162" s="10" t="s">
        <v>426</v>
      </c>
      <c r="D2162" s="9">
        <v>112.13</v>
      </c>
      <c r="E2162" s="4">
        <v>1.79</v>
      </c>
      <c r="F2162" s="4">
        <f t="shared" si="33"/>
        <v>200.71269999999998</v>
      </c>
    </row>
    <row r="2163" spans="1:6">
      <c r="A2163" s="9" t="s">
        <v>119</v>
      </c>
      <c r="C2163" s="10" t="s">
        <v>426</v>
      </c>
      <c r="D2163" s="9">
        <v>51.78</v>
      </c>
      <c r="E2163" s="4">
        <v>1.79</v>
      </c>
      <c r="F2163" s="4">
        <f t="shared" si="33"/>
        <v>92.686199999999999</v>
      </c>
    </row>
    <row r="2164" spans="1:6">
      <c r="A2164" s="9" t="s">
        <v>86</v>
      </c>
      <c r="C2164" s="10" t="s">
        <v>426</v>
      </c>
      <c r="D2164" s="9">
        <v>161.28</v>
      </c>
      <c r="E2164" s="4">
        <v>1.79</v>
      </c>
      <c r="F2164" s="4">
        <f t="shared" si="33"/>
        <v>288.69119999999998</v>
      </c>
    </row>
    <row r="2165" spans="1:6">
      <c r="A2165" s="9" t="s">
        <v>134</v>
      </c>
      <c r="C2165" s="10" t="s">
        <v>426</v>
      </c>
      <c r="D2165" s="9">
        <v>106.64</v>
      </c>
      <c r="E2165" s="4">
        <v>1.79</v>
      </c>
      <c r="F2165" s="4">
        <f t="shared" si="33"/>
        <v>190.88560000000001</v>
      </c>
    </row>
    <row r="2166" spans="1:6">
      <c r="A2166" s="9" t="s">
        <v>134</v>
      </c>
      <c r="C2166" s="10" t="s">
        <v>426</v>
      </c>
      <c r="D2166" s="9">
        <v>31.13</v>
      </c>
      <c r="E2166" s="4">
        <v>1.79</v>
      </c>
      <c r="F2166" s="4">
        <f t="shared" si="33"/>
        <v>55.722699999999996</v>
      </c>
    </row>
    <row r="2167" spans="1:6">
      <c r="A2167" s="9" t="s">
        <v>122</v>
      </c>
      <c r="C2167" s="10" t="s">
        <v>427</v>
      </c>
      <c r="D2167" s="9">
        <v>52.03</v>
      </c>
      <c r="E2167" s="4">
        <v>1.79</v>
      </c>
      <c r="F2167" s="4">
        <f t="shared" si="33"/>
        <v>93.133700000000005</v>
      </c>
    </row>
    <row r="2168" spans="1:6">
      <c r="A2168" s="9" t="s">
        <v>265</v>
      </c>
      <c r="C2168" s="10" t="s">
        <v>427</v>
      </c>
      <c r="D2168" s="9">
        <v>64.13</v>
      </c>
      <c r="E2168" s="4">
        <v>1.79</v>
      </c>
      <c r="F2168" s="4">
        <f t="shared" si="33"/>
        <v>114.7927</v>
      </c>
    </row>
    <row r="2169" spans="1:6">
      <c r="A2169" s="9" t="s">
        <v>155</v>
      </c>
      <c r="C2169" s="10" t="s">
        <v>427</v>
      </c>
      <c r="D2169" s="9">
        <v>110.61</v>
      </c>
      <c r="E2169" s="4">
        <v>1.79</v>
      </c>
      <c r="F2169" s="4">
        <f t="shared" si="33"/>
        <v>197.99190000000002</v>
      </c>
    </row>
    <row r="2170" spans="1:6">
      <c r="A2170" s="9" t="s">
        <v>249</v>
      </c>
      <c r="C2170" s="10" t="s">
        <v>427</v>
      </c>
      <c r="D2170" s="9">
        <v>62.46</v>
      </c>
      <c r="E2170" s="4">
        <v>1.79</v>
      </c>
      <c r="F2170" s="4">
        <f t="shared" si="33"/>
        <v>111.80340000000001</v>
      </c>
    </row>
    <row r="2171" spans="1:6">
      <c r="A2171" s="9" t="s">
        <v>146</v>
      </c>
      <c r="C2171" s="10" t="s">
        <v>427</v>
      </c>
      <c r="D2171" s="9">
        <v>66.61</v>
      </c>
      <c r="E2171" s="4">
        <v>1.79</v>
      </c>
      <c r="F2171" s="4">
        <f t="shared" si="33"/>
        <v>119.2319</v>
      </c>
    </row>
    <row r="2172" spans="1:6">
      <c r="A2172" s="9" t="s">
        <v>242</v>
      </c>
      <c r="C2172" s="10" t="s">
        <v>427</v>
      </c>
      <c r="D2172" s="9">
        <v>55.29</v>
      </c>
      <c r="E2172" s="4">
        <v>1.79</v>
      </c>
      <c r="F2172" s="4">
        <f t="shared" si="33"/>
        <v>98.969099999999997</v>
      </c>
    </row>
    <row r="2173" spans="1:6">
      <c r="A2173" s="9" t="s">
        <v>218</v>
      </c>
      <c r="C2173" s="10" t="s">
        <v>427</v>
      </c>
      <c r="D2173" s="9">
        <v>89.78</v>
      </c>
      <c r="E2173" s="4">
        <v>1.79</v>
      </c>
      <c r="F2173" s="4">
        <f t="shared" si="33"/>
        <v>160.7062</v>
      </c>
    </row>
    <row r="2174" spans="1:6">
      <c r="A2174" s="9" t="s">
        <v>132</v>
      </c>
      <c r="C2174" s="10" t="s">
        <v>427</v>
      </c>
      <c r="D2174" s="9">
        <v>75.83</v>
      </c>
      <c r="E2174" s="4">
        <v>1.79</v>
      </c>
      <c r="F2174" s="4">
        <f t="shared" si="33"/>
        <v>135.73570000000001</v>
      </c>
    </row>
    <row r="2175" spans="1:6">
      <c r="A2175" s="9" t="s">
        <v>215</v>
      </c>
      <c r="C2175" s="10" t="s">
        <v>427</v>
      </c>
      <c r="D2175" s="9">
        <v>117.73</v>
      </c>
      <c r="E2175" s="4">
        <v>1.79</v>
      </c>
      <c r="F2175" s="4">
        <f t="shared" si="33"/>
        <v>210.73670000000001</v>
      </c>
    </row>
    <row r="2176" spans="1:6">
      <c r="A2176" s="9" t="s">
        <v>73</v>
      </c>
      <c r="C2176" s="10" t="s">
        <v>427</v>
      </c>
      <c r="D2176" s="9">
        <v>127.96</v>
      </c>
      <c r="E2176" s="4">
        <v>1.79</v>
      </c>
      <c r="F2176" s="4">
        <f t="shared" si="33"/>
        <v>229.04839999999999</v>
      </c>
    </row>
    <row r="2177" spans="1:6">
      <c r="A2177" s="9" t="s">
        <v>259</v>
      </c>
      <c r="C2177" s="10" t="s">
        <v>427</v>
      </c>
      <c r="D2177" s="9">
        <v>52.29</v>
      </c>
      <c r="E2177" s="4">
        <v>1.79</v>
      </c>
      <c r="F2177" s="4">
        <f t="shared" si="33"/>
        <v>93.599100000000007</v>
      </c>
    </row>
    <row r="2178" spans="1:6">
      <c r="A2178" s="9" t="s">
        <v>405</v>
      </c>
      <c r="C2178" s="10" t="s">
        <v>427</v>
      </c>
      <c r="D2178" s="9">
        <v>60.48</v>
      </c>
      <c r="E2178" s="4">
        <v>1.79</v>
      </c>
      <c r="F2178" s="4">
        <f t="shared" si="33"/>
        <v>108.25919999999999</v>
      </c>
    </row>
    <row r="2179" spans="1:6">
      <c r="A2179" s="9" t="s">
        <v>91</v>
      </c>
      <c r="C2179" s="10" t="s">
        <v>427</v>
      </c>
      <c r="D2179" s="9">
        <v>10</v>
      </c>
      <c r="E2179" s="4">
        <v>1.79</v>
      </c>
      <c r="F2179" s="4">
        <f t="shared" si="33"/>
        <v>17.899999999999999</v>
      </c>
    </row>
    <row r="2180" spans="1:6">
      <c r="A2180" s="9" t="s">
        <v>347</v>
      </c>
      <c r="C2180" s="10" t="s">
        <v>427</v>
      </c>
      <c r="D2180" s="9">
        <v>76.599999999999994</v>
      </c>
      <c r="E2180" s="4">
        <v>1.79</v>
      </c>
      <c r="F2180" s="4">
        <f t="shared" si="33"/>
        <v>137.114</v>
      </c>
    </row>
    <row r="2181" spans="1:6">
      <c r="A2181" s="9" t="s">
        <v>347</v>
      </c>
      <c r="C2181" s="10" t="s">
        <v>427</v>
      </c>
      <c r="D2181" s="9">
        <v>76.09</v>
      </c>
      <c r="E2181" s="4">
        <v>1.79</v>
      </c>
      <c r="F2181" s="4">
        <f t="shared" si="33"/>
        <v>136.2011</v>
      </c>
    </row>
    <row r="2182" spans="1:6">
      <c r="A2182" s="9" t="s">
        <v>99</v>
      </c>
      <c r="C2182" s="10" t="s">
        <v>427</v>
      </c>
      <c r="D2182" s="9">
        <v>0.2</v>
      </c>
      <c r="E2182" s="4">
        <v>1.79</v>
      </c>
      <c r="F2182" s="4">
        <f t="shared" ref="F2182:F2245" si="34">D2182*E2182</f>
        <v>0.35800000000000004</v>
      </c>
    </row>
    <row r="2183" spans="1:6">
      <c r="A2183" s="9" t="s">
        <v>99</v>
      </c>
      <c r="C2183" s="10" t="s">
        <v>427</v>
      </c>
      <c r="D2183" s="9">
        <v>131.38</v>
      </c>
      <c r="E2183" s="4">
        <v>1.79</v>
      </c>
      <c r="F2183" s="4">
        <f t="shared" si="34"/>
        <v>235.17019999999999</v>
      </c>
    </row>
    <row r="2184" spans="1:6">
      <c r="A2184" s="9" t="s">
        <v>125</v>
      </c>
      <c r="C2184" s="10" t="s">
        <v>427</v>
      </c>
      <c r="D2184" s="9">
        <v>54.21</v>
      </c>
      <c r="E2184" s="4">
        <v>1.79</v>
      </c>
      <c r="F2184" s="4">
        <f t="shared" si="34"/>
        <v>97.035899999999998</v>
      </c>
    </row>
    <row r="2185" spans="1:6">
      <c r="A2185" s="9" t="s">
        <v>43</v>
      </c>
      <c r="C2185" s="10" t="s">
        <v>427</v>
      </c>
      <c r="D2185" s="9">
        <v>38.67</v>
      </c>
      <c r="E2185" s="4">
        <v>1.79</v>
      </c>
      <c r="F2185" s="4">
        <f t="shared" si="34"/>
        <v>69.219300000000004</v>
      </c>
    </row>
    <row r="2186" spans="1:6">
      <c r="A2186" s="9" t="s">
        <v>220</v>
      </c>
      <c r="C2186" s="10" t="s">
        <v>427</v>
      </c>
      <c r="D2186" s="9">
        <v>44.81</v>
      </c>
      <c r="E2186" s="4">
        <v>1.79</v>
      </c>
      <c r="F2186" s="4">
        <f t="shared" si="34"/>
        <v>80.209900000000005</v>
      </c>
    </row>
    <row r="2187" spans="1:6">
      <c r="A2187" s="9" t="s">
        <v>59</v>
      </c>
      <c r="C2187" s="10" t="s">
        <v>427</v>
      </c>
      <c r="D2187" s="9">
        <v>10</v>
      </c>
      <c r="E2187" s="4">
        <v>1.79</v>
      </c>
      <c r="F2187" s="4">
        <f t="shared" si="34"/>
        <v>17.899999999999999</v>
      </c>
    </row>
    <row r="2188" spans="1:6">
      <c r="A2188" s="9" t="s">
        <v>406</v>
      </c>
      <c r="C2188" s="10" t="s">
        <v>427</v>
      </c>
      <c r="D2188" s="9">
        <v>56.18</v>
      </c>
      <c r="E2188" s="4">
        <v>1.79</v>
      </c>
      <c r="F2188" s="4">
        <f t="shared" si="34"/>
        <v>100.5622</v>
      </c>
    </row>
    <row r="2189" spans="1:6">
      <c r="A2189" s="9" t="s">
        <v>270</v>
      </c>
      <c r="C2189" s="10" t="s">
        <v>427</v>
      </c>
      <c r="D2189" s="9">
        <v>46.05</v>
      </c>
      <c r="E2189" s="4">
        <v>1.79</v>
      </c>
      <c r="F2189" s="4">
        <f t="shared" si="34"/>
        <v>82.42949999999999</v>
      </c>
    </row>
    <row r="2190" spans="1:6">
      <c r="A2190" s="9" t="s">
        <v>324</v>
      </c>
      <c r="C2190" s="10" t="s">
        <v>427</v>
      </c>
      <c r="D2190" s="9">
        <v>55.6</v>
      </c>
      <c r="E2190" s="4">
        <v>1.79</v>
      </c>
      <c r="F2190" s="4">
        <f t="shared" si="34"/>
        <v>99.524000000000001</v>
      </c>
    </row>
    <row r="2191" spans="1:6">
      <c r="A2191" s="9" t="s">
        <v>89</v>
      </c>
      <c r="C2191" s="10" t="s">
        <v>427</v>
      </c>
      <c r="D2191" s="9">
        <v>101.2</v>
      </c>
      <c r="E2191" s="4">
        <v>1.79</v>
      </c>
      <c r="F2191" s="4">
        <f t="shared" si="34"/>
        <v>181.148</v>
      </c>
    </row>
    <row r="2192" spans="1:6">
      <c r="A2192" s="9" t="s">
        <v>89</v>
      </c>
      <c r="C2192" s="10" t="s">
        <v>427</v>
      </c>
      <c r="D2192" s="9">
        <v>6.54</v>
      </c>
      <c r="E2192" s="4">
        <v>1.79</v>
      </c>
      <c r="F2192" s="4">
        <f t="shared" si="34"/>
        <v>11.7066</v>
      </c>
    </row>
    <row r="2193" spans="1:6">
      <c r="A2193" s="9" t="s">
        <v>89</v>
      </c>
      <c r="C2193" s="10" t="s">
        <v>427</v>
      </c>
      <c r="D2193" s="9">
        <v>5.09</v>
      </c>
      <c r="E2193" s="4">
        <v>1.79</v>
      </c>
      <c r="F2193" s="4">
        <f t="shared" si="34"/>
        <v>9.1111000000000004</v>
      </c>
    </row>
    <row r="2194" spans="1:6">
      <c r="A2194" s="9" t="s">
        <v>45</v>
      </c>
      <c r="C2194" s="10" t="s">
        <v>427</v>
      </c>
      <c r="D2194" s="9">
        <v>47.26</v>
      </c>
      <c r="E2194" s="4">
        <v>1.79</v>
      </c>
      <c r="F2194" s="4">
        <f t="shared" si="34"/>
        <v>84.595399999999998</v>
      </c>
    </row>
    <row r="2195" spans="1:6">
      <c r="A2195" s="9" t="s">
        <v>229</v>
      </c>
      <c r="C2195" s="10" t="s">
        <v>427</v>
      </c>
      <c r="D2195" s="9">
        <v>83.62</v>
      </c>
      <c r="E2195" s="4">
        <v>1.79</v>
      </c>
      <c r="F2195" s="4">
        <f t="shared" si="34"/>
        <v>149.6798</v>
      </c>
    </row>
    <row r="2196" spans="1:6">
      <c r="A2196" s="9" t="s">
        <v>208</v>
      </c>
      <c r="C2196" s="10" t="s">
        <v>427</v>
      </c>
      <c r="D2196" s="9">
        <v>2.66</v>
      </c>
      <c r="E2196" s="4">
        <v>1.79</v>
      </c>
      <c r="F2196" s="4">
        <f t="shared" si="34"/>
        <v>4.7614000000000001</v>
      </c>
    </row>
    <row r="2197" spans="1:6">
      <c r="A2197" s="9" t="s">
        <v>45</v>
      </c>
      <c r="C2197" s="10" t="s">
        <v>427</v>
      </c>
      <c r="D2197" s="9">
        <v>25.17</v>
      </c>
      <c r="E2197" s="4">
        <v>1.79</v>
      </c>
      <c r="F2197" s="4">
        <f t="shared" si="34"/>
        <v>45.054300000000005</v>
      </c>
    </row>
    <row r="2198" spans="1:6">
      <c r="A2198" s="9" t="s">
        <v>208</v>
      </c>
      <c r="C2198" s="10" t="s">
        <v>427</v>
      </c>
      <c r="D2198" s="9">
        <v>47.71</v>
      </c>
      <c r="E2198" s="4">
        <v>1.79</v>
      </c>
      <c r="F2198" s="4">
        <f t="shared" si="34"/>
        <v>85.400900000000007</v>
      </c>
    </row>
    <row r="2199" spans="1:6">
      <c r="A2199" s="9" t="s">
        <v>229</v>
      </c>
      <c r="C2199" s="10" t="s">
        <v>427</v>
      </c>
      <c r="D2199" s="9">
        <v>57.49</v>
      </c>
      <c r="E2199" s="4">
        <v>1.79</v>
      </c>
      <c r="F2199" s="4">
        <f t="shared" si="34"/>
        <v>102.9071</v>
      </c>
    </row>
    <row r="2200" spans="1:6">
      <c r="A2200" s="9" t="s">
        <v>407</v>
      </c>
      <c r="C2200" s="10" t="s">
        <v>427</v>
      </c>
      <c r="D2200" s="9">
        <v>64.680000000000007</v>
      </c>
      <c r="E2200" s="4">
        <v>1.79</v>
      </c>
      <c r="F2200" s="4">
        <f t="shared" si="34"/>
        <v>115.77720000000001</v>
      </c>
    </row>
    <row r="2201" spans="1:6">
      <c r="A2201" s="9" t="s">
        <v>173</v>
      </c>
      <c r="C2201" s="10" t="s">
        <v>427</v>
      </c>
      <c r="D2201" s="9">
        <v>36.86</v>
      </c>
      <c r="E2201" s="4">
        <v>1.79</v>
      </c>
      <c r="F2201" s="4">
        <f t="shared" si="34"/>
        <v>65.979399999999998</v>
      </c>
    </row>
    <row r="2202" spans="1:6">
      <c r="A2202" s="9" t="s">
        <v>208</v>
      </c>
      <c r="C2202" s="10" t="s">
        <v>427</v>
      </c>
      <c r="D2202" s="9">
        <v>54.05</v>
      </c>
      <c r="E2202" s="4">
        <v>1.79</v>
      </c>
      <c r="F2202" s="4">
        <f t="shared" si="34"/>
        <v>96.749499999999998</v>
      </c>
    </row>
    <row r="2203" spans="1:6">
      <c r="A2203" s="9" t="s">
        <v>301</v>
      </c>
      <c r="C2203" s="10" t="s">
        <v>427</v>
      </c>
      <c r="D2203" s="9">
        <v>93.61</v>
      </c>
      <c r="E2203" s="4">
        <v>1.79</v>
      </c>
      <c r="F2203" s="4">
        <f t="shared" si="34"/>
        <v>167.56190000000001</v>
      </c>
    </row>
    <row r="2204" spans="1:6">
      <c r="A2204" s="9" t="s">
        <v>163</v>
      </c>
      <c r="C2204" s="10" t="s">
        <v>427</v>
      </c>
      <c r="D2204" s="9">
        <v>10</v>
      </c>
      <c r="E2204" s="4">
        <v>1.79</v>
      </c>
      <c r="F2204" s="4">
        <f t="shared" si="34"/>
        <v>17.899999999999999</v>
      </c>
    </row>
    <row r="2205" spans="1:6">
      <c r="A2205" s="9" t="s">
        <v>298</v>
      </c>
      <c r="C2205" s="10" t="s">
        <v>427</v>
      </c>
      <c r="D2205" s="9">
        <v>10</v>
      </c>
      <c r="E2205" s="4">
        <v>1.79</v>
      </c>
      <c r="F2205" s="4">
        <f t="shared" si="34"/>
        <v>17.899999999999999</v>
      </c>
    </row>
    <row r="2206" spans="1:6">
      <c r="A2206" s="9" t="s">
        <v>52</v>
      </c>
      <c r="C2206" s="10" t="s">
        <v>427</v>
      </c>
      <c r="D2206" s="9">
        <v>10</v>
      </c>
      <c r="E2206" s="4">
        <v>1.79</v>
      </c>
      <c r="F2206" s="4">
        <f t="shared" si="34"/>
        <v>17.899999999999999</v>
      </c>
    </row>
    <row r="2207" spans="1:6">
      <c r="A2207" s="9" t="s">
        <v>117</v>
      </c>
      <c r="C2207" s="10" t="s">
        <v>427</v>
      </c>
      <c r="D2207" s="9">
        <v>10</v>
      </c>
      <c r="E2207" s="4">
        <v>1.79</v>
      </c>
      <c r="F2207" s="4">
        <f t="shared" si="34"/>
        <v>17.899999999999999</v>
      </c>
    </row>
    <row r="2208" spans="1:6">
      <c r="A2208" s="9" t="s">
        <v>408</v>
      </c>
      <c r="C2208" s="10" t="s">
        <v>427</v>
      </c>
      <c r="D2208" s="9">
        <v>102.17</v>
      </c>
      <c r="E2208" s="4">
        <v>1.79</v>
      </c>
      <c r="F2208" s="4">
        <f t="shared" si="34"/>
        <v>182.8843</v>
      </c>
    </row>
    <row r="2209" spans="1:6">
      <c r="A2209" s="9" t="s">
        <v>409</v>
      </c>
      <c r="C2209" s="10" t="s">
        <v>427</v>
      </c>
      <c r="D2209" s="9">
        <v>125.98</v>
      </c>
      <c r="E2209" s="4">
        <v>1.79</v>
      </c>
      <c r="F2209" s="4">
        <f t="shared" si="34"/>
        <v>225.50420000000003</v>
      </c>
    </row>
    <row r="2210" spans="1:6">
      <c r="A2210" s="9" t="s">
        <v>213</v>
      </c>
      <c r="C2210" s="10" t="s">
        <v>427</v>
      </c>
      <c r="D2210" s="9">
        <v>78.88</v>
      </c>
      <c r="E2210" s="4">
        <v>1.79</v>
      </c>
      <c r="F2210" s="4">
        <f t="shared" si="34"/>
        <v>141.1952</v>
      </c>
    </row>
    <row r="2211" spans="1:6">
      <c r="A2211" s="9" t="s">
        <v>260</v>
      </c>
      <c r="C2211" s="10" t="s">
        <v>427</v>
      </c>
      <c r="D2211" s="9">
        <v>26.85</v>
      </c>
      <c r="E2211" s="4">
        <v>1.79</v>
      </c>
      <c r="F2211" s="4">
        <f t="shared" si="34"/>
        <v>48.061500000000002</v>
      </c>
    </row>
    <row r="2212" spans="1:6">
      <c r="A2212" s="9" t="s">
        <v>410</v>
      </c>
      <c r="C2212" s="10" t="s">
        <v>427</v>
      </c>
      <c r="D2212" s="9">
        <v>122.23</v>
      </c>
      <c r="E2212" s="4">
        <v>1.79</v>
      </c>
      <c r="F2212" s="4">
        <f t="shared" si="34"/>
        <v>218.79170000000002</v>
      </c>
    </row>
    <row r="2213" spans="1:6">
      <c r="A2213" s="9" t="s">
        <v>409</v>
      </c>
      <c r="C2213" s="10" t="s">
        <v>427</v>
      </c>
      <c r="D2213" s="9">
        <v>158.16999999999999</v>
      </c>
      <c r="E2213" s="4">
        <v>1.79</v>
      </c>
      <c r="F2213" s="4">
        <f t="shared" si="34"/>
        <v>283.12430000000001</v>
      </c>
    </row>
    <row r="2214" spans="1:6">
      <c r="A2214" s="9" t="s">
        <v>147</v>
      </c>
      <c r="C2214" s="10" t="s">
        <v>427</v>
      </c>
      <c r="D2214" s="9">
        <v>93.62</v>
      </c>
      <c r="E2214" s="4">
        <v>1.79</v>
      </c>
      <c r="F2214" s="4">
        <f t="shared" si="34"/>
        <v>167.57980000000001</v>
      </c>
    </row>
    <row r="2215" spans="1:6">
      <c r="A2215" s="9" t="s">
        <v>411</v>
      </c>
      <c r="C2215" s="10" t="s">
        <v>427</v>
      </c>
      <c r="D2215" s="9">
        <v>258.62</v>
      </c>
      <c r="E2215" s="4">
        <v>1.79</v>
      </c>
      <c r="F2215" s="4">
        <f t="shared" si="34"/>
        <v>462.9298</v>
      </c>
    </row>
    <row r="2216" spans="1:6">
      <c r="A2216" s="9" t="s">
        <v>172</v>
      </c>
      <c r="C2216" s="10" t="s">
        <v>427</v>
      </c>
      <c r="D2216" s="9">
        <v>40.36</v>
      </c>
      <c r="E2216" s="4">
        <v>1.79</v>
      </c>
      <c r="F2216" s="4">
        <f t="shared" si="34"/>
        <v>72.244399999999999</v>
      </c>
    </row>
    <row r="2217" spans="1:6">
      <c r="A2217" s="9" t="s">
        <v>116</v>
      </c>
      <c r="C2217" s="10" t="s">
        <v>427</v>
      </c>
      <c r="D2217" s="9">
        <v>17.63</v>
      </c>
      <c r="E2217" s="4">
        <v>1.79</v>
      </c>
      <c r="F2217" s="4">
        <f t="shared" si="34"/>
        <v>31.557700000000001</v>
      </c>
    </row>
    <row r="2218" spans="1:6">
      <c r="A2218" s="9" t="s">
        <v>124</v>
      </c>
      <c r="C2218" s="10" t="s">
        <v>427</v>
      </c>
      <c r="D2218" s="9">
        <v>69.28</v>
      </c>
      <c r="E2218" s="4">
        <v>1.79</v>
      </c>
      <c r="F2218" s="4">
        <f t="shared" si="34"/>
        <v>124.0112</v>
      </c>
    </row>
    <row r="2219" spans="1:6">
      <c r="A2219" s="9" t="s">
        <v>337</v>
      </c>
      <c r="C2219" s="10" t="s">
        <v>427</v>
      </c>
      <c r="D2219" s="9">
        <v>44.73</v>
      </c>
      <c r="E2219" s="4">
        <v>1.79</v>
      </c>
      <c r="F2219" s="4">
        <f t="shared" si="34"/>
        <v>80.066699999999997</v>
      </c>
    </row>
    <row r="2220" spans="1:6">
      <c r="A2220" s="9" t="s">
        <v>103</v>
      </c>
      <c r="C2220" s="10" t="s">
        <v>427</v>
      </c>
      <c r="D2220" s="9">
        <v>82.59</v>
      </c>
      <c r="E2220" s="4">
        <v>1.79</v>
      </c>
      <c r="F2220" s="4">
        <f t="shared" si="34"/>
        <v>147.83610000000002</v>
      </c>
    </row>
    <row r="2221" spans="1:6">
      <c r="A2221" s="9" t="s">
        <v>70</v>
      </c>
      <c r="C2221" s="10" t="s">
        <v>427</v>
      </c>
      <c r="D2221" s="9">
        <v>61.81</v>
      </c>
      <c r="E2221" s="4">
        <v>1.79</v>
      </c>
      <c r="F2221" s="4">
        <f t="shared" si="34"/>
        <v>110.63990000000001</v>
      </c>
    </row>
    <row r="2222" spans="1:6">
      <c r="A2222" s="9" t="s">
        <v>371</v>
      </c>
      <c r="C2222" s="10" t="s">
        <v>427</v>
      </c>
      <c r="D2222" s="9">
        <v>60.45</v>
      </c>
      <c r="E2222" s="4">
        <v>1.79</v>
      </c>
      <c r="F2222" s="4">
        <f t="shared" si="34"/>
        <v>108.2055</v>
      </c>
    </row>
    <row r="2223" spans="1:6">
      <c r="A2223" s="9" t="s">
        <v>285</v>
      </c>
      <c r="C2223" s="10" t="s">
        <v>427</v>
      </c>
      <c r="D2223" s="9">
        <v>49.84</v>
      </c>
      <c r="E2223" s="4">
        <v>1.79</v>
      </c>
      <c r="F2223" s="4">
        <f t="shared" si="34"/>
        <v>89.213600000000014</v>
      </c>
    </row>
    <row r="2224" spans="1:6">
      <c r="A2224" s="9" t="s">
        <v>77</v>
      </c>
      <c r="C2224" s="10" t="s">
        <v>427</v>
      </c>
      <c r="D2224" s="9">
        <v>0.62</v>
      </c>
      <c r="E2224" s="4">
        <v>1.79</v>
      </c>
      <c r="F2224" s="4">
        <f t="shared" si="34"/>
        <v>1.1098000000000001</v>
      </c>
    </row>
    <row r="2225" spans="1:6">
      <c r="A2225" s="9" t="s">
        <v>49</v>
      </c>
      <c r="C2225" s="10" t="s">
        <v>427</v>
      </c>
      <c r="D2225" s="9">
        <v>63.59</v>
      </c>
      <c r="E2225" s="4">
        <v>1.79</v>
      </c>
      <c r="F2225" s="4">
        <f t="shared" si="34"/>
        <v>113.82610000000001</v>
      </c>
    </row>
    <row r="2226" spans="1:6">
      <c r="A2226" s="9" t="s">
        <v>212</v>
      </c>
      <c r="C2226" s="10" t="s">
        <v>427</v>
      </c>
      <c r="D2226" s="9">
        <v>55.08</v>
      </c>
      <c r="E2226" s="4">
        <v>1.79</v>
      </c>
      <c r="F2226" s="4">
        <f t="shared" si="34"/>
        <v>98.593199999999996</v>
      </c>
    </row>
    <row r="2227" spans="1:6">
      <c r="A2227" s="9" t="s">
        <v>49</v>
      </c>
      <c r="C2227" s="10" t="s">
        <v>427</v>
      </c>
      <c r="D2227" s="9">
        <v>4.17</v>
      </c>
      <c r="E2227" s="4">
        <v>1.79</v>
      </c>
      <c r="F2227" s="4">
        <f t="shared" si="34"/>
        <v>7.4642999999999997</v>
      </c>
    </row>
    <row r="2228" spans="1:6">
      <c r="A2228" s="9" t="s">
        <v>77</v>
      </c>
      <c r="C2228" s="10" t="s">
        <v>427</v>
      </c>
      <c r="D2228" s="9">
        <v>37.46</v>
      </c>
      <c r="E2228" s="4">
        <v>1.79</v>
      </c>
      <c r="F2228" s="4">
        <f t="shared" si="34"/>
        <v>67.053399999999996</v>
      </c>
    </row>
    <row r="2229" spans="1:6">
      <c r="A2229" s="9" t="s">
        <v>232</v>
      </c>
      <c r="C2229" s="10" t="s">
        <v>427</v>
      </c>
      <c r="D2229" s="9">
        <v>42.18</v>
      </c>
      <c r="E2229" s="4">
        <v>1.79</v>
      </c>
      <c r="F2229" s="4">
        <f t="shared" si="34"/>
        <v>75.502200000000002</v>
      </c>
    </row>
    <row r="2230" spans="1:6">
      <c r="A2230" s="9" t="s">
        <v>178</v>
      </c>
      <c r="C2230" s="10" t="s">
        <v>427</v>
      </c>
      <c r="D2230" s="9">
        <v>96.01</v>
      </c>
      <c r="E2230" s="4">
        <v>1.79</v>
      </c>
      <c r="F2230" s="4">
        <f t="shared" si="34"/>
        <v>171.8579</v>
      </c>
    </row>
    <row r="2231" spans="1:6">
      <c r="A2231" s="9" t="s">
        <v>412</v>
      </c>
      <c r="C2231" s="10" t="s">
        <v>427</v>
      </c>
      <c r="D2231" s="9">
        <v>308.66000000000003</v>
      </c>
      <c r="E2231" s="4">
        <v>1.79</v>
      </c>
      <c r="F2231" s="4">
        <f t="shared" si="34"/>
        <v>552.5014000000001</v>
      </c>
    </row>
    <row r="2232" spans="1:6">
      <c r="A2232" s="9" t="s">
        <v>74</v>
      </c>
      <c r="C2232" s="10" t="s">
        <v>427</v>
      </c>
      <c r="D2232" s="9">
        <v>50.68</v>
      </c>
      <c r="E2232" s="4">
        <v>1.79</v>
      </c>
      <c r="F2232" s="4">
        <f t="shared" si="34"/>
        <v>90.717200000000005</v>
      </c>
    </row>
    <row r="2233" spans="1:6">
      <c r="A2233" s="9" t="s">
        <v>80</v>
      </c>
      <c r="C2233" s="10" t="s">
        <v>427</v>
      </c>
      <c r="D2233" s="9">
        <v>86.2</v>
      </c>
      <c r="E2233" s="4">
        <v>1.79</v>
      </c>
      <c r="F2233" s="4">
        <f t="shared" si="34"/>
        <v>154.298</v>
      </c>
    </row>
    <row r="2234" spans="1:6">
      <c r="A2234" s="9" t="s">
        <v>74</v>
      </c>
      <c r="C2234" s="10" t="s">
        <v>427</v>
      </c>
      <c r="D2234" s="9">
        <v>5.94</v>
      </c>
      <c r="E2234" s="4">
        <v>1.79</v>
      </c>
      <c r="F2234" s="4">
        <f t="shared" si="34"/>
        <v>10.6326</v>
      </c>
    </row>
    <row r="2235" spans="1:6">
      <c r="A2235" s="9" t="s">
        <v>260</v>
      </c>
      <c r="C2235" s="10" t="s">
        <v>427</v>
      </c>
      <c r="D2235" s="9">
        <v>118.18</v>
      </c>
      <c r="E2235" s="4">
        <v>1.79</v>
      </c>
      <c r="F2235" s="4">
        <f t="shared" si="34"/>
        <v>211.54220000000001</v>
      </c>
    </row>
    <row r="2236" spans="1:6">
      <c r="A2236" s="9" t="s">
        <v>109</v>
      </c>
      <c r="C2236" s="10" t="s">
        <v>427</v>
      </c>
      <c r="D2236" s="9">
        <v>50.77</v>
      </c>
      <c r="E2236" s="4">
        <v>1.79</v>
      </c>
      <c r="F2236" s="4">
        <f t="shared" si="34"/>
        <v>90.87830000000001</v>
      </c>
    </row>
    <row r="2237" spans="1:6">
      <c r="A2237" s="9" t="s">
        <v>109</v>
      </c>
      <c r="C2237" s="10" t="s">
        <v>427</v>
      </c>
      <c r="D2237" s="9">
        <v>45.26</v>
      </c>
      <c r="E2237" s="4">
        <v>1.79</v>
      </c>
      <c r="F2237" s="4">
        <f t="shared" si="34"/>
        <v>81.0154</v>
      </c>
    </row>
    <row r="2238" spans="1:6">
      <c r="A2238" s="9" t="s">
        <v>67</v>
      </c>
      <c r="C2238" s="10" t="s">
        <v>427</v>
      </c>
      <c r="D2238" s="9">
        <v>48.02</v>
      </c>
      <c r="E2238" s="4">
        <v>1.79</v>
      </c>
      <c r="F2238" s="4">
        <f t="shared" si="34"/>
        <v>85.955800000000011</v>
      </c>
    </row>
    <row r="2239" spans="1:6">
      <c r="A2239" s="9" t="s">
        <v>185</v>
      </c>
      <c r="C2239" s="10" t="s">
        <v>427</v>
      </c>
      <c r="D2239" s="9">
        <v>285.83</v>
      </c>
      <c r="E2239" s="4">
        <v>1.79</v>
      </c>
      <c r="F2239" s="4">
        <f t="shared" si="34"/>
        <v>511.63569999999999</v>
      </c>
    </row>
    <row r="2240" spans="1:6">
      <c r="A2240" s="9" t="s">
        <v>194</v>
      </c>
      <c r="C2240" s="10" t="s">
        <v>427</v>
      </c>
      <c r="D2240" s="9">
        <v>279.23</v>
      </c>
      <c r="E2240" s="4">
        <v>1.79</v>
      </c>
      <c r="F2240" s="4">
        <f t="shared" si="34"/>
        <v>499.82170000000002</v>
      </c>
    </row>
    <row r="2241" spans="1:6">
      <c r="A2241" s="9" t="s">
        <v>40</v>
      </c>
      <c r="C2241" s="10" t="s">
        <v>427</v>
      </c>
      <c r="D2241" s="9">
        <v>44.52</v>
      </c>
      <c r="E2241" s="4">
        <v>1.79</v>
      </c>
      <c r="F2241" s="4">
        <f t="shared" si="34"/>
        <v>79.69080000000001</v>
      </c>
    </row>
    <row r="2242" spans="1:6">
      <c r="A2242" s="9" t="s">
        <v>104</v>
      </c>
      <c r="C2242" s="10" t="s">
        <v>427</v>
      </c>
      <c r="D2242" s="9">
        <v>90.42</v>
      </c>
      <c r="E2242" s="4">
        <v>1.79</v>
      </c>
      <c r="F2242" s="4">
        <f t="shared" si="34"/>
        <v>161.8518</v>
      </c>
    </row>
    <row r="2243" spans="1:6">
      <c r="A2243" s="9" t="s">
        <v>184</v>
      </c>
      <c r="C2243" s="10" t="s">
        <v>427</v>
      </c>
      <c r="D2243" s="9">
        <v>95.46</v>
      </c>
      <c r="E2243" s="4">
        <v>1.79</v>
      </c>
      <c r="F2243" s="4">
        <f t="shared" si="34"/>
        <v>170.8734</v>
      </c>
    </row>
    <row r="2244" spans="1:6">
      <c r="A2244" s="9" t="s">
        <v>57</v>
      </c>
      <c r="C2244" s="10" t="s">
        <v>427</v>
      </c>
      <c r="D2244" s="9">
        <v>51</v>
      </c>
      <c r="E2244" s="4">
        <v>1.79</v>
      </c>
      <c r="F2244" s="4">
        <f t="shared" si="34"/>
        <v>91.29</v>
      </c>
    </row>
    <row r="2245" spans="1:6">
      <c r="A2245" s="9" t="s">
        <v>169</v>
      </c>
      <c r="C2245" s="10" t="s">
        <v>427</v>
      </c>
      <c r="D2245" s="9">
        <v>50.03</v>
      </c>
      <c r="E2245" s="4">
        <v>1.79</v>
      </c>
      <c r="F2245" s="4">
        <f t="shared" si="34"/>
        <v>89.553700000000006</v>
      </c>
    </row>
    <row r="2246" spans="1:6">
      <c r="A2246" s="9" t="s">
        <v>59</v>
      </c>
      <c r="C2246" s="10" t="s">
        <v>427</v>
      </c>
      <c r="D2246" s="9">
        <v>67.09</v>
      </c>
      <c r="E2246" s="4">
        <v>1.79</v>
      </c>
      <c r="F2246" s="4">
        <f t="shared" ref="F2246:F2309" si="35">D2246*E2246</f>
        <v>120.09110000000001</v>
      </c>
    </row>
    <row r="2247" spans="1:6">
      <c r="A2247" s="9" t="s">
        <v>46</v>
      </c>
      <c r="C2247" s="10" t="s">
        <v>427</v>
      </c>
      <c r="D2247" s="9">
        <v>40.4</v>
      </c>
      <c r="E2247" s="4">
        <v>1.79</v>
      </c>
      <c r="F2247" s="4">
        <f t="shared" si="35"/>
        <v>72.316000000000003</v>
      </c>
    </row>
    <row r="2248" spans="1:6">
      <c r="A2248" s="9" t="s">
        <v>267</v>
      </c>
      <c r="C2248" s="10" t="s">
        <v>427</v>
      </c>
      <c r="D2248" s="9">
        <v>33.909999999999997</v>
      </c>
      <c r="E2248" s="4">
        <v>1.79</v>
      </c>
      <c r="F2248" s="4">
        <f t="shared" si="35"/>
        <v>60.698899999999995</v>
      </c>
    </row>
    <row r="2249" spans="1:6">
      <c r="A2249" s="9" t="s">
        <v>267</v>
      </c>
      <c r="C2249" s="10" t="s">
        <v>427</v>
      </c>
      <c r="D2249" s="9">
        <v>7.2</v>
      </c>
      <c r="E2249" s="4">
        <v>1.79</v>
      </c>
      <c r="F2249" s="4">
        <f t="shared" si="35"/>
        <v>12.888</v>
      </c>
    </row>
    <row r="2250" spans="1:6">
      <c r="A2250" s="9" t="s">
        <v>68</v>
      </c>
      <c r="C2250" s="10" t="s">
        <v>427</v>
      </c>
      <c r="D2250" s="9">
        <v>101.16</v>
      </c>
      <c r="E2250" s="4">
        <v>1.79</v>
      </c>
      <c r="F2250" s="4">
        <f t="shared" si="35"/>
        <v>181.07640000000001</v>
      </c>
    </row>
    <row r="2251" spans="1:6">
      <c r="A2251" s="9" t="s">
        <v>267</v>
      </c>
      <c r="C2251" s="10" t="s">
        <v>427</v>
      </c>
      <c r="D2251" s="9">
        <v>6.82</v>
      </c>
      <c r="E2251" s="4">
        <v>1.79</v>
      </c>
      <c r="F2251" s="4">
        <f t="shared" si="35"/>
        <v>12.207800000000001</v>
      </c>
    </row>
    <row r="2252" spans="1:6">
      <c r="A2252" s="9" t="s">
        <v>267</v>
      </c>
      <c r="C2252" s="10" t="s">
        <v>427</v>
      </c>
      <c r="D2252" s="9">
        <v>29.23</v>
      </c>
      <c r="E2252" s="4">
        <v>1.79</v>
      </c>
      <c r="F2252" s="4">
        <f t="shared" si="35"/>
        <v>52.3217</v>
      </c>
    </row>
    <row r="2253" spans="1:6">
      <c r="A2253" s="9" t="s">
        <v>413</v>
      </c>
      <c r="C2253" s="10" t="s">
        <v>427</v>
      </c>
      <c r="D2253" s="9">
        <v>90.77</v>
      </c>
      <c r="E2253" s="4">
        <v>1.79</v>
      </c>
      <c r="F2253" s="4">
        <f t="shared" si="35"/>
        <v>162.47829999999999</v>
      </c>
    </row>
    <row r="2254" spans="1:6">
      <c r="A2254" s="9" t="s">
        <v>84</v>
      </c>
      <c r="C2254" s="10" t="s">
        <v>427</v>
      </c>
      <c r="D2254" s="9">
        <v>49.41</v>
      </c>
      <c r="E2254" s="4">
        <v>1.79</v>
      </c>
      <c r="F2254" s="4">
        <f t="shared" si="35"/>
        <v>88.443899999999999</v>
      </c>
    </row>
    <row r="2255" spans="1:6">
      <c r="A2255" s="9" t="s">
        <v>267</v>
      </c>
      <c r="C2255" s="10" t="s">
        <v>427</v>
      </c>
      <c r="D2255" s="9">
        <v>5.17</v>
      </c>
      <c r="E2255" s="4">
        <v>1.79</v>
      </c>
      <c r="F2255" s="4">
        <f t="shared" si="35"/>
        <v>9.2543000000000006</v>
      </c>
    </row>
    <row r="2256" spans="1:6">
      <c r="A2256" s="9" t="s">
        <v>142</v>
      </c>
      <c r="C2256" s="10" t="s">
        <v>427</v>
      </c>
      <c r="D2256" s="9">
        <v>57.2</v>
      </c>
      <c r="E2256" s="4">
        <v>1.79</v>
      </c>
      <c r="F2256" s="4">
        <f t="shared" si="35"/>
        <v>102.38800000000001</v>
      </c>
    </row>
    <row r="2257" spans="1:6">
      <c r="A2257" s="9" t="s">
        <v>113</v>
      </c>
      <c r="C2257" s="10" t="s">
        <v>427</v>
      </c>
      <c r="D2257" s="9">
        <v>71.13</v>
      </c>
      <c r="E2257" s="4">
        <v>1.79</v>
      </c>
      <c r="F2257" s="4">
        <f t="shared" si="35"/>
        <v>127.3227</v>
      </c>
    </row>
    <row r="2258" spans="1:6">
      <c r="A2258" s="9" t="s">
        <v>241</v>
      </c>
      <c r="C2258" s="10" t="s">
        <v>427</v>
      </c>
      <c r="D2258" s="9">
        <v>0.03</v>
      </c>
      <c r="E2258" s="4">
        <v>1.79</v>
      </c>
      <c r="F2258" s="4">
        <f t="shared" si="35"/>
        <v>5.3699999999999998E-2</v>
      </c>
    </row>
    <row r="2259" spans="1:6">
      <c r="A2259" s="9" t="s">
        <v>305</v>
      </c>
      <c r="C2259" s="10" t="s">
        <v>427</v>
      </c>
      <c r="D2259" s="9">
        <v>81.48</v>
      </c>
      <c r="E2259" s="4">
        <v>1.79</v>
      </c>
      <c r="F2259" s="4">
        <f t="shared" si="35"/>
        <v>145.8492</v>
      </c>
    </row>
    <row r="2260" spans="1:6">
      <c r="A2260" s="9" t="s">
        <v>113</v>
      </c>
      <c r="C2260" s="10" t="s">
        <v>427</v>
      </c>
      <c r="D2260" s="9">
        <v>26.37</v>
      </c>
      <c r="E2260" s="4">
        <v>1.79</v>
      </c>
      <c r="F2260" s="4">
        <f t="shared" si="35"/>
        <v>47.202300000000001</v>
      </c>
    </row>
    <row r="2261" spans="1:6">
      <c r="A2261" s="9" t="s">
        <v>241</v>
      </c>
      <c r="C2261" s="10" t="s">
        <v>427</v>
      </c>
      <c r="D2261" s="9">
        <v>0.01</v>
      </c>
      <c r="E2261" s="4">
        <v>1.79</v>
      </c>
      <c r="F2261" s="4">
        <f t="shared" si="35"/>
        <v>1.7899999999999999E-2</v>
      </c>
    </row>
    <row r="2262" spans="1:6">
      <c r="A2262" s="9" t="s">
        <v>241</v>
      </c>
      <c r="C2262" s="10" t="s">
        <v>427</v>
      </c>
      <c r="D2262" s="9">
        <v>0.01</v>
      </c>
      <c r="E2262" s="4">
        <v>1.79</v>
      </c>
      <c r="F2262" s="4">
        <f t="shared" si="35"/>
        <v>1.7899999999999999E-2</v>
      </c>
    </row>
    <row r="2263" spans="1:6">
      <c r="A2263" s="9" t="s">
        <v>241</v>
      </c>
      <c r="C2263" s="10" t="s">
        <v>427</v>
      </c>
      <c r="D2263" s="9">
        <v>63.99</v>
      </c>
      <c r="E2263" s="4">
        <v>1.79</v>
      </c>
      <c r="F2263" s="4">
        <f t="shared" si="35"/>
        <v>114.5421</v>
      </c>
    </row>
    <row r="2264" spans="1:6">
      <c r="A2264" s="9" t="s">
        <v>271</v>
      </c>
      <c r="C2264" s="10" t="s">
        <v>427</v>
      </c>
      <c r="D2264" s="9">
        <v>67.25</v>
      </c>
      <c r="E2264" s="4">
        <v>1.79</v>
      </c>
      <c r="F2264" s="4">
        <f t="shared" si="35"/>
        <v>120.3775</v>
      </c>
    </row>
    <row r="2265" spans="1:6">
      <c r="A2265" s="9" t="s">
        <v>182</v>
      </c>
      <c r="C2265" s="10" t="s">
        <v>427</v>
      </c>
      <c r="D2265" s="9">
        <v>109.96</v>
      </c>
      <c r="E2265" s="4">
        <v>1.79</v>
      </c>
      <c r="F2265" s="4">
        <f t="shared" si="35"/>
        <v>196.82839999999999</v>
      </c>
    </row>
    <row r="2266" spans="1:6">
      <c r="A2266" s="9" t="s">
        <v>323</v>
      </c>
      <c r="C2266" s="10" t="s">
        <v>427</v>
      </c>
      <c r="D2266" s="9">
        <v>47.82</v>
      </c>
      <c r="E2266" s="4">
        <v>1.79</v>
      </c>
      <c r="F2266" s="4">
        <f t="shared" si="35"/>
        <v>85.597800000000007</v>
      </c>
    </row>
    <row r="2267" spans="1:6">
      <c r="A2267" s="9" t="s">
        <v>129</v>
      </c>
      <c r="C2267" s="10" t="s">
        <v>427</v>
      </c>
      <c r="D2267" s="9">
        <v>77.959999999999994</v>
      </c>
      <c r="E2267" s="4">
        <v>1.79</v>
      </c>
      <c r="F2267" s="4">
        <f t="shared" si="35"/>
        <v>139.54839999999999</v>
      </c>
    </row>
    <row r="2268" spans="1:6">
      <c r="A2268" s="9" t="s">
        <v>277</v>
      </c>
      <c r="C2268" s="10" t="s">
        <v>427</v>
      </c>
      <c r="D2268" s="9">
        <v>31</v>
      </c>
      <c r="E2268" s="4">
        <v>1.79</v>
      </c>
      <c r="F2268" s="4">
        <f t="shared" si="35"/>
        <v>55.49</v>
      </c>
    </row>
    <row r="2269" spans="1:6">
      <c r="A2269" s="9" t="s">
        <v>105</v>
      </c>
      <c r="C2269" s="10" t="s">
        <v>427</v>
      </c>
      <c r="D2269" s="9">
        <v>120.21</v>
      </c>
      <c r="E2269" s="4">
        <v>1.79</v>
      </c>
      <c r="F2269" s="4">
        <f t="shared" si="35"/>
        <v>215.17589999999998</v>
      </c>
    </row>
    <row r="2270" spans="1:6">
      <c r="A2270" s="9" t="s">
        <v>277</v>
      </c>
      <c r="C2270" s="10" t="s">
        <v>427</v>
      </c>
      <c r="D2270" s="9">
        <v>61.43</v>
      </c>
      <c r="E2270" s="4">
        <v>1.79</v>
      </c>
      <c r="F2270" s="4">
        <f t="shared" si="35"/>
        <v>109.9597</v>
      </c>
    </row>
    <row r="2271" spans="1:6">
      <c r="A2271" s="9" t="s">
        <v>106</v>
      </c>
      <c r="C2271" s="10" t="s">
        <v>427</v>
      </c>
      <c r="D2271" s="9">
        <v>92.76</v>
      </c>
      <c r="E2271" s="4">
        <v>1.79</v>
      </c>
      <c r="F2271" s="4">
        <f t="shared" si="35"/>
        <v>166.04040000000001</v>
      </c>
    </row>
    <row r="2272" spans="1:6">
      <c r="A2272" s="9" t="s">
        <v>94</v>
      </c>
      <c r="C2272" s="10" t="s">
        <v>427</v>
      </c>
      <c r="D2272" s="9">
        <v>125.8</v>
      </c>
      <c r="E2272" s="4">
        <v>1.79</v>
      </c>
      <c r="F2272" s="4">
        <f t="shared" si="35"/>
        <v>225.18199999999999</v>
      </c>
    </row>
    <row r="2273" spans="1:6">
      <c r="A2273" s="9" t="s">
        <v>61</v>
      </c>
      <c r="C2273" s="10" t="s">
        <v>427</v>
      </c>
      <c r="D2273" s="9">
        <v>48.68</v>
      </c>
      <c r="E2273" s="4">
        <v>1.79</v>
      </c>
      <c r="F2273" s="4">
        <f t="shared" si="35"/>
        <v>87.137200000000007</v>
      </c>
    </row>
    <row r="2274" spans="1:6">
      <c r="A2274" s="9" t="s">
        <v>101</v>
      </c>
      <c r="C2274" s="10" t="s">
        <v>427</v>
      </c>
      <c r="D2274" s="9">
        <v>106.06</v>
      </c>
      <c r="E2274" s="4">
        <v>1.79</v>
      </c>
      <c r="F2274" s="4">
        <f t="shared" si="35"/>
        <v>189.84740000000002</v>
      </c>
    </row>
    <row r="2275" spans="1:6">
      <c r="A2275" s="9" t="s">
        <v>69</v>
      </c>
      <c r="C2275" s="10" t="s">
        <v>427</v>
      </c>
      <c r="D2275" s="9">
        <v>65.180000000000007</v>
      </c>
      <c r="E2275" s="4">
        <v>1.79</v>
      </c>
      <c r="F2275" s="4">
        <f t="shared" si="35"/>
        <v>116.67220000000002</v>
      </c>
    </row>
    <row r="2276" spans="1:6">
      <c r="A2276" s="9" t="s">
        <v>42</v>
      </c>
      <c r="C2276" s="10" t="s">
        <v>427</v>
      </c>
      <c r="D2276" s="9">
        <v>5.32</v>
      </c>
      <c r="E2276" s="4">
        <v>1.79</v>
      </c>
      <c r="F2276" s="4">
        <f t="shared" si="35"/>
        <v>9.5228000000000002</v>
      </c>
    </row>
    <row r="2277" spans="1:6">
      <c r="A2277" s="9" t="s">
        <v>42</v>
      </c>
      <c r="C2277" s="10" t="s">
        <v>427</v>
      </c>
      <c r="D2277" s="9">
        <v>10</v>
      </c>
      <c r="E2277" s="4">
        <v>1.79</v>
      </c>
      <c r="F2277" s="4">
        <f t="shared" si="35"/>
        <v>17.899999999999999</v>
      </c>
    </row>
    <row r="2278" spans="1:6">
      <c r="A2278" s="9" t="s">
        <v>37</v>
      </c>
      <c r="C2278" s="10" t="s">
        <v>427</v>
      </c>
      <c r="D2278" s="9">
        <v>58.48</v>
      </c>
      <c r="E2278" s="4">
        <v>1.79</v>
      </c>
      <c r="F2278" s="4">
        <f t="shared" si="35"/>
        <v>104.67919999999999</v>
      </c>
    </row>
    <row r="2279" spans="1:6">
      <c r="A2279" s="9" t="s">
        <v>135</v>
      </c>
      <c r="C2279" s="10" t="s">
        <v>427</v>
      </c>
      <c r="D2279" s="9">
        <v>57.5</v>
      </c>
      <c r="E2279" s="4">
        <v>1.79</v>
      </c>
      <c r="F2279" s="4">
        <f t="shared" si="35"/>
        <v>102.925</v>
      </c>
    </row>
    <row r="2280" spans="1:6">
      <c r="A2280" s="9" t="s">
        <v>47</v>
      </c>
      <c r="C2280" s="10" t="s">
        <v>427</v>
      </c>
      <c r="D2280" s="9">
        <v>61.1</v>
      </c>
      <c r="E2280" s="4">
        <v>1.79</v>
      </c>
      <c r="F2280" s="4">
        <f t="shared" si="35"/>
        <v>109.369</v>
      </c>
    </row>
    <row r="2281" spans="1:6">
      <c r="A2281" s="9" t="s">
        <v>181</v>
      </c>
      <c r="C2281" s="10" t="s">
        <v>427</v>
      </c>
      <c r="D2281" s="9">
        <v>52.92</v>
      </c>
      <c r="E2281" s="4">
        <v>1.79</v>
      </c>
      <c r="F2281" s="4">
        <f t="shared" si="35"/>
        <v>94.726800000000011</v>
      </c>
    </row>
    <row r="2282" spans="1:6">
      <c r="A2282" s="9" t="s">
        <v>166</v>
      </c>
      <c r="C2282" s="10" t="s">
        <v>427</v>
      </c>
      <c r="D2282" s="9">
        <v>14.72</v>
      </c>
      <c r="E2282" s="4">
        <v>1.79</v>
      </c>
      <c r="F2282" s="4">
        <f t="shared" si="35"/>
        <v>26.348800000000001</v>
      </c>
    </row>
    <row r="2283" spans="1:6">
      <c r="A2283" s="9" t="s">
        <v>243</v>
      </c>
      <c r="C2283" s="10" t="s">
        <v>427</v>
      </c>
      <c r="D2283" s="9">
        <v>56.89</v>
      </c>
      <c r="E2283" s="4">
        <v>1.79</v>
      </c>
      <c r="F2283" s="4">
        <f t="shared" si="35"/>
        <v>101.8331</v>
      </c>
    </row>
    <row r="2284" spans="1:6">
      <c r="A2284" s="9" t="s">
        <v>204</v>
      </c>
      <c r="C2284" s="10" t="s">
        <v>427</v>
      </c>
      <c r="D2284" s="9">
        <v>63.24</v>
      </c>
      <c r="E2284" s="4">
        <v>1.79</v>
      </c>
      <c r="F2284" s="4">
        <f t="shared" si="35"/>
        <v>113.1996</v>
      </c>
    </row>
    <row r="2285" spans="1:6">
      <c r="A2285" s="9" t="s">
        <v>166</v>
      </c>
      <c r="C2285" s="10" t="s">
        <v>427</v>
      </c>
      <c r="D2285" s="9">
        <v>73.86</v>
      </c>
      <c r="E2285" s="4">
        <v>1.79</v>
      </c>
      <c r="F2285" s="4">
        <f t="shared" si="35"/>
        <v>132.20939999999999</v>
      </c>
    </row>
    <row r="2286" spans="1:6">
      <c r="A2286" s="9" t="s">
        <v>248</v>
      </c>
      <c r="C2286" s="10" t="s">
        <v>427</v>
      </c>
      <c r="D2286" s="9">
        <v>140.16</v>
      </c>
      <c r="E2286" s="4">
        <v>1.79</v>
      </c>
      <c r="F2286" s="4">
        <f t="shared" si="35"/>
        <v>250.88640000000001</v>
      </c>
    </row>
    <row r="2287" spans="1:6">
      <c r="A2287" s="9" t="s">
        <v>166</v>
      </c>
      <c r="C2287" s="10" t="s">
        <v>427</v>
      </c>
      <c r="D2287" s="9">
        <v>23.04</v>
      </c>
      <c r="E2287" s="4">
        <v>1.79</v>
      </c>
      <c r="F2287" s="4">
        <f t="shared" si="35"/>
        <v>41.241599999999998</v>
      </c>
    </row>
    <row r="2288" spans="1:6">
      <c r="A2288" s="9" t="s">
        <v>63</v>
      </c>
      <c r="C2288" s="10" t="s">
        <v>427</v>
      </c>
      <c r="D2288" s="9">
        <v>81.25</v>
      </c>
      <c r="E2288" s="4">
        <v>1.79</v>
      </c>
      <c r="F2288" s="4">
        <f t="shared" si="35"/>
        <v>145.4375</v>
      </c>
    </row>
    <row r="2289" spans="1:6">
      <c r="A2289" s="9" t="s">
        <v>414</v>
      </c>
      <c r="C2289" s="10" t="s">
        <v>427</v>
      </c>
      <c r="D2289" s="9">
        <v>26.43</v>
      </c>
      <c r="E2289" s="4">
        <v>1.79</v>
      </c>
      <c r="F2289" s="4">
        <f t="shared" si="35"/>
        <v>47.309699999999999</v>
      </c>
    </row>
    <row r="2290" spans="1:6">
      <c r="A2290" s="9" t="s">
        <v>331</v>
      </c>
      <c r="C2290" s="10" t="s">
        <v>427</v>
      </c>
      <c r="D2290" s="9">
        <v>116.53</v>
      </c>
      <c r="E2290" s="4">
        <v>1.79</v>
      </c>
      <c r="F2290" s="4">
        <f t="shared" si="35"/>
        <v>208.58870000000002</v>
      </c>
    </row>
    <row r="2291" spans="1:6">
      <c r="A2291" s="9" t="s">
        <v>414</v>
      </c>
      <c r="C2291" s="10" t="s">
        <v>427</v>
      </c>
      <c r="D2291" s="9">
        <v>56.27</v>
      </c>
      <c r="E2291" s="4">
        <v>1.79</v>
      </c>
      <c r="F2291" s="4">
        <f t="shared" si="35"/>
        <v>100.72330000000001</v>
      </c>
    </row>
    <row r="2292" spans="1:6">
      <c r="A2292" s="9" t="s">
        <v>107</v>
      </c>
      <c r="C2292" s="10" t="s">
        <v>427</v>
      </c>
      <c r="D2292" s="9">
        <v>79.180000000000007</v>
      </c>
      <c r="E2292" s="4">
        <v>1.79</v>
      </c>
      <c r="F2292" s="4">
        <f t="shared" si="35"/>
        <v>141.73220000000001</v>
      </c>
    </row>
    <row r="2293" spans="1:6">
      <c r="A2293" s="9" t="s">
        <v>107</v>
      </c>
      <c r="C2293" s="10" t="s">
        <v>427</v>
      </c>
      <c r="D2293" s="9">
        <v>16.600000000000001</v>
      </c>
      <c r="E2293" s="4">
        <v>1.79</v>
      </c>
      <c r="F2293" s="4">
        <f t="shared" si="35"/>
        <v>29.714000000000002</v>
      </c>
    </row>
    <row r="2294" spans="1:6">
      <c r="A2294" s="9" t="s">
        <v>188</v>
      </c>
      <c r="C2294" s="10" t="s">
        <v>427</v>
      </c>
      <c r="D2294" s="9">
        <v>167.03</v>
      </c>
      <c r="E2294" s="4">
        <v>1.79</v>
      </c>
      <c r="F2294" s="4">
        <f t="shared" si="35"/>
        <v>298.9837</v>
      </c>
    </row>
    <row r="2295" spans="1:6">
      <c r="A2295" s="9" t="s">
        <v>286</v>
      </c>
      <c r="C2295" s="10" t="s">
        <v>427</v>
      </c>
      <c r="D2295" s="9">
        <v>144.55000000000001</v>
      </c>
      <c r="E2295" s="4">
        <v>1.79</v>
      </c>
      <c r="F2295" s="4">
        <f t="shared" si="35"/>
        <v>258.74450000000002</v>
      </c>
    </row>
    <row r="2296" spans="1:6">
      <c r="A2296" s="9" t="s">
        <v>415</v>
      </c>
      <c r="C2296" s="10" t="s">
        <v>427</v>
      </c>
      <c r="D2296" s="9">
        <v>69.7</v>
      </c>
      <c r="E2296" s="4">
        <v>1.79</v>
      </c>
      <c r="F2296" s="4">
        <f t="shared" si="35"/>
        <v>124.76300000000001</v>
      </c>
    </row>
    <row r="2297" spans="1:6">
      <c r="A2297" s="9" t="s">
        <v>50</v>
      </c>
      <c r="C2297" s="10" t="s">
        <v>427</v>
      </c>
      <c r="D2297" s="9">
        <v>71.84</v>
      </c>
      <c r="E2297" s="4">
        <v>1.79</v>
      </c>
      <c r="F2297" s="4">
        <f t="shared" si="35"/>
        <v>128.59360000000001</v>
      </c>
    </row>
    <row r="2298" spans="1:6">
      <c r="A2298" s="9" t="s">
        <v>198</v>
      </c>
      <c r="C2298" s="10" t="s">
        <v>427</v>
      </c>
      <c r="D2298" s="9">
        <v>158.84</v>
      </c>
      <c r="E2298" s="4">
        <v>1.79</v>
      </c>
      <c r="F2298" s="4">
        <f t="shared" si="35"/>
        <v>284.3236</v>
      </c>
    </row>
    <row r="2299" spans="1:6">
      <c r="A2299" s="9" t="s">
        <v>138</v>
      </c>
      <c r="C2299" s="10" t="s">
        <v>427</v>
      </c>
      <c r="D2299" s="9">
        <v>150.09</v>
      </c>
      <c r="E2299" s="4">
        <v>1.79</v>
      </c>
      <c r="F2299" s="4">
        <f t="shared" si="35"/>
        <v>268.66110000000003</v>
      </c>
    </row>
    <row r="2300" spans="1:6">
      <c r="A2300" s="9" t="s">
        <v>54</v>
      </c>
      <c r="C2300" s="10" t="s">
        <v>427</v>
      </c>
      <c r="D2300" s="9">
        <v>0.08</v>
      </c>
      <c r="E2300" s="4">
        <v>1.79</v>
      </c>
      <c r="F2300" s="4">
        <f t="shared" si="35"/>
        <v>0.14319999999999999</v>
      </c>
    </row>
    <row r="2301" spans="1:6">
      <c r="A2301" s="9" t="s">
        <v>54</v>
      </c>
      <c r="C2301" s="10" t="s">
        <v>427</v>
      </c>
      <c r="D2301" s="9">
        <v>126.84</v>
      </c>
      <c r="E2301" s="4">
        <v>1.79</v>
      </c>
      <c r="F2301" s="4">
        <f t="shared" si="35"/>
        <v>227.0436</v>
      </c>
    </row>
    <row r="2302" spans="1:6">
      <c r="A2302" s="9" t="s">
        <v>76</v>
      </c>
      <c r="C2302" s="10" t="s">
        <v>427</v>
      </c>
      <c r="D2302" s="9">
        <v>95.15</v>
      </c>
      <c r="E2302" s="4">
        <v>1.79</v>
      </c>
      <c r="F2302" s="4">
        <f t="shared" si="35"/>
        <v>170.3185</v>
      </c>
    </row>
    <row r="2303" spans="1:6">
      <c r="A2303" s="9" t="s">
        <v>110</v>
      </c>
      <c r="C2303" s="10" t="s">
        <v>427</v>
      </c>
      <c r="D2303" s="9">
        <v>99.11</v>
      </c>
      <c r="E2303" s="4">
        <v>1.79</v>
      </c>
      <c r="F2303" s="4">
        <f t="shared" si="35"/>
        <v>177.40690000000001</v>
      </c>
    </row>
    <row r="2304" spans="1:6">
      <c r="A2304" s="9" t="s">
        <v>72</v>
      </c>
      <c r="C2304" s="10" t="s">
        <v>427</v>
      </c>
      <c r="D2304" s="9">
        <v>66.36</v>
      </c>
      <c r="E2304" s="4">
        <v>1.79</v>
      </c>
      <c r="F2304" s="4">
        <f t="shared" si="35"/>
        <v>118.78440000000001</v>
      </c>
    </row>
    <row r="2305" spans="1:6">
      <c r="A2305" s="9" t="s">
        <v>82</v>
      </c>
      <c r="C2305" s="10" t="s">
        <v>427</v>
      </c>
      <c r="D2305" s="9">
        <v>98.51</v>
      </c>
      <c r="E2305" s="4">
        <v>1.79</v>
      </c>
      <c r="F2305" s="4">
        <f t="shared" si="35"/>
        <v>176.33290000000002</v>
      </c>
    </row>
    <row r="2306" spans="1:6">
      <c r="A2306" s="9" t="s">
        <v>227</v>
      </c>
      <c r="C2306" s="10" t="s">
        <v>427</v>
      </c>
      <c r="D2306" s="9">
        <v>65.42</v>
      </c>
      <c r="E2306" s="4">
        <v>1.79</v>
      </c>
      <c r="F2306" s="4">
        <f t="shared" si="35"/>
        <v>117.10180000000001</v>
      </c>
    </row>
    <row r="2307" spans="1:6">
      <c r="A2307" s="9" t="s">
        <v>227</v>
      </c>
      <c r="C2307" s="10" t="s">
        <v>427</v>
      </c>
      <c r="D2307" s="9">
        <v>44.7</v>
      </c>
      <c r="E2307" s="4">
        <v>1.79</v>
      </c>
      <c r="F2307" s="4">
        <f t="shared" si="35"/>
        <v>80.013000000000005</v>
      </c>
    </row>
    <row r="2308" spans="1:6">
      <c r="A2308" s="9" t="s">
        <v>235</v>
      </c>
      <c r="C2308" s="10" t="s">
        <v>427</v>
      </c>
      <c r="D2308" s="9">
        <v>61.79</v>
      </c>
      <c r="E2308" s="4">
        <v>1.79</v>
      </c>
      <c r="F2308" s="4">
        <f t="shared" si="35"/>
        <v>110.6041</v>
      </c>
    </row>
    <row r="2309" spans="1:6">
      <c r="A2309" s="9" t="s">
        <v>153</v>
      </c>
      <c r="C2309" s="10" t="s">
        <v>427</v>
      </c>
      <c r="D2309" s="9">
        <v>68.150000000000006</v>
      </c>
      <c r="E2309" s="4">
        <v>1.79</v>
      </c>
      <c r="F2309" s="4">
        <f t="shared" si="35"/>
        <v>121.98850000000002</v>
      </c>
    </row>
    <row r="2310" spans="1:6">
      <c r="A2310" s="9" t="s">
        <v>199</v>
      </c>
      <c r="C2310" s="10" t="s">
        <v>427</v>
      </c>
      <c r="D2310" s="9">
        <v>52.08</v>
      </c>
      <c r="E2310" s="4">
        <v>1.79</v>
      </c>
      <c r="F2310" s="4">
        <f t="shared" ref="F2310:F2373" si="36">D2310*E2310</f>
        <v>93.223200000000006</v>
      </c>
    </row>
    <row r="2311" spans="1:6">
      <c r="A2311" s="9" t="s">
        <v>265</v>
      </c>
      <c r="C2311" s="10" t="s">
        <v>427</v>
      </c>
      <c r="D2311" s="9">
        <v>42.34</v>
      </c>
      <c r="E2311" s="4">
        <v>1.79</v>
      </c>
      <c r="F2311" s="4">
        <f t="shared" si="36"/>
        <v>75.788600000000002</v>
      </c>
    </row>
    <row r="2312" spans="1:6">
      <c r="A2312" s="9" t="s">
        <v>416</v>
      </c>
      <c r="C2312" s="10" t="s">
        <v>427</v>
      </c>
      <c r="D2312" s="9">
        <v>56.38</v>
      </c>
      <c r="E2312" s="4">
        <v>1.79</v>
      </c>
      <c r="F2312" s="4">
        <f t="shared" si="36"/>
        <v>100.92020000000001</v>
      </c>
    </row>
    <row r="2313" spans="1:6">
      <c r="A2313" s="9" t="s">
        <v>234</v>
      </c>
      <c r="C2313" s="10" t="s">
        <v>427</v>
      </c>
      <c r="D2313" s="9">
        <v>53.48</v>
      </c>
      <c r="E2313" s="4">
        <v>1.79</v>
      </c>
      <c r="F2313" s="4">
        <f t="shared" si="36"/>
        <v>95.729199999999992</v>
      </c>
    </row>
    <row r="2314" spans="1:6">
      <c r="A2314" s="9" t="s">
        <v>224</v>
      </c>
      <c r="C2314" s="10" t="s">
        <v>427</v>
      </c>
      <c r="D2314" s="9">
        <v>58.68</v>
      </c>
      <c r="E2314" s="4">
        <v>1.79</v>
      </c>
      <c r="F2314" s="4">
        <f t="shared" si="36"/>
        <v>105.0372</v>
      </c>
    </row>
    <row r="2315" spans="1:6">
      <c r="A2315" s="9" t="s">
        <v>386</v>
      </c>
      <c r="C2315" s="10" t="s">
        <v>427</v>
      </c>
      <c r="D2315" s="9">
        <v>137.35</v>
      </c>
      <c r="E2315" s="4">
        <v>1.79</v>
      </c>
      <c r="F2315" s="4">
        <f t="shared" si="36"/>
        <v>245.85649999999998</v>
      </c>
    </row>
    <row r="2316" spans="1:6">
      <c r="A2316" s="9" t="s">
        <v>121</v>
      </c>
      <c r="C2316" s="10" t="s">
        <v>427</v>
      </c>
      <c r="D2316" s="9">
        <v>67.430000000000007</v>
      </c>
      <c r="E2316" s="4">
        <v>1.79</v>
      </c>
      <c r="F2316" s="4">
        <f t="shared" si="36"/>
        <v>120.69970000000002</v>
      </c>
    </row>
    <row r="2317" spans="1:6">
      <c r="A2317" s="9" t="s">
        <v>137</v>
      </c>
      <c r="C2317" s="10" t="s">
        <v>427</v>
      </c>
      <c r="D2317" s="9">
        <v>157.38</v>
      </c>
      <c r="E2317" s="4">
        <v>1.79</v>
      </c>
      <c r="F2317" s="4">
        <f t="shared" si="36"/>
        <v>281.71019999999999</v>
      </c>
    </row>
    <row r="2318" spans="1:6">
      <c r="A2318" s="9" t="s">
        <v>83</v>
      </c>
      <c r="C2318" s="10" t="s">
        <v>427</v>
      </c>
      <c r="D2318" s="9">
        <v>66.12</v>
      </c>
      <c r="E2318" s="4">
        <v>1.79</v>
      </c>
      <c r="F2318" s="4">
        <f t="shared" si="36"/>
        <v>118.35480000000001</v>
      </c>
    </row>
    <row r="2319" spans="1:6">
      <c r="A2319" s="9" t="s">
        <v>122</v>
      </c>
      <c r="C2319" s="10" t="s">
        <v>427</v>
      </c>
      <c r="D2319" s="9">
        <v>31.23</v>
      </c>
      <c r="E2319" s="4">
        <v>1.79</v>
      </c>
      <c r="F2319" s="4">
        <f t="shared" si="36"/>
        <v>55.901700000000005</v>
      </c>
    </row>
    <row r="2320" spans="1:6">
      <c r="A2320" s="9" t="s">
        <v>244</v>
      </c>
      <c r="C2320" s="10" t="s">
        <v>427</v>
      </c>
      <c r="D2320" s="9">
        <v>46.3</v>
      </c>
      <c r="E2320" s="4">
        <v>1.79</v>
      </c>
      <c r="F2320" s="4">
        <f t="shared" si="36"/>
        <v>82.876999999999995</v>
      </c>
    </row>
    <row r="2321" spans="1:6">
      <c r="A2321" s="9" t="s">
        <v>389</v>
      </c>
      <c r="C2321" s="10" t="s">
        <v>427</v>
      </c>
      <c r="D2321" s="9">
        <v>10</v>
      </c>
      <c r="E2321" s="4">
        <v>1.79</v>
      </c>
      <c r="F2321" s="4">
        <f t="shared" si="36"/>
        <v>17.899999999999999</v>
      </c>
    </row>
    <row r="2322" spans="1:6">
      <c r="A2322" s="9" t="s">
        <v>168</v>
      </c>
      <c r="C2322" s="10" t="s">
        <v>427</v>
      </c>
      <c r="D2322" s="9">
        <v>34.6</v>
      </c>
      <c r="E2322" s="4">
        <v>1.79</v>
      </c>
      <c r="F2322" s="4">
        <f t="shared" si="36"/>
        <v>61.934000000000005</v>
      </c>
    </row>
    <row r="2323" spans="1:6">
      <c r="A2323" s="9" t="s">
        <v>269</v>
      </c>
      <c r="C2323" s="10" t="s">
        <v>427</v>
      </c>
      <c r="D2323" s="9">
        <v>140.43</v>
      </c>
      <c r="E2323" s="4">
        <v>1.79</v>
      </c>
      <c r="F2323" s="4">
        <f t="shared" si="36"/>
        <v>251.36970000000002</v>
      </c>
    </row>
    <row r="2324" spans="1:6">
      <c r="A2324" s="9" t="s">
        <v>62</v>
      </c>
      <c r="C2324" s="10" t="s">
        <v>427</v>
      </c>
      <c r="D2324" s="9">
        <v>111.68</v>
      </c>
      <c r="E2324" s="4">
        <v>1.79</v>
      </c>
      <c r="F2324" s="4">
        <f t="shared" si="36"/>
        <v>199.90720000000002</v>
      </c>
    </row>
    <row r="2325" spans="1:6">
      <c r="A2325" s="9" t="s">
        <v>65</v>
      </c>
      <c r="C2325" s="10" t="s">
        <v>427</v>
      </c>
      <c r="D2325" s="9">
        <v>105.65</v>
      </c>
      <c r="E2325" s="4">
        <v>1.79</v>
      </c>
      <c r="F2325" s="4">
        <f t="shared" si="36"/>
        <v>189.11350000000002</v>
      </c>
    </row>
    <row r="2326" spans="1:6">
      <c r="A2326" s="9" t="s">
        <v>254</v>
      </c>
      <c r="C2326" s="10" t="s">
        <v>427</v>
      </c>
      <c r="D2326" s="9">
        <v>52.38</v>
      </c>
      <c r="E2326" s="4">
        <v>1.79</v>
      </c>
      <c r="F2326" s="4">
        <f t="shared" si="36"/>
        <v>93.760200000000012</v>
      </c>
    </row>
    <row r="2327" spans="1:6">
      <c r="A2327" s="9" t="s">
        <v>388</v>
      </c>
      <c r="C2327" s="10" t="s">
        <v>427</v>
      </c>
      <c r="D2327" s="9">
        <v>78.61</v>
      </c>
      <c r="E2327" s="4">
        <v>1.79</v>
      </c>
      <c r="F2327" s="4">
        <f t="shared" si="36"/>
        <v>140.71190000000001</v>
      </c>
    </row>
    <row r="2328" spans="1:6">
      <c r="A2328" s="9" t="s">
        <v>325</v>
      </c>
      <c r="C2328" s="10" t="s">
        <v>427</v>
      </c>
      <c r="D2328" s="9">
        <v>64.540000000000006</v>
      </c>
      <c r="E2328" s="4">
        <v>1.79</v>
      </c>
      <c r="F2328" s="4">
        <f t="shared" si="36"/>
        <v>115.52660000000002</v>
      </c>
    </row>
    <row r="2329" spans="1:6">
      <c r="A2329" s="9" t="s">
        <v>369</v>
      </c>
      <c r="C2329" s="10" t="s">
        <v>427</v>
      </c>
      <c r="D2329" s="9">
        <v>11.45</v>
      </c>
      <c r="E2329" s="4">
        <v>1.79</v>
      </c>
      <c r="F2329" s="4">
        <f t="shared" si="36"/>
        <v>20.4955</v>
      </c>
    </row>
    <row r="2330" spans="1:6">
      <c r="A2330" s="9" t="s">
        <v>126</v>
      </c>
      <c r="C2330" s="10" t="s">
        <v>427</v>
      </c>
      <c r="D2330" s="9">
        <v>32.880000000000003</v>
      </c>
      <c r="E2330" s="4">
        <v>1.79</v>
      </c>
      <c r="F2330" s="4">
        <f t="shared" si="36"/>
        <v>58.855200000000004</v>
      </c>
    </row>
    <row r="2331" spans="1:6">
      <c r="A2331" s="9" t="s">
        <v>369</v>
      </c>
      <c r="C2331" s="10" t="s">
        <v>427</v>
      </c>
      <c r="D2331" s="9">
        <v>88.98</v>
      </c>
      <c r="E2331" s="4">
        <v>1.79</v>
      </c>
      <c r="F2331" s="4">
        <f t="shared" si="36"/>
        <v>159.27420000000001</v>
      </c>
    </row>
    <row r="2332" spans="1:6">
      <c r="A2332" s="9" t="s">
        <v>48</v>
      </c>
      <c r="C2332" s="10" t="s">
        <v>427</v>
      </c>
      <c r="D2332" s="9">
        <v>74.400000000000006</v>
      </c>
      <c r="E2332" s="4">
        <v>1.79</v>
      </c>
      <c r="F2332" s="4">
        <f t="shared" si="36"/>
        <v>133.17600000000002</v>
      </c>
    </row>
    <row r="2333" spans="1:6">
      <c r="A2333" s="9" t="s">
        <v>48</v>
      </c>
      <c r="C2333" s="10" t="s">
        <v>427</v>
      </c>
      <c r="D2333" s="9">
        <v>17.12</v>
      </c>
      <c r="E2333" s="4">
        <v>1.79</v>
      </c>
      <c r="F2333" s="4">
        <f t="shared" si="36"/>
        <v>30.644800000000004</v>
      </c>
    </row>
    <row r="2334" spans="1:6">
      <c r="A2334" s="9" t="s">
        <v>48</v>
      </c>
      <c r="C2334" s="10" t="s">
        <v>427</v>
      </c>
      <c r="D2334" s="9">
        <v>8.06</v>
      </c>
      <c r="E2334" s="4">
        <v>1.79</v>
      </c>
      <c r="F2334" s="4">
        <f t="shared" si="36"/>
        <v>14.4274</v>
      </c>
    </row>
    <row r="2335" spans="1:6">
      <c r="A2335" s="9" t="s">
        <v>369</v>
      </c>
      <c r="C2335" s="10" t="s">
        <v>427</v>
      </c>
      <c r="D2335" s="9">
        <v>11.51</v>
      </c>
      <c r="E2335" s="4">
        <v>1.79</v>
      </c>
      <c r="F2335" s="4">
        <f t="shared" si="36"/>
        <v>20.602900000000002</v>
      </c>
    </row>
    <row r="2336" spans="1:6">
      <c r="A2336" s="9" t="s">
        <v>81</v>
      </c>
      <c r="C2336" s="10" t="s">
        <v>427</v>
      </c>
      <c r="D2336" s="9">
        <v>148.13</v>
      </c>
      <c r="E2336" s="4">
        <v>1.79</v>
      </c>
      <c r="F2336" s="4">
        <f t="shared" si="36"/>
        <v>265.15269999999998</v>
      </c>
    </row>
    <row r="2337" spans="1:6">
      <c r="A2337" s="11" t="s">
        <v>129</v>
      </c>
      <c r="C2337" s="12" t="s">
        <v>443</v>
      </c>
      <c r="D2337" s="11">
        <v>100</v>
      </c>
      <c r="E2337" s="4">
        <v>1.79</v>
      </c>
      <c r="F2337" s="4">
        <f t="shared" si="36"/>
        <v>179</v>
      </c>
    </row>
    <row r="2338" spans="1:6">
      <c r="A2338" s="11" t="s">
        <v>114</v>
      </c>
      <c r="C2338" s="12" t="s">
        <v>443</v>
      </c>
      <c r="D2338" s="11">
        <v>30.22</v>
      </c>
      <c r="E2338" s="4">
        <v>1.79</v>
      </c>
      <c r="F2338" s="4">
        <f t="shared" si="36"/>
        <v>54.093800000000002</v>
      </c>
    </row>
    <row r="2339" spans="1:6">
      <c r="A2339" s="11" t="s">
        <v>114</v>
      </c>
      <c r="C2339" s="12" t="s">
        <v>443</v>
      </c>
      <c r="D2339" s="11">
        <v>69.44</v>
      </c>
      <c r="E2339" s="4">
        <v>1.79</v>
      </c>
      <c r="F2339" s="4">
        <f t="shared" si="36"/>
        <v>124.2976</v>
      </c>
    </row>
    <row r="2340" spans="1:6">
      <c r="A2340" s="11" t="s">
        <v>108</v>
      </c>
      <c r="C2340" s="12" t="s">
        <v>443</v>
      </c>
      <c r="D2340" s="11">
        <v>100</v>
      </c>
      <c r="E2340" s="4">
        <v>1.79</v>
      </c>
      <c r="F2340" s="4">
        <f t="shared" si="36"/>
        <v>179</v>
      </c>
    </row>
    <row r="2341" spans="1:6">
      <c r="A2341" s="11" t="s">
        <v>85</v>
      </c>
      <c r="C2341" s="12" t="s">
        <v>443</v>
      </c>
      <c r="D2341" s="11">
        <v>20</v>
      </c>
      <c r="E2341" s="4">
        <v>1.79</v>
      </c>
      <c r="F2341" s="4">
        <f t="shared" si="36"/>
        <v>35.799999999999997</v>
      </c>
    </row>
    <row r="2342" spans="1:6">
      <c r="A2342" s="11" t="s">
        <v>52</v>
      </c>
      <c r="C2342" s="12" t="s">
        <v>443</v>
      </c>
      <c r="D2342" s="11">
        <v>56.54</v>
      </c>
      <c r="E2342" s="4">
        <v>1.79</v>
      </c>
      <c r="F2342" s="4">
        <f t="shared" si="36"/>
        <v>101.20659999999999</v>
      </c>
    </row>
    <row r="2343" spans="1:6">
      <c r="A2343" s="11" t="s">
        <v>52</v>
      </c>
      <c r="C2343" s="12" t="s">
        <v>443</v>
      </c>
      <c r="D2343" s="11">
        <v>17.350000000000001</v>
      </c>
      <c r="E2343" s="4">
        <v>1.79</v>
      </c>
      <c r="F2343" s="4">
        <f t="shared" si="36"/>
        <v>31.056500000000003</v>
      </c>
    </row>
    <row r="2344" spans="1:6">
      <c r="A2344" s="11" t="s">
        <v>146</v>
      </c>
      <c r="C2344" s="12" t="s">
        <v>443</v>
      </c>
      <c r="D2344" s="11">
        <v>20</v>
      </c>
      <c r="E2344" s="4">
        <v>1.79</v>
      </c>
      <c r="F2344" s="4">
        <f t="shared" si="36"/>
        <v>35.799999999999997</v>
      </c>
    </row>
    <row r="2345" spans="1:6">
      <c r="A2345" s="11" t="s">
        <v>73</v>
      </c>
      <c r="C2345" s="12" t="s">
        <v>443</v>
      </c>
      <c r="D2345" s="11">
        <v>100</v>
      </c>
      <c r="E2345" s="4">
        <v>1.79</v>
      </c>
      <c r="F2345" s="4">
        <f t="shared" si="36"/>
        <v>179</v>
      </c>
    </row>
    <row r="2346" spans="1:6">
      <c r="A2346" s="11" t="s">
        <v>108</v>
      </c>
      <c r="C2346" s="12" t="s">
        <v>444</v>
      </c>
      <c r="D2346" s="11">
        <v>100</v>
      </c>
      <c r="E2346" s="4">
        <v>1.79</v>
      </c>
      <c r="F2346" s="4">
        <f t="shared" si="36"/>
        <v>179</v>
      </c>
    </row>
    <row r="2347" spans="1:6">
      <c r="A2347" s="11" t="s">
        <v>129</v>
      </c>
      <c r="C2347" s="12" t="s">
        <v>444</v>
      </c>
      <c r="D2347" s="11">
        <v>10</v>
      </c>
      <c r="E2347" s="4">
        <v>1.79</v>
      </c>
      <c r="F2347" s="4">
        <f t="shared" si="36"/>
        <v>17.899999999999999</v>
      </c>
    </row>
    <row r="2348" spans="1:6">
      <c r="A2348" s="11" t="s">
        <v>129</v>
      </c>
      <c r="C2348" s="12" t="s">
        <v>444</v>
      </c>
      <c r="D2348" s="11">
        <v>8.2200000000000006</v>
      </c>
      <c r="E2348" s="4">
        <v>1.79</v>
      </c>
      <c r="F2348" s="4">
        <f t="shared" si="36"/>
        <v>14.713800000000001</v>
      </c>
    </row>
    <row r="2349" spans="1:6">
      <c r="A2349" s="11" t="s">
        <v>129</v>
      </c>
      <c r="C2349" s="12" t="s">
        <v>444</v>
      </c>
      <c r="D2349" s="11">
        <v>81.78</v>
      </c>
      <c r="E2349" s="4">
        <v>1.79</v>
      </c>
      <c r="F2349" s="4">
        <f t="shared" si="36"/>
        <v>146.3862</v>
      </c>
    </row>
    <row r="2350" spans="1:6">
      <c r="A2350" s="11" t="s">
        <v>133</v>
      </c>
      <c r="C2350" s="12" t="s">
        <v>444</v>
      </c>
      <c r="D2350" s="11">
        <v>100</v>
      </c>
      <c r="E2350" s="4">
        <v>1.79</v>
      </c>
      <c r="F2350" s="4">
        <f t="shared" si="36"/>
        <v>179</v>
      </c>
    </row>
    <row r="2351" spans="1:6">
      <c r="A2351" s="11" t="s">
        <v>85</v>
      </c>
      <c r="C2351" s="12" t="s">
        <v>444</v>
      </c>
      <c r="D2351" s="11">
        <v>2.68</v>
      </c>
      <c r="E2351" s="4">
        <v>1.79</v>
      </c>
      <c r="F2351" s="4">
        <f t="shared" si="36"/>
        <v>4.7972000000000001</v>
      </c>
    </row>
    <row r="2352" spans="1:6">
      <c r="A2352" s="11" t="s">
        <v>85</v>
      </c>
      <c r="C2352" s="12" t="s">
        <v>444</v>
      </c>
      <c r="D2352" s="11">
        <v>17.32</v>
      </c>
      <c r="E2352" s="4">
        <v>1.79</v>
      </c>
      <c r="F2352" s="4">
        <f t="shared" si="36"/>
        <v>31.002800000000001</v>
      </c>
    </row>
    <row r="2353" spans="1:6">
      <c r="A2353" s="11" t="s">
        <v>114</v>
      </c>
      <c r="C2353" s="12" t="s">
        <v>444</v>
      </c>
      <c r="D2353" s="11">
        <v>43.41</v>
      </c>
      <c r="E2353" s="4">
        <v>1.79</v>
      </c>
      <c r="F2353" s="4">
        <f t="shared" si="36"/>
        <v>77.70389999999999</v>
      </c>
    </row>
    <row r="2354" spans="1:6">
      <c r="A2354" s="11" t="s">
        <v>114</v>
      </c>
      <c r="C2354" s="12" t="s">
        <v>444</v>
      </c>
      <c r="D2354" s="11">
        <v>3.58</v>
      </c>
      <c r="E2354" s="4">
        <v>1.79</v>
      </c>
      <c r="F2354" s="4">
        <f t="shared" si="36"/>
        <v>6.4081999999999999</v>
      </c>
    </row>
    <row r="2355" spans="1:6">
      <c r="A2355" s="11" t="s">
        <v>114</v>
      </c>
      <c r="C2355" s="12" t="s">
        <v>444</v>
      </c>
      <c r="D2355" s="11">
        <v>14.67</v>
      </c>
      <c r="E2355" s="4">
        <v>1.79</v>
      </c>
      <c r="F2355" s="4">
        <f t="shared" si="36"/>
        <v>26.2593</v>
      </c>
    </row>
    <row r="2356" spans="1:6">
      <c r="A2356" s="11" t="s">
        <v>109</v>
      </c>
      <c r="C2356" s="12" t="s">
        <v>444</v>
      </c>
      <c r="D2356" s="11">
        <v>100</v>
      </c>
      <c r="E2356" s="4">
        <v>1.79</v>
      </c>
      <c r="F2356" s="4">
        <f t="shared" si="36"/>
        <v>179</v>
      </c>
    </row>
    <row r="2357" spans="1:6">
      <c r="A2357" s="11" t="s">
        <v>90</v>
      </c>
      <c r="C2357" s="12" t="s">
        <v>444</v>
      </c>
      <c r="D2357" s="11">
        <v>100</v>
      </c>
      <c r="E2357" s="4">
        <v>1.79</v>
      </c>
      <c r="F2357" s="4">
        <f t="shared" si="36"/>
        <v>179</v>
      </c>
    </row>
    <row r="2358" spans="1:6">
      <c r="A2358" s="11" t="s">
        <v>166</v>
      </c>
      <c r="C2358" s="12" t="s">
        <v>444</v>
      </c>
      <c r="D2358" s="11">
        <v>100</v>
      </c>
      <c r="E2358" s="4">
        <v>1.79</v>
      </c>
      <c r="F2358" s="4">
        <f t="shared" si="36"/>
        <v>179</v>
      </c>
    </row>
    <row r="2359" spans="1:6">
      <c r="A2359" s="11" t="s">
        <v>98</v>
      </c>
      <c r="C2359" s="12" t="s">
        <v>444</v>
      </c>
      <c r="D2359" s="11">
        <v>100</v>
      </c>
      <c r="E2359" s="4">
        <v>1.79</v>
      </c>
      <c r="F2359" s="4">
        <f t="shared" si="36"/>
        <v>179</v>
      </c>
    </row>
    <row r="2360" spans="1:6">
      <c r="A2360" s="11" t="s">
        <v>86</v>
      </c>
      <c r="C2360" s="12" t="s">
        <v>444</v>
      </c>
      <c r="D2360" s="11">
        <v>100</v>
      </c>
      <c r="E2360" s="4">
        <v>1.79</v>
      </c>
      <c r="F2360" s="4">
        <f t="shared" si="36"/>
        <v>179</v>
      </c>
    </row>
    <row r="2361" spans="1:6">
      <c r="A2361" s="11" t="s">
        <v>147</v>
      </c>
      <c r="C2361" s="12" t="s">
        <v>445</v>
      </c>
      <c r="D2361" s="11">
        <v>46.72</v>
      </c>
      <c r="E2361" s="4">
        <v>1.79</v>
      </c>
      <c r="F2361" s="4">
        <f t="shared" si="36"/>
        <v>83.628799999999998</v>
      </c>
    </row>
    <row r="2362" spans="1:6">
      <c r="A2362" s="11" t="s">
        <v>108</v>
      </c>
      <c r="C2362" s="12" t="s">
        <v>445</v>
      </c>
      <c r="D2362" s="11">
        <v>100</v>
      </c>
      <c r="E2362" s="4">
        <v>1.79</v>
      </c>
      <c r="F2362" s="4">
        <f t="shared" si="36"/>
        <v>179</v>
      </c>
    </row>
    <row r="2363" spans="1:6">
      <c r="A2363" s="11" t="s">
        <v>147</v>
      </c>
      <c r="C2363" s="12" t="s">
        <v>445</v>
      </c>
      <c r="D2363" s="11">
        <v>53.28</v>
      </c>
      <c r="E2363" s="4">
        <v>1.79</v>
      </c>
      <c r="F2363" s="4">
        <f t="shared" si="36"/>
        <v>95.371200000000002</v>
      </c>
    </row>
    <row r="2364" spans="1:6">
      <c r="A2364" s="11" t="s">
        <v>129</v>
      </c>
      <c r="C2364" s="12" t="s">
        <v>445</v>
      </c>
      <c r="D2364" s="11">
        <v>100</v>
      </c>
      <c r="E2364" s="4">
        <v>1.79</v>
      </c>
      <c r="F2364" s="4">
        <f t="shared" si="36"/>
        <v>179</v>
      </c>
    </row>
    <row r="2365" spans="1:6">
      <c r="A2365" s="11" t="s">
        <v>133</v>
      </c>
      <c r="C2365" s="12" t="s">
        <v>445</v>
      </c>
      <c r="D2365" s="11">
        <v>79.58</v>
      </c>
      <c r="E2365" s="4">
        <v>1.79</v>
      </c>
      <c r="F2365" s="4">
        <f t="shared" si="36"/>
        <v>142.44819999999999</v>
      </c>
    </row>
    <row r="2366" spans="1:6">
      <c r="A2366" s="11" t="s">
        <v>114</v>
      </c>
      <c r="C2366" s="12" t="s">
        <v>445</v>
      </c>
      <c r="D2366" s="11">
        <v>84.13</v>
      </c>
      <c r="E2366" s="4">
        <v>1.79</v>
      </c>
      <c r="F2366" s="4">
        <f t="shared" si="36"/>
        <v>150.59270000000001</v>
      </c>
    </row>
    <row r="2367" spans="1:6">
      <c r="A2367" s="11" t="s">
        <v>146</v>
      </c>
      <c r="C2367" s="12" t="s">
        <v>445</v>
      </c>
      <c r="D2367" s="11">
        <v>20</v>
      </c>
      <c r="E2367" s="4">
        <v>1.79</v>
      </c>
      <c r="F2367" s="4">
        <f t="shared" si="36"/>
        <v>35.799999999999997</v>
      </c>
    </row>
    <row r="2368" spans="1:6">
      <c r="A2368" s="11" t="s">
        <v>52</v>
      </c>
      <c r="C2368" s="12" t="s">
        <v>445</v>
      </c>
      <c r="D2368" s="11">
        <v>100</v>
      </c>
      <c r="E2368" s="4">
        <v>1.79</v>
      </c>
      <c r="F2368" s="4">
        <f t="shared" si="36"/>
        <v>179</v>
      </c>
    </row>
    <row r="2369" spans="1:6">
      <c r="A2369" s="11" t="s">
        <v>73</v>
      </c>
      <c r="C2369" s="12" t="s">
        <v>445</v>
      </c>
      <c r="D2369" s="11">
        <v>100</v>
      </c>
      <c r="E2369" s="4">
        <v>1.79</v>
      </c>
      <c r="F2369" s="4">
        <f t="shared" si="36"/>
        <v>179</v>
      </c>
    </row>
    <row r="2370" spans="1:6">
      <c r="A2370" s="11" t="s">
        <v>86</v>
      </c>
      <c r="C2370" s="12" t="s">
        <v>445</v>
      </c>
      <c r="D2370" s="11">
        <v>100</v>
      </c>
      <c r="E2370" s="4">
        <v>1.79</v>
      </c>
      <c r="F2370" s="4">
        <f t="shared" si="36"/>
        <v>179</v>
      </c>
    </row>
    <row r="2371" spans="1:6">
      <c r="A2371" s="11" t="s">
        <v>98</v>
      </c>
      <c r="C2371" s="12" t="s">
        <v>446</v>
      </c>
      <c r="D2371" s="11">
        <v>100</v>
      </c>
      <c r="E2371" s="4">
        <v>1.79</v>
      </c>
      <c r="F2371" s="4">
        <f t="shared" si="36"/>
        <v>179</v>
      </c>
    </row>
    <row r="2372" spans="1:6">
      <c r="A2372" s="11" t="s">
        <v>109</v>
      </c>
      <c r="C2372" s="12" t="s">
        <v>446</v>
      </c>
      <c r="D2372" s="11">
        <v>100</v>
      </c>
      <c r="E2372" s="4">
        <v>1.79</v>
      </c>
      <c r="F2372" s="4">
        <f t="shared" si="36"/>
        <v>179</v>
      </c>
    </row>
    <row r="2373" spans="1:6">
      <c r="A2373" s="11" t="s">
        <v>147</v>
      </c>
      <c r="C2373" s="12" t="s">
        <v>446</v>
      </c>
      <c r="D2373" s="11">
        <v>100</v>
      </c>
      <c r="E2373" s="4">
        <v>1.79</v>
      </c>
      <c r="F2373" s="4">
        <f t="shared" si="36"/>
        <v>179</v>
      </c>
    </row>
    <row r="2374" spans="1:6">
      <c r="A2374" s="11" t="s">
        <v>90</v>
      </c>
      <c r="C2374" s="12" t="s">
        <v>446</v>
      </c>
      <c r="D2374" s="11">
        <v>100</v>
      </c>
      <c r="E2374" s="4">
        <v>1.79</v>
      </c>
      <c r="F2374" s="4">
        <f t="shared" ref="F2374:F2437" si="37">D2374*E2374</f>
        <v>179</v>
      </c>
    </row>
    <row r="2375" spans="1:6">
      <c r="A2375" s="11" t="s">
        <v>166</v>
      </c>
      <c r="C2375" s="12" t="s">
        <v>446</v>
      </c>
      <c r="D2375" s="11">
        <v>100</v>
      </c>
      <c r="E2375" s="4">
        <v>1.79</v>
      </c>
      <c r="F2375" s="4">
        <f t="shared" si="37"/>
        <v>179</v>
      </c>
    </row>
    <row r="2376" spans="1:6">
      <c r="A2376" s="11" t="s">
        <v>183</v>
      </c>
      <c r="C2376" s="12" t="s">
        <v>446</v>
      </c>
      <c r="D2376" s="11">
        <v>41.99</v>
      </c>
      <c r="E2376" s="4">
        <v>1.79</v>
      </c>
      <c r="F2376" s="4">
        <f t="shared" si="37"/>
        <v>75.162100000000009</v>
      </c>
    </row>
    <row r="2377" spans="1:6">
      <c r="A2377" s="11" t="s">
        <v>186</v>
      </c>
      <c r="C2377" s="12" t="s">
        <v>446</v>
      </c>
      <c r="D2377" s="11">
        <v>20</v>
      </c>
      <c r="E2377" s="4">
        <v>1.79</v>
      </c>
      <c r="F2377" s="4">
        <f t="shared" si="37"/>
        <v>35.799999999999997</v>
      </c>
    </row>
    <row r="2378" spans="1:6">
      <c r="A2378" s="11" t="s">
        <v>129</v>
      </c>
      <c r="C2378" s="12" t="s">
        <v>446</v>
      </c>
      <c r="D2378" s="11">
        <v>100</v>
      </c>
      <c r="E2378" s="4">
        <v>1.79</v>
      </c>
      <c r="F2378" s="4">
        <f t="shared" si="37"/>
        <v>179</v>
      </c>
    </row>
    <row r="2379" spans="1:6">
      <c r="A2379" s="11" t="s">
        <v>108</v>
      </c>
      <c r="C2379" s="12" t="s">
        <v>446</v>
      </c>
      <c r="D2379" s="11">
        <v>100</v>
      </c>
      <c r="E2379" s="4">
        <v>1.79</v>
      </c>
      <c r="F2379" s="4">
        <f t="shared" si="37"/>
        <v>179</v>
      </c>
    </row>
    <row r="2380" spans="1:6">
      <c r="A2380" s="11" t="s">
        <v>114</v>
      </c>
      <c r="C2380" s="12" t="s">
        <v>446</v>
      </c>
      <c r="D2380" s="11">
        <v>49.69</v>
      </c>
      <c r="E2380" s="4">
        <v>1.79</v>
      </c>
      <c r="F2380" s="4">
        <f t="shared" si="37"/>
        <v>88.945099999999996</v>
      </c>
    </row>
    <row r="2381" spans="1:6">
      <c r="A2381" s="11" t="s">
        <v>114</v>
      </c>
      <c r="C2381" s="12" t="s">
        <v>446</v>
      </c>
      <c r="D2381" s="11">
        <v>15.95</v>
      </c>
      <c r="E2381" s="4">
        <v>1.79</v>
      </c>
      <c r="F2381" s="4">
        <f t="shared" si="37"/>
        <v>28.5505</v>
      </c>
    </row>
    <row r="2382" spans="1:6">
      <c r="A2382" s="11" t="s">
        <v>146</v>
      </c>
      <c r="C2382" s="12" t="s">
        <v>446</v>
      </c>
      <c r="D2382" s="11">
        <v>20</v>
      </c>
      <c r="E2382" s="4">
        <v>1.79</v>
      </c>
      <c r="F2382" s="4">
        <f t="shared" si="37"/>
        <v>35.799999999999997</v>
      </c>
    </row>
    <row r="2383" spans="1:6">
      <c r="A2383" s="11" t="s">
        <v>133</v>
      </c>
      <c r="C2383" s="12" t="s">
        <v>446</v>
      </c>
      <c r="D2383" s="11">
        <v>70.709999999999994</v>
      </c>
      <c r="E2383" s="4">
        <v>1.79</v>
      </c>
      <c r="F2383" s="4">
        <f t="shared" si="37"/>
        <v>126.57089999999999</v>
      </c>
    </row>
    <row r="2384" spans="1:6">
      <c r="A2384" s="11" t="s">
        <v>85</v>
      </c>
      <c r="C2384" s="12" t="s">
        <v>446</v>
      </c>
      <c r="D2384" s="11">
        <v>20</v>
      </c>
      <c r="E2384" s="4">
        <v>1.79</v>
      </c>
      <c r="F2384" s="4">
        <f t="shared" si="37"/>
        <v>35.799999999999997</v>
      </c>
    </row>
    <row r="2385" spans="1:6">
      <c r="A2385" s="11" t="s">
        <v>86</v>
      </c>
      <c r="C2385" s="12" t="s">
        <v>446</v>
      </c>
      <c r="D2385" s="11">
        <v>99.99</v>
      </c>
      <c r="E2385" s="4">
        <v>1.79</v>
      </c>
      <c r="F2385" s="4">
        <f t="shared" si="37"/>
        <v>178.9821</v>
      </c>
    </row>
    <row r="2386" spans="1:6">
      <c r="A2386" s="11" t="s">
        <v>98</v>
      </c>
      <c r="C2386" s="12" t="s">
        <v>447</v>
      </c>
      <c r="D2386" s="11">
        <v>7.8</v>
      </c>
      <c r="E2386" s="4">
        <v>1.79</v>
      </c>
      <c r="F2386" s="4">
        <f t="shared" si="37"/>
        <v>13.962</v>
      </c>
    </row>
    <row r="2387" spans="1:6">
      <c r="A2387" s="11" t="s">
        <v>98</v>
      </c>
      <c r="C2387" s="12" t="s">
        <v>447</v>
      </c>
      <c r="D2387" s="11">
        <v>11.23</v>
      </c>
      <c r="E2387" s="4">
        <v>1.79</v>
      </c>
      <c r="F2387" s="4">
        <f t="shared" si="37"/>
        <v>20.101700000000001</v>
      </c>
    </row>
    <row r="2388" spans="1:6">
      <c r="A2388" s="11" t="s">
        <v>98</v>
      </c>
      <c r="C2388" s="12" t="s">
        <v>447</v>
      </c>
      <c r="D2388" s="11">
        <v>80.97</v>
      </c>
      <c r="E2388" s="4">
        <v>1.79</v>
      </c>
      <c r="F2388" s="4">
        <f t="shared" si="37"/>
        <v>144.93629999999999</v>
      </c>
    </row>
    <row r="2389" spans="1:6">
      <c r="A2389" s="11" t="s">
        <v>166</v>
      </c>
      <c r="C2389" s="12" t="s">
        <v>447</v>
      </c>
      <c r="D2389" s="11">
        <v>100</v>
      </c>
      <c r="E2389" s="4">
        <v>1.79</v>
      </c>
      <c r="F2389" s="4">
        <f t="shared" si="37"/>
        <v>179</v>
      </c>
    </row>
    <row r="2390" spans="1:6">
      <c r="A2390" s="11" t="s">
        <v>147</v>
      </c>
      <c r="C2390" s="12" t="s">
        <v>447</v>
      </c>
      <c r="D2390" s="11">
        <v>10</v>
      </c>
      <c r="E2390" s="4">
        <v>1.79</v>
      </c>
      <c r="F2390" s="4">
        <f t="shared" si="37"/>
        <v>17.899999999999999</v>
      </c>
    </row>
    <row r="2391" spans="1:6">
      <c r="A2391" s="11" t="s">
        <v>108</v>
      </c>
      <c r="C2391" s="12" t="s">
        <v>447</v>
      </c>
      <c r="D2391" s="11">
        <v>100</v>
      </c>
      <c r="E2391" s="4">
        <v>1.79</v>
      </c>
      <c r="F2391" s="4">
        <f t="shared" si="37"/>
        <v>179</v>
      </c>
    </row>
    <row r="2392" spans="1:6">
      <c r="A2392" s="11" t="s">
        <v>129</v>
      </c>
      <c r="C2392" s="12" t="s">
        <v>447</v>
      </c>
      <c r="D2392" s="11">
        <v>100</v>
      </c>
      <c r="E2392" s="4">
        <v>1.79</v>
      </c>
      <c r="F2392" s="4">
        <f t="shared" si="37"/>
        <v>179</v>
      </c>
    </row>
    <row r="2393" spans="1:6">
      <c r="A2393" s="11" t="s">
        <v>335</v>
      </c>
      <c r="C2393" s="12" t="s">
        <v>447</v>
      </c>
      <c r="D2393" s="11">
        <v>70</v>
      </c>
      <c r="E2393" s="4">
        <v>1.79</v>
      </c>
      <c r="F2393" s="4">
        <f t="shared" si="37"/>
        <v>125.3</v>
      </c>
    </row>
    <row r="2394" spans="1:6">
      <c r="A2394" s="11" t="s">
        <v>114</v>
      </c>
      <c r="C2394" s="12" t="s">
        <v>447</v>
      </c>
      <c r="D2394" s="11">
        <v>1.23</v>
      </c>
      <c r="E2394" s="4">
        <v>1.79</v>
      </c>
      <c r="F2394" s="4">
        <f t="shared" si="37"/>
        <v>2.2017000000000002</v>
      </c>
    </row>
    <row r="2395" spans="1:6">
      <c r="A2395" s="11" t="s">
        <v>114</v>
      </c>
      <c r="C2395" s="12" t="s">
        <v>447</v>
      </c>
      <c r="D2395" s="11">
        <v>0.03</v>
      </c>
      <c r="E2395" s="4">
        <v>1.79</v>
      </c>
      <c r="F2395" s="4">
        <f t="shared" si="37"/>
        <v>5.3699999999999998E-2</v>
      </c>
    </row>
    <row r="2396" spans="1:6">
      <c r="A2396" s="11" t="s">
        <v>114</v>
      </c>
      <c r="C2396" s="12" t="s">
        <v>447</v>
      </c>
      <c r="D2396" s="11">
        <v>63.24</v>
      </c>
      <c r="E2396" s="4">
        <v>1.79</v>
      </c>
      <c r="F2396" s="4">
        <f t="shared" si="37"/>
        <v>113.1996</v>
      </c>
    </row>
    <row r="2397" spans="1:6">
      <c r="A2397" s="11" t="s">
        <v>147</v>
      </c>
      <c r="C2397" s="12" t="s">
        <v>447</v>
      </c>
      <c r="D2397" s="11">
        <v>90</v>
      </c>
      <c r="E2397" s="4">
        <v>1.79</v>
      </c>
      <c r="F2397" s="4">
        <f t="shared" si="37"/>
        <v>161.1</v>
      </c>
    </row>
    <row r="2398" spans="1:6">
      <c r="A2398" s="11" t="s">
        <v>86</v>
      </c>
      <c r="C2398" s="12" t="s">
        <v>447</v>
      </c>
      <c r="D2398" s="11">
        <v>100</v>
      </c>
      <c r="E2398" s="4">
        <v>1.79</v>
      </c>
      <c r="F2398" s="4">
        <f t="shared" si="37"/>
        <v>179</v>
      </c>
    </row>
    <row r="2399" spans="1:6">
      <c r="A2399" s="11" t="s">
        <v>52</v>
      </c>
      <c r="C2399" s="12" t="s">
        <v>447</v>
      </c>
      <c r="D2399" s="11">
        <v>97.36</v>
      </c>
      <c r="E2399" s="4">
        <v>1.79</v>
      </c>
      <c r="F2399" s="4">
        <f t="shared" si="37"/>
        <v>174.27440000000001</v>
      </c>
    </row>
    <row r="2400" spans="1:6">
      <c r="A2400" s="11" t="s">
        <v>85</v>
      </c>
      <c r="C2400" s="12" t="s">
        <v>447</v>
      </c>
      <c r="D2400" s="11">
        <v>20</v>
      </c>
      <c r="E2400" s="4">
        <v>1.79</v>
      </c>
      <c r="F2400" s="4">
        <f t="shared" si="37"/>
        <v>35.799999999999997</v>
      </c>
    </row>
    <row r="2401" spans="1:6">
      <c r="A2401" s="11" t="s">
        <v>186</v>
      </c>
      <c r="C2401" s="12" t="s">
        <v>447</v>
      </c>
      <c r="D2401" s="11">
        <v>20</v>
      </c>
      <c r="E2401" s="4">
        <v>1.79</v>
      </c>
      <c r="F2401" s="4">
        <f t="shared" si="37"/>
        <v>35.799999999999997</v>
      </c>
    </row>
    <row r="2402" spans="1:6">
      <c r="A2402" s="11" t="s">
        <v>90</v>
      </c>
      <c r="C2402" s="12" t="s">
        <v>447</v>
      </c>
      <c r="D2402" s="11">
        <v>0.06</v>
      </c>
      <c r="E2402" s="4">
        <v>1.79</v>
      </c>
      <c r="F2402" s="4">
        <f t="shared" si="37"/>
        <v>0.1074</v>
      </c>
    </row>
    <row r="2403" spans="1:6">
      <c r="A2403" s="11" t="s">
        <v>109</v>
      </c>
      <c r="C2403" s="12" t="s">
        <v>447</v>
      </c>
      <c r="D2403" s="11">
        <v>100</v>
      </c>
      <c r="E2403" s="4">
        <v>1.79</v>
      </c>
      <c r="F2403" s="4">
        <f t="shared" si="37"/>
        <v>179</v>
      </c>
    </row>
    <row r="2404" spans="1:6">
      <c r="A2404" s="11" t="s">
        <v>90</v>
      </c>
      <c r="C2404" s="12" t="s">
        <v>447</v>
      </c>
      <c r="D2404" s="11">
        <v>99.94</v>
      </c>
      <c r="E2404" s="4">
        <v>1.79</v>
      </c>
      <c r="F2404" s="4">
        <f t="shared" si="37"/>
        <v>178.89259999999999</v>
      </c>
    </row>
    <row r="2405" spans="1:6">
      <c r="A2405" s="11" t="s">
        <v>73</v>
      </c>
      <c r="C2405" s="12" t="s">
        <v>447</v>
      </c>
      <c r="D2405" s="11">
        <v>100</v>
      </c>
      <c r="E2405" s="4">
        <v>1.79</v>
      </c>
      <c r="F2405" s="4">
        <f t="shared" si="37"/>
        <v>179</v>
      </c>
    </row>
    <row r="2406" spans="1:6">
      <c r="A2406" s="11" t="s">
        <v>166</v>
      </c>
      <c r="C2406" s="12" t="s">
        <v>448</v>
      </c>
      <c r="D2406" s="11">
        <v>100</v>
      </c>
      <c r="E2406" s="4">
        <v>1.79</v>
      </c>
      <c r="F2406" s="4">
        <f t="shared" si="37"/>
        <v>179</v>
      </c>
    </row>
    <row r="2407" spans="1:6">
      <c r="A2407" s="11" t="s">
        <v>98</v>
      </c>
      <c r="C2407" s="12" t="s">
        <v>448</v>
      </c>
      <c r="D2407" s="11">
        <v>100</v>
      </c>
      <c r="E2407" s="4">
        <v>1.79</v>
      </c>
      <c r="F2407" s="4">
        <f t="shared" si="37"/>
        <v>179</v>
      </c>
    </row>
    <row r="2408" spans="1:6">
      <c r="A2408" s="11" t="s">
        <v>133</v>
      </c>
      <c r="C2408" s="12" t="s">
        <v>448</v>
      </c>
      <c r="D2408" s="11">
        <v>43.66</v>
      </c>
      <c r="E2408" s="4">
        <v>1.79</v>
      </c>
      <c r="F2408" s="4">
        <f t="shared" si="37"/>
        <v>78.151399999999995</v>
      </c>
    </row>
    <row r="2409" spans="1:6">
      <c r="A2409" s="11" t="s">
        <v>133</v>
      </c>
      <c r="C2409" s="12" t="s">
        <v>448</v>
      </c>
      <c r="D2409" s="11">
        <v>37.94</v>
      </c>
      <c r="E2409" s="4">
        <v>1.79</v>
      </c>
      <c r="F2409" s="4">
        <f t="shared" si="37"/>
        <v>67.912599999999998</v>
      </c>
    </row>
    <row r="2410" spans="1:6">
      <c r="A2410" s="11" t="s">
        <v>129</v>
      </c>
      <c r="C2410" s="12" t="s">
        <v>448</v>
      </c>
      <c r="D2410" s="11">
        <v>10</v>
      </c>
      <c r="E2410" s="4">
        <v>1.79</v>
      </c>
      <c r="F2410" s="4">
        <f t="shared" si="37"/>
        <v>17.899999999999999</v>
      </c>
    </row>
    <row r="2411" spans="1:6">
      <c r="A2411" s="11" t="s">
        <v>129</v>
      </c>
      <c r="C2411" s="12" t="s">
        <v>448</v>
      </c>
      <c r="D2411" s="11">
        <v>78.569999999999993</v>
      </c>
      <c r="E2411" s="4">
        <v>1.79</v>
      </c>
      <c r="F2411" s="4">
        <f t="shared" si="37"/>
        <v>140.6403</v>
      </c>
    </row>
    <row r="2412" spans="1:6">
      <c r="A2412" s="11" t="s">
        <v>129</v>
      </c>
      <c r="C2412" s="12" t="s">
        <v>448</v>
      </c>
      <c r="D2412" s="11">
        <v>11.39</v>
      </c>
      <c r="E2412" s="4">
        <v>1.79</v>
      </c>
      <c r="F2412" s="4">
        <f t="shared" si="37"/>
        <v>20.388100000000001</v>
      </c>
    </row>
    <row r="2413" spans="1:6">
      <c r="A2413" s="11" t="s">
        <v>146</v>
      </c>
      <c r="C2413" s="12" t="s">
        <v>448</v>
      </c>
      <c r="D2413" s="11">
        <v>0.86</v>
      </c>
      <c r="E2413" s="4">
        <v>1.79</v>
      </c>
      <c r="F2413" s="4">
        <f t="shared" si="37"/>
        <v>1.5394000000000001</v>
      </c>
    </row>
    <row r="2414" spans="1:6">
      <c r="A2414" s="11" t="s">
        <v>146</v>
      </c>
      <c r="C2414" s="12" t="s">
        <v>448</v>
      </c>
      <c r="D2414" s="11">
        <v>19.14</v>
      </c>
      <c r="E2414" s="4">
        <v>1.79</v>
      </c>
      <c r="F2414" s="4">
        <f t="shared" si="37"/>
        <v>34.260600000000004</v>
      </c>
    </row>
    <row r="2415" spans="1:6">
      <c r="A2415" s="11" t="s">
        <v>108</v>
      </c>
      <c r="C2415" s="12" t="s">
        <v>448</v>
      </c>
      <c r="D2415" s="11">
        <v>8.9600000000000009</v>
      </c>
      <c r="E2415" s="4">
        <v>1.79</v>
      </c>
      <c r="F2415" s="4">
        <f t="shared" si="37"/>
        <v>16.038400000000003</v>
      </c>
    </row>
    <row r="2416" spans="1:6">
      <c r="A2416" s="11" t="s">
        <v>108</v>
      </c>
      <c r="C2416" s="12" t="s">
        <v>448</v>
      </c>
      <c r="D2416" s="11">
        <v>91.04</v>
      </c>
      <c r="E2416" s="4">
        <v>1.79</v>
      </c>
      <c r="F2416" s="4">
        <f t="shared" si="37"/>
        <v>162.9616</v>
      </c>
    </row>
    <row r="2417" spans="1:6">
      <c r="A2417" s="11" t="s">
        <v>114</v>
      </c>
      <c r="C2417" s="12" t="s">
        <v>448</v>
      </c>
      <c r="D2417" s="11">
        <v>75.260000000000005</v>
      </c>
      <c r="E2417" s="4">
        <v>1.79</v>
      </c>
      <c r="F2417" s="4">
        <f t="shared" si="37"/>
        <v>134.71540000000002</v>
      </c>
    </row>
    <row r="2418" spans="1:6">
      <c r="A2418" s="11" t="s">
        <v>147</v>
      </c>
      <c r="C2418" s="12" t="s">
        <v>448</v>
      </c>
      <c r="D2418" s="11">
        <v>97</v>
      </c>
      <c r="E2418" s="4">
        <v>1.79</v>
      </c>
      <c r="F2418" s="4">
        <f t="shared" si="37"/>
        <v>173.63</v>
      </c>
    </row>
    <row r="2419" spans="1:6">
      <c r="A2419" s="11" t="s">
        <v>428</v>
      </c>
      <c r="C2419" s="12" t="s">
        <v>448</v>
      </c>
      <c r="D2419" s="11">
        <v>56.79</v>
      </c>
      <c r="E2419" s="4">
        <v>1.79</v>
      </c>
      <c r="F2419" s="4">
        <f t="shared" si="37"/>
        <v>101.6541</v>
      </c>
    </row>
    <row r="2420" spans="1:6">
      <c r="A2420" s="11" t="s">
        <v>314</v>
      </c>
      <c r="C2420" s="12" t="s">
        <v>448</v>
      </c>
      <c r="D2420" s="11">
        <v>20</v>
      </c>
      <c r="E2420" s="4">
        <v>1.79</v>
      </c>
      <c r="F2420" s="4">
        <f t="shared" si="37"/>
        <v>35.799999999999997</v>
      </c>
    </row>
    <row r="2421" spans="1:6">
      <c r="A2421" s="11" t="s">
        <v>86</v>
      </c>
      <c r="C2421" s="12" t="s">
        <v>448</v>
      </c>
      <c r="D2421" s="11">
        <v>100</v>
      </c>
      <c r="E2421" s="4">
        <v>1.79</v>
      </c>
      <c r="F2421" s="4">
        <f t="shared" si="37"/>
        <v>179</v>
      </c>
    </row>
    <row r="2422" spans="1:6">
      <c r="A2422" s="11" t="s">
        <v>46</v>
      </c>
      <c r="C2422" s="12" t="s">
        <v>448</v>
      </c>
      <c r="D2422" s="11">
        <v>60</v>
      </c>
      <c r="E2422" s="4">
        <v>1.79</v>
      </c>
      <c r="F2422" s="4">
        <f t="shared" si="37"/>
        <v>107.4</v>
      </c>
    </row>
    <row r="2423" spans="1:6">
      <c r="A2423" s="11" t="s">
        <v>80</v>
      </c>
      <c r="C2423" s="12" t="s">
        <v>448</v>
      </c>
      <c r="D2423" s="11">
        <v>100</v>
      </c>
      <c r="E2423" s="4">
        <v>1.79</v>
      </c>
      <c r="F2423" s="4">
        <f t="shared" si="37"/>
        <v>179</v>
      </c>
    </row>
    <row r="2424" spans="1:6">
      <c r="A2424" s="11" t="s">
        <v>186</v>
      </c>
      <c r="C2424" s="12" t="s">
        <v>448</v>
      </c>
      <c r="D2424" s="11">
        <v>20</v>
      </c>
      <c r="E2424" s="4">
        <v>1.79</v>
      </c>
      <c r="F2424" s="4">
        <f t="shared" si="37"/>
        <v>35.799999999999997</v>
      </c>
    </row>
    <row r="2425" spans="1:6">
      <c r="A2425" s="11" t="s">
        <v>74</v>
      </c>
      <c r="C2425" s="12" t="s">
        <v>448</v>
      </c>
      <c r="D2425" s="11">
        <v>45.41</v>
      </c>
      <c r="E2425" s="4">
        <v>1.79</v>
      </c>
      <c r="F2425" s="4">
        <f t="shared" si="37"/>
        <v>81.283899999999988</v>
      </c>
    </row>
    <row r="2426" spans="1:6">
      <c r="A2426" s="11" t="s">
        <v>74</v>
      </c>
      <c r="C2426" s="12" t="s">
        <v>448</v>
      </c>
      <c r="D2426" s="11">
        <v>14.59</v>
      </c>
      <c r="E2426" s="4">
        <v>1.79</v>
      </c>
      <c r="F2426" s="4">
        <f t="shared" si="37"/>
        <v>26.116099999999999</v>
      </c>
    </row>
    <row r="2427" spans="1:6">
      <c r="A2427" s="11" t="s">
        <v>166</v>
      </c>
      <c r="C2427" s="12" t="s">
        <v>449</v>
      </c>
      <c r="D2427" s="11">
        <v>6</v>
      </c>
      <c r="E2427" s="4">
        <v>1.79</v>
      </c>
      <c r="F2427" s="4">
        <f t="shared" si="37"/>
        <v>10.74</v>
      </c>
    </row>
    <row r="2428" spans="1:6">
      <c r="A2428" s="11" t="s">
        <v>166</v>
      </c>
      <c r="C2428" s="12" t="s">
        <v>449</v>
      </c>
      <c r="D2428" s="11">
        <v>9.2100000000000009</v>
      </c>
      <c r="E2428" s="4">
        <v>1.79</v>
      </c>
      <c r="F2428" s="4">
        <f t="shared" si="37"/>
        <v>16.485900000000001</v>
      </c>
    </row>
    <row r="2429" spans="1:6">
      <c r="A2429" s="11" t="s">
        <v>166</v>
      </c>
      <c r="C2429" s="12" t="s">
        <v>449</v>
      </c>
      <c r="D2429" s="11">
        <v>84.79</v>
      </c>
      <c r="E2429" s="4">
        <v>1.79</v>
      </c>
      <c r="F2429" s="4">
        <f t="shared" si="37"/>
        <v>151.7741</v>
      </c>
    </row>
    <row r="2430" spans="1:6">
      <c r="A2430" s="11" t="s">
        <v>98</v>
      </c>
      <c r="C2430" s="12" t="s">
        <v>449</v>
      </c>
      <c r="D2430" s="11">
        <v>100</v>
      </c>
      <c r="E2430" s="4">
        <v>1.79</v>
      </c>
      <c r="F2430" s="4">
        <f t="shared" si="37"/>
        <v>179</v>
      </c>
    </row>
    <row r="2431" spans="1:6">
      <c r="A2431" s="11" t="s">
        <v>64</v>
      </c>
      <c r="C2431" s="12" t="s">
        <v>449</v>
      </c>
      <c r="D2431" s="11">
        <v>100</v>
      </c>
      <c r="E2431" s="4">
        <v>1.79</v>
      </c>
      <c r="F2431" s="4">
        <f t="shared" si="37"/>
        <v>179</v>
      </c>
    </row>
    <row r="2432" spans="1:6">
      <c r="A2432" s="11" t="s">
        <v>133</v>
      </c>
      <c r="C2432" s="12" t="s">
        <v>449</v>
      </c>
      <c r="D2432" s="11">
        <v>62.41</v>
      </c>
      <c r="E2432" s="4">
        <v>1.79</v>
      </c>
      <c r="F2432" s="4">
        <f t="shared" si="37"/>
        <v>111.7139</v>
      </c>
    </row>
    <row r="2433" spans="1:6">
      <c r="A2433" s="11" t="s">
        <v>129</v>
      </c>
      <c r="C2433" s="12" t="s">
        <v>449</v>
      </c>
      <c r="D2433" s="11">
        <v>100</v>
      </c>
      <c r="E2433" s="4">
        <v>1.79</v>
      </c>
      <c r="F2433" s="4">
        <f t="shared" si="37"/>
        <v>179</v>
      </c>
    </row>
    <row r="2434" spans="1:6">
      <c r="A2434" s="11" t="s">
        <v>73</v>
      </c>
      <c r="C2434" s="12" t="s">
        <v>449</v>
      </c>
      <c r="D2434" s="11">
        <v>100</v>
      </c>
      <c r="E2434" s="4">
        <v>1.79</v>
      </c>
      <c r="F2434" s="4">
        <f t="shared" si="37"/>
        <v>179</v>
      </c>
    </row>
    <row r="2435" spans="1:6">
      <c r="A2435" s="11" t="s">
        <v>108</v>
      </c>
      <c r="C2435" s="12" t="s">
        <v>449</v>
      </c>
      <c r="D2435" s="11">
        <v>100</v>
      </c>
      <c r="E2435" s="4">
        <v>1.79</v>
      </c>
      <c r="F2435" s="4">
        <f t="shared" si="37"/>
        <v>179</v>
      </c>
    </row>
    <row r="2436" spans="1:6">
      <c r="A2436" s="11" t="s">
        <v>146</v>
      </c>
      <c r="C2436" s="12" t="s">
        <v>449</v>
      </c>
      <c r="D2436" s="11">
        <v>20</v>
      </c>
      <c r="E2436" s="4">
        <v>1.79</v>
      </c>
      <c r="F2436" s="4">
        <f t="shared" si="37"/>
        <v>35.799999999999997</v>
      </c>
    </row>
    <row r="2437" spans="1:6">
      <c r="A2437" s="11" t="s">
        <v>97</v>
      </c>
      <c r="C2437" s="12" t="s">
        <v>449</v>
      </c>
      <c r="D2437" s="11">
        <v>60</v>
      </c>
      <c r="E2437" s="4">
        <v>1.79</v>
      </c>
      <c r="F2437" s="4">
        <f t="shared" si="37"/>
        <v>107.4</v>
      </c>
    </row>
    <row r="2438" spans="1:6">
      <c r="A2438" s="11" t="s">
        <v>114</v>
      </c>
      <c r="C2438" s="12" t="s">
        <v>449</v>
      </c>
      <c r="D2438" s="11">
        <v>65.510000000000005</v>
      </c>
      <c r="E2438" s="4">
        <v>1.79</v>
      </c>
      <c r="F2438" s="4">
        <f t="shared" ref="F2438:F2501" si="38">D2438*E2438</f>
        <v>117.26290000000002</v>
      </c>
    </row>
    <row r="2439" spans="1:6">
      <c r="A2439" s="11" t="s">
        <v>124</v>
      </c>
      <c r="C2439" s="12" t="s">
        <v>449</v>
      </c>
      <c r="D2439" s="11">
        <v>20</v>
      </c>
      <c r="E2439" s="4">
        <v>1.79</v>
      </c>
      <c r="F2439" s="4">
        <f t="shared" si="38"/>
        <v>35.799999999999997</v>
      </c>
    </row>
    <row r="2440" spans="1:6">
      <c r="A2440" s="11" t="s">
        <v>154</v>
      </c>
      <c r="C2440" s="12" t="s">
        <v>449</v>
      </c>
      <c r="D2440" s="11">
        <v>20</v>
      </c>
      <c r="E2440" s="4">
        <v>1.79</v>
      </c>
      <c r="F2440" s="4">
        <f t="shared" si="38"/>
        <v>35.799999999999997</v>
      </c>
    </row>
    <row r="2441" spans="1:6">
      <c r="A2441" s="11" t="s">
        <v>86</v>
      </c>
      <c r="C2441" s="12" t="s">
        <v>449</v>
      </c>
      <c r="D2441" s="11">
        <v>35.86</v>
      </c>
      <c r="E2441" s="4">
        <v>1.79</v>
      </c>
      <c r="F2441" s="4">
        <f t="shared" si="38"/>
        <v>64.189400000000006</v>
      </c>
    </row>
    <row r="2442" spans="1:6">
      <c r="A2442" s="11" t="s">
        <v>86</v>
      </c>
      <c r="C2442" s="12" t="s">
        <v>449</v>
      </c>
      <c r="D2442" s="11">
        <v>64.14</v>
      </c>
      <c r="E2442" s="4">
        <v>1.79</v>
      </c>
      <c r="F2442" s="4">
        <f t="shared" si="38"/>
        <v>114.81060000000001</v>
      </c>
    </row>
    <row r="2443" spans="1:6">
      <c r="A2443" s="11" t="s">
        <v>52</v>
      </c>
      <c r="C2443" s="12" t="s">
        <v>449</v>
      </c>
      <c r="D2443" s="11">
        <v>95.93</v>
      </c>
      <c r="E2443" s="4">
        <v>1.79</v>
      </c>
      <c r="F2443" s="4">
        <f t="shared" si="38"/>
        <v>171.71470000000002</v>
      </c>
    </row>
    <row r="2444" spans="1:6">
      <c r="A2444" s="11" t="s">
        <v>46</v>
      </c>
      <c r="C2444" s="12" t="s">
        <v>449</v>
      </c>
      <c r="D2444" s="11">
        <v>19.22</v>
      </c>
      <c r="E2444" s="4">
        <v>1.79</v>
      </c>
      <c r="F2444" s="4">
        <f t="shared" si="38"/>
        <v>34.403799999999997</v>
      </c>
    </row>
    <row r="2445" spans="1:6">
      <c r="A2445" s="11" t="s">
        <v>46</v>
      </c>
      <c r="C2445" s="12" t="s">
        <v>449</v>
      </c>
      <c r="D2445" s="11">
        <v>16</v>
      </c>
      <c r="E2445" s="4">
        <v>1.79</v>
      </c>
      <c r="F2445" s="4">
        <f t="shared" si="38"/>
        <v>28.64</v>
      </c>
    </row>
    <row r="2446" spans="1:6">
      <c r="A2446" s="11" t="s">
        <v>183</v>
      </c>
      <c r="C2446" s="12" t="s">
        <v>449</v>
      </c>
      <c r="D2446" s="11">
        <v>48.1</v>
      </c>
      <c r="E2446" s="4">
        <v>1.79</v>
      </c>
      <c r="F2446" s="4">
        <f t="shared" si="38"/>
        <v>86.099000000000004</v>
      </c>
    </row>
    <row r="2447" spans="1:6">
      <c r="A2447" s="11" t="s">
        <v>74</v>
      </c>
      <c r="C2447" s="12" t="s">
        <v>449</v>
      </c>
      <c r="D2447" s="11">
        <v>51.25</v>
      </c>
      <c r="E2447" s="4">
        <v>1.79</v>
      </c>
      <c r="F2447" s="4">
        <f t="shared" si="38"/>
        <v>91.737499999999997</v>
      </c>
    </row>
    <row r="2448" spans="1:6">
      <c r="A2448" s="11" t="s">
        <v>186</v>
      </c>
      <c r="C2448" s="12" t="s">
        <v>449</v>
      </c>
      <c r="D2448" s="11">
        <v>20</v>
      </c>
      <c r="E2448" s="4">
        <v>1.79</v>
      </c>
      <c r="F2448" s="4">
        <f t="shared" si="38"/>
        <v>35.799999999999997</v>
      </c>
    </row>
    <row r="2449" spans="1:6">
      <c r="A2449" s="11" t="s">
        <v>210</v>
      </c>
      <c r="C2449" s="12" t="s">
        <v>449</v>
      </c>
      <c r="D2449" s="11">
        <v>20</v>
      </c>
      <c r="E2449" s="4">
        <v>1.79</v>
      </c>
      <c r="F2449" s="4">
        <f t="shared" si="38"/>
        <v>35.799999999999997</v>
      </c>
    </row>
    <row r="2450" spans="1:6">
      <c r="A2450" s="11" t="s">
        <v>109</v>
      </c>
      <c r="C2450" s="12" t="s">
        <v>449</v>
      </c>
      <c r="D2450" s="11">
        <v>100</v>
      </c>
      <c r="E2450" s="4">
        <v>1.79</v>
      </c>
      <c r="F2450" s="4">
        <f t="shared" si="38"/>
        <v>179</v>
      </c>
    </row>
    <row r="2451" spans="1:6">
      <c r="A2451" s="11" t="s">
        <v>90</v>
      </c>
      <c r="C2451" s="12" t="s">
        <v>449</v>
      </c>
      <c r="D2451" s="11">
        <v>100</v>
      </c>
      <c r="E2451" s="4">
        <v>1.79</v>
      </c>
      <c r="F2451" s="4">
        <f t="shared" si="38"/>
        <v>179</v>
      </c>
    </row>
    <row r="2452" spans="1:6">
      <c r="A2452" s="11" t="s">
        <v>98</v>
      </c>
      <c r="C2452" s="12" t="s">
        <v>450</v>
      </c>
      <c r="D2452" s="11">
        <v>100</v>
      </c>
      <c r="E2452" s="4">
        <v>1.79</v>
      </c>
      <c r="F2452" s="4">
        <f t="shared" si="38"/>
        <v>179</v>
      </c>
    </row>
    <row r="2453" spans="1:6">
      <c r="A2453" s="11" t="s">
        <v>154</v>
      </c>
      <c r="C2453" s="12" t="s">
        <v>450</v>
      </c>
      <c r="D2453" s="11">
        <v>20</v>
      </c>
      <c r="E2453" s="4">
        <v>1.79</v>
      </c>
      <c r="F2453" s="4">
        <f t="shared" si="38"/>
        <v>35.799999999999997</v>
      </c>
    </row>
    <row r="2454" spans="1:6">
      <c r="A2454" s="11" t="s">
        <v>166</v>
      </c>
      <c r="C2454" s="12" t="s">
        <v>450</v>
      </c>
      <c r="D2454" s="11">
        <v>100</v>
      </c>
      <c r="E2454" s="4">
        <v>1.79</v>
      </c>
      <c r="F2454" s="4">
        <f t="shared" si="38"/>
        <v>179</v>
      </c>
    </row>
    <row r="2455" spans="1:6">
      <c r="A2455" s="11" t="s">
        <v>133</v>
      </c>
      <c r="C2455" s="12" t="s">
        <v>450</v>
      </c>
      <c r="D2455" s="11">
        <v>10</v>
      </c>
      <c r="E2455" s="4">
        <v>1.79</v>
      </c>
      <c r="F2455" s="4">
        <f t="shared" si="38"/>
        <v>17.899999999999999</v>
      </c>
    </row>
    <row r="2456" spans="1:6">
      <c r="A2456" s="11" t="s">
        <v>133</v>
      </c>
      <c r="C2456" s="12" t="s">
        <v>450</v>
      </c>
      <c r="D2456" s="11">
        <v>54.02</v>
      </c>
      <c r="E2456" s="4">
        <v>1.79</v>
      </c>
      <c r="F2456" s="4">
        <f t="shared" si="38"/>
        <v>96.695800000000006</v>
      </c>
    </row>
    <row r="2457" spans="1:6">
      <c r="A2457" s="11" t="s">
        <v>129</v>
      </c>
      <c r="C2457" s="12" t="s">
        <v>450</v>
      </c>
      <c r="D2457" s="11">
        <v>51.82</v>
      </c>
      <c r="E2457" s="4">
        <v>1.79</v>
      </c>
      <c r="F2457" s="4">
        <f t="shared" si="38"/>
        <v>92.757800000000003</v>
      </c>
    </row>
    <row r="2458" spans="1:6">
      <c r="A2458" s="11" t="s">
        <v>129</v>
      </c>
      <c r="C2458" s="12" t="s">
        <v>450</v>
      </c>
      <c r="D2458" s="11">
        <v>48.18</v>
      </c>
      <c r="E2458" s="4">
        <v>1.79</v>
      </c>
      <c r="F2458" s="4">
        <f t="shared" si="38"/>
        <v>86.242199999999997</v>
      </c>
    </row>
    <row r="2459" spans="1:6">
      <c r="A2459" s="11" t="s">
        <v>314</v>
      </c>
      <c r="C2459" s="12" t="s">
        <v>450</v>
      </c>
      <c r="D2459" s="11">
        <v>20</v>
      </c>
      <c r="E2459" s="4">
        <v>1.79</v>
      </c>
      <c r="F2459" s="4">
        <f t="shared" si="38"/>
        <v>35.799999999999997</v>
      </c>
    </row>
    <row r="2460" spans="1:6">
      <c r="A2460" s="11" t="s">
        <v>147</v>
      </c>
      <c r="C2460" s="12" t="s">
        <v>450</v>
      </c>
      <c r="D2460" s="11">
        <v>100</v>
      </c>
      <c r="E2460" s="4">
        <v>1.79</v>
      </c>
      <c r="F2460" s="4">
        <f t="shared" si="38"/>
        <v>179</v>
      </c>
    </row>
    <row r="2461" spans="1:6">
      <c r="A2461" s="11" t="s">
        <v>64</v>
      </c>
      <c r="C2461" s="12" t="s">
        <v>450</v>
      </c>
      <c r="D2461" s="11">
        <v>54.17</v>
      </c>
      <c r="E2461" s="4">
        <v>1.79</v>
      </c>
      <c r="F2461" s="4">
        <f t="shared" si="38"/>
        <v>96.964300000000009</v>
      </c>
    </row>
    <row r="2462" spans="1:6">
      <c r="A2462" s="11" t="s">
        <v>64</v>
      </c>
      <c r="C2462" s="12" t="s">
        <v>450</v>
      </c>
      <c r="D2462" s="11">
        <v>45.83</v>
      </c>
      <c r="E2462" s="4">
        <v>1.79</v>
      </c>
      <c r="F2462" s="4">
        <f t="shared" si="38"/>
        <v>82.035700000000006</v>
      </c>
    </row>
    <row r="2463" spans="1:6">
      <c r="A2463" s="11" t="s">
        <v>108</v>
      </c>
      <c r="C2463" s="12" t="s">
        <v>450</v>
      </c>
      <c r="D2463" s="11">
        <v>9.09</v>
      </c>
      <c r="E2463" s="4">
        <v>1.79</v>
      </c>
      <c r="F2463" s="4">
        <f t="shared" si="38"/>
        <v>16.271100000000001</v>
      </c>
    </row>
    <row r="2464" spans="1:6">
      <c r="A2464" s="11" t="s">
        <v>108</v>
      </c>
      <c r="C2464" s="12" t="s">
        <v>450</v>
      </c>
      <c r="D2464" s="11">
        <v>89.89</v>
      </c>
      <c r="E2464" s="4">
        <v>1.79</v>
      </c>
      <c r="F2464" s="4">
        <f t="shared" si="38"/>
        <v>160.90309999999999</v>
      </c>
    </row>
    <row r="2465" spans="1:6">
      <c r="A2465" s="11" t="s">
        <v>114</v>
      </c>
      <c r="C2465" s="12" t="s">
        <v>450</v>
      </c>
      <c r="D2465" s="11">
        <v>43.97</v>
      </c>
      <c r="E2465" s="4">
        <v>1.79</v>
      </c>
      <c r="F2465" s="4">
        <f t="shared" si="38"/>
        <v>78.706299999999999</v>
      </c>
    </row>
    <row r="2466" spans="1:6">
      <c r="A2466" s="11" t="s">
        <v>114</v>
      </c>
      <c r="C2466" s="12" t="s">
        <v>450</v>
      </c>
      <c r="D2466" s="11">
        <v>5.0599999999999996</v>
      </c>
      <c r="E2466" s="4">
        <v>1.79</v>
      </c>
      <c r="F2466" s="4">
        <f t="shared" si="38"/>
        <v>9.0573999999999995</v>
      </c>
    </row>
    <row r="2467" spans="1:6">
      <c r="A2467" s="11" t="s">
        <v>114</v>
      </c>
      <c r="C2467" s="12" t="s">
        <v>450</v>
      </c>
      <c r="D2467" s="11">
        <v>3.91</v>
      </c>
      <c r="E2467" s="4">
        <v>1.79</v>
      </c>
      <c r="F2467" s="4">
        <f t="shared" si="38"/>
        <v>6.9989000000000008</v>
      </c>
    </row>
    <row r="2468" spans="1:6">
      <c r="A2468" s="11" t="s">
        <v>97</v>
      </c>
      <c r="C2468" s="12" t="s">
        <v>450</v>
      </c>
      <c r="D2468" s="11">
        <v>50.92</v>
      </c>
      <c r="E2468" s="4">
        <v>1.79</v>
      </c>
      <c r="F2468" s="4">
        <f t="shared" si="38"/>
        <v>91.146799999999999</v>
      </c>
    </row>
    <row r="2469" spans="1:6">
      <c r="A2469" s="11" t="s">
        <v>124</v>
      </c>
      <c r="C2469" s="12" t="s">
        <v>450</v>
      </c>
      <c r="D2469" s="11">
        <v>20</v>
      </c>
      <c r="E2469" s="4">
        <v>1.79</v>
      </c>
      <c r="F2469" s="4">
        <f t="shared" si="38"/>
        <v>35.799999999999997</v>
      </c>
    </row>
    <row r="2470" spans="1:6">
      <c r="A2470" s="11" t="s">
        <v>71</v>
      </c>
      <c r="C2470" s="12" t="s">
        <v>450</v>
      </c>
      <c r="D2470" s="11">
        <v>20</v>
      </c>
      <c r="E2470" s="4">
        <v>1.79</v>
      </c>
      <c r="F2470" s="4">
        <f t="shared" si="38"/>
        <v>35.799999999999997</v>
      </c>
    </row>
    <row r="2471" spans="1:6">
      <c r="A2471" s="11" t="s">
        <v>86</v>
      </c>
      <c r="C2471" s="12" t="s">
        <v>450</v>
      </c>
      <c r="D2471" s="11">
        <v>16.739999999999998</v>
      </c>
      <c r="E2471" s="4">
        <v>1.79</v>
      </c>
      <c r="F2471" s="4">
        <f t="shared" si="38"/>
        <v>29.964599999999997</v>
      </c>
    </row>
    <row r="2472" spans="1:6">
      <c r="A2472" s="11" t="s">
        <v>86</v>
      </c>
      <c r="C2472" s="12" t="s">
        <v>450</v>
      </c>
      <c r="D2472" s="11">
        <v>83.26</v>
      </c>
      <c r="E2472" s="4">
        <v>1.79</v>
      </c>
      <c r="F2472" s="4">
        <f t="shared" si="38"/>
        <v>149.03540000000001</v>
      </c>
    </row>
    <row r="2473" spans="1:6">
      <c r="A2473" s="11" t="s">
        <v>74</v>
      </c>
      <c r="C2473" s="12" t="s">
        <v>450</v>
      </c>
      <c r="D2473" s="11">
        <v>56.32</v>
      </c>
      <c r="E2473" s="4">
        <v>1.79</v>
      </c>
      <c r="F2473" s="4">
        <f t="shared" si="38"/>
        <v>100.8128</v>
      </c>
    </row>
    <row r="2474" spans="1:6">
      <c r="A2474" s="11" t="s">
        <v>210</v>
      </c>
      <c r="C2474" s="12" t="s">
        <v>450</v>
      </c>
      <c r="D2474" s="11">
        <v>20</v>
      </c>
      <c r="E2474" s="4">
        <v>1.79</v>
      </c>
      <c r="F2474" s="4">
        <f t="shared" si="38"/>
        <v>35.799999999999997</v>
      </c>
    </row>
    <row r="2475" spans="1:6">
      <c r="A2475" s="11" t="s">
        <v>85</v>
      </c>
      <c r="C2475" s="12" t="s">
        <v>450</v>
      </c>
      <c r="D2475" s="11">
        <v>20</v>
      </c>
      <c r="E2475" s="4">
        <v>1.79</v>
      </c>
      <c r="F2475" s="4">
        <f t="shared" si="38"/>
        <v>35.799999999999997</v>
      </c>
    </row>
    <row r="2476" spans="1:6">
      <c r="A2476" s="11" t="s">
        <v>73</v>
      </c>
      <c r="C2476" s="12" t="s">
        <v>450</v>
      </c>
      <c r="D2476" s="11">
        <v>100</v>
      </c>
      <c r="E2476" s="4">
        <v>1.79</v>
      </c>
      <c r="F2476" s="4">
        <f t="shared" si="38"/>
        <v>179</v>
      </c>
    </row>
    <row r="2477" spans="1:6">
      <c r="A2477" s="11" t="s">
        <v>90</v>
      </c>
      <c r="C2477" s="12" t="s">
        <v>450</v>
      </c>
      <c r="D2477" s="11">
        <v>96.77</v>
      </c>
      <c r="E2477" s="4">
        <v>1.79</v>
      </c>
      <c r="F2477" s="4">
        <f t="shared" si="38"/>
        <v>173.2183</v>
      </c>
    </row>
    <row r="2478" spans="1:6">
      <c r="A2478" s="11" t="s">
        <v>90</v>
      </c>
      <c r="C2478" s="12" t="s">
        <v>450</v>
      </c>
      <c r="D2478" s="11">
        <v>3.23</v>
      </c>
      <c r="E2478" s="4">
        <v>1.79</v>
      </c>
      <c r="F2478" s="4">
        <f t="shared" si="38"/>
        <v>5.7816999999999998</v>
      </c>
    </row>
    <row r="2479" spans="1:6">
      <c r="A2479" s="11" t="s">
        <v>154</v>
      </c>
      <c r="C2479" s="12" t="s">
        <v>451</v>
      </c>
      <c r="D2479" s="11">
        <v>20</v>
      </c>
      <c r="E2479" s="4">
        <v>1.79</v>
      </c>
      <c r="F2479" s="4">
        <f t="shared" si="38"/>
        <v>35.799999999999997</v>
      </c>
    </row>
    <row r="2480" spans="1:6">
      <c r="A2480" s="11" t="s">
        <v>98</v>
      </c>
      <c r="C2480" s="12" t="s">
        <v>451</v>
      </c>
      <c r="D2480" s="11">
        <v>100</v>
      </c>
      <c r="E2480" s="4">
        <v>1.79</v>
      </c>
      <c r="F2480" s="4">
        <f t="shared" si="38"/>
        <v>179</v>
      </c>
    </row>
    <row r="2481" spans="1:6">
      <c r="A2481" s="11" t="s">
        <v>129</v>
      </c>
      <c r="C2481" s="12" t="s">
        <v>451</v>
      </c>
      <c r="D2481" s="11">
        <v>100</v>
      </c>
      <c r="E2481" s="4">
        <v>1.79</v>
      </c>
      <c r="F2481" s="4">
        <f t="shared" si="38"/>
        <v>179</v>
      </c>
    </row>
    <row r="2482" spans="1:6">
      <c r="A2482" s="11" t="s">
        <v>44</v>
      </c>
      <c r="C2482" s="12" t="s">
        <v>451</v>
      </c>
      <c r="D2482" s="11">
        <v>60</v>
      </c>
      <c r="E2482" s="4">
        <v>1.79</v>
      </c>
      <c r="F2482" s="4">
        <f t="shared" si="38"/>
        <v>107.4</v>
      </c>
    </row>
    <row r="2483" spans="1:6">
      <c r="A2483" s="11" t="s">
        <v>314</v>
      </c>
      <c r="C2483" s="12" t="s">
        <v>451</v>
      </c>
      <c r="D2483" s="11">
        <v>10</v>
      </c>
      <c r="E2483" s="4">
        <v>1.79</v>
      </c>
      <c r="F2483" s="4">
        <f t="shared" si="38"/>
        <v>17.899999999999999</v>
      </c>
    </row>
    <row r="2484" spans="1:6">
      <c r="A2484" s="11" t="s">
        <v>46</v>
      </c>
      <c r="C2484" s="12" t="s">
        <v>451</v>
      </c>
      <c r="D2484" s="11">
        <v>54.58</v>
      </c>
      <c r="E2484" s="4">
        <v>1.79</v>
      </c>
      <c r="F2484" s="4">
        <f t="shared" si="38"/>
        <v>97.6982</v>
      </c>
    </row>
    <row r="2485" spans="1:6">
      <c r="A2485" s="11" t="s">
        <v>64</v>
      </c>
      <c r="C2485" s="12" t="s">
        <v>451</v>
      </c>
      <c r="D2485" s="11">
        <v>50.26</v>
      </c>
      <c r="E2485" s="4">
        <v>1.79</v>
      </c>
      <c r="F2485" s="4">
        <f t="shared" si="38"/>
        <v>89.965400000000002</v>
      </c>
    </row>
    <row r="2486" spans="1:6">
      <c r="A2486" s="11" t="s">
        <v>64</v>
      </c>
      <c r="C2486" s="12" t="s">
        <v>451</v>
      </c>
      <c r="D2486" s="11">
        <v>44.1</v>
      </c>
      <c r="E2486" s="4">
        <v>1.79</v>
      </c>
      <c r="F2486" s="4">
        <f t="shared" si="38"/>
        <v>78.939000000000007</v>
      </c>
    </row>
    <row r="2487" spans="1:6">
      <c r="A2487" s="11" t="s">
        <v>113</v>
      </c>
      <c r="C2487" s="12" t="s">
        <v>451</v>
      </c>
      <c r="D2487" s="11">
        <v>100</v>
      </c>
      <c r="E2487" s="4">
        <v>1.79</v>
      </c>
      <c r="F2487" s="4">
        <f t="shared" si="38"/>
        <v>179</v>
      </c>
    </row>
    <row r="2488" spans="1:6">
      <c r="A2488" s="11" t="s">
        <v>137</v>
      </c>
      <c r="C2488" s="12" t="s">
        <v>451</v>
      </c>
      <c r="D2488" s="11">
        <v>100</v>
      </c>
      <c r="E2488" s="4">
        <v>1.79</v>
      </c>
      <c r="F2488" s="4">
        <f t="shared" si="38"/>
        <v>179</v>
      </c>
    </row>
    <row r="2489" spans="1:6">
      <c r="A2489" s="11" t="s">
        <v>210</v>
      </c>
      <c r="C2489" s="12" t="s">
        <v>451</v>
      </c>
      <c r="D2489" s="11">
        <v>20</v>
      </c>
      <c r="E2489" s="4">
        <v>1.79</v>
      </c>
      <c r="F2489" s="4">
        <f t="shared" si="38"/>
        <v>35.799999999999997</v>
      </c>
    </row>
    <row r="2490" spans="1:6">
      <c r="A2490" s="11" t="s">
        <v>166</v>
      </c>
      <c r="C2490" s="12" t="s">
        <v>451</v>
      </c>
      <c r="D2490" s="11">
        <v>100</v>
      </c>
      <c r="E2490" s="4">
        <v>1.79</v>
      </c>
      <c r="F2490" s="4">
        <f t="shared" si="38"/>
        <v>179</v>
      </c>
    </row>
    <row r="2491" spans="1:6">
      <c r="A2491" s="11" t="s">
        <v>186</v>
      </c>
      <c r="C2491" s="12" t="s">
        <v>451</v>
      </c>
      <c r="D2491" s="11">
        <v>20</v>
      </c>
      <c r="E2491" s="4">
        <v>1.79</v>
      </c>
      <c r="F2491" s="4">
        <f t="shared" si="38"/>
        <v>35.799999999999997</v>
      </c>
    </row>
    <row r="2492" spans="1:6">
      <c r="A2492" s="11" t="s">
        <v>429</v>
      </c>
      <c r="C2492" s="12" t="s">
        <v>451</v>
      </c>
      <c r="D2492" s="11">
        <v>20</v>
      </c>
      <c r="E2492" s="4">
        <v>1.79</v>
      </c>
      <c r="F2492" s="4">
        <f t="shared" si="38"/>
        <v>35.799999999999997</v>
      </c>
    </row>
    <row r="2493" spans="1:6">
      <c r="A2493" s="11" t="s">
        <v>74</v>
      </c>
      <c r="C2493" s="12" t="s">
        <v>451</v>
      </c>
      <c r="D2493" s="11">
        <v>43.94</v>
      </c>
      <c r="E2493" s="4">
        <v>1.79</v>
      </c>
      <c r="F2493" s="4">
        <f t="shared" si="38"/>
        <v>78.652599999999993</v>
      </c>
    </row>
    <row r="2494" spans="1:6">
      <c r="A2494" s="11" t="s">
        <v>50</v>
      </c>
      <c r="C2494" s="12" t="s">
        <v>451</v>
      </c>
      <c r="D2494" s="11">
        <v>55.81</v>
      </c>
      <c r="E2494" s="4">
        <v>1.79</v>
      </c>
      <c r="F2494" s="4">
        <f t="shared" si="38"/>
        <v>99.899900000000002</v>
      </c>
    </row>
    <row r="2495" spans="1:6">
      <c r="A2495" s="11" t="s">
        <v>108</v>
      </c>
      <c r="C2495" s="12" t="s">
        <v>451</v>
      </c>
      <c r="D2495" s="11">
        <v>100</v>
      </c>
      <c r="E2495" s="4">
        <v>1.79</v>
      </c>
      <c r="F2495" s="4">
        <f t="shared" si="38"/>
        <v>179</v>
      </c>
    </row>
    <row r="2496" spans="1:6">
      <c r="A2496" s="11" t="s">
        <v>86</v>
      </c>
      <c r="C2496" s="12" t="s">
        <v>451</v>
      </c>
      <c r="D2496" s="11">
        <v>100</v>
      </c>
      <c r="E2496" s="4">
        <v>1.79</v>
      </c>
      <c r="F2496" s="4">
        <f t="shared" si="38"/>
        <v>179</v>
      </c>
    </row>
    <row r="2497" spans="1:6">
      <c r="A2497" s="11" t="s">
        <v>97</v>
      </c>
      <c r="C2497" s="12" t="s">
        <v>451</v>
      </c>
      <c r="D2497" s="11">
        <v>32.18</v>
      </c>
      <c r="E2497" s="4">
        <v>1.79</v>
      </c>
      <c r="F2497" s="4">
        <f t="shared" si="38"/>
        <v>57.602200000000003</v>
      </c>
    </row>
    <row r="2498" spans="1:6">
      <c r="A2498" s="11" t="s">
        <v>103</v>
      </c>
      <c r="C2498" s="12" t="s">
        <v>451</v>
      </c>
      <c r="D2498" s="11">
        <v>100</v>
      </c>
      <c r="E2498" s="4">
        <v>1.79</v>
      </c>
      <c r="F2498" s="4">
        <f t="shared" si="38"/>
        <v>179</v>
      </c>
    </row>
    <row r="2499" spans="1:6">
      <c r="A2499" s="11" t="s">
        <v>85</v>
      </c>
      <c r="C2499" s="12" t="s">
        <v>451</v>
      </c>
      <c r="D2499" s="11">
        <v>20</v>
      </c>
      <c r="E2499" s="4">
        <v>1.79</v>
      </c>
      <c r="F2499" s="4">
        <f t="shared" si="38"/>
        <v>35.799999999999997</v>
      </c>
    </row>
    <row r="2500" spans="1:6">
      <c r="A2500" s="11" t="s">
        <v>114</v>
      </c>
      <c r="C2500" s="12" t="s">
        <v>451</v>
      </c>
      <c r="D2500" s="11">
        <v>100</v>
      </c>
      <c r="E2500" s="4">
        <v>1.79</v>
      </c>
      <c r="F2500" s="4">
        <f t="shared" si="38"/>
        <v>179</v>
      </c>
    </row>
    <row r="2501" spans="1:6">
      <c r="A2501" s="11" t="s">
        <v>154</v>
      </c>
      <c r="C2501" s="12" t="s">
        <v>452</v>
      </c>
      <c r="D2501" s="11">
        <v>5.9</v>
      </c>
      <c r="E2501" s="4">
        <v>1.79</v>
      </c>
      <c r="F2501" s="4">
        <f t="shared" si="38"/>
        <v>10.561000000000002</v>
      </c>
    </row>
    <row r="2502" spans="1:6">
      <c r="A2502" s="11" t="s">
        <v>98</v>
      </c>
      <c r="C2502" s="12" t="s">
        <v>452</v>
      </c>
      <c r="D2502" s="11">
        <v>100</v>
      </c>
      <c r="E2502" s="4">
        <v>1.79</v>
      </c>
      <c r="F2502" s="4">
        <f t="shared" ref="F2502:F2565" si="39">D2502*E2502</f>
        <v>179</v>
      </c>
    </row>
    <row r="2503" spans="1:6">
      <c r="A2503" s="11" t="s">
        <v>154</v>
      </c>
      <c r="C2503" s="12" t="s">
        <v>452</v>
      </c>
      <c r="D2503" s="11">
        <v>14.1</v>
      </c>
      <c r="E2503" s="4">
        <v>1.79</v>
      </c>
      <c r="F2503" s="4">
        <f t="shared" si="39"/>
        <v>25.239000000000001</v>
      </c>
    </row>
    <row r="2504" spans="1:6">
      <c r="A2504" s="11" t="s">
        <v>109</v>
      </c>
      <c r="C2504" s="12" t="s">
        <v>452</v>
      </c>
      <c r="D2504" s="11">
        <v>100</v>
      </c>
      <c r="E2504" s="4">
        <v>1.79</v>
      </c>
      <c r="F2504" s="4">
        <f t="shared" si="39"/>
        <v>179</v>
      </c>
    </row>
    <row r="2505" spans="1:6">
      <c r="A2505" s="11" t="s">
        <v>129</v>
      </c>
      <c r="C2505" s="12" t="s">
        <v>452</v>
      </c>
      <c r="D2505" s="11">
        <v>10</v>
      </c>
      <c r="E2505" s="4">
        <v>1.79</v>
      </c>
      <c r="F2505" s="4">
        <f t="shared" si="39"/>
        <v>17.899999999999999</v>
      </c>
    </row>
    <row r="2506" spans="1:6">
      <c r="A2506" s="11" t="s">
        <v>314</v>
      </c>
      <c r="C2506" s="12" t="s">
        <v>452</v>
      </c>
      <c r="D2506" s="11">
        <v>10</v>
      </c>
      <c r="E2506" s="4">
        <v>1.79</v>
      </c>
      <c r="F2506" s="4">
        <f t="shared" si="39"/>
        <v>17.899999999999999</v>
      </c>
    </row>
    <row r="2507" spans="1:6">
      <c r="A2507" s="11" t="s">
        <v>166</v>
      </c>
      <c r="C2507" s="12" t="s">
        <v>452</v>
      </c>
      <c r="D2507" s="11">
        <v>10</v>
      </c>
      <c r="E2507" s="4">
        <v>1.79</v>
      </c>
      <c r="F2507" s="4">
        <f t="shared" si="39"/>
        <v>17.899999999999999</v>
      </c>
    </row>
    <row r="2508" spans="1:6">
      <c r="A2508" s="11" t="s">
        <v>166</v>
      </c>
      <c r="C2508" s="12" t="s">
        <v>452</v>
      </c>
      <c r="D2508" s="11">
        <v>90</v>
      </c>
      <c r="E2508" s="4">
        <v>1.79</v>
      </c>
      <c r="F2508" s="4">
        <f t="shared" si="39"/>
        <v>161.1</v>
      </c>
    </row>
    <row r="2509" spans="1:6">
      <c r="A2509" s="11" t="s">
        <v>129</v>
      </c>
      <c r="C2509" s="12" t="s">
        <v>452</v>
      </c>
      <c r="D2509" s="11">
        <v>90</v>
      </c>
      <c r="E2509" s="4">
        <v>1.79</v>
      </c>
      <c r="F2509" s="4">
        <f t="shared" si="39"/>
        <v>161.1</v>
      </c>
    </row>
    <row r="2510" spans="1:6">
      <c r="A2510" s="11" t="s">
        <v>46</v>
      </c>
      <c r="C2510" s="12" t="s">
        <v>452</v>
      </c>
      <c r="D2510" s="11">
        <v>36.94</v>
      </c>
      <c r="E2510" s="4">
        <v>1.79</v>
      </c>
      <c r="F2510" s="4">
        <f t="shared" si="39"/>
        <v>66.122599999999991</v>
      </c>
    </row>
    <row r="2511" spans="1:6">
      <c r="A2511" s="11" t="s">
        <v>147</v>
      </c>
      <c r="C2511" s="12" t="s">
        <v>452</v>
      </c>
      <c r="D2511" s="11">
        <v>100</v>
      </c>
      <c r="E2511" s="4">
        <v>1.79</v>
      </c>
      <c r="F2511" s="4">
        <f t="shared" si="39"/>
        <v>179</v>
      </c>
    </row>
    <row r="2512" spans="1:6">
      <c r="A2512" s="11" t="s">
        <v>103</v>
      </c>
      <c r="C2512" s="12" t="s">
        <v>452</v>
      </c>
      <c r="D2512" s="11">
        <v>55.11</v>
      </c>
      <c r="E2512" s="4">
        <v>1.79</v>
      </c>
      <c r="F2512" s="4">
        <f t="shared" si="39"/>
        <v>98.646900000000002</v>
      </c>
    </row>
    <row r="2513" spans="1:6">
      <c r="A2513" s="11" t="s">
        <v>146</v>
      </c>
      <c r="C2513" s="12" t="s">
        <v>452</v>
      </c>
      <c r="D2513" s="11">
        <v>20</v>
      </c>
      <c r="E2513" s="4">
        <v>1.79</v>
      </c>
      <c r="F2513" s="4">
        <f t="shared" si="39"/>
        <v>35.799999999999997</v>
      </c>
    </row>
    <row r="2514" spans="1:6">
      <c r="A2514" s="11" t="s">
        <v>133</v>
      </c>
      <c r="C2514" s="12" t="s">
        <v>452</v>
      </c>
      <c r="D2514" s="11">
        <v>100</v>
      </c>
      <c r="E2514" s="4">
        <v>1.79</v>
      </c>
      <c r="F2514" s="4">
        <f t="shared" si="39"/>
        <v>179</v>
      </c>
    </row>
    <row r="2515" spans="1:6">
      <c r="A2515" s="11" t="s">
        <v>71</v>
      </c>
      <c r="C2515" s="12" t="s">
        <v>452</v>
      </c>
      <c r="D2515" s="11">
        <v>20</v>
      </c>
      <c r="E2515" s="4">
        <v>1.79</v>
      </c>
      <c r="F2515" s="4">
        <f t="shared" si="39"/>
        <v>35.799999999999997</v>
      </c>
    </row>
    <row r="2516" spans="1:6">
      <c r="A2516" s="11" t="s">
        <v>74</v>
      </c>
      <c r="C2516" s="12" t="s">
        <v>452</v>
      </c>
      <c r="D2516" s="11">
        <v>51.29</v>
      </c>
      <c r="E2516" s="4">
        <v>1.79</v>
      </c>
      <c r="F2516" s="4">
        <f t="shared" si="39"/>
        <v>91.809100000000001</v>
      </c>
    </row>
    <row r="2517" spans="1:6">
      <c r="A2517" s="11" t="s">
        <v>50</v>
      </c>
      <c r="C2517" s="12" t="s">
        <v>452</v>
      </c>
      <c r="D2517" s="11">
        <v>35.25</v>
      </c>
      <c r="E2517" s="4">
        <v>1.79</v>
      </c>
      <c r="F2517" s="4">
        <f t="shared" si="39"/>
        <v>63.097500000000004</v>
      </c>
    </row>
    <row r="2518" spans="1:6">
      <c r="A2518" s="11" t="s">
        <v>124</v>
      </c>
      <c r="C2518" s="12" t="s">
        <v>452</v>
      </c>
      <c r="D2518" s="11">
        <v>20</v>
      </c>
      <c r="E2518" s="4">
        <v>1.79</v>
      </c>
      <c r="F2518" s="4">
        <f t="shared" si="39"/>
        <v>35.799999999999997</v>
      </c>
    </row>
    <row r="2519" spans="1:6">
      <c r="A2519" s="11" t="s">
        <v>186</v>
      </c>
      <c r="C2519" s="12" t="s">
        <v>452</v>
      </c>
      <c r="D2519" s="11">
        <v>20</v>
      </c>
      <c r="E2519" s="4">
        <v>1.79</v>
      </c>
      <c r="F2519" s="4">
        <f t="shared" si="39"/>
        <v>35.799999999999997</v>
      </c>
    </row>
    <row r="2520" spans="1:6">
      <c r="A2520" s="11" t="s">
        <v>97</v>
      </c>
      <c r="C2520" s="12" t="s">
        <v>452</v>
      </c>
      <c r="D2520" s="11">
        <v>53.77</v>
      </c>
      <c r="E2520" s="4">
        <v>1.79</v>
      </c>
      <c r="F2520" s="4">
        <f t="shared" si="39"/>
        <v>96.2483</v>
      </c>
    </row>
    <row r="2521" spans="1:6">
      <c r="A2521" s="11" t="s">
        <v>52</v>
      </c>
      <c r="C2521" s="12" t="s">
        <v>452</v>
      </c>
      <c r="D2521" s="11">
        <v>100</v>
      </c>
      <c r="E2521" s="4">
        <v>1.79</v>
      </c>
      <c r="F2521" s="4">
        <f t="shared" si="39"/>
        <v>179</v>
      </c>
    </row>
    <row r="2522" spans="1:6">
      <c r="A2522" s="11" t="s">
        <v>85</v>
      </c>
      <c r="C2522" s="12" t="s">
        <v>452</v>
      </c>
      <c r="D2522" s="11">
        <v>20</v>
      </c>
      <c r="E2522" s="4">
        <v>1.79</v>
      </c>
      <c r="F2522" s="4">
        <f t="shared" si="39"/>
        <v>35.799999999999997</v>
      </c>
    </row>
    <row r="2523" spans="1:6">
      <c r="A2523" s="11" t="s">
        <v>429</v>
      </c>
      <c r="C2523" s="12" t="s">
        <v>452</v>
      </c>
      <c r="D2523" s="11">
        <v>20</v>
      </c>
      <c r="E2523" s="4">
        <v>1.79</v>
      </c>
      <c r="F2523" s="4">
        <f t="shared" si="39"/>
        <v>35.799999999999997</v>
      </c>
    </row>
    <row r="2524" spans="1:6">
      <c r="A2524" s="11" t="s">
        <v>114</v>
      </c>
      <c r="C2524" s="12" t="s">
        <v>452</v>
      </c>
      <c r="D2524" s="11">
        <v>0.53</v>
      </c>
      <c r="E2524" s="4">
        <v>1.79</v>
      </c>
      <c r="F2524" s="4">
        <f t="shared" si="39"/>
        <v>0.9487000000000001</v>
      </c>
    </row>
    <row r="2525" spans="1:6">
      <c r="A2525" s="11" t="s">
        <v>114</v>
      </c>
      <c r="C2525" s="12" t="s">
        <v>452</v>
      </c>
      <c r="D2525" s="11">
        <v>10.68</v>
      </c>
      <c r="E2525" s="4">
        <v>1.79</v>
      </c>
      <c r="F2525" s="4">
        <f t="shared" si="39"/>
        <v>19.1172</v>
      </c>
    </row>
    <row r="2526" spans="1:6">
      <c r="A2526" s="11" t="s">
        <v>114</v>
      </c>
      <c r="C2526" s="12" t="s">
        <v>452</v>
      </c>
      <c r="D2526" s="11">
        <v>2.62</v>
      </c>
      <c r="E2526" s="4">
        <v>1.79</v>
      </c>
      <c r="F2526" s="4">
        <f t="shared" si="39"/>
        <v>4.6898</v>
      </c>
    </row>
    <row r="2527" spans="1:6">
      <c r="A2527" s="11" t="s">
        <v>90</v>
      </c>
      <c r="C2527" s="12" t="s">
        <v>452</v>
      </c>
      <c r="D2527" s="11">
        <v>6.69</v>
      </c>
      <c r="E2527" s="4">
        <v>1.79</v>
      </c>
      <c r="F2527" s="4">
        <f t="shared" si="39"/>
        <v>11.975100000000001</v>
      </c>
    </row>
    <row r="2528" spans="1:6">
      <c r="A2528" s="11" t="s">
        <v>210</v>
      </c>
      <c r="C2528" s="12" t="s">
        <v>452</v>
      </c>
      <c r="D2528" s="11">
        <v>14.12</v>
      </c>
      <c r="E2528" s="4">
        <v>1.79</v>
      </c>
      <c r="F2528" s="4">
        <f t="shared" si="39"/>
        <v>25.274799999999999</v>
      </c>
    </row>
    <row r="2529" spans="1:6">
      <c r="A2529" s="11" t="s">
        <v>90</v>
      </c>
      <c r="C2529" s="12" t="s">
        <v>452</v>
      </c>
      <c r="D2529" s="11">
        <v>4.1500000000000004</v>
      </c>
      <c r="E2529" s="4">
        <v>1.79</v>
      </c>
      <c r="F2529" s="4">
        <f t="shared" si="39"/>
        <v>7.4285000000000005</v>
      </c>
    </row>
    <row r="2530" spans="1:6">
      <c r="A2530" s="11" t="s">
        <v>90</v>
      </c>
      <c r="C2530" s="12" t="s">
        <v>452</v>
      </c>
      <c r="D2530" s="11">
        <v>6.06</v>
      </c>
      <c r="E2530" s="4">
        <v>1.79</v>
      </c>
      <c r="F2530" s="4">
        <f t="shared" si="39"/>
        <v>10.8474</v>
      </c>
    </row>
    <row r="2531" spans="1:6">
      <c r="A2531" s="11" t="s">
        <v>90</v>
      </c>
      <c r="C2531" s="12" t="s">
        <v>452</v>
      </c>
      <c r="D2531" s="11">
        <v>2.73</v>
      </c>
      <c r="E2531" s="4">
        <v>1.79</v>
      </c>
      <c r="F2531" s="4">
        <f t="shared" si="39"/>
        <v>4.8867000000000003</v>
      </c>
    </row>
    <row r="2532" spans="1:6">
      <c r="A2532" s="11" t="s">
        <v>86</v>
      </c>
      <c r="C2532" s="12" t="s">
        <v>452</v>
      </c>
      <c r="D2532" s="11">
        <v>87.81</v>
      </c>
      <c r="E2532" s="4">
        <v>1.79</v>
      </c>
      <c r="F2532" s="4">
        <f t="shared" si="39"/>
        <v>157.1799</v>
      </c>
    </row>
    <row r="2533" spans="1:6">
      <c r="A2533" s="11" t="s">
        <v>90</v>
      </c>
      <c r="C2533" s="12" t="s">
        <v>452</v>
      </c>
      <c r="D2533" s="11">
        <v>18.829999999999998</v>
      </c>
      <c r="E2533" s="4">
        <v>1.79</v>
      </c>
      <c r="F2533" s="4">
        <f t="shared" si="39"/>
        <v>33.7057</v>
      </c>
    </row>
    <row r="2534" spans="1:6">
      <c r="A2534" s="11" t="s">
        <v>108</v>
      </c>
      <c r="C2534" s="12" t="s">
        <v>452</v>
      </c>
      <c r="D2534" s="11">
        <v>112.2</v>
      </c>
      <c r="E2534" s="4">
        <v>1.79</v>
      </c>
      <c r="F2534" s="4">
        <f t="shared" si="39"/>
        <v>200.83800000000002</v>
      </c>
    </row>
    <row r="2535" spans="1:6">
      <c r="A2535" s="11" t="s">
        <v>108</v>
      </c>
      <c r="C2535" s="12" t="s">
        <v>452</v>
      </c>
      <c r="D2535" s="11">
        <v>11.45</v>
      </c>
      <c r="E2535" s="4">
        <v>1.79</v>
      </c>
      <c r="F2535" s="4">
        <f t="shared" si="39"/>
        <v>20.4955</v>
      </c>
    </row>
    <row r="2536" spans="1:6">
      <c r="A2536" s="11" t="s">
        <v>73</v>
      </c>
      <c r="C2536" s="12" t="s">
        <v>452</v>
      </c>
      <c r="D2536" s="11">
        <v>122.25</v>
      </c>
      <c r="E2536" s="4">
        <v>1.79</v>
      </c>
      <c r="F2536" s="4">
        <f t="shared" si="39"/>
        <v>218.82750000000001</v>
      </c>
    </row>
    <row r="2537" spans="1:6">
      <c r="A2537" s="11" t="s">
        <v>90</v>
      </c>
      <c r="C2537" s="12" t="s">
        <v>452</v>
      </c>
      <c r="D2537" s="11">
        <v>74.290000000000006</v>
      </c>
      <c r="E2537" s="4">
        <v>1.79</v>
      </c>
      <c r="F2537" s="4">
        <f t="shared" si="39"/>
        <v>132.97910000000002</v>
      </c>
    </row>
    <row r="2538" spans="1:6">
      <c r="A2538" s="11" t="s">
        <v>166</v>
      </c>
      <c r="C2538" s="12" t="s">
        <v>453</v>
      </c>
      <c r="D2538" s="11">
        <v>28.98</v>
      </c>
      <c r="E2538" s="4">
        <v>1.79</v>
      </c>
      <c r="F2538" s="4">
        <f t="shared" si="39"/>
        <v>51.874200000000002</v>
      </c>
    </row>
    <row r="2539" spans="1:6">
      <c r="A2539" s="11" t="s">
        <v>154</v>
      </c>
      <c r="C2539" s="12" t="s">
        <v>453</v>
      </c>
      <c r="D2539" s="11">
        <v>20</v>
      </c>
      <c r="E2539" s="4">
        <v>1.79</v>
      </c>
      <c r="F2539" s="4">
        <f t="shared" si="39"/>
        <v>35.799999999999997</v>
      </c>
    </row>
    <row r="2540" spans="1:6">
      <c r="A2540" s="11" t="s">
        <v>98</v>
      </c>
      <c r="C2540" s="12" t="s">
        <v>453</v>
      </c>
      <c r="D2540" s="11">
        <v>130.03</v>
      </c>
      <c r="E2540" s="4">
        <v>1.79</v>
      </c>
      <c r="F2540" s="4">
        <f t="shared" si="39"/>
        <v>232.75370000000001</v>
      </c>
    </row>
    <row r="2541" spans="1:6">
      <c r="A2541" s="11" t="s">
        <v>166</v>
      </c>
      <c r="C2541" s="12" t="s">
        <v>453</v>
      </c>
      <c r="D2541" s="11">
        <v>91.59</v>
      </c>
      <c r="E2541" s="4">
        <v>1.79</v>
      </c>
      <c r="F2541" s="4">
        <f t="shared" si="39"/>
        <v>163.9461</v>
      </c>
    </row>
    <row r="2542" spans="1:6">
      <c r="A2542" s="11" t="s">
        <v>113</v>
      </c>
      <c r="C2542" s="12" t="s">
        <v>453</v>
      </c>
      <c r="D2542" s="11">
        <v>11.3</v>
      </c>
      <c r="E2542" s="4">
        <v>1.79</v>
      </c>
      <c r="F2542" s="4">
        <f t="shared" si="39"/>
        <v>20.227</v>
      </c>
    </row>
    <row r="2543" spans="1:6">
      <c r="A2543" s="11" t="s">
        <v>113</v>
      </c>
      <c r="C2543" s="12" t="s">
        <v>453</v>
      </c>
      <c r="D2543" s="11">
        <v>76.63</v>
      </c>
      <c r="E2543" s="4">
        <v>1.79</v>
      </c>
      <c r="F2543" s="4">
        <f t="shared" si="39"/>
        <v>137.1677</v>
      </c>
    </row>
    <row r="2544" spans="1:6">
      <c r="A2544" s="11" t="s">
        <v>129</v>
      </c>
      <c r="C2544" s="12" t="s">
        <v>453</v>
      </c>
      <c r="D2544" s="11">
        <v>34.29</v>
      </c>
      <c r="E2544" s="4">
        <v>1.79</v>
      </c>
      <c r="F2544" s="4">
        <f t="shared" si="39"/>
        <v>61.379100000000001</v>
      </c>
    </row>
    <row r="2545" spans="1:6">
      <c r="A2545" s="11" t="s">
        <v>129</v>
      </c>
      <c r="C2545" s="12" t="s">
        <v>453</v>
      </c>
      <c r="D2545" s="11">
        <v>68.55</v>
      </c>
      <c r="E2545" s="4">
        <v>1.79</v>
      </c>
      <c r="F2545" s="4">
        <f t="shared" si="39"/>
        <v>122.7045</v>
      </c>
    </row>
    <row r="2546" spans="1:6">
      <c r="A2546" s="11" t="s">
        <v>134</v>
      </c>
      <c r="C2546" s="12" t="s">
        <v>453</v>
      </c>
      <c r="D2546" s="11">
        <v>157.88</v>
      </c>
      <c r="E2546" s="4">
        <v>1.79</v>
      </c>
      <c r="F2546" s="4">
        <f t="shared" si="39"/>
        <v>282.60520000000002</v>
      </c>
    </row>
    <row r="2547" spans="1:6">
      <c r="A2547" s="11" t="s">
        <v>46</v>
      </c>
      <c r="C2547" s="12" t="s">
        <v>453</v>
      </c>
      <c r="D2547" s="11">
        <v>10.65</v>
      </c>
      <c r="E2547" s="4">
        <v>1.79</v>
      </c>
      <c r="F2547" s="4">
        <f t="shared" si="39"/>
        <v>19.063500000000001</v>
      </c>
    </row>
    <row r="2548" spans="1:6">
      <c r="A2548" s="11" t="s">
        <v>46</v>
      </c>
      <c r="C2548" s="12" t="s">
        <v>453</v>
      </c>
      <c r="D2548" s="11">
        <v>6.29</v>
      </c>
      <c r="E2548" s="4">
        <v>1.79</v>
      </c>
      <c r="F2548" s="4">
        <f t="shared" si="39"/>
        <v>11.2591</v>
      </c>
    </row>
    <row r="2549" spans="1:6">
      <c r="A2549" s="11" t="s">
        <v>46</v>
      </c>
      <c r="C2549" s="12" t="s">
        <v>453</v>
      </c>
      <c r="D2549" s="11">
        <v>1.28</v>
      </c>
      <c r="E2549" s="4">
        <v>1.79</v>
      </c>
      <c r="F2549" s="4">
        <f t="shared" si="39"/>
        <v>2.2911999999999999</v>
      </c>
    </row>
    <row r="2550" spans="1:6">
      <c r="A2550" s="11" t="s">
        <v>46</v>
      </c>
      <c r="C2550" s="12" t="s">
        <v>453</v>
      </c>
      <c r="D2550" s="11">
        <v>18.809999999999999</v>
      </c>
      <c r="E2550" s="4">
        <v>1.79</v>
      </c>
      <c r="F2550" s="4">
        <f t="shared" si="39"/>
        <v>33.669899999999998</v>
      </c>
    </row>
    <row r="2551" spans="1:6">
      <c r="A2551" s="11" t="s">
        <v>103</v>
      </c>
      <c r="C2551" s="12" t="s">
        <v>453</v>
      </c>
      <c r="D2551" s="11">
        <v>95.57</v>
      </c>
      <c r="E2551" s="4">
        <v>1.79</v>
      </c>
      <c r="F2551" s="4">
        <f t="shared" si="39"/>
        <v>171.0703</v>
      </c>
    </row>
    <row r="2552" spans="1:6">
      <c r="A2552" s="11" t="s">
        <v>64</v>
      </c>
      <c r="C2552" s="12" t="s">
        <v>453</v>
      </c>
      <c r="D2552" s="11">
        <v>108.47</v>
      </c>
      <c r="E2552" s="4">
        <v>1.79</v>
      </c>
      <c r="F2552" s="4">
        <f t="shared" si="39"/>
        <v>194.16130000000001</v>
      </c>
    </row>
    <row r="2553" spans="1:6">
      <c r="A2553" s="11" t="s">
        <v>71</v>
      </c>
      <c r="C2553" s="12" t="s">
        <v>453</v>
      </c>
      <c r="D2553" s="11">
        <v>20</v>
      </c>
      <c r="E2553" s="4">
        <v>1.79</v>
      </c>
      <c r="F2553" s="4">
        <f t="shared" si="39"/>
        <v>35.799999999999997</v>
      </c>
    </row>
    <row r="2554" spans="1:6">
      <c r="A2554" s="11" t="s">
        <v>137</v>
      </c>
      <c r="C2554" s="12" t="s">
        <v>453</v>
      </c>
      <c r="D2554" s="11">
        <v>120.51</v>
      </c>
      <c r="E2554" s="4">
        <v>1.79</v>
      </c>
      <c r="F2554" s="4">
        <f t="shared" si="39"/>
        <v>215.71290000000002</v>
      </c>
    </row>
    <row r="2555" spans="1:6">
      <c r="A2555" s="11" t="s">
        <v>147</v>
      </c>
      <c r="C2555" s="12" t="s">
        <v>453</v>
      </c>
      <c r="D2555" s="11">
        <v>85.41</v>
      </c>
      <c r="E2555" s="4">
        <v>1.79</v>
      </c>
      <c r="F2555" s="4">
        <f t="shared" si="39"/>
        <v>152.88389999999998</v>
      </c>
    </row>
    <row r="2556" spans="1:6">
      <c r="A2556" s="11" t="s">
        <v>50</v>
      </c>
      <c r="C2556" s="12" t="s">
        <v>453</v>
      </c>
      <c r="D2556" s="11">
        <v>13.73</v>
      </c>
      <c r="E2556" s="4">
        <v>1.79</v>
      </c>
      <c r="F2556" s="4">
        <f t="shared" si="39"/>
        <v>24.576700000000002</v>
      </c>
    </row>
    <row r="2557" spans="1:6">
      <c r="A2557" s="11" t="s">
        <v>50</v>
      </c>
      <c r="C2557" s="12" t="s">
        <v>453</v>
      </c>
      <c r="D2557" s="11">
        <v>1.61</v>
      </c>
      <c r="E2557" s="4">
        <v>1.79</v>
      </c>
      <c r="F2557" s="4">
        <f t="shared" si="39"/>
        <v>2.8819000000000004</v>
      </c>
    </row>
    <row r="2558" spans="1:6">
      <c r="A2558" s="11" t="s">
        <v>50</v>
      </c>
      <c r="C2558" s="12" t="s">
        <v>453</v>
      </c>
      <c r="D2558" s="11">
        <v>8.24</v>
      </c>
      <c r="E2558" s="4">
        <v>1.79</v>
      </c>
      <c r="F2558" s="4">
        <f t="shared" si="39"/>
        <v>14.749600000000001</v>
      </c>
    </row>
    <row r="2559" spans="1:6">
      <c r="A2559" s="11" t="s">
        <v>50</v>
      </c>
      <c r="C2559" s="12" t="s">
        <v>453</v>
      </c>
      <c r="D2559" s="11">
        <v>0.81</v>
      </c>
      <c r="E2559" s="4">
        <v>1.79</v>
      </c>
      <c r="F2559" s="4">
        <f t="shared" si="39"/>
        <v>1.4499000000000002</v>
      </c>
    </row>
    <row r="2560" spans="1:6">
      <c r="A2560" s="11" t="s">
        <v>109</v>
      </c>
      <c r="C2560" s="12" t="s">
        <v>453</v>
      </c>
      <c r="D2560" s="11">
        <v>82.9</v>
      </c>
      <c r="E2560" s="4">
        <v>1.79</v>
      </c>
      <c r="F2560" s="4">
        <f t="shared" si="39"/>
        <v>148.39100000000002</v>
      </c>
    </row>
    <row r="2561" spans="1:6">
      <c r="A2561" s="11" t="s">
        <v>50</v>
      </c>
      <c r="C2561" s="12" t="s">
        <v>453</v>
      </c>
      <c r="D2561" s="11">
        <v>35.31</v>
      </c>
      <c r="E2561" s="4">
        <v>1.79</v>
      </c>
      <c r="F2561" s="4">
        <f t="shared" si="39"/>
        <v>63.204900000000002</v>
      </c>
    </row>
    <row r="2562" spans="1:6">
      <c r="A2562" s="11" t="s">
        <v>124</v>
      </c>
      <c r="C2562" s="12" t="s">
        <v>453</v>
      </c>
      <c r="D2562" s="11">
        <v>20</v>
      </c>
      <c r="E2562" s="4">
        <v>1.79</v>
      </c>
      <c r="F2562" s="4">
        <f t="shared" si="39"/>
        <v>35.799999999999997</v>
      </c>
    </row>
    <row r="2563" spans="1:6">
      <c r="A2563" s="11" t="s">
        <v>114</v>
      </c>
      <c r="C2563" s="12" t="s">
        <v>453</v>
      </c>
      <c r="D2563" s="11">
        <v>85.8</v>
      </c>
      <c r="E2563" s="4">
        <v>1.79</v>
      </c>
      <c r="F2563" s="4">
        <f t="shared" si="39"/>
        <v>153.58199999999999</v>
      </c>
    </row>
    <row r="2564" spans="1:6">
      <c r="A2564" s="11" t="s">
        <v>114</v>
      </c>
      <c r="C2564" s="12" t="s">
        <v>453</v>
      </c>
      <c r="D2564" s="11">
        <v>4.17</v>
      </c>
      <c r="E2564" s="4">
        <v>1.79</v>
      </c>
      <c r="F2564" s="4">
        <f t="shared" si="39"/>
        <v>7.4642999999999997</v>
      </c>
    </row>
    <row r="2565" spans="1:6">
      <c r="A2565" s="11" t="s">
        <v>114</v>
      </c>
      <c r="C2565" s="12" t="s">
        <v>453</v>
      </c>
      <c r="D2565" s="11">
        <v>5.95</v>
      </c>
      <c r="E2565" s="4">
        <v>1.79</v>
      </c>
      <c r="F2565" s="4">
        <f t="shared" si="39"/>
        <v>10.650500000000001</v>
      </c>
    </row>
    <row r="2566" spans="1:6">
      <c r="A2566" s="11" t="s">
        <v>210</v>
      </c>
      <c r="C2566" s="12" t="s">
        <v>453</v>
      </c>
      <c r="D2566" s="11">
        <v>20</v>
      </c>
      <c r="E2566" s="4">
        <v>1.79</v>
      </c>
      <c r="F2566" s="4">
        <f t="shared" ref="F2566:F2629" si="40">D2566*E2566</f>
        <v>35.799999999999997</v>
      </c>
    </row>
    <row r="2567" spans="1:6">
      <c r="A2567" s="11" t="s">
        <v>74</v>
      </c>
      <c r="C2567" s="12" t="s">
        <v>453</v>
      </c>
      <c r="D2567" s="11">
        <v>68.59</v>
      </c>
      <c r="E2567" s="4">
        <v>1.79</v>
      </c>
      <c r="F2567" s="4">
        <f t="shared" si="40"/>
        <v>122.77610000000001</v>
      </c>
    </row>
    <row r="2568" spans="1:6">
      <c r="A2568" s="11" t="s">
        <v>97</v>
      </c>
      <c r="C2568" s="12" t="s">
        <v>453</v>
      </c>
      <c r="D2568" s="11">
        <v>45.28</v>
      </c>
      <c r="E2568" s="4">
        <v>1.79</v>
      </c>
      <c r="F2568" s="4">
        <f t="shared" si="40"/>
        <v>81.051200000000009</v>
      </c>
    </row>
    <row r="2569" spans="1:6">
      <c r="A2569" s="11" t="s">
        <v>86</v>
      </c>
      <c r="C2569" s="12" t="s">
        <v>453</v>
      </c>
      <c r="D2569" s="11">
        <v>104.99</v>
      </c>
      <c r="E2569" s="4">
        <v>1.79</v>
      </c>
      <c r="F2569" s="4">
        <f t="shared" si="40"/>
        <v>187.93209999999999</v>
      </c>
    </row>
    <row r="2570" spans="1:6">
      <c r="A2570" s="11" t="s">
        <v>85</v>
      </c>
      <c r="C2570" s="12" t="s">
        <v>453</v>
      </c>
      <c r="D2570" s="11">
        <v>17.11</v>
      </c>
      <c r="E2570" s="4">
        <v>1.79</v>
      </c>
      <c r="F2570" s="4">
        <f t="shared" si="40"/>
        <v>30.626899999999999</v>
      </c>
    </row>
    <row r="2571" spans="1:6">
      <c r="A2571" s="11" t="s">
        <v>129</v>
      </c>
      <c r="C2571" s="12" t="s">
        <v>453</v>
      </c>
      <c r="D2571" s="11">
        <v>105.19</v>
      </c>
      <c r="E2571" s="4">
        <v>1.79</v>
      </c>
      <c r="F2571" s="4">
        <f t="shared" si="40"/>
        <v>188.2901</v>
      </c>
    </row>
    <row r="2572" spans="1:6">
      <c r="A2572" s="11" t="s">
        <v>186</v>
      </c>
      <c r="C2572" s="12" t="s">
        <v>453</v>
      </c>
      <c r="D2572" s="11">
        <v>20</v>
      </c>
      <c r="E2572" s="4">
        <v>1.79</v>
      </c>
      <c r="F2572" s="4">
        <f t="shared" si="40"/>
        <v>35.799999999999997</v>
      </c>
    </row>
    <row r="2573" spans="1:6">
      <c r="A2573" s="11" t="s">
        <v>52</v>
      </c>
      <c r="C2573" s="12" t="s">
        <v>453</v>
      </c>
      <c r="D2573" s="11">
        <v>88.04</v>
      </c>
      <c r="E2573" s="4">
        <v>1.79</v>
      </c>
      <c r="F2573" s="4">
        <f t="shared" si="40"/>
        <v>157.59160000000003</v>
      </c>
    </row>
    <row r="2574" spans="1:6">
      <c r="A2574" s="11" t="s">
        <v>98</v>
      </c>
      <c r="C2574" s="12" t="s">
        <v>453</v>
      </c>
      <c r="D2574" s="11">
        <v>83.94</v>
      </c>
      <c r="E2574" s="4">
        <v>1.79</v>
      </c>
      <c r="F2574" s="4">
        <f t="shared" si="40"/>
        <v>150.2526</v>
      </c>
    </row>
    <row r="2575" spans="1:6">
      <c r="A2575" s="11" t="s">
        <v>314</v>
      </c>
      <c r="C2575" s="12" t="s">
        <v>453</v>
      </c>
      <c r="D2575" s="11">
        <v>20</v>
      </c>
      <c r="E2575" s="4">
        <v>1.79</v>
      </c>
      <c r="F2575" s="4">
        <f t="shared" si="40"/>
        <v>35.799999999999997</v>
      </c>
    </row>
    <row r="2576" spans="1:6">
      <c r="A2576" s="11" t="s">
        <v>133</v>
      </c>
      <c r="C2576" s="12" t="s">
        <v>453</v>
      </c>
      <c r="D2576" s="11">
        <v>6.83</v>
      </c>
      <c r="E2576" s="4">
        <v>1.79</v>
      </c>
      <c r="F2576" s="4">
        <f t="shared" si="40"/>
        <v>12.2257</v>
      </c>
    </row>
    <row r="2577" spans="1:6">
      <c r="A2577" s="11" t="s">
        <v>133</v>
      </c>
      <c r="C2577" s="12" t="s">
        <v>453</v>
      </c>
      <c r="D2577" s="11">
        <v>16.309999999999999</v>
      </c>
      <c r="E2577" s="4">
        <v>1.79</v>
      </c>
      <c r="F2577" s="4">
        <f t="shared" si="40"/>
        <v>29.194899999999997</v>
      </c>
    </row>
    <row r="2578" spans="1:6">
      <c r="A2578" s="11" t="s">
        <v>133</v>
      </c>
      <c r="C2578" s="12" t="s">
        <v>453</v>
      </c>
      <c r="D2578" s="11">
        <v>3.24</v>
      </c>
      <c r="E2578" s="4">
        <v>1.79</v>
      </c>
      <c r="F2578" s="4">
        <f t="shared" si="40"/>
        <v>5.7996000000000008</v>
      </c>
    </row>
    <row r="2579" spans="1:6">
      <c r="A2579" s="11" t="s">
        <v>166</v>
      </c>
      <c r="C2579" s="12" t="s">
        <v>453</v>
      </c>
      <c r="D2579" s="11">
        <v>132.72999999999999</v>
      </c>
      <c r="E2579" s="4">
        <v>1.79</v>
      </c>
      <c r="F2579" s="4">
        <f t="shared" si="40"/>
        <v>237.58669999999998</v>
      </c>
    </row>
    <row r="2580" spans="1:6">
      <c r="A2580" s="11" t="s">
        <v>133</v>
      </c>
      <c r="C2580" s="12" t="s">
        <v>453</v>
      </c>
      <c r="D2580" s="11">
        <v>82.45</v>
      </c>
      <c r="E2580" s="4">
        <v>1.79</v>
      </c>
      <c r="F2580" s="4">
        <f t="shared" si="40"/>
        <v>147.5855</v>
      </c>
    </row>
    <row r="2581" spans="1:6">
      <c r="A2581" s="11" t="s">
        <v>103</v>
      </c>
      <c r="C2581" s="12" t="s">
        <v>454</v>
      </c>
      <c r="D2581" s="11">
        <v>75.790000000000006</v>
      </c>
      <c r="E2581" s="4">
        <v>1.79</v>
      </c>
      <c r="F2581" s="4">
        <f t="shared" si="40"/>
        <v>135.66410000000002</v>
      </c>
    </row>
    <row r="2582" spans="1:6">
      <c r="A2582" s="11" t="s">
        <v>46</v>
      </c>
      <c r="C2582" s="12" t="s">
        <v>454</v>
      </c>
      <c r="D2582" s="11">
        <v>35.979999999999997</v>
      </c>
      <c r="E2582" s="4">
        <v>1.79</v>
      </c>
      <c r="F2582" s="4">
        <f t="shared" si="40"/>
        <v>64.404199999999989</v>
      </c>
    </row>
    <row r="2583" spans="1:6">
      <c r="A2583" s="11" t="s">
        <v>44</v>
      </c>
      <c r="C2583" s="12" t="s">
        <v>454</v>
      </c>
      <c r="D2583" s="11">
        <v>60.95</v>
      </c>
      <c r="E2583" s="4">
        <v>1.79</v>
      </c>
      <c r="F2583" s="4">
        <f t="shared" si="40"/>
        <v>109.10050000000001</v>
      </c>
    </row>
    <row r="2584" spans="1:6">
      <c r="A2584" s="11" t="s">
        <v>146</v>
      </c>
      <c r="C2584" s="12" t="s">
        <v>454</v>
      </c>
      <c r="D2584" s="11">
        <v>13.21</v>
      </c>
      <c r="E2584" s="4">
        <v>1.79</v>
      </c>
      <c r="F2584" s="4">
        <f t="shared" si="40"/>
        <v>23.645900000000001</v>
      </c>
    </row>
    <row r="2585" spans="1:6">
      <c r="A2585" s="11" t="s">
        <v>146</v>
      </c>
      <c r="C2585" s="12" t="s">
        <v>454</v>
      </c>
      <c r="D2585" s="11">
        <v>24.02</v>
      </c>
      <c r="E2585" s="4">
        <v>1.79</v>
      </c>
      <c r="F2585" s="4">
        <f t="shared" si="40"/>
        <v>42.995800000000003</v>
      </c>
    </row>
    <row r="2586" spans="1:6">
      <c r="A2586" s="11" t="s">
        <v>134</v>
      </c>
      <c r="C2586" s="12" t="s">
        <v>454</v>
      </c>
      <c r="D2586" s="11">
        <v>81.849999999999994</v>
      </c>
      <c r="E2586" s="4">
        <v>1.79</v>
      </c>
      <c r="F2586" s="4">
        <f t="shared" si="40"/>
        <v>146.51149999999998</v>
      </c>
    </row>
    <row r="2587" spans="1:6">
      <c r="A2587" s="11" t="s">
        <v>129</v>
      </c>
      <c r="C2587" s="12" t="s">
        <v>454</v>
      </c>
      <c r="D2587" s="11">
        <v>60.1</v>
      </c>
      <c r="E2587" s="4">
        <v>1.79</v>
      </c>
      <c r="F2587" s="4">
        <f t="shared" si="40"/>
        <v>107.57900000000001</v>
      </c>
    </row>
    <row r="2588" spans="1:6">
      <c r="A2588" s="11" t="s">
        <v>114</v>
      </c>
      <c r="C2588" s="12" t="s">
        <v>454</v>
      </c>
      <c r="D2588" s="11">
        <v>71.400000000000006</v>
      </c>
      <c r="E2588" s="4">
        <v>1.79</v>
      </c>
      <c r="F2588" s="4">
        <f t="shared" si="40"/>
        <v>127.80600000000001</v>
      </c>
    </row>
    <row r="2589" spans="1:6">
      <c r="A2589" s="11" t="s">
        <v>114</v>
      </c>
      <c r="C2589" s="12" t="s">
        <v>454</v>
      </c>
      <c r="D2589" s="11">
        <v>1.89</v>
      </c>
      <c r="E2589" s="4">
        <v>1.79</v>
      </c>
      <c r="F2589" s="4">
        <f t="shared" si="40"/>
        <v>3.3830999999999998</v>
      </c>
    </row>
    <row r="2590" spans="1:6">
      <c r="A2590" s="11" t="s">
        <v>50</v>
      </c>
      <c r="C2590" s="12" t="s">
        <v>454</v>
      </c>
      <c r="D2590" s="11">
        <v>55.71</v>
      </c>
      <c r="E2590" s="4">
        <v>1.79</v>
      </c>
      <c r="F2590" s="4">
        <f t="shared" si="40"/>
        <v>99.7209</v>
      </c>
    </row>
    <row r="2591" spans="1:6">
      <c r="A2591" s="11" t="s">
        <v>109</v>
      </c>
      <c r="C2591" s="12" t="s">
        <v>454</v>
      </c>
      <c r="D2591" s="11">
        <v>39.17</v>
      </c>
      <c r="E2591" s="4">
        <v>1.79</v>
      </c>
      <c r="F2591" s="4">
        <f t="shared" si="40"/>
        <v>70.1143</v>
      </c>
    </row>
    <row r="2592" spans="1:6">
      <c r="A2592" s="11" t="s">
        <v>98</v>
      </c>
      <c r="C2592" s="12" t="s">
        <v>454</v>
      </c>
      <c r="D2592" s="11">
        <v>63.6</v>
      </c>
      <c r="E2592" s="4">
        <v>1.79</v>
      </c>
      <c r="F2592" s="4">
        <f t="shared" si="40"/>
        <v>113.84400000000001</v>
      </c>
    </row>
    <row r="2593" spans="1:6">
      <c r="A2593" s="11" t="s">
        <v>154</v>
      </c>
      <c r="C2593" s="12" t="s">
        <v>454</v>
      </c>
      <c r="D2593" s="11">
        <v>69.73</v>
      </c>
      <c r="E2593" s="4">
        <v>1.79</v>
      </c>
      <c r="F2593" s="4">
        <f t="shared" si="40"/>
        <v>124.81670000000001</v>
      </c>
    </row>
    <row r="2594" spans="1:6">
      <c r="A2594" s="11" t="s">
        <v>429</v>
      </c>
      <c r="C2594" s="12" t="s">
        <v>454</v>
      </c>
      <c r="D2594" s="11">
        <v>53.24</v>
      </c>
      <c r="E2594" s="4">
        <v>1.79</v>
      </c>
      <c r="F2594" s="4">
        <f t="shared" si="40"/>
        <v>95.299600000000012</v>
      </c>
    </row>
    <row r="2595" spans="1:6">
      <c r="A2595" s="11" t="s">
        <v>314</v>
      </c>
      <c r="C2595" s="12" t="s">
        <v>454</v>
      </c>
      <c r="D2595" s="11">
        <v>50.78</v>
      </c>
      <c r="E2595" s="4">
        <v>1.79</v>
      </c>
      <c r="F2595" s="4">
        <f t="shared" si="40"/>
        <v>90.896200000000007</v>
      </c>
    </row>
    <row r="2596" spans="1:6">
      <c r="A2596" s="11" t="s">
        <v>108</v>
      </c>
      <c r="C2596" s="12" t="s">
        <v>454</v>
      </c>
      <c r="D2596" s="11">
        <v>129.01</v>
      </c>
      <c r="E2596" s="4">
        <v>1.79</v>
      </c>
      <c r="F2596" s="4">
        <f t="shared" si="40"/>
        <v>230.92789999999999</v>
      </c>
    </row>
    <row r="2597" spans="1:6">
      <c r="A2597" s="11" t="s">
        <v>74</v>
      </c>
      <c r="C2597" s="12" t="s">
        <v>454</v>
      </c>
      <c r="D2597" s="11">
        <v>48.53</v>
      </c>
      <c r="E2597" s="4">
        <v>1.79</v>
      </c>
      <c r="F2597" s="4">
        <f t="shared" si="40"/>
        <v>86.868700000000004</v>
      </c>
    </row>
    <row r="2598" spans="1:6">
      <c r="A2598" s="11" t="s">
        <v>86</v>
      </c>
      <c r="C2598" s="12" t="s">
        <v>454</v>
      </c>
      <c r="D2598" s="11">
        <v>80.22</v>
      </c>
      <c r="E2598" s="4">
        <v>1.79</v>
      </c>
      <c r="F2598" s="4">
        <f t="shared" si="40"/>
        <v>143.59379999999999</v>
      </c>
    </row>
    <row r="2599" spans="1:6">
      <c r="A2599" s="11" t="s">
        <v>129</v>
      </c>
      <c r="C2599" s="12" t="s">
        <v>454</v>
      </c>
      <c r="D2599" s="11">
        <v>63.43</v>
      </c>
      <c r="E2599" s="4">
        <v>1.79</v>
      </c>
      <c r="F2599" s="4">
        <f t="shared" si="40"/>
        <v>113.5397</v>
      </c>
    </row>
    <row r="2600" spans="1:6">
      <c r="A2600" s="11" t="s">
        <v>186</v>
      </c>
      <c r="C2600" s="12" t="s">
        <v>454</v>
      </c>
      <c r="D2600" s="11">
        <v>25.47</v>
      </c>
      <c r="E2600" s="4">
        <v>1.79</v>
      </c>
      <c r="F2600" s="4">
        <f t="shared" si="40"/>
        <v>45.591299999999997</v>
      </c>
    </row>
    <row r="2601" spans="1:6">
      <c r="A2601" s="11" t="s">
        <v>73</v>
      </c>
      <c r="C2601" s="12" t="s">
        <v>454</v>
      </c>
      <c r="D2601" s="11">
        <v>115</v>
      </c>
      <c r="E2601" s="4">
        <v>1.79</v>
      </c>
      <c r="F2601" s="4">
        <f t="shared" si="40"/>
        <v>205.85</v>
      </c>
    </row>
    <row r="2602" spans="1:6">
      <c r="A2602" s="11" t="s">
        <v>90</v>
      </c>
      <c r="C2602" s="12" t="s">
        <v>454</v>
      </c>
      <c r="D2602" s="11">
        <v>102.48</v>
      </c>
      <c r="E2602" s="4">
        <v>1.79</v>
      </c>
      <c r="F2602" s="4">
        <f t="shared" si="40"/>
        <v>183.4392</v>
      </c>
    </row>
    <row r="2603" spans="1:6">
      <c r="A2603" s="11" t="s">
        <v>98</v>
      </c>
      <c r="C2603" s="12" t="s">
        <v>454</v>
      </c>
      <c r="D2603" s="11">
        <v>75.08</v>
      </c>
      <c r="E2603" s="4">
        <v>1.79</v>
      </c>
      <c r="F2603" s="4">
        <f t="shared" si="40"/>
        <v>134.39320000000001</v>
      </c>
    </row>
    <row r="2604" spans="1:6">
      <c r="A2604" s="11" t="s">
        <v>55</v>
      </c>
      <c r="C2604" s="12" t="s">
        <v>455</v>
      </c>
      <c r="D2604" s="11">
        <v>7.89</v>
      </c>
      <c r="E2604" s="4">
        <v>1.79</v>
      </c>
      <c r="F2604" s="4">
        <f t="shared" si="40"/>
        <v>14.123099999999999</v>
      </c>
    </row>
    <row r="2605" spans="1:6">
      <c r="A2605" s="11" t="s">
        <v>72</v>
      </c>
      <c r="C2605" s="12" t="s">
        <v>455</v>
      </c>
      <c r="D2605" s="11">
        <v>119.98</v>
      </c>
      <c r="E2605" s="4">
        <v>1.79</v>
      </c>
      <c r="F2605" s="4">
        <f t="shared" si="40"/>
        <v>214.76420000000002</v>
      </c>
    </row>
    <row r="2606" spans="1:6">
      <c r="A2606" s="11" t="s">
        <v>78</v>
      </c>
      <c r="C2606" s="12" t="s">
        <v>455</v>
      </c>
      <c r="D2606" s="11">
        <v>14.79</v>
      </c>
      <c r="E2606" s="4">
        <v>1.79</v>
      </c>
      <c r="F2606" s="4">
        <f t="shared" si="40"/>
        <v>26.4741</v>
      </c>
    </row>
    <row r="2607" spans="1:6">
      <c r="A2607" s="11" t="s">
        <v>78</v>
      </c>
      <c r="C2607" s="12" t="s">
        <v>455</v>
      </c>
      <c r="D2607" s="11">
        <v>6.5</v>
      </c>
      <c r="E2607" s="4">
        <v>1.79</v>
      </c>
      <c r="F2607" s="4">
        <f t="shared" si="40"/>
        <v>11.635</v>
      </c>
    </row>
    <row r="2608" spans="1:6">
      <c r="A2608" s="11" t="s">
        <v>54</v>
      </c>
      <c r="C2608" s="12" t="s">
        <v>455</v>
      </c>
      <c r="D2608" s="11">
        <v>140.91</v>
      </c>
      <c r="E2608" s="4">
        <v>1.79</v>
      </c>
      <c r="F2608" s="4">
        <f t="shared" si="40"/>
        <v>252.22890000000001</v>
      </c>
    </row>
    <row r="2609" spans="1:6">
      <c r="A2609" s="11" t="s">
        <v>55</v>
      </c>
      <c r="C2609" s="12" t="s">
        <v>455</v>
      </c>
      <c r="D2609" s="11">
        <v>126.61</v>
      </c>
      <c r="E2609" s="4">
        <v>1.79</v>
      </c>
      <c r="F2609" s="4">
        <f t="shared" si="40"/>
        <v>226.6319</v>
      </c>
    </row>
    <row r="2610" spans="1:6">
      <c r="A2610" s="11" t="s">
        <v>84</v>
      </c>
      <c r="C2610" s="12" t="s">
        <v>455</v>
      </c>
      <c r="D2610" s="11">
        <v>21.68</v>
      </c>
      <c r="E2610" s="4">
        <v>1.79</v>
      </c>
      <c r="F2610" s="4">
        <f t="shared" si="40"/>
        <v>38.807200000000002</v>
      </c>
    </row>
    <row r="2611" spans="1:6">
      <c r="A2611" s="11" t="s">
        <v>84</v>
      </c>
      <c r="C2611" s="12" t="s">
        <v>455</v>
      </c>
      <c r="D2611" s="11">
        <v>6.99</v>
      </c>
      <c r="E2611" s="4">
        <v>1.79</v>
      </c>
      <c r="F2611" s="4">
        <f t="shared" si="40"/>
        <v>12.5121</v>
      </c>
    </row>
    <row r="2612" spans="1:6">
      <c r="A2612" s="11" t="s">
        <v>78</v>
      </c>
      <c r="C2612" s="12" t="s">
        <v>455</v>
      </c>
      <c r="D2612" s="11">
        <v>124.69</v>
      </c>
      <c r="E2612" s="4">
        <v>1.79</v>
      </c>
      <c r="F2612" s="4">
        <f t="shared" si="40"/>
        <v>223.1951</v>
      </c>
    </row>
    <row r="2613" spans="1:6">
      <c r="A2613" s="11" t="s">
        <v>45</v>
      </c>
      <c r="C2613" s="12" t="s">
        <v>455</v>
      </c>
      <c r="D2613" s="11">
        <v>128.02000000000001</v>
      </c>
      <c r="E2613" s="4">
        <v>1.79</v>
      </c>
      <c r="F2613" s="4">
        <f t="shared" si="40"/>
        <v>229.15580000000003</v>
      </c>
    </row>
    <row r="2614" spans="1:6">
      <c r="A2614" s="11" t="s">
        <v>57</v>
      </c>
      <c r="C2614" s="12" t="s">
        <v>455</v>
      </c>
      <c r="D2614" s="11">
        <v>0.51</v>
      </c>
      <c r="E2614" s="4">
        <v>1.79</v>
      </c>
      <c r="F2614" s="4">
        <f t="shared" si="40"/>
        <v>0.91290000000000004</v>
      </c>
    </row>
    <row r="2615" spans="1:6">
      <c r="A2615" s="11" t="s">
        <v>84</v>
      </c>
      <c r="C2615" s="12" t="s">
        <v>455</v>
      </c>
      <c r="D2615" s="11">
        <v>68.930000000000007</v>
      </c>
      <c r="E2615" s="4">
        <v>1.79</v>
      </c>
      <c r="F2615" s="4">
        <f t="shared" si="40"/>
        <v>123.38470000000001</v>
      </c>
    </row>
    <row r="2616" spans="1:6">
      <c r="A2616" s="11" t="s">
        <v>57</v>
      </c>
      <c r="C2616" s="12" t="s">
        <v>455</v>
      </c>
      <c r="D2616" s="11">
        <v>13.64</v>
      </c>
      <c r="E2616" s="4">
        <v>1.79</v>
      </c>
      <c r="F2616" s="4">
        <f t="shared" si="40"/>
        <v>24.415600000000001</v>
      </c>
    </row>
    <row r="2617" spans="1:6">
      <c r="A2617" s="11" t="s">
        <v>57</v>
      </c>
      <c r="C2617" s="12" t="s">
        <v>455</v>
      </c>
      <c r="D2617" s="11">
        <v>7.97</v>
      </c>
      <c r="E2617" s="4">
        <v>1.79</v>
      </c>
      <c r="F2617" s="4">
        <f t="shared" si="40"/>
        <v>14.266299999999999</v>
      </c>
    </row>
    <row r="2618" spans="1:6">
      <c r="A2618" s="11" t="s">
        <v>84</v>
      </c>
      <c r="C2618" s="12" t="s">
        <v>455</v>
      </c>
      <c r="D2618" s="11">
        <v>54.86</v>
      </c>
      <c r="E2618" s="4">
        <v>1.79</v>
      </c>
      <c r="F2618" s="4">
        <f t="shared" si="40"/>
        <v>98.199399999999997</v>
      </c>
    </row>
    <row r="2619" spans="1:6">
      <c r="A2619" s="11" t="s">
        <v>57</v>
      </c>
      <c r="C2619" s="12" t="s">
        <v>455</v>
      </c>
      <c r="D2619" s="11">
        <v>24.29</v>
      </c>
      <c r="E2619" s="4">
        <v>1.79</v>
      </c>
      <c r="F2619" s="4">
        <f t="shared" si="40"/>
        <v>43.479100000000003</v>
      </c>
    </row>
    <row r="2620" spans="1:6">
      <c r="A2620" s="11" t="s">
        <v>301</v>
      </c>
      <c r="C2620" s="12" t="s">
        <v>455</v>
      </c>
      <c r="D2620" s="11">
        <v>84.95</v>
      </c>
      <c r="E2620" s="4">
        <v>1.79</v>
      </c>
      <c r="F2620" s="4">
        <f t="shared" si="40"/>
        <v>152.06050000000002</v>
      </c>
    </row>
    <row r="2621" spans="1:6">
      <c r="A2621" s="11" t="s">
        <v>102</v>
      </c>
      <c r="C2621" s="12" t="s">
        <v>455</v>
      </c>
      <c r="D2621" s="11">
        <v>178.11</v>
      </c>
      <c r="E2621" s="4">
        <v>1.79</v>
      </c>
      <c r="F2621" s="4">
        <f t="shared" si="40"/>
        <v>318.81690000000003</v>
      </c>
    </row>
    <row r="2622" spans="1:6">
      <c r="A2622" s="11" t="s">
        <v>301</v>
      </c>
      <c r="C2622" s="12" t="s">
        <v>455</v>
      </c>
      <c r="D2622" s="11">
        <v>80.739999999999995</v>
      </c>
      <c r="E2622" s="4">
        <v>1.79</v>
      </c>
      <c r="F2622" s="4">
        <f t="shared" si="40"/>
        <v>144.52459999999999</v>
      </c>
    </row>
    <row r="2623" spans="1:6">
      <c r="A2623" s="11" t="s">
        <v>57</v>
      </c>
      <c r="C2623" s="12" t="s">
        <v>455</v>
      </c>
      <c r="D2623" s="11">
        <v>93.38</v>
      </c>
      <c r="E2623" s="4">
        <v>1.79</v>
      </c>
      <c r="F2623" s="4">
        <f t="shared" si="40"/>
        <v>167.15019999999998</v>
      </c>
    </row>
    <row r="2624" spans="1:6">
      <c r="A2624" s="11" t="s">
        <v>57</v>
      </c>
      <c r="C2624" s="12" t="s">
        <v>455</v>
      </c>
      <c r="D2624" s="11">
        <v>16.850000000000001</v>
      </c>
      <c r="E2624" s="4">
        <v>1.79</v>
      </c>
      <c r="F2624" s="4">
        <f t="shared" si="40"/>
        <v>30.161500000000004</v>
      </c>
    </row>
    <row r="2625" spans="1:6">
      <c r="A2625" s="11" t="s">
        <v>81</v>
      </c>
      <c r="C2625" s="12" t="s">
        <v>455</v>
      </c>
      <c r="D2625" s="11">
        <v>6.26</v>
      </c>
      <c r="E2625" s="4">
        <v>1.79</v>
      </c>
      <c r="F2625" s="4">
        <f t="shared" si="40"/>
        <v>11.205399999999999</v>
      </c>
    </row>
    <row r="2626" spans="1:6">
      <c r="A2626" s="11" t="s">
        <v>77</v>
      </c>
      <c r="C2626" s="12" t="s">
        <v>455</v>
      </c>
      <c r="D2626" s="11">
        <v>31.5</v>
      </c>
      <c r="E2626" s="4">
        <v>1.79</v>
      </c>
      <c r="F2626" s="4">
        <f t="shared" si="40"/>
        <v>56.384999999999998</v>
      </c>
    </row>
    <row r="2627" spans="1:6">
      <c r="A2627" s="11" t="s">
        <v>77</v>
      </c>
      <c r="C2627" s="12" t="s">
        <v>455</v>
      </c>
      <c r="D2627" s="11">
        <v>0.16</v>
      </c>
      <c r="E2627" s="4">
        <v>1.79</v>
      </c>
      <c r="F2627" s="4">
        <f t="shared" si="40"/>
        <v>0.28639999999999999</v>
      </c>
    </row>
    <row r="2628" spans="1:6">
      <c r="A2628" s="11" t="s">
        <v>58</v>
      </c>
      <c r="C2628" s="12" t="s">
        <v>455</v>
      </c>
      <c r="D2628" s="11">
        <v>144.80000000000001</v>
      </c>
      <c r="E2628" s="4">
        <v>1.79</v>
      </c>
      <c r="F2628" s="4">
        <f t="shared" si="40"/>
        <v>259.19200000000001</v>
      </c>
    </row>
    <row r="2629" spans="1:6">
      <c r="A2629" s="11" t="s">
        <v>77</v>
      </c>
      <c r="C2629" s="12" t="s">
        <v>455</v>
      </c>
      <c r="D2629" s="11">
        <v>36.659999999999997</v>
      </c>
      <c r="E2629" s="4">
        <v>1.79</v>
      </c>
      <c r="F2629" s="4">
        <f t="shared" si="40"/>
        <v>65.621399999999994</v>
      </c>
    </row>
    <row r="2630" spans="1:6">
      <c r="A2630" s="11" t="s">
        <v>81</v>
      </c>
      <c r="C2630" s="12" t="s">
        <v>455</v>
      </c>
      <c r="D2630" s="11">
        <v>94.38</v>
      </c>
      <c r="E2630" s="4">
        <v>1.79</v>
      </c>
      <c r="F2630" s="4">
        <f t="shared" ref="F2630:F2693" si="41">D2630*E2630</f>
        <v>168.9402</v>
      </c>
    </row>
    <row r="2631" spans="1:6">
      <c r="A2631" s="11" t="s">
        <v>76</v>
      </c>
      <c r="C2631" s="12" t="s">
        <v>455</v>
      </c>
      <c r="D2631" s="11">
        <v>106.02</v>
      </c>
      <c r="E2631" s="4">
        <v>1.79</v>
      </c>
      <c r="F2631" s="4">
        <f t="shared" si="41"/>
        <v>189.7758</v>
      </c>
    </row>
    <row r="2632" spans="1:6">
      <c r="A2632" s="11" t="s">
        <v>81</v>
      </c>
      <c r="C2632" s="12" t="s">
        <v>455</v>
      </c>
      <c r="D2632" s="11">
        <v>55.06</v>
      </c>
      <c r="E2632" s="4">
        <v>1.79</v>
      </c>
      <c r="F2632" s="4">
        <f t="shared" si="41"/>
        <v>98.557400000000001</v>
      </c>
    </row>
    <row r="2633" spans="1:6">
      <c r="A2633" s="11" t="s">
        <v>76</v>
      </c>
      <c r="C2633" s="12" t="s">
        <v>455</v>
      </c>
      <c r="D2633" s="11">
        <v>49.99</v>
      </c>
      <c r="E2633" s="4">
        <v>1.79</v>
      </c>
      <c r="F2633" s="4">
        <f t="shared" si="41"/>
        <v>89.482100000000003</v>
      </c>
    </row>
    <row r="2634" spans="1:6">
      <c r="A2634" s="11" t="s">
        <v>81</v>
      </c>
      <c r="C2634" s="12" t="s">
        <v>455</v>
      </c>
      <c r="D2634" s="11">
        <v>14.47</v>
      </c>
      <c r="E2634" s="4">
        <v>1.79</v>
      </c>
      <c r="F2634" s="4">
        <f t="shared" si="41"/>
        <v>25.901300000000003</v>
      </c>
    </row>
    <row r="2635" spans="1:6">
      <c r="A2635" s="11" t="s">
        <v>42</v>
      </c>
      <c r="C2635" s="12" t="s">
        <v>455</v>
      </c>
      <c r="D2635" s="11">
        <v>171.24</v>
      </c>
      <c r="E2635" s="4">
        <v>1.79</v>
      </c>
      <c r="F2635" s="4">
        <f t="shared" si="41"/>
        <v>306.51960000000003</v>
      </c>
    </row>
    <row r="2636" spans="1:6">
      <c r="A2636" s="11" t="s">
        <v>430</v>
      </c>
      <c r="C2636" s="12" t="s">
        <v>455</v>
      </c>
      <c r="D2636" s="11">
        <v>171.88</v>
      </c>
      <c r="E2636" s="4">
        <v>1.79</v>
      </c>
      <c r="F2636" s="4">
        <f t="shared" si="41"/>
        <v>307.66519999999997</v>
      </c>
    </row>
    <row r="2637" spans="1:6">
      <c r="A2637" s="11" t="s">
        <v>65</v>
      </c>
      <c r="C2637" s="12" t="s">
        <v>455</v>
      </c>
      <c r="D2637" s="11">
        <v>196.36</v>
      </c>
      <c r="E2637" s="4">
        <v>1.79</v>
      </c>
      <c r="F2637" s="4">
        <f t="shared" si="41"/>
        <v>351.48440000000005</v>
      </c>
    </row>
    <row r="2638" spans="1:6">
      <c r="A2638" s="11" t="s">
        <v>210</v>
      </c>
      <c r="C2638" s="12" t="s">
        <v>455</v>
      </c>
      <c r="D2638" s="11">
        <v>48.63</v>
      </c>
      <c r="E2638" s="4">
        <v>1.79</v>
      </c>
      <c r="F2638" s="4">
        <f t="shared" si="41"/>
        <v>87.047700000000006</v>
      </c>
    </row>
    <row r="2639" spans="1:6">
      <c r="A2639" s="11" t="s">
        <v>184</v>
      </c>
      <c r="C2639" s="12" t="s">
        <v>455</v>
      </c>
      <c r="D2639" s="11">
        <v>146.46</v>
      </c>
      <c r="E2639" s="4">
        <v>1.79</v>
      </c>
      <c r="F2639" s="4">
        <f t="shared" si="41"/>
        <v>262.16340000000002</v>
      </c>
    </row>
    <row r="2640" spans="1:6">
      <c r="A2640" s="11" t="s">
        <v>182</v>
      </c>
      <c r="C2640" s="12" t="s">
        <v>455</v>
      </c>
      <c r="D2640" s="11">
        <v>134.51</v>
      </c>
      <c r="E2640" s="4">
        <v>1.79</v>
      </c>
      <c r="F2640" s="4">
        <f t="shared" si="41"/>
        <v>240.77289999999999</v>
      </c>
    </row>
    <row r="2641" spans="1:6">
      <c r="A2641" s="11" t="s">
        <v>97</v>
      </c>
      <c r="C2641" s="12" t="s">
        <v>455</v>
      </c>
      <c r="D2641" s="11">
        <v>21.23</v>
      </c>
      <c r="E2641" s="4">
        <v>1.79</v>
      </c>
      <c r="F2641" s="4">
        <f t="shared" si="41"/>
        <v>38.0017</v>
      </c>
    </row>
    <row r="2642" spans="1:6">
      <c r="A2642" s="11" t="s">
        <v>97</v>
      </c>
      <c r="C2642" s="12" t="s">
        <v>455</v>
      </c>
      <c r="D2642" s="11">
        <v>43.87</v>
      </c>
      <c r="E2642" s="4">
        <v>1.79</v>
      </c>
      <c r="F2642" s="4">
        <f t="shared" si="41"/>
        <v>78.527299999999997</v>
      </c>
    </row>
    <row r="2643" spans="1:6">
      <c r="A2643" s="11" t="s">
        <v>113</v>
      </c>
      <c r="C2643" s="12" t="s">
        <v>455</v>
      </c>
      <c r="D2643" s="11">
        <v>114.73</v>
      </c>
      <c r="E2643" s="4">
        <v>1.79</v>
      </c>
      <c r="F2643" s="4">
        <f t="shared" si="41"/>
        <v>205.36670000000001</v>
      </c>
    </row>
    <row r="2644" spans="1:6">
      <c r="A2644" s="11" t="s">
        <v>103</v>
      </c>
      <c r="C2644" s="12" t="s">
        <v>455</v>
      </c>
      <c r="D2644" s="11">
        <v>42.04</v>
      </c>
      <c r="E2644" s="4">
        <v>1.79</v>
      </c>
      <c r="F2644" s="4">
        <f t="shared" si="41"/>
        <v>75.251599999999996</v>
      </c>
    </row>
    <row r="2645" spans="1:6">
      <c r="A2645" s="11" t="s">
        <v>103</v>
      </c>
      <c r="C2645" s="12" t="s">
        <v>455</v>
      </c>
      <c r="D2645" s="11">
        <v>36.86</v>
      </c>
      <c r="E2645" s="4">
        <v>1.79</v>
      </c>
      <c r="F2645" s="4">
        <f t="shared" si="41"/>
        <v>65.979399999999998</v>
      </c>
    </row>
    <row r="2646" spans="1:6">
      <c r="A2646" s="11" t="s">
        <v>46</v>
      </c>
      <c r="C2646" s="12" t="s">
        <v>455</v>
      </c>
      <c r="D2646" s="11">
        <v>37.700000000000003</v>
      </c>
      <c r="E2646" s="4">
        <v>1.79</v>
      </c>
      <c r="F2646" s="4">
        <f t="shared" si="41"/>
        <v>67.483000000000004</v>
      </c>
    </row>
    <row r="2647" spans="1:6">
      <c r="A2647" s="11" t="s">
        <v>114</v>
      </c>
      <c r="C2647" s="12" t="s">
        <v>455</v>
      </c>
      <c r="D2647" s="11">
        <v>66.64</v>
      </c>
      <c r="E2647" s="4">
        <v>1.79</v>
      </c>
      <c r="F2647" s="4">
        <f t="shared" si="41"/>
        <v>119.2856</v>
      </c>
    </row>
    <row r="2648" spans="1:6">
      <c r="A2648" s="11" t="s">
        <v>166</v>
      </c>
      <c r="C2648" s="12" t="s">
        <v>455</v>
      </c>
      <c r="D2648" s="11">
        <v>119.52</v>
      </c>
      <c r="E2648" s="4">
        <v>1.79</v>
      </c>
      <c r="F2648" s="4">
        <f t="shared" si="41"/>
        <v>213.9408</v>
      </c>
    </row>
    <row r="2649" spans="1:6">
      <c r="A2649" s="11" t="s">
        <v>64</v>
      </c>
      <c r="C2649" s="12" t="s">
        <v>455</v>
      </c>
      <c r="D2649" s="11">
        <v>102.02</v>
      </c>
      <c r="E2649" s="4">
        <v>1.79</v>
      </c>
      <c r="F2649" s="4">
        <f t="shared" si="41"/>
        <v>182.61580000000001</v>
      </c>
    </row>
    <row r="2650" spans="1:6">
      <c r="A2650" s="11" t="s">
        <v>166</v>
      </c>
      <c r="C2650" s="12" t="s">
        <v>455</v>
      </c>
      <c r="D2650" s="11">
        <v>32.89</v>
      </c>
      <c r="E2650" s="4">
        <v>1.79</v>
      </c>
      <c r="F2650" s="4">
        <f t="shared" si="41"/>
        <v>58.873100000000001</v>
      </c>
    </row>
    <row r="2651" spans="1:6">
      <c r="A2651" s="11" t="s">
        <v>147</v>
      </c>
      <c r="C2651" s="12" t="s">
        <v>455</v>
      </c>
      <c r="D2651" s="11">
        <v>100.86</v>
      </c>
      <c r="E2651" s="4">
        <v>1.79</v>
      </c>
      <c r="F2651" s="4">
        <f t="shared" si="41"/>
        <v>180.5394</v>
      </c>
    </row>
    <row r="2652" spans="1:6">
      <c r="A2652" s="11" t="s">
        <v>129</v>
      </c>
      <c r="C2652" s="12" t="s">
        <v>455</v>
      </c>
      <c r="D2652" s="11">
        <v>61.05</v>
      </c>
      <c r="E2652" s="4">
        <v>1.79</v>
      </c>
      <c r="F2652" s="4">
        <f t="shared" si="41"/>
        <v>109.2795</v>
      </c>
    </row>
    <row r="2653" spans="1:6">
      <c r="A2653" s="11" t="s">
        <v>50</v>
      </c>
      <c r="C2653" s="12" t="s">
        <v>455</v>
      </c>
      <c r="D2653" s="11">
        <v>50.06</v>
      </c>
      <c r="E2653" s="4">
        <v>1.79</v>
      </c>
      <c r="F2653" s="4">
        <f t="shared" si="41"/>
        <v>89.607400000000013</v>
      </c>
    </row>
    <row r="2654" spans="1:6">
      <c r="A2654" s="11" t="s">
        <v>115</v>
      </c>
      <c r="C2654" s="12" t="s">
        <v>455</v>
      </c>
      <c r="D2654" s="11">
        <v>78.53</v>
      </c>
      <c r="E2654" s="4">
        <v>1.79</v>
      </c>
      <c r="F2654" s="4">
        <f t="shared" si="41"/>
        <v>140.56870000000001</v>
      </c>
    </row>
    <row r="2655" spans="1:6">
      <c r="A2655" s="11" t="s">
        <v>115</v>
      </c>
      <c r="C2655" s="12" t="s">
        <v>455</v>
      </c>
      <c r="D2655" s="11">
        <v>40.96</v>
      </c>
      <c r="E2655" s="4">
        <v>1.79</v>
      </c>
      <c r="F2655" s="4">
        <f t="shared" si="41"/>
        <v>73.318399999999997</v>
      </c>
    </row>
    <row r="2656" spans="1:6">
      <c r="A2656" s="11" t="s">
        <v>74</v>
      </c>
      <c r="C2656" s="12" t="s">
        <v>455</v>
      </c>
      <c r="D2656" s="11">
        <v>10</v>
      </c>
      <c r="E2656" s="4">
        <v>1.79</v>
      </c>
      <c r="F2656" s="4">
        <f t="shared" si="41"/>
        <v>17.899999999999999</v>
      </c>
    </row>
    <row r="2657" spans="1:6">
      <c r="A2657" s="11" t="s">
        <v>43</v>
      </c>
      <c r="C2657" s="12" t="s">
        <v>455</v>
      </c>
      <c r="D2657" s="11">
        <v>75.709999999999994</v>
      </c>
      <c r="E2657" s="4">
        <v>1.79</v>
      </c>
      <c r="F2657" s="4">
        <f t="shared" si="41"/>
        <v>135.52089999999998</v>
      </c>
    </row>
    <row r="2658" spans="1:6">
      <c r="A2658" s="11" t="s">
        <v>127</v>
      </c>
      <c r="C2658" s="12" t="s">
        <v>455</v>
      </c>
      <c r="D2658" s="11">
        <v>123.67</v>
      </c>
      <c r="E2658" s="4">
        <v>1.79</v>
      </c>
      <c r="F2658" s="4">
        <f t="shared" si="41"/>
        <v>221.36930000000001</v>
      </c>
    </row>
    <row r="2659" spans="1:6">
      <c r="A2659" s="11" t="s">
        <v>65</v>
      </c>
      <c r="C2659" s="12" t="s">
        <v>455</v>
      </c>
      <c r="D2659" s="11">
        <v>20.36</v>
      </c>
      <c r="E2659" s="4">
        <v>1.79</v>
      </c>
      <c r="F2659" s="4">
        <f t="shared" si="41"/>
        <v>36.444400000000002</v>
      </c>
    </row>
    <row r="2660" spans="1:6">
      <c r="A2660" s="11" t="s">
        <v>100</v>
      </c>
      <c r="C2660" s="12" t="s">
        <v>455</v>
      </c>
      <c r="D2660" s="11">
        <v>53.71</v>
      </c>
      <c r="E2660" s="4">
        <v>1.79</v>
      </c>
      <c r="F2660" s="4">
        <f t="shared" si="41"/>
        <v>96.140900000000002</v>
      </c>
    </row>
    <row r="2661" spans="1:6">
      <c r="A2661" s="11" t="s">
        <v>82</v>
      </c>
      <c r="C2661" s="12" t="s">
        <v>455</v>
      </c>
      <c r="D2661" s="11">
        <v>126.15</v>
      </c>
      <c r="E2661" s="4">
        <v>1.79</v>
      </c>
      <c r="F2661" s="4">
        <f t="shared" si="41"/>
        <v>225.80850000000001</v>
      </c>
    </row>
    <row r="2662" spans="1:6">
      <c r="A2662" s="11" t="s">
        <v>139</v>
      </c>
      <c r="C2662" s="12" t="s">
        <v>455</v>
      </c>
      <c r="D2662" s="11">
        <v>122.37</v>
      </c>
      <c r="E2662" s="4">
        <v>1.79</v>
      </c>
      <c r="F2662" s="4">
        <f t="shared" si="41"/>
        <v>219.04230000000001</v>
      </c>
    </row>
    <row r="2663" spans="1:6">
      <c r="A2663" s="11" t="s">
        <v>61</v>
      </c>
      <c r="C2663" s="12" t="s">
        <v>455</v>
      </c>
      <c r="D2663" s="11">
        <v>147.71</v>
      </c>
      <c r="E2663" s="4">
        <v>1.79</v>
      </c>
      <c r="F2663" s="4">
        <f t="shared" si="41"/>
        <v>264.40090000000004</v>
      </c>
    </row>
    <row r="2664" spans="1:6">
      <c r="A2664" s="11" t="s">
        <v>111</v>
      </c>
      <c r="C2664" s="12" t="s">
        <v>455</v>
      </c>
      <c r="D2664" s="11">
        <v>137.91999999999999</v>
      </c>
      <c r="E2664" s="4">
        <v>1.79</v>
      </c>
      <c r="F2664" s="4">
        <f t="shared" si="41"/>
        <v>246.87679999999997</v>
      </c>
    </row>
    <row r="2665" spans="1:6">
      <c r="A2665" s="11" t="s">
        <v>69</v>
      </c>
      <c r="C2665" s="12" t="s">
        <v>455</v>
      </c>
      <c r="D2665" s="11">
        <v>136.6</v>
      </c>
      <c r="E2665" s="4">
        <v>1.79</v>
      </c>
      <c r="F2665" s="4">
        <f t="shared" si="41"/>
        <v>244.51399999999998</v>
      </c>
    </row>
    <row r="2666" spans="1:6">
      <c r="A2666" s="11" t="s">
        <v>104</v>
      </c>
      <c r="C2666" s="12" t="s">
        <v>455</v>
      </c>
      <c r="D2666" s="11">
        <v>154.03</v>
      </c>
      <c r="E2666" s="4">
        <v>1.79</v>
      </c>
      <c r="F2666" s="4">
        <f t="shared" si="41"/>
        <v>275.71370000000002</v>
      </c>
    </row>
    <row r="2667" spans="1:6">
      <c r="A2667" s="11" t="s">
        <v>105</v>
      </c>
      <c r="C2667" s="12" t="s">
        <v>455</v>
      </c>
      <c r="D2667" s="11">
        <v>155.51</v>
      </c>
      <c r="E2667" s="4">
        <v>1.79</v>
      </c>
      <c r="F2667" s="4">
        <f t="shared" si="41"/>
        <v>278.36289999999997</v>
      </c>
    </row>
    <row r="2668" spans="1:6">
      <c r="A2668" s="11" t="s">
        <v>116</v>
      </c>
      <c r="C2668" s="12" t="s">
        <v>455</v>
      </c>
      <c r="D2668" s="11">
        <v>46.65</v>
      </c>
      <c r="E2668" s="4">
        <v>1.79</v>
      </c>
      <c r="F2668" s="4">
        <f t="shared" si="41"/>
        <v>83.503500000000003</v>
      </c>
    </row>
    <row r="2669" spans="1:6">
      <c r="A2669" s="11" t="s">
        <v>71</v>
      </c>
      <c r="C2669" s="12" t="s">
        <v>455</v>
      </c>
      <c r="D2669" s="11">
        <v>55.86</v>
      </c>
      <c r="E2669" s="4">
        <v>1.79</v>
      </c>
      <c r="F2669" s="4">
        <f t="shared" si="41"/>
        <v>99.989400000000003</v>
      </c>
    </row>
    <row r="2670" spans="1:6">
      <c r="A2670" s="11" t="s">
        <v>89</v>
      </c>
      <c r="C2670" s="12" t="s">
        <v>455</v>
      </c>
      <c r="D2670" s="11">
        <v>125.46</v>
      </c>
      <c r="E2670" s="4">
        <v>1.79</v>
      </c>
      <c r="F2670" s="4">
        <f t="shared" si="41"/>
        <v>224.57339999999999</v>
      </c>
    </row>
    <row r="2671" spans="1:6">
      <c r="A2671" s="11" t="s">
        <v>77</v>
      </c>
      <c r="C2671" s="12" t="s">
        <v>455</v>
      </c>
      <c r="D2671" s="11">
        <v>120.42</v>
      </c>
      <c r="E2671" s="4">
        <v>1.79</v>
      </c>
      <c r="F2671" s="4">
        <f t="shared" si="41"/>
        <v>215.55180000000001</v>
      </c>
    </row>
    <row r="2672" spans="1:6">
      <c r="A2672" s="11" t="s">
        <v>77</v>
      </c>
      <c r="C2672" s="12" t="s">
        <v>455</v>
      </c>
      <c r="D2672" s="11">
        <v>3.59</v>
      </c>
      <c r="E2672" s="4">
        <v>1.79</v>
      </c>
      <c r="F2672" s="4">
        <f t="shared" si="41"/>
        <v>6.4260999999999999</v>
      </c>
    </row>
    <row r="2673" spans="1:6">
      <c r="A2673" s="11" t="s">
        <v>74</v>
      </c>
      <c r="C2673" s="12" t="s">
        <v>455</v>
      </c>
      <c r="D2673" s="11">
        <v>57.69</v>
      </c>
      <c r="E2673" s="4">
        <v>1.79</v>
      </c>
      <c r="F2673" s="4">
        <f t="shared" si="41"/>
        <v>103.2651</v>
      </c>
    </row>
    <row r="2674" spans="1:6">
      <c r="A2674" s="11" t="s">
        <v>124</v>
      </c>
      <c r="C2674" s="12" t="s">
        <v>455</v>
      </c>
      <c r="D2674" s="11">
        <v>43.86</v>
      </c>
      <c r="E2674" s="4">
        <v>1.79</v>
      </c>
      <c r="F2674" s="4">
        <f t="shared" si="41"/>
        <v>78.509399999999999</v>
      </c>
    </row>
    <row r="2675" spans="1:6">
      <c r="A2675" s="11" t="s">
        <v>98</v>
      </c>
      <c r="C2675" s="12" t="s">
        <v>455</v>
      </c>
      <c r="D2675" s="11">
        <v>111.18</v>
      </c>
      <c r="E2675" s="4">
        <v>1.79</v>
      </c>
      <c r="F2675" s="4">
        <f t="shared" si="41"/>
        <v>199.01220000000001</v>
      </c>
    </row>
    <row r="2676" spans="1:6">
      <c r="A2676" s="11" t="s">
        <v>97</v>
      </c>
      <c r="C2676" s="12" t="s">
        <v>455</v>
      </c>
      <c r="D2676" s="11">
        <v>41.97</v>
      </c>
      <c r="E2676" s="4">
        <v>1.79</v>
      </c>
      <c r="F2676" s="4">
        <f t="shared" si="41"/>
        <v>75.126300000000001</v>
      </c>
    </row>
    <row r="2677" spans="1:6">
      <c r="A2677" s="11" t="s">
        <v>86</v>
      </c>
      <c r="C2677" s="12" t="s">
        <v>455</v>
      </c>
      <c r="D2677" s="11">
        <v>118.23</v>
      </c>
      <c r="E2677" s="4">
        <v>1.79</v>
      </c>
      <c r="F2677" s="4">
        <f t="shared" si="41"/>
        <v>211.63170000000002</v>
      </c>
    </row>
    <row r="2678" spans="1:6">
      <c r="A2678" s="11" t="s">
        <v>129</v>
      </c>
      <c r="C2678" s="12" t="s">
        <v>455</v>
      </c>
      <c r="D2678" s="11">
        <v>23.32</v>
      </c>
      <c r="E2678" s="4">
        <v>1.79</v>
      </c>
      <c r="F2678" s="4">
        <f t="shared" si="41"/>
        <v>41.742800000000003</v>
      </c>
    </row>
    <row r="2679" spans="1:6">
      <c r="A2679" s="11" t="s">
        <v>369</v>
      </c>
      <c r="C2679" s="12" t="s">
        <v>455</v>
      </c>
      <c r="D2679" s="11">
        <v>145.87</v>
      </c>
      <c r="E2679" s="4">
        <v>1.79</v>
      </c>
      <c r="F2679" s="4">
        <f t="shared" si="41"/>
        <v>261.10730000000001</v>
      </c>
    </row>
    <row r="2680" spans="1:6">
      <c r="A2680" s="11" t="s">
        <v>219</v>
      </c>
      <c r="C2680" s="12" t="s">
        <v>455</v>
      </c>
      <c r="D2680" s="11">
        <v>151.43</v>
      </c>
      <c r="E2680" s="4">
        <v>1.79</v>
      </c>
      <c r="F2680" s="4">
        <f t="shared" si="41"/>
        <v>271.05970000000002</v>
      </c>
    </row>
    <row r="2681" spans="1:6">
      <c r="A2681" s="11" t="s">
        <v>369</v>
      </c>
      <c r="C2681" s="12" t="s">
        <v>455</v>
      </c>
      <c r="D2681" s="11">
        <v>98.72</v>
      </c>
      <c r="E2681" s="4">
        <v>1.79</v>
      </c>
      <c r="F2681" s="4">
        <f t="shared" si="41"/>
        <v>176.7088</v>
      </c>
    </row>
    <row r="2682" spans="1:6">
      <c r="A2682" s="11" t="s">
        <v>141</v>
      </c>
      <c r="C2682" s="12" t="s">
        <v>455</v>
      </c>
      <c r="D2682" s="11">
        <v>124.22</v>
      </c>
      <c r="E2682" s="4">
        <v>1.79</v>
      </c>
      <c r="F2682" s="4">
        <f t="shared" si="41"/>
        <v>222.35380000000001</v>
      </c>
    </row>
    <row r="2683" spans="1:6">
      <c r="A2683" s="11" t="s">
        <v>385</v>
      </c>
      <c r="C2683" s="12" t="s">
        <v>455</v>
      </c>
      <c r="D2683" s="11">
        <v>156.47</v>
      </c>
      <c r="E2683" s="4">
        <v>1.79</v>
      </c>
      <c r="F2683" s="4">
        <f t="shared" si="41"/>
        <v>280.0813</v>
      </c>
    </row>
    <row r="2684" spans="1:6">
      <c r="A2684" s="11" t="s">
        <v>219</v>
      </c>
      <c r="C2684" s="12" t="s">
        <v>455</v>
      </c>
      <c r="D2684" s="11">
        <v>81.760000000000005</v>
      </c>
      <c r="E2684" s="4">
        <v>1.79</v>
      </c>
      <c r="F2684" s="4">
        <f t="shared" si="41"/>
        <v>146.35040000000001</v>
      </c>
    </row>
    <row r="2685" spans="1:6">
      <c r="A2685" s="11" t="s">
        <v>431</v>
      </c>
      <c r="C2685" s="12" t="s">
        <v>455</v>
      </c>
      <c r="D2685" s="11">
        <v>9.7200000000000006</v>
      </c>
      <c r="E2685" s="4">
        <v>1.79</v>
      </c>
      <c r="F2685" s="4">
        <f t="shared" si="41"/>
        <v>17.398800000000001</v>
      </c>
    </row>
    <row r="2686" spans="1:6">
      <c r="A2686" s="11" t="s">
        <v>366</v>
      </c>
      <c r="C2686" s="12" t="s">
        <v>455</v>
      </c>
      <c r="D2686" s="11">
        <v>81.47</v>
      </c>
      <c r="E2686" s="4">
        <v>1.79</v>
      </c>
      <c r="F2686" s="4">
        <f t="shared" si="41"/>
        <v>145.8313</v>
      </c>
    </row>
    <row r="2687" spans="1:6">
      <c r="A2687" s="11" t="s">
        <v>431</v>
      </c>
      <c r="C2687" s="12" t="s">
        <v>455</v>
      </c>
      <c r="D2687" s="11">
        <v>104.53</v>
      </c>
      <c r="E2687" s="4">
        <v>1.79</v>
      </c>
      <c r="F2687" s="4">
        <f t="shared" si="41"/>
        <v>187.1087</v>
      </c>
    </row>
    <row r="2688" spans="1:6">
      <c r="A2688" s="11" t="s">
        <v>223</v>
      </c>
      <c r="C2688" s="12" t="s">
        <v>455</v>
      </c>
      <c r="D2688" s="11">
        <v>17.34</v>
      </c>
      <c r="E2688" s="4">
        <v>1.79</v>
      </c>
      <c r="F2688" s="4">
        <f t="shared" si="41"/>
        <v>31.038599999999999</v>
      </c>
    </row>
    <row r="2689" spans="1:6">
      <c r="A2689" s="11" t="s">
        <v>431</v>
      </c>
      <c r="C2689" s="12" t="s">
        <v>455</v>
      </c>
      <c r="D2689" s="11">
        <v>35.96</v>
      </c>
      <c r="E2689" s="4">
        <v>1.79</v>
      </c>
      <c r="F2689" s="4">
        <f t="shared" si="41"/>
        <v>64.368400000000008</v>
      </c>
    </row>
    <row r="2690" spans="1:6">
      <c r="A2690" s="11" t="s">
        <v>366</v>
      </c>
      <c r="C2690" s="12" t="s">
        <v>455</v>
      </c>
      <c r="D2690" s="11">
        <v>78.36</v>
      </c>
      <c r="E2690" s="4">
        <v>1.79</v>
      </c>
      <c r="F2690" s="4">
        <f t="shared" si="41"/>
        <v>140.26439999999999</v>
      </c>
    </row>
    <row r="2691" spans="1:6">
      <c r="A2691" s="11" t="s">
        <v>223</v>
      </c>
      <c r="C2691" s="12" t="s">
        <v>455</v>
      </c>
      <c r="D2691" s="11">
        <v>0.46</v>
      </c>
      <c r="E2691" s="4">
        <v>1.79</v>
      </c>
      <c r="F2691" s="4">
        <f t="shared" si="41"/>
        <v>0.82340000000000002</v>
      </c>
    </row>
    <row r="2692" spans="1:6">
      <c r="A2692" s="11" t="s">
        <v>141</v>
      </c>
      <c r="C2692" s="12" t="s">
        <v>455</v>
      </c>
      <c r="D2692" s="11">
        <v>85.86</v>
      </c>
      <c r="E2692" s="4">
        <v>1.79</v>
      </c>
      <c r="F2692" s="4">
        <f t="shared" si="41"/>
        <v>153.68940000000001</v>
      </c>
    </row>
    <row r="2693" spans="1:6">
      <c r="A2693" s="11" t="s">
        <v>432</v>
      </c>
      <c r="C2693" s="12" t="s">
        <v>455</v>
      </c>
      <c r="D2693" s="11">
        <v>138.1</v>
      </c>
      <c r="E2693" s="4">
        <v>1.79</v>
      </c>
      <c r="F2693" s="4">
        <f t="shared" si="41"/>
        <v>247.19899999999998</v>
      </c>
    </row>
    <row r="2694" spans="1:6">
      <c r="A2694" s="11" t="s">
        <v>366</v>
      </c>
      <c r="C2694" s="12" t="s">
        <v>455</v>
      </c>
      <c r="D2694" s="11">
        <v>17.2</v>
      </c>
      <c r="E2694" s="4">
        <v>1.79</v>
      </c>
      <c r="F2694" s="4">
        <f t="shared" ref="F2694:F2757" si="42">D2694*E2694</f>
        <v>30.788</v>
      </c>
    </row>
    <row r="2695" spans="1:6">
      <c r="A2695" s="11" t="s">
        <v>431</v>
      </c>
      <c r="C2695" s="12" t="s">
        <v>455</v>
      </c>
      <c r="D2695" s="11">
        <v>84.85</v>
      </c>
      <c r="E2695" s="4">
        <v>1.79</v>
      </c>
      <c r="F2695" s="4">
        <f t="shared" si="42"/>
        <v>151.88149999999999</v>
      </c>
    </row>
    <row r="2696" spans="1:6">
      <c r="A2696" s="11" t="s">
        <v>223</v>
      </c>
      <c r="C2696" s="12" t="s">
        <v>455</v>
      </c>
      <c r="D2696" s="11">
        <v>132.03</v>
      </c>
      <c r="E2696" s="4">
        <v>1.79</v>
      </c>
      <c r="F2696" s="4">
        <f t="shared" si="42"/>
        <v>236.33369999999999</v>
      </c>
    </row>
    <row r="2697" spans="1:6">
      <c r="A2697" s="11" t="s">
        <v>366</v>
      </c>
      <c r="C2697" s="12" t="s">
        <v>455</v>
      </c>
      <c r="D2697" s="11">
        <v>95.71</v>
      </c>
      <c r="E2697" s="4">
        <v>1.79</v>
      </c>
      <c r="F2697" s="4">
        <f t="shared" si="42"/>
        <v>171.32089999999999</v>
      </c>
    </row>
    <row r="2698" spans="1:6">
      <c r="A2698" s="11" t="s">
        <v>323</v>
      </c>
      <c r="C2698" s="12" t="s">
        <v>455</v>
      </c>
      <c r="D2698" s="11">
        <v>45.34</v>
      </c>
      <c r="E2698" s="4">
        <v>1.79</v>
      </c>
      <c r="F2698" s="4">
        <f t="shared" si="42"/>
        <v>81.158600000000007</v>
      </c>
    </row>
    <row r="2699" spans="1:6">
      <c r="A2699" s="11" t="s">
        <v>385</v>
      </c>
      <c r="C2699" s="12" t="s">
        <v>455</v>
      </c>
      <c r="D2699" s="11">
        <v>76.48</v>
      </c>
      <c r="E2699" s="4">
        <v>1.79</v>
      </c>
      <c r="F2699" s="4">
        <f t="shared" si="42"/>
        <v>136.89920000000001</v>
      </c>
    </row>
    <row r="2700" spans="1:6">
      <c r="A2700" s="11" t="s">
        <v>166</v>
      </c>
      <c r="C2700" s="12" t="s">
        <v>455</v>
      </c>
      <c r="D2700" s="11">
        <v>58.1</v>
      </c>
      <c r="E2700" s="4">
        <v>1.79</v>
      </c>
      <c r="F2700" s="4">
        <f t="shared" si="42"/>
        <v>103.99900000000001</v>
      </c>
    </row>
    <row r="2701" spans="1:6">
      <c r="A2701" s="11" t="s">
        <v>366</v>
      </c>
      <c r="C2701" s="12" t="s">
        <v>455</v>
      </c>
      <c r="D2701" s="11">
        <v>9.32</v>
      </c>
      <c r="E2701" s="4">
        <v>1.79</v>
      </c>
      <c r="F2701" s="4">
        <f t="shared" si="42"/>
        <v>16.6828</v>
      </c>
    </row>
    <row r="2702" spans="1:6">
      <c r="A2702" s="11" t="s">
        <v>323</v>
      </c>
      <c r="C2702" s="12" t="s">
        <v>455</v>
      </c>
      <c r="D2702" s="11">
        <v>89.85</v>
      </c>
      <c r="E2702" s="4">
        <v>1.79</v>
      </c>
      <c r="F2702" s="4">
        <f t="shared" si="42"/>
        <v>160.83150000000001</v>
      </c>
    </row>
    <row r="2703" spans="1:6">
      <c r="A2703" s="11" t="s">
        <v>208</v>
      </c>
      <c r="C2703" s="12" t="s">
        <v>455</v>
      </c>
      <c r="D2703" s="11">
        <v>88.33</v>
      </c>
      <c r="E2703" s="4">
        <v>1.79</v>
      </c>
      <c r="F2703" s="4">
        <f t="shared" si="42"/>
        <v>158.11070000000001</v>
      </c>
    </row>
    <row r="2704" spans="1:6">
      <c r="A2704" s="11" t="s">
        <v>433</v>
      </c>
      <c r="C2704" s="12" t="s">
        <v>455</v>
      </c>
      <c r="D2704" s="11">
        <v>170.83</v>
      </c>
      <c r="E2704" s="4">
        <v>1.79</v>
      </c>
      <c r="F2704" s="4">
        <f t="shared" si="42"/>
        <v>305.78570000000002</v>
      </c>
    </row>
    <row r="2705" spans="1:6">
      <c r="A2705" s="11" t="s">
        <v>223</v>
      </c>
      <c r="C2705" s="12" t="s">
        <v>455</v>
      </c>
      <c r="D2705" s="11">
        <v>81.53</v>
      </c>
      <c r="E2705" s="4">
        <v>1.79</v>
      </c>
      <c r="F2705" s="4">
        <f t="shared" si="42"/>
        <v>145.93870000000001</v>
      </c>
    </row>
    <row r="2706" spans="1:6">
      <c r="A2706" s="11" t="s">
        <v>433</v>
      </c>
      <c r="C2706" s="12" t="s">
        <v>455</v>
      </c>
      <c r="D2706" s="11">
        <v>6.29</v>
      </c>
      <c r="E2706" s="4">
        <v>1.79</v>
      </c>
      <c r="F2706" s="4">
        <f t="shared" si="42"/>
        <v>11.2591</v>
      </c>
    </row>
    <row r="2707" spans="1:6">
      <c r="A2707" s="11" t="s">
        <v>208</v>
      </c>
      <c r="C2707" s="12" t="s">
        <v>455</v>
      </c>
      <c r="D2707" s="11">
        <v>88.71</v>
      </c>
      <c r="E2707" s="4">
        <v>1.79</v>
      </c>
      <c r="F2707" s="4">
        <f t="shared" si="42"/>
        <v>158.79089999999999</v>
      </c>
    </row>
    <row r="2708" spans="1:6">
      <c r="A2708" s="11" t="s">
        <v>433</v>
      </c>
      <c r="C2708" s="12" t="s">
        <v>455</v>
      </c>
      <c r="D2708" s="11">
        <v>92.72</v>
      </c>
      <c r="E2708" s="4">
        <v>1.79</v>
      </c>
      <c r="F2708" s="4">
        <f t="shared" si="42"/>
        <v>165.96879999999999</v>
      </c>
    </row>
    <row r="2709" spans="1:6">
      <c r="A2709" s="11" t="s">
        <v>433</v>
      </c>
      <c r="C2709" s="12" t="s">
        <v>455</v>
      </c>
      <c r="D2709" s="11">
        <v>4.5199999999999996</v>
      </c>
      <c r="E2709" s="4">
        <v>1.79</v>
      </c>
      <c r="F2709" s="4">
        <f t="shared" si="42"/>
        <v>8.0907999999999998</v>
      </c>
    </row>
    <row r="2710" spans="1:6">
      <c r="A2710" s="11" t="s">
        <v>52</v>
      </c>
      <c r="C2710" s="12" t="s">
        <v>455</v>
      </c>
      <c r="D2710" s="11">
        <v>117.21</v>
      </c>
      <c r="E2710" s="4">
        <v>1.79</v>
      </c>
      <c r="F2710" s="4">
        <f t="shared" si="42"/>
        <v>209.80589999999998</v>
      </c>
    </row>
    <row r="2711" spans="1:6">
      <c r="A2711" s="11" t="s">
        <v>208</v>
      </c>
      <c r="C2711" s="12" t="s">
        <v>455</v>
      </c>
      <c r="D2711" s="11">
        <v>28.14</v>
      </c>
      <c r="E2711" s="4">
        <v>1.79</v>
      </c>
      <c r="F2711" s="4">
        <f t="shared" si="42"/>
        <v>50.370600000000003</v>
      </c>
    </row>
    <row r="2712" spans="1:6">
      <c r="A2712" s="11" t="s">
        <v>349</v>
      </c>
      <c r="C2712" s="12" t="s">
        <v>455</v>
      </c>
      <c r="D2712" s="11">
        <v>101.08</v>
      </c>
      <c r="E2712" s="4">
        <v>1.79</v>
      </c>
      <c r="F2712" s="4">
        <f t="shared" si="42"/>
        <v>180.9332</v>
      </c>
    </row>
    <row r="2713" spans="1:6">
      <c r="A2713" s="11" t="s">
        <v>349</v>
      </c>
      <c r="C2713" s="12" t="s">
        <v>455</v>
      </c>
      <c r="D2713" s="11">
        <v>84.64</v>
      </c>
      <c r="E2713" s="4">
        <v>1.79</v>
      </c>
      <c r="F2713" s="4">
        <f t="shared" si="42"/>
        <v>151.50560000000002</v>
      </c>
    </row>
    <row r="2714" spans="1:6">
      <c r="A2714" s="11" t="s">
        <v>132</v>
      </c>
      <c r="C2714" s="12" t="s">
        <v>455</v>
      </c>
      <c r="D2714" s="11">
        <v>60.27</v>
      </c>
      <c r="E2714" s="4">
        <v>1.79</v>
      </c>
      <c r="F2714" s="4">
        <f t="shared" si="42"/>
        <v>107.88330000000001</v>
      </c>
    </row>
    <row r="2715" spans="1:6">
      <c r="A2715" s="11" t="s">
        <v>133</v>
      </c>
      <c r="C2715" s="12" t="s">
        <v>455</v>
      </c>
      <c r="D2715" s="11">
        <v>143.44999999999999</v>
      </c>
      <c r="E2715" s="4">
        <v>1.79</v>
      </c>
      <c r="F2715" s="4">
        <f t="shared" si="42"/>
        <v>256.77549999999997</v>
      </c>
    </row>
    <row r="2716" spans="1:6">
      <c r="A2716" s="11" t="s">
        <v>108</v>
      </c>
      <c r="C2716" s="12" t="s">
        <v>455</v>
      </c>
      <c r="D2716" s="11">
        <v>136.27000000000001</v>
      </c>
      <c r="E2716" s="4">
        <v>1.79</v>
      </c>
      <c r="F2716" s="4">
        <f t="shared" si="42"/>
        <v>243.92330000000001</v>
      </c>
    </row>
    <row r="2717" spans="1:6">
      <c r="A2717" s="11" t="s">
        <v>137</v>
      </c>
      <c r="C2717" s="12" t="s">
        <v>455</v>
      </c>
      <c r="D2717" s="11">
        <v>91.96</v>
      </c>
      <c r="E2717" s="4">
        <v>1.79</v>
      </c>
      <c r="F2717" s="4">
        <f t="shared" si="42"/>
        <v>164.60839999999999</v>
      </c>
    </row>
    <row r="2718" spans="1:6">
      <c r="A2718" s="11" t="s">
        <v>112</v>
      </c>
      <c r="C2718" s="12" t="s">
        <v>455</v>
      </c>
      <c r="D2718" s="11">
        <v>112.71</v>
      </c>
      <c r="E2718" s="4">
        <v>1.79</v>
      </c>
      <c r="F2718" s="4">
        <f t="shared" si="42"/>
        <v>201.7509</v>
      </c>
    </row>
    <row r="2719" spans="1:6">
      <c r="A2719" s="11" t="s">
        <v>47</v>
      </c>
      <c r="C2719" s="12" t="s">
        <v>455</v>
      </c>
      <c r="D2719" s="11">
        <v>118.81</v>
      </c>
      <c r="E2719" s="4">
        <v>1.79</v>
      </c>
      <c r="F2719" s="4">
        <f t="shared" si="42"/>
        <v>212.66990000000001</v>
      </c>
    </row>
    <row r="2720" spans="1:6">
      <c r="A2720" s="11" t="s">
        <v>45</v>
      </c>
      <c r="C2720" s="12" t="s">
        <v>455</v>
      </c>
      <c r="D2720" s="11">
        <v>85.55</v>
      </c>
      <c r="E2720" s="4">
        <v>1.79</v>
      </c>
      <c r="F2720" s="4">
        <f t="shared" si="42"/>
        <v>153.1345</v>
      </c>
    </row>
    <row r="2721" spans="1:6">
      <c r="A2721" s="11" t="s">
        <v>72</v>
      </c>
      <c r="C2721" s="12" t="s">
        <v>456</v>
      </c>
      <c r="D2721" s="11">
        <v>86.94</v>
      </c>
      <c r="E2721" s="4">
        <v>1.79</v>
      </c>
      <c r="F2721" s="4">
        <f t="shared" si="42"/>
        <v>155.62260000000001</v>
      </c>
    </row>
    <row r="2722" spans="1:6">
      <c r="A2722" s="11" t="s">
        <v>49</v>
      </c>
      <c r="C2722" s="12" t="s">
        <v>456</v>
      </c>
      <c r="D2722" s="11">
        <v>134.78</v>
      </c>
      <c r="E2722" s="4">
        <v>1.79</v>
      </c>
      <c r="F2722" s="4">
        <f t="shared" si="42"/>
        <v>241.25620000000001</v>
      </c>
    </row>
    <row r="2723" spans="1:6">
      <c r="A2723" s="11" t="s">
        <v>187</v>
      </c>
      <c r="C2723" s="12" t="s">
        <v>456</v>
      </c>
      <c r="D2723" s="11">
        <v>63.16</v>
      </c>
      <c r="E2723" s="4">
        <v>1.79</v>
      </c>
      <c r="F2723" s="4">
        <f t="shared" si="42"/>
        <v>113.0564</v>
      </c>
    </row>
    <row r="2724" spans="1:6">
      <c r="A2724" s="11" t="s">
        <v>49</v>
      </c>
      <c r="C2724" s="12" t="s">
        <v>456</v>
      </c>
      <c r="D2724" s="11">
        <v>30.72</v>
      </c>
      <c r="E2724" s="4">
        <v>1.79</v>
      </c>
      <c r="F2724" s="4">
        <f t="shared" si="42"/>
        <v>54.988799999999998</v>
      </c>
    </row>
    <row r="2725" spans="1:6">
      <c r="A2725" s="11" t="s">
        <v>434</v>
      </c>
      <c r="C2725" s="12" t="s">
        <v>456</v>
      </c>
      <c r="D2725" s="11">
        <v>83.28</v>
      </c>
      <c r="E2725" s="4">
        <v>1.79</v>
      </c>
      <c r="F2725" s="4">
        <f t="shared" si="42"/>
        <v>149.0712</v>
      </c>
    </row>
    <row r="2726" spans="1:6">
      <c r="A2726" s="11" t="s">
        <v>154</v>
      </c>
      <c r="C2726" s="12" t="s">
        <v>456</v>
      </c>
      <c r="D2726" s="11">
        <v>32.200000000000003</v>
      </c>
      <c r="E2726" s="4">
        <v>1.79</v>
      </c>
      <c r="F2726" s="4">
        <f t="shared" si="42"/>
        <v>57.638000000000005</v>
      </c>
    </row>
    <row r="2727" spans="1:6">
      <c r="A2727" s="11" t="s">
        <v>78</v>
      </c>
      <c r="C2727" s="12" t="s">
        <v>456</v>
      </c>
      <c r="D2727" s="11">
        <v>75.459999999999994</v>
      </c>
      <c r="E2727" s="4">
        <v>1.79</v>
      </c>
      <c r="F2727" s="4">
        <f t="shared" si="42"/>
        <v>135.07339999999999</v>
      </c>
    </row>
    <row r="2728" spans="1:6">
      <c r="A2728" s="11" t="s">
        <v>84</v>
      </c>
      <c r="C2728" s="12" t="s">
        <v>456</v>
      </c>
      <c r="D2728" s="11">
        <v>51.98</v>
      </c>
      <c r="E2728" s="4">
        <v>1.79</v>
      </c>
      <c r="F2728" s="4">
        <f t="shared" si="42"/>
        <v>93.044199999999989</v>
      </c>
    </row>
    <row r="2729" spans="1:6">
      <c r="A2729" s="11" t="s">
        <v>78</v>
      </c>
      <c r="C2729" s="12" t="s">
        <v>456</v>
      </c>
      <c r="D2729" s="11">
        <v>21</v>
      </c>
      <c r="E2729" s="4">
        <v>1.79</v>
      </c>
      <c r="F2729" s="4">
        <f t="shared" si="42"/>
        <v>37.590000000000003</v>
      </c>
    </row>
    <row r="2730" spans="1:6">
      <c r="A2730" s="11" t="s">
        <v>84</v>
      </c>
      <c r="C2730" s="12" t="s">
        <v>456</v>
      </c>
      <c r="D2730" s="11">
        <v>54.35</v>
      </c>
      <c r="E2730" s="4">
        <v>1.79</v>
      </c>
      <c r="F2730" s="4">
        <f t="shared" si="42"/>
        <v>97.286500000000004</v>
      </c>
    </row>
    <row r="2731" spans="1:6">
      <c r="A2731" s="11" t="s">
        <v>54</v>
      </c>
      <c r="C2731" s="12" t="s">
        <v>456</v>
      </c>
      <c r="D2731" s="11">
        <v>0.42</v>
      </c>
      <c r="E2731" s="4">
        <v>1.79</v>
      </c>
      <c r="F2731" s="4">
        <f t="shared" si="42"/>
        <v>0.75180000000000002</v>
      </c>
    </row>
    <row r="2732" spans="1:6">
      <c r="A2732" s="11" t="s">
        <v>54</v>
      </c>
      <c r="C2732" s="12" t="s">
        <v>456</v>
      </c>
      <c r="D2732" s="11">
        <v>0.04</v>
      </c>
      <c r="E2732" s="4">
        <v>1.79</v>
      </c>
      <c r="F2732" s="4">
        <f t="shared" si="42"/>
        <v>7.1599999999999997E-2</v>
      </c>
    </row>
    <row r="2733" spans="1:6">
      <c r="A2733" s="11" t="s">
        <v>76</v>
      </c>
      <c r="C2733" s="12" t="s">
        <v>456</v>
      </c>
      <c r="D2733" s="11">
        <v>81.09</v>
      </c>
      <c r="E2733" s="4">
        <v>1.79</v>
      </c>
      <c r="F2733" s="4">
        <f t="shared" si="42"/>
        <v>145.15110000000001</v>
      </c>
    </row>
    <row r="2734" spans="1:6">
      <c r="A2734" s="11" t="s">
        <v>54</v>
      </c>
      <c r="C2734" s="12" t="s">
        <v>456</v>
      </c>
      <c r="D2734" s="11">
        <v>72.540000000000006</v>
      </c>
      <c r="E2734" s="4">
        <v>1.79</v>
      </c>
      <c r="F2734" s="4">
        <f t="shared" si="42"/>
        <v>129.84660000000002</v>
      </c>
    </row>
    <row r="2735" spans="1:6">
      <c r="A2735" s="11" t="s">
        <v>435</v>
      </c>
      <c r="C2735" s="12" t="s">
        <v>456</v>
      </c>
      <c r="D2735" s="11">
        <v>74.52</v>
      </c>
      <c r="E2735" s="4">
        <v>1.79</v>
      </c>
      <c r="F2735" s="4">
        <f t="shared" si="42"/>
        <v>133.39079999999998</v>
      </c>
    </row>
    <row r="2736" spans="1:6">
      <c r="A2736" s="11" t="s">
        <v>51</v>
      </c>
      <c r="C2736" s="12" t="s">
        <v>456</v>
      </c>
      <c r="D2736" s="11">
        <v>64.900000000000006</v>
      </c>
      <c r="E2736" s="4">
        <v>1.79</v>
      </c>
      <c r="F2736" s="4">
        <f t="shared" si="42"/>
        <v>116.17100000000001</v>
      </c>
    </row>
    <row r="2737" spans="1:6">
      <c r="A2737" s="11" t="s">
        <v>80</v>
      </c>
      <c r="C2737" s="12" t="s">
        <v>456</v>
      </c>
      <c r="D2737" s="11">
        <v>150.09</v>
      </c>
      <c r="E2737" s="4">
        <v>1.79</v>
      </c>
      <c r="F2737" s="4">
        <f t="shared" si="42"/>
        <v>268.66110000000003</v>
      </c>
    </row>
    <row r="2738" spans="1:6">
      <c r="A2738" s="11" t="s">
        <v>81</v>
      </c>
      <c r="C2738" s="12" t="s">
        <v>456</v>
      </c>
      <c r="D2738" s="11">
        <v>97.43</v>
      </c>
      <c r="E2738" s="4">
        <v>1.79</v>
      </c>
      <c r="F2738" s="4">
        <f t="shared" si="42"/>
        <v>174.39970000000002</v>
      </c>
    </row>
    <row r="2739" spans="1:6">
      <c r="A2739" s="11" t="s">
        <v>68</v>
      </c>
      <c r="C2739" s="12" t="s">
        <v>456</v>
      </c>
      <c r="D2739" s="11">
        <v>10</v>
      </c>
      <c r="E2739" s="4">
        <v>1.79</v>
      </c>
      <c r="F2739" s="4">
        <f t="shared" si="42"/>
        <v>17.899999999999999</v>
      </c>
    </row>
    <row r="2740" spans="1:6">
      <c r="A2740" s="11" t="s">
        <v>301</v>
      </c>
      <c r="C2740" s="12" t="s">
        <v>456</v>
      </c>
      <c r="D2740" s="11">
        <v>10</v>
      </c>
      <c r="E2740" s="4">
        <v>1.79</v>
      </c>
      <c r="F2740" s="4">
        <f t="shared" si="42"/>
        <v>17.899999999999999</v>
      </c>
    </row>
    <row r="2741" spans="1:6">
      <c r="A2741" s="11" t="s">
        <v>301</v>
      </c>
      <c r="C2741" s="12" t="s">
        <v>456</v>
      </c>
      <c r="D2741" s="11">
        <v>64.47</v>
      </c>
      <c r="E2741" s="4">
        <v>1.79</v>
      </c>
      <c r="F2741" s="4">
        <f t="shared" si="42"/>
        <v>115.40130000000001</v>
      </c>
    </row>
    <row r="2742" spans="1:6">
      <c r="A2742" s="11" t="s">
        <v>68</v>
      </c>
      <c r="C2742" s="12" t="s">
        <v>456</v>
      </c>
      <c r="D2742" s="11">
        <v>145.31</v>
      </c>
      <c r="E2742" s="4">
        <v>1.79</v>
      </c>
      <c r="F2742" s="4">
        <f t="shared" si="42"/>
        <v>260.10489999999999</v>
      </c>
    </row>
    <row r="2743" spans="1:6">
      <c r="A2743" s="11" t="s">
        <v>90</v>
      </c>
      <c r="C2743" s="12" t="s">
        <v>456</v>
      </c>
      <c r="D2743" s="11">
        <v>126.46</v>
      </c>
      <c r="E2743" s="4">
        <v>1.79</v>
      </c>
      <c r="F2743" s="4">
        <f t="shared" si="42"/>
        <v>226.36339999999998</v>
      </c>
    </row>
    <row r="2744" spans="1:6">
      <c r="A2744" s="11" t="s">
        <v>109</v>
      </c>
      <c r="C2744" s="12" t="s">
        <v>456</v>
      </c>
      <c r="D2744" s="11">
        <v>145.81</v>
      </c>
      <c r="E2744" s="4">
        <v>1.79</v>
      </c>
      <c r="F2744" s="4">
        <f t="shared" si="42"/>
        <v>260.99990000000003</v>
      </c>
    </row>
    <row r="2745" spans="1:6">
      <c r="A2745" s="11" t="s">
        <v>99</v>
      </c>
      <c r="C2745" s="12" t="s">
        <v>456</v>
      </c>
      <c r="D2745" s="11">
        <v>156.99</v>
      </c>
      <c r="E2745" s="4">
        <v>1.79</v>
      </c>
      <c r="F2745" s="4">
        <f t="shared" si="42"/>
        <v>281.01210000000003</v>
      </c>
    </row>
    <row r="2746" spans="1:6">
      <c r="A2746" s="11" t="s">
        <v>57</v>
      </c>
      <c r="C2746" s="12" t="s">
        <v>456</v>
      </c>
      <c r="D2746" s="11">
        <v>144.04</v>
      </c>
      <c r="E2746" s="4">
        <v>1.79</v>
      </c>
      <c r="F2746" s="4">
        <f t="shared" si="42"/>
        <v>257.83159999999998</v>
      </c>
    </row>
    <row r="2747" spans="1:6">
      <c r="A2747" s="11" t="s">
        <v>55</v>
      </c>
      <c r="C2747" s="12" t="s">
        <v>456</v>
      </c>
      <c r="D2747" s="11">
        <v>126.4</v>
      </c>
      <c r="E2747" s="4">
        <v>1.79</v>
      </c>
      <c r="F2747" s="4">
        <f t="shared" si="42"/>
        <v>226.25600000000003</v>
      </c>
    </row>
    <row r="2748" spans="1:6">
      <c r="A2748" s="11" t="s">
        <v>73</v>
      </c>
      <c r="C2748" s="12" t="s">
        <v>456</v>
      </c>
      <c r="D2748" s="11">
        <v>125.41</v>
      </c>
      <c r="E2748" s="4">
        <v>1.79</v>
      </c>
      <c r="F2748" s="4">
        <f t="shared" si="42"/>
        <v>224.48390000000001</v>
      </c>
    </row>
    <row r="2749" spans="1:6">
      <c r="A2749" s="11" t="s">
        <v>43</v>
      </c>
      <c r="C2749" s="12" t="s">
        <v>456</v>
      </c>
      <c r="D2749" s="11">
        <v>57.08</v>
      </c>
      <c r="E2749" s="4">
        <v>1.79</v>
      </c>
      <c r="F2749" s="4">
        <f t="shared" si="42"/>
        <v>102.17319999999999</v>
      </c>
    </row>
    <row r="2750" spans="1:6">
      <c r="A2750" s="11" t="s">
        <v>98</v>
      </c>
      <c r="C2750" s="12" t="s">
        <v>456</v>
      </c>
      <c r="D2750" s="11">
        <v>66.37</v>
      </c>
      <c r="E2750" s="4">
        <v>1.79</v>
      </c>
      <c r="F2750" s="4">
        <f t="shared" si="42"/>
        <v>118.80230000000002</v>
      </c>
    </row>
    <row r="2751" spans="1:6">
      <c r="A2751" s="11" t="s">
        <v>50</v>
      </c>
      <c r="C2751" s="12" t="s">
        <v>456</v>
      </c>
      <c r="D2751" s="11">
        <v>58.43</v>
      </c>
      <c r="E2751" s="4">
        <v>1.79</v>
      </c>
      <c r="F2751" s="4">
        <f t="shared" si="42"/>
        <v>104.58970000000001</v>
      </c>
    </row>
    <row r="2752" spans="1:6">
      <c r="A2752" s="11" t="s">
        <v>430</v>
      </c>
      <c r="C2752" s="12" t="s">
        <v>456</v>
      </c>
      <c r="D2752" s="11">
        <v>82.4</v>
      </c>
      <c r="E2752" s="4">
        <v>1.79</v>
      </c>
      <c r="F2752" s="4">
        <f t="shared" si="42"/>
        <v>147.49600000000001</v>
      </c>
    </row>
    <row r="2753" spans="1:6">
      <c r="A2753" s="11" t="s">
        <v>430</v>
      </c>
      <c r="C2753" s="12" t="s">
        <v>456</v>
      </c>
      <c r="D2753" s="11">
        <v>11.31</v>
      </c>
      <c r="E2753" s="4">
        <v>1.79</v>
      </c>
      <c r="F2753" s="4">
        <f t="shared" si="42"/>
        <v>20.244900000000001</v>
      </c>
    </row>
    <row r="2754" spans="1:6">
      <c r="A2754" s="11" t="s">
        <v>134</v>
      </c>
      <c r="C2754" s="12" t="s">
        <v>456</v>
      </c>
      <c r="D2754" s="11">
        <v>3.41</v>
      </c>
      <c r="E2754" s="4">
        <v>1.79</v>
      </c>
      <c r="F2754" s="4">
        <f t="shared" si="42"/>
        <v>6.1039000000000003</v>
      </c>
    </row>
    <row r="2755" spans="1:6">
      <c r="A2755" s="11" t="s">
        <v>134</v>
      </c>
      <c r="C2755" s="12" t="s">
        <v>456</v>
      </c>
      <c r="D2755" s="11">
        <v>114</v>
      </c>
      <c r="E2755" s="4">
        <v>1.79</v>
      </c>
      <c r="F2755" s="4">
        <f t="shared" si="42"/>
        <v>204.06</v>
      </c>
    </row>
    <row r="2756" spans="1:6">
      <c r="A2756" s="11" t="s">
        <v>114</v>
      </c>
      <c r="C2756" s="12" t="s">
        <v>456</v>
      </c>
      <c r="D2756" s="11">
        <v>80.569999999999993</v>
      </c>
      <c r="E2756" s="4">
        <v>1.79</v>
      </c>
      <c r="F2756" s="4">
        <f t="shared" si="42"/>
        <v>144.22029999999998</v>
      </c>
    </row>
    <row r="2757" spans="1:6">
      <c r="A2757" s="11" t="s">
        <v>129</v>
      </c>
      <c r="C2757" s="12" t="s">
        <v>456</v>
      </c>
      <c r="D2757" s="11">
        <v>86.07</v>
      </c>
      <c r="E2757" s="4">
        <v>1.79</v>
      </c>
      <c r="F2757" s="4">
        <f t="shared" si="42"/>
        <v>154.06529999999998</v>
      </c>
    </row>
    <row r="2758" spans="1:6">
      <c r="A2758" s="11" t="s">
        <v>97</v>
      </c>
      <c r="C2758" s="12" t="s">
        <v>456</v>
      </c>
      <c r="D2758" s="11">
        <v>28.78</v>
      </c>
      <c r="E2758" s="4">
        <v>1.79</v>
      </c>
      <c r="F2758" s="4">
        <f t="shared" ref="F2758:F2821" si="43">D2758*E2758</f>
        <v>51.516200000000005</v>
      </c>
    </row>
    <row r="2759" spans="1:6">
      <c r="A2759" s="11" t="s">
        <v>61</v>
      </c>
      <c r="C2759" s="12" t="s">
        <v>456</v>
      </c>
      <c r="D2759" s="11">
        <v>78.16</v>
      </c>
      <c r="E2759" s="4">
        <v>1.79</v>
      </c>
      <c r="F2759" s="4">
        <f t="shared" si="43"/>
        <v>139.90639999999999</v>
      </c>
    </row>
    <row r="2760" spans="1:6">
      <c r="A2760" s="11" t="s">
        <v>166</v>
      </c>
      <c r="C2760" s="12" t="s">
        <v>456</v>
      </c>
      <c r="D2760" s="11">
        <v>16.48</v>
      </c>
      <c r="E2760" s="4">
        <v>1.79</v>
      </c>
      <c r="F2760" s="4">
        <f t="shared" si="43"/>
        <v>29.499200000000002</v>
      </c>
    </row>
    <row r="2761" spans="1:6">
      <c r="A2761" s="11" t="s">
        <v>166</v>
      </c>
      <c r="C2761" s="12" t="s">
        <v>456</v>
      </c>
      <c r="D2761" s="11">
        <v>47.85</v>
      </c>
      <c r="E2761" s="4">
        <v>1.79</v>
      </c>
      <c r="F2761" s="4">
        <f t="shared" si="43"/>
        <v>85.651499999999999</v>
      </c>
    </row>
    <row r="2762" spans="1:6">
      <c r="A2762" s="11" t="s">
        <v>137</v>
      </c>
      <c r="C2762" s="12" t="s">
        <v>456</v>
      </c>
      <c r="D2762" s="11">
        <v>103.45</v>
      </c>
      <c r="E2762" s="4">
        <v>1.79</v>
      </c>
      <c r="F2762" s="4">
        <f t="shared" si="43"/>
        <v>185.1755</v>
      </c>
    </row>
    <row r="2763" spans="1:6">
      <c r="A2763" s="11" t="s">
        <v>89</v>
      </c>
      <c r="C2763" s="12" t="s">
        <v>456</v>
      </c>
      <c r="D2763" s="11">
        <v>93.71</v>
      </c>
      <c r="E2763" s="4">
        <v>1.79</v>
      </c>
      <c r="F2763" s="4">
        <f t="shared" si="43"/>
        <v>167.74089999999998</v>
      </c>
    </row>
    <row r="2764" spans="1:6">
      <c r="A2764" s="11" t="s">
        <v>72</v>
      </c>
      <c r="C2764" s="12" t="s">
        <v>456</v>
      </c>
      <c r="D2764" s="11">
        <v>57.74</v>
      </c>
      <c r="E2764" s="4">
        <v>1.79</v>
      </c>
      <c r="F2764" s="4">
        <f t="shared" si="43"/>
        <v>103.3546</v>
      </c>
    </row>
    <row r="2765" spans="1:6">
      <c r="A2765" s="11" t="s">
        <v>127</v>
      </c>
      <c r="C2765" s="12" t="s">
        <v>456</v>
      </c>
      <c r="D2765" s="11">
        <v>110.02</v>
      </c>
      <c r="E2765" s="4">
        <v>1.79</v>
      </c>
      <c r="F2765" s="4">
        <f t="shared" si="43"/>
        <v>196.9358</v>
      </c>
    </row>
    <row r="2766" spans="1:6">
      <c r="A2766" s="11" t="s">
        <v>152</v>
      </c>
      <c r="C2766" s="12" t="s">
        <v>456</v>
      </c>
      <c r="D2766" s="11">
        <v>67.680000000000007</v>
      </c>
      <c r="E2766" s="4">
        <v>1.79</v>
      </c>
      <c r="F2766" s="4">
        <f t="shared" si="43"/>
        <v>121.14720000000001</v>
      </c>
    </row>
    <row r="2767" spans="1:6">
      <c r="A2767" s="11" t="s">
        <v>49</v>
      </c>
      <c r="C2767" s="12" t="s">
        <v>456</v>
      </c>
      <c r="D2767" s="11">
        <v>38.880000000000003</v>
      </c>
      <c r="E2767" s="4">
        <v>1.79</v>
      </c>
      <c r="F2767" s="4">
        <f t="shared" si="43"/>
        <v>69.595200000000006</v>
      </c>
    </row>
    <row r="2768" spans="1:6">
      <c r="A2768" s="11" t="s">
        <v>128</v>
      </c>
      <c r="C2768" s="12" t="s">
        <v>456</v>
      </c>
      <c r="D2768" s="11">
        <v>58.43</v>
      </c>
      <c r="E2768" s="4">
        <v>1.79</v>
      </c>
      <c r="F2768" s="4">
        <f t="shared" si="43"/>
        <v>104.58970000000001</v>
      </c>
    </row>
    <row r="2769" spans="1:6">
      <c r="A2769" s="11" t="s">
        <v>436</v>
      </c>
      <c r="C2769" s="12" t="s">
        <v>456</v>
      </c>
      <c r="D2769" s="11">
        <v>53.28</v>
      </c>
      <c r="E2769" s="4">
        <v>1.79</v>
      </c>
      <c r="F2769" s="4">
        <f t="shared" si="43"/>
        <v>95.371200000000002</v>
      </c>
    </row>
    <row r="2770" spans="1:6">
      <c r="A2770" s="11" t="s">
        <v>45</v>
      </c>
      <c r="C2770" s="12" t="s">
        <v>456</v>
      </c>
      <c r="D2770" s="11">
        <v>100.17</v>
      </c>
      <c r="E2770" s="4">
        <v>1.79</v>
      </c>
      <c r="F2770" s="4">
        <f t="shared" si="43"/>
        <v>179.30430000000001</v>
      </c>
    </row>
    <row r="2771" spans="1:6">
      <c r="A2771" s="11" t="s">
        <v>132</v>
      </c>
      <c r="C2771" s="12" t="s">
        <v>456</v>
      </c>
      <c r="D2771" s="11">
        <v>56.35</v>
      </c>
      <c r="E2771" s="4">
        <v>1.79</v>
      </c>
      <c r="F2771" s="4">
        <f t="shared" si="43"/>
        <v>100.8665</v>
      </c>
    </row>
    <row r="2772" spans="1:6">
      <c r="A2772" s="11" t="s">
        <v>230</v>
      </c>
      <c r="C2772" s="12" t="s">
        <v>456</v>
      </c>
      <c r="D2772" s="11">
        <v>10</v>
      </c>
      <c r="E2772" s="4">
        <v>1.79</v>
      </c>
      <c r="F2772" s="4">
        <f t="shared" si="43"/>
        <v>17.899999999999999</v>
      </c>
    </row>
    <row r="2773" spans="1:6">
      <c r="A2773" s="11" t="s">
        <v>86</v>
      </c>
      <c r="C2773" s="12" t="s">
        <v>456</v>
      </c>
      <c r="D2773" s="11">
        <v>10</v>
      </c>
      <c r="E2773" s="4">
        <v>1.79</v>
      </c>
      <c r="F2773" s="4">
        <f t="shared" si="43"/>
        <v>17.899999999999999</v>
      </c>
    </row>
    <row r="2774" spans="1:6">
      <c r="A2774" s="11" t="s">
        <v>86</v>
      </c>
      <c r="C2774" s="12" t="s">
        <v>456</v>
      </c>
      <c r="D2774" s="11">
        <v>34.92</v>
      </c>
      <c r="E2774" s="4">
        <v>1.79</v>
      </c>
      <c r="F2774" s="4">
        <f t="shared" si="43"/>
        <v>62.506800000000005</v>
      </c>
    </row>
    <row r="2775" spans="1:6">
      <c r="A2775" s="11" t="s">
        <v>86</v>
      </c>
      <c r="C2775" s="12" t="s">
        <v>456</v>
      </c>
      <c r="D2775" s="11">
        <v>38.32</v>
      </c>
      <c r="E2775" s="4">
        <v>1.79</v>
      </c>
      <c r="F2775" s="4">
        <f t="shared" si="43"/>
        <v>68.592799999999997</v>
      </c>
    </row>
    <row r="2776" spans="1:6">
      <c r="A2776" s="11" t="s">
        <v>108</v>
      </c>
      <c r="C2776" s="12" t="s">
        <v>456</v>
      </c>
      <c r="D2776" s="11">
        <v>65</v>
      </c>
      <c r="E2776" s="4">
        <v>1.79</v>
      </c>
      <c r="F2776" s="4">
        <f t="shared" si="43"/>
        <v>116.35000000000001</v>
      </c>
    </row>
    <row r="2777" spans="1:6">
      <c r="A2777" s="11" t="s">
        <v>68</v>
      </c>
      <c r="C2777" s="12" t="s">
        <v>456</v>
      </c>
      <c r="D2777" s="11">
        <v>72.3</v>
      </c>
      <c r="E2777" s="4">
        <v>1.79</v>
      </c>
      <c r="F2777" s="4">
        <f t="shared" si="43"/>
        <v>129.417</v>
      </c>
    </row>
    <row r="2778" spans="1:6">
      <c r="A2778" s="11" t="s">
        <v>43</v>
      </c>
      <c r="C2778" s="12" t="s">
        <v>456</v>
      </c>
      <c r="D2778" s="11">
        <v>36.82</v>
      </c>
      <c r="E2778" s="4">
        <v>1.79</v>
      </c>
      <c r="F2778" s="4">
        <f t="shared" si="43"/>
        <v>65.907800000000009</v>
      </c>
    </row>
    <row r="2779" spans="1:6">
      <c r="A2779" s="11" t="s">
        <v>42</v>
      </c>
      <c r="C2779" s="12" t="s">
        <v>456</v>
      </c>
      <c r="D2779" s="11">
        <v>95.64</v>
      </c>
      <c r="E2779" s="4">
        <v>1.79</v>
      </c>
      <c r="F2779" s="4">
        <f t="shared" si="43"/>
        <v>171.19560000000001</v>
      </c>
    </row>
    <row r="2780" spans="1:6">
      <c r="A2780" s="11" t="s">
        <v>166</v>
      </c>
      <c r="C2780" s="12" t="s">
        <v>456</v>
      </c>
      <c r="D2780" s="11">
        <v>43.02</v>
      </c>
      <c r="E2780" s="4">
        <v>1.79</v>
      </c>
      <c r="F2780" s="4">
        <f t="shared" si="43"/>
        <v>77.005800000000008</v>
      </c>
    </row>
    <row r="2781" spans="1:6">
      <c r="A2781" s="11" t="s">
        <v>80</v>
      </c>
      <c r="C2781" s="12" t="s">
        <v>456</v>
      </c>
      <c r="D2781" s="11">
        <v>54.22</v>
      </c>
      <c r="E2781" s="4">
        <v>1.79</v>
      </c>
      <c r="F2781" s="4">
        <f t="shared" si="43"/>
        <v>97.053799999999995</v>
      </c>
    </row>
    <row r="2782" spans="1:6">
      <c r="A2782" s="11" t="s">
        <v>129</v>
      </c>
      <c r="C2782" s="12" t="s">
        <v>456</v>
      </c>
      <c r="D2782" s="11">
        <v>69.099999999999994</v>
      </c>
      <c r="E2782" s="4">
        <v>1.79</v>
      </c>
      <c r="F2782" s="4">
        <f t="shared" si="43"/>
        <v>123.68899999999999</v>
      </c>
    </row>
    <row r="2783" spans="1:6">
      <c r="A2783" s="11" t="s">
        <v>103</v>
      </c>
      <c r="C2783" s="12" t="s">
        <v>456</v>
      </c>
      <c r="D2783" s="11">
        <v>89.47</v>
      </c>
      <c r="E2783" s="4">
        <v>1.79</v>
      </c>
      <c r="F2783" s="4">
        <f t="shared" si="43"/>
        <v>160.15129999999999</v>
      </c>
    </row>
    <row r="2784" spans="1:6">
      <c r="A2784" s="11" t="s">
        <v>103</v>
      </c>
      <c r="C2784" s="12" t="s">
        <v>456</v>
      </c>
      <c r="D2784" s="11">
        <v>27.92</v>
      </c>
      <c r="E2784" s="4">
        <v>1.79</v>
      </c>
      <c r="F2784" s="4">
        <f t="shared" si="43"/>
        <v>49.976800000000004</v>
      </c>
    </row>
    <row r="2785" spans="1:6">
      <c r="A2785" s="11" t="s">
        <v>74</v>
      </c>
      <c r="C2785" s="12" t="s">
        <v>456</v>
      </c>
      <c r="D2785" s="11">
        <v>74.27</v>
      </c>
      <c r="E2785" s="4">
        <v>1.79</v>
      </c>
      <c r="F2785" s="4">
        <f t="shared" si="43"/>
        <v>132.94329999999999</v>
      </c>
    </row>
    <row r="2786" spans="1:6">
      <c r="A2786" s="11" t="s">
        <v>94</v>
      </c>
      <c r="C2786" s="12" t="s">
        <v>456</v>
      </c>
      <c r="D2786" s="11">
        <v>21.78</v>
      </c>
      <c r="E2786" s="4">
        <v>1.79</v>
      </c>
      <c r="F2786" s="4">
        <f t="shared" si="43"/>
        <v>38.986200000000004</v>
      </c>
    </row>
    <row r="2787" spans="1:6">
      <c r="A2787" s="11" t="s">
        <v>48</v>
      </c>
      <c r="C2787" s="12" t="s">
        <v>456</v>
      </c>
      <c r="D2787" s="11">
        <v>133.16999999999999</v>
      </c>
      <c r="E2787" s="4">
        <v>1.79</v>
      </c>
      <c r="F2787" s="4">
        <f t="shared" si="43"/>
        <v>238.37429999999998</v>
      </c>
    </row>
    <row r="2788" spans="1:6">
      <c r="A2788" s="11" t="s">
        <v>94</v>
      </c>
      <c r="C2788" s="12" t="s">
        <v>456</v>
      </c>
      <c r="D2788" s="11">
        <v>19.55</v>
      </c>
      <c r="E2788" s="4">
        <v>1.79</v>
      </c>
      <c r="F2788" s="4">
        <f t="shared" si="43"/>
        <v>34.994500000000002</v>
      </c>
    </row>
    <row r="2789" spans="1:6">
      <c r="A2789" s="11" t="s">
        <v>94</v>
      </c>
      <c r="C2789" s="12" t="s">
        <v>456</v>
      </c>
      <c r="D2789" s="11">
        <v>86.42</v>
      </c>
      <c r="E2789" s="4">
        <v>1.79</v>
      </c>
      <c r="F2789" s="4">
        <f t="shared" si="43"/>
        <v>154.6918</v>
      </c>
    </row>
    <row r="2790" spans="1:6">
      <c r="A2790" s="11" t="s">
        <v>78</v>
      </c>
      <c r="C2790" s="12" t="s">
        <v>456</v>
      </c>
      <c r="D2790" s="11">
        <v>87.99</v>
      </c>
      <c r="E2790" s="4">
        <v>1.79</v>
      </c>
      <c r="F2790" s="4">
        <f t="shared" si="43"/>
        <v>157.50209999999998</v>
      </c>
    </row>
    <row r="2791" spans="1:6">
      <c r="A2791" s="11" t="s">
        <v>58</v>
      </c>
      <c r="C2791" s="12" t="s">
        <v>456</v>
      </c>
      <c r="D2791" s="11">
        <v>5.7</v>
      </c>
      <c r="E2791" s="4">
        <v>1.79</v>
      </c>
      <c r="F2791" s="4">
        <f t="shared" si="43"/>
        <v>10.203000000000001</v>
      </c>
    </row>
    <row r="2792" spans="1:6">
      <c r="A2792" s="11" t="s">
        <v>76</v>
      </c>
      <c r="C2792" s="12" t="s">
        <v>456</v>
      </c>
      <c r="D2792" s="11">
        <v>15.36</v>
      </c>
      <c r="E2792" s="4">
        <v>1.79</v>
      </c>
      <c r="F2792" s="4">
        <f t="shared" si="43"/>
        <v>27.494399999999999</v>
      </c>
    </row>
    <row r="2793" spans="1:6">
      <c r="A2793" s="11" t="s">
        <v>84</v>
      </c>
      <c r="C2793" s="12" t="s">
        <v>457</v>
      </c>
      <c r="D2793" s="11">
        <v>98.54</v>
      </c>
      <c r="E2793" s="4">
        <v>1.79</v>
      </c>
      <c r="F2793" s="4">
        <f t="shared" si="43"/>
        <v>176.38660000000002</v>
      </c>
    </row>
    <row r="2794" spans="1:6">
      <c r="A2794" s="11" t="s">
        <v>76</v>
      </c>
      <c r="C2794" s="12" t="s">
        <v>457</v>
      </c>
      <c r="D2794" s="11">
        <v>97.59</v>
      </c>
      <c r="E2794" s="4">
        <v>1.79</v>
      </c>
      <c r="F2794" s="4">
        <f t="shared" si="43"/>
        <v>174.68610000000001</v>
      </c>
    </row>
    <row r="2795" spans="1:6">
      <c r="A2795" s="11" t="s">
        <v>58</v>
      </c>
      <c r="C2795" s="12" t="s">
        <v>457</v>
      </c>
      <c r="D2795" s="11">
        <v>129.06</v>
      </c>
      <c r="E2795" s="4">
        <v>1.79</v>
      </c>
      <c r="F2795" s="4">
        <f t="shared" si="43"/>
        <v>231.01740000000001</v>
      </c>
    </row>
    <row r="2796" spans="1:6">
      <c r="A2796" s="11" t="s">
        <v>57</v>
      </c>
      <c r="C2796" s="12" t="s">
        <v>457</v>
      </c>
      <c r="D2796" s="11">
        <v>91.9</v>
      </c>
      <c r="E2796" s="4">
        <v>1.79</v>
      </c>
      <c r="F2796" s="4">
        <f t="shared" si="43"/>
        <v>164.501</v>
      </c>
    </row>
    <row r="2797" spans="1:6">
      <c r="A2797" s="11" t="s">
        <v>164</v>
      </c>
      <c r="C2797" s="12" t="s">
        <v>457</v>
      </c>
      <c r="D2797" s="11">
        <v>62.33</v>
      </c>
      <c r="E2797" s="4">
        <v>1.79</v>
      </c>
      <c r="F2797" s="4">
        <f t="shared" si="43"/>
        <v>111.5707</v>
      </c>
    </row>
    <row r="2798" spans="1:6">
      <c r="A2798" s="11" t="s">
        <v>55</v>
      </c>
      <c r="C2798" s="12" t="s">
        <v>457</v>
      </c>
      <c r="D2798" s="11">
        <v>99.91</v>
      </c>
      <c r="E2798" s="4">
        <v>1.79</v>
      </c>
      <c r="F2798" s="4">
        <f t="shared" si="43"/>
        <v>178.8389</v>
      </c>
    </row>
    <row r="2799" spans="1:6">
      <c r="A2799" s="11" t="s">
        <v>105</v>
      </c>
      <c r="C2799" s="12" t="s">
        <v>457</v>
      </c>
      <c r="D2799" s="11">
        <v>149.97999999999999</v>
      </c>
      <c r="E2799" s="4">
        <v>1.79</v>
      </c>
      <c r="F2799" s="4">
        <f t="shared" si="43"/>
        <v>268.46420000000001</v>
      </c>
    </row>
    <row r="2800" spans="1:6">
      <c r="A2800" s="11" t="s">
        <v>314</v>
      </c>
      <c r="C2800" s="12" t="s">
        <v>457</v>
      </c>
      <c r="D2800" s="11">
        <v>48.91</v>
      </c>
      <c r="E2800" s="4">
        <v>1.79</v>
      </c>
      <c r="F2800" s="4">
        <f t="shared" si="43"/>
        <v>87.548899999999989</v>
      </c>
    </row>
    <row r="2801" spans="1:6">
      <c r="A2801" s="11" t="s">
        <v>81</v>
      </c>
      <c r="C2801" s="12" t="s">
        <v>457</v>
      </c>
      <c r="D2801" s="11">
        <v>39.14</v>
      </c>
      <c r="E2801" s="4">
        <v>1.79</v>
      </c>
      <c r="F2801" s="4">
        <f t="shared" si="43"/>
        <v>70.060600000000008</v>
      </c>
    </row>
    <row r="2802" spans="1:6">
      <c r="A2802" s="11" t="s">
        <v>110</v>
      </c>
      <c r="C2802" s="12" t="s">
        <v>457</v>
      </c>
      <c r="D2802" s="11">
        <v>22.96</v>
      </c>
      <c r="E2802" s="4">
        <v>1.79</v>
      </c>
      <c r="F2802" s="4">
        <f t="shared" si="43"/>
        <v>41.098400000000005</v>
      </c>
    </row>
    <row r="2803" spans="1:6">
      <c r="A2803" s="11" t="s">
        <v>81</v>
      </c>
      <c r="C2803" s="12" t="s">
        <v>457</v>
      </c>
      <c r="D2803" s="11">
        <v>54.62</v>
      </c>
      <c r="E2803" s="4">
        <v>1.79</v>
      </c>
      <c r="F2803" s="4">
        <f t="shared" si="43"/>
        <v>97.769800000000004</v>
      </c>
    </row>
    <row r="2804" spans="1:6">
      <c r="A2804" s="11" t="s">
        <v>111</v>
      </c>
      <c r="C2804" s="12" t="s">
        <v>457</v>
      </c>
      <c r="D2804" s="11">
        <v>17.98</v>
      </c>
      <c r="E2804" s="4">
        <v>1.79</v>
      </c>
      <c r="F2804" s="4">
        <f t="shared" si="43"/>
        <v>32.184200000000004</v>
      </c>
    </row>
    <row r="2805" spans="1:6">
      <c r="A2805" s="11" t="s">
        <v>139</v>
      </c>
      <c r="C2805" s="12" t="s">
        <v>457</v>
      </c>
      <c r="D2805" s="11">
        <v>114.2</v>
      </c>
      <c r="E2805" s="4">
        <v>1.79</v>
      </c>
      <c r="F2805" s="4">
        <f t="shared" si="43"/>
        <v>204.41800000000001</v>
      </c>
    </row>
    <row r="2806" spans="1:6">
      <c r="A2806" s="11" t="s">
        <v>110</v>
      </c>
      <c r="C2806" s="12" t="s">
        <v>457</v>
      </c>
      <c r="D2806" s="11">
        <v>110.3</v>
      </c>
      <c r="E2806" s="4">
        <v>1.79</v>
      </c>
      <c r="F2806" s="4">
        <f t="shared" si="43"/>
        <v>197.43700000000001</v>
      </c>
    </row>
    <row r="2807" spans="1:6">
      <c r="A2807" s="11" t="s">
        <v>111</v>
      </c>
      <c r="C2807" s="12" t="s">
        <v>457</v>
      </c>
      <c r="D2807" s="11">
        <v>79.459999999999994</v>
      </c>
      <c r="E2807" s="4">
        <v>1.79</v>
      </c>
      <c r="F2807" s="4">
        <f t="shared" si="43"/>
        <v>142.23339999999999</v>
      </c>
    </row>
    <row r="2808" spans="1:6">
      <c r="A2808" s="11" t="s">
        <v>116</v>
      </c>
      <c r="C2808" s="12" t="s">
        <v>457</v>
      </c>
      <c r="D2808" s="11">
        <v>59.17</v>
      </c>
      <c r="E2808" s="4">
        <v>1.79</v>
      </c>
      <c r="F2808" s="4">
        <f t="shared" si="43"/>
        <v>105.91430000000001</v>
      </c>
    </row>
    <row r="2809" spans="1:6">
      <c r="A2809" s="11" t="s">
        <v>102</v>
      </c>
      <c r="C2809" s="12" t="s">
        <v>457</v>
      </c>
      <c r="D2809" s="11">
        <v>87.58</v>
      </c>
      <c r="E2809" s="4">
        <v>1.79</v>
      </c>
      <c r="F2809" s="4">
        <f t="shared" si="43"/>
        <v>156.76820000000001</v>
      </c>
    </row>
    <row r="2810" spans="1:6">
      <c r="A2810" s="11" t="s">
        <v>111</v>
      </c>
      <c r="C2810" s="12" t="s">
        <v>457</v>
      </c>
      <c r="D2810" s="11">
        <v>29.95</v>
      </c>
      <c r="E2810" s="4">
        <v>1.79</v>
      </c>
      <c r="F2810" s="4">
        <f t="shared" si="43"/>
        <v>53.610500000000002</v>
      </c>
    </row>
    <row r="2811" spans="1:6">
      <c r="A2811" s="11" t="s">
        <v>104</v>
      </c>
      <c r="C2811" s="12" t="s">
        <v>457</v>
      </c>
      <c r="D2811" s="11">
        <v>127.72</v>
      </c>
      <c r="E2811" s="4">
        <v>1.79</v>
      </c>
      <c r="F2811" s="4">
        <f t="shared" si="43"/>
        <v>228.61879999999999</v>
      </c>
    </row>
    <row r="2812" spans="1:6">
      <c r="A2812" s="11" t="s">
        <v>102</v>
      </c>
      <c r="C2812" s="12" t="s">
        <v>457</v>
      </c>
      <c r="D2812" s="11">
        <v>95.62</v>
      </c>
      <c r="E2812" s="4">
        <v>1.79</v>
      </c>
      <c r="F2812" s="4">
        <f t="shared" si="43"/>
        <v>171.15980000000002</v>
      </c>
    </row>
    <row r="2813" spans="1:6">
      <c r="A2813" s="11" t="s">
        <v>87</v>
      </c>
      <c r="C2813" s="12" t="s">
        <v>457</v>
      </c>
      <c r="D2813" s="11">
        <v>68.599999999999994</v>
      </c>
      <c r="E2813" s="4">
        <v>1.79</v>
      </c>
      <c r="F2813" s="4">
        <f t="shared" si="43"/>
        <v>122.794</v>
      </c>
    </row>
    <row r="2814" spans="1:6">
      <c r="A2814" s="11" t="s">
        <v>65</v>
      </c>
      <c r="C2814" s="12" t="s">
        <v>457</v>
      </c>
      <c r="D2814" s="11">
        <v>0.28000000000000003</v>
      </c>
      <c r="E2814" s="4">
        <v>1.79</v>
      </c>
      <c r="F2814" s="4">
        <f t="shared" si="43"/>
        <v>0.50120000000000009</v>
      </c>
    </row>
    <row r="2815" spans="1:6">
      <c r="A2815" s="11" t="s">
        <v>436</v>
      </c>
      <c r="C2815" s="12" t="s">
        <v>457</v>
      </c>
      <c r="D2815" s="11">
        <v>39.18</v>
      </c>
      <c r="E2815" s="4">
        <v>1.79</v>
      </c>
      <c r="F2815" s="4">
        <f t="shared" si="43"/>
        <v>70.132199999999997</v>
      </c>
    </row>
    <row r="2816" spans="1:6">
      <c r="A2816" s="11" t="s">
        <v>69</v>
      </c>
      <c r="C2816" s="12" t="s">
        <v>457</v>
      </c>
      <c r="D2816" s="11">
        <v>151.02000000000001</v>
      </c>
      <c r="E2816" s="4">
        <v>1.79</v>
      </c>
      <c r="F2816" s="4">
        <f t="shared" si="43"/>
        <v>270.32580000000002</v>
      </c>
    </row>
    <row r="2817" spans="1:6">
      <c r="A2817" s="11" t="s">
        <v>65</v>
      </c>
      <c r="C2817" s="12" t="s">
        <v>457</v>
      </c>
      <c r="D2817" s="11">
        <v>119.86</v>
      </c>
      <c r="E2817" s="4">
        <v>1.79</v>
      </c>
      <c r="F2817" s="4">
        <f t="shared" si="43"/>
        <v>214.54939999999999</v>
      </c>
    </row>
    <row r="2818" spans="1:6">
      <c r="A2818" s="11" t="s">
        <v>54</v>
      </c>
      <c r="C2818" s="12" t="s">
        <v>457</v>
      </c>
      <c r="D2818" s="11">
        <v>9.09</v>
      </c>
      <c r="E2818" s="4">
        <v>1.79</v>
      </c>
      <c r="F2818" s="4">
        <f t="shared" si="43"/>
        <v>16.271100000000001</v>
      </c>
    </row>
    <row r="2819" spans="1:6">
      <c r="A2819" s="11" t="s">
        <v>54</v>
      </c>
      <c r="C2819" s="12" t="s">
        <v>457</v>
      </c>
      <c r="D2819" s="11">
        <v>86.13</v>
      </c>
      <c r="E2819" s="4">
        <v>1.79</v>
      </c>
      <c r="F2819" s="4">
        <f t="shared" si="43"/>
        <v>154.17269999999999</v>
      </c>
    </row>
    <row r="2820" spans="1:6">
      <c r="A2820" s="11" t="s">
        <v>54</v>
      </c>
      <c r="C2820" s="12" t="s">
        <v>457</v>
      </c>
      <c r="D2820" s="11">
        <v>57</v>
      </c>
      <c r="E2820" s="4">
        <v>1.79</v>
      </c>
      <c r="F2820" s="4">
        <f t="shared" si="43"/>
        <v>102.03</v>
      </c>
    </row>
    <row r="2821" spans="1:6">
      <c r="A2821" s="11" t="s">
        <v>434</v>
      </c>
      <c r="C2821" s="12" t="s">
        <v>457</v>
      </c>
      <c r="D2821" s="11">
        <v>42.99</v>
      </c>
      <c r="E2821" s="4">
        <v>1.79</v>
      </c>
      <c r="F2821" s="4">
        <f t="shared" si="43"/>
        <v>76.952100000000002</v>
      </c>
    </row>
    <row r="2822" spans="1:6">
      <c r="A2822" s="11" t="s">
        <v>77</v>
      </c>
      <c r="C2822" s="12" t="s">
        <v>457</v>
      </c>
      <c r="D2822" s="11">
        <v>130.44</v>
      </c>
      <c r="E2822" s="4">
        <v>1.79</v>
      </c>
      <c r="F2822" s="4">
        <f t="shared" ref="F2822:F2885" si="44">D2822*E2822</f>
        <v>233.48760000000001</v>
      </c>
    </row>
    <row r="2823" spans="1:6">
      <c r="A2823" s="11" t="s">
        <v>301</v>
      </c>
      <c r="C2823" s="12" t="s">
        <v>457</v>
      </c>
      <c r="D2823" s="11">
        <v>62.46</v>
      </c>
      <c r="E2823" s="4">
        <v>1.79</v>
      </c>
      <c r="F2823" s="4">
        <f t="shared" si="44"/>
        <v>111.80340000000001</v>
      </c>
    </row>
    <row r="2824" spans="1:6">
      <c r="A2824" s="11" t="s">
        <v>44</v>
      </c>
      <c r="C2824" s="12" t="s">
        <v>457</v>
      </c>
      <c r="D2824" s="11">
        <v>66.790000000000006</v>
      </c>
      <c r="E2824" s="4">
        <v>1.79</v>
      </c>
      <c r="F2824" s="4">
        <f t="shared" si="44"/>
        <v>119.55410000000002</v>
      </c>
    </row>
    <row r="2825" spans="1:6">
      <c r="A2825" s="11" t="s">
        <v>46</v>
      </c>
      <c r="C2825" s="12" t="s">
        <v>457</v>
      </c>
      <c r="D2825" s="11">
        <v>10</v>
      </c>
      <c r="E2825" s="4">
        <v>1.79</v>
      </c>
      <c r="F2825" s="4">
        <f t="shared" si="44"/>
        <v>17.899999999999999</v>
      </c>
    </row>
    <row r="2826" spans="1:6">
      <c r="A2826" s="11" t="s">
        <v>115</v>
      </c>
      <c r="C2826" s="12" t="s">
        <v>457</v>
      </c>
      <c r="D2826" s="11">
        <v>54.53</v>
      </c>
      <c r="E2826" s="4">
        <v>1.79</v>
      </c>
      <c r="F2826" s="4">
        <f t="shared" si="44"/>
        <v>97.608699999999999</v>
      </c>
    </row>
    <row r="2827" spans="1:6">
      <c r="A2827" s="11" t="s">
        <v>43</v>
      </c>
      <c r="C2827" s="12" t="s">
        <v>457</v>
      </c>
      <c r="D2827" s="11">
        <v>27.62</v>
      </c>
      <c r="E2827" s="4">
        <v>1.79</v>
      </c>
      <c r="F2827" s="4">
        <f t="shared" si="44"/>
        <v>49.439800000000005</v>
      </c>
    </row>
    <row r="2828" spans="1:6">
      <c r="A2828" s="11" t="s">
        <v>147</v>
      </c>
      <c r="C2828" s="12" t="s">
        <v>457</v>
      </c>
      <c r="D2828" s="11">
        <v>126</v>
      </c>
      <c r="E2828" s="4">
        <v>1.79</v>
      </c>
      <c r="F2828" s="4">
        <f t="shared" si="44"/>
        <v>225.54</v>
      </c>
    </row>
    <row r="2829" spans="1:6">
      <c r="A2829" s="11" t="s">
        <v>46</v>
      </c>
      <c r="C2829" s="12" t="s">
        <v>457</v>
      </c>
      <c r="D2829" s="11">
        <v>60.68</v>
      </c>
      <c r="E2829" s="4">
        <v>1.79</v>
      </c>
      <c r="F2829" s="4">
        <f t="shared" si="44"/>
        <v>108.6172</v>
      </c>
    </row>
    <row r="2830" spans="1:6">
      <c r="A2830" s="11" t="s">
        <v>98</v>
      </c>
      <c r="C2830" s="12" t="s">
        <v>457</v>
      </c>
      <c r="D2830" s="11">
        <v>121.87</v>
      </c>
      <c r="E2830" s="4">
        <v>1.79</v>
      </c>
      <c r="F2830" s="4">
        <f t="shared" si="44"/>
        <v>218.1473</v>
      </c>
    </row>
    <row r="2831" spans="1:6">
      <c r="A2831" s="11" t="s">
        <v>132</v>
      </c>
      <c r="C2831" s="12" t="s">
        <v>457</v>
      </c>
      <c r="D2831" s="11">
        <v>28.99</v>
      </c>
      <c r="E2831" s="4">
        <v>1.79</v>
      </c>
      <c r="F2831" s="4">
        <f t="shared" si="44"/>
        <v>51.892099999999999</v>
      </c>
    </row>
    <row r="2832" spans="1:6">
      <c r="A2832" s="11" t="s">
        <v>129</v>
      </c>
      <c r="C2832" s="12" t="s">
        <v>457</v>
      </c>
      <c r="D2832" s="11">
        <v>60.44</v>
      </c>
      <c r="E2832" s="4">
        <v>1.79</v>
      </c>
      <c r="F2832" s="4">
        <f t="shared" si="44"/>
        <v>108.1876</v>
      </c>
    </row>
    <row r="2833" spans="1:6">
      <c r="A2833" s="11" t="s">
        <v>100</v>
      </c>
      <c r="C2833" s="12" t="s">
        <v>457</v>
      </c>
      <c r="D2833" s="11">
        <v>79.86</v>
      </c>
      <c r="E2833" s="4">
        <v>1.79</v>
      </c>
      <c r="F2833" s="4">
        <f t="shared" si="44"/>
        <v>142.9494</v>
      </c>
    </row>
    <row r="2834" spans="1:6">
      <c r="A2834" s="11" t="s">
        <v>100</v>
      </c>
      <c r="C2834" s="12" t="s">
        <v>457</v>
      </c>
      <c r="D2834" s="11">
        <v>53.82</v>
      </c>
      <c r="E2834" s="4">
        <v>1.79</v>
      </c>
      <c r="F2834" s="4">
        <f t="shared" si="44"/>
        <v>96.337800000000001</v>
      </c>
    </row>
    <row r="2835" spans="1:6">
      <c r="A2835" s="11" t="s">
        <v>114</v>
      </c>
      <c r="C2835" s="12" t="s">
        <v>457</v>
      </c>
      <c r="D2835" s="11">
        <v>75.040000000000006</v>
      </c>
      <c r="E2835" s="4">
        <v>1.79</v>
      </c>
      <c r="F2835" s="4">
        <f t="shared" si="44"/>
        <v>134.32160000000002</v>
      </c>
    </row>
    <row r="2836" spans="1:6">
      <c r="A2836" s="11" t="s">
        <v>49</v>
      </c>
      <c r="C2836" s="12" t="s">
        <v>457</v>
      </c>
      <c r="D2836" s="11">
        <v>65.11</v>
      </c>
      <c r="E2836" s="4">
        <v>1.79</v>
      </c>
      <c r="F2836" s="4">
        <f t="shared" si="44"/>
        <v>116.54690000000001</v>
      </c>
    </row>
    <row r="2837" spans="1:6">
      <c r="A2837" s="11" t="s">
        <v>72</v>
      </c>
      <c r="C2837" s="12" t="s">
        <v>457</v>
      </c>
      <c r="D2837" s="11">
        <v>44.84</v>
      </c>
      <c r="E2837" s="4">
        <v>1.79</v>
      </c>
      <c r="F2837" s="4">
        <f t="shared" si="44"/>
        <v>80.263600000000011</v>
      </c>
    </row>
    <row r="2838" spans="1:6">
      <c r="A2838" s="11" t="s">
        <v>42</v>
      </c>
      <c r="C2838" s="12" t="s">
        <v>457</v>
      </c>
      <c r="D2838" s="11">
        <v>63</v>
      </c>
      <c r="E2838" s="4">
        <v>1.79</v>
      </c>
      <c r="F2838" s="4">
        <f t="shared" si="44"/>
        <v>112.77</v>
      </c>
    </row>
    <row r="2839" spans="1:6">
      <c r="A2839" s="11" t="s">
        <v>50</v>
      </c>
      <c r="C2839" s="12" t="s">
        <v>457</v>
      </c>
      <c r="D2839" s="11">
        <v>61.65</v>
      </c>
      <c r="E2839" s="4">
        <v>1.79</v>
      </c>
      <c r="F2839" s="4">
        <f t="shared" si="44"/>
        <v>110.3535</v>
      </c>
    </row>
    <row r="2840" spans="1:6">
      <c r="A2840" s="11" t="s">
        <v>97</v>
      </c>
      <c r="C2840" s="12" t="s">
        <v>457</v>
      </c>
      <c r="D2840" s="11">
        <v>50.76</v>
      </c>
      <c r="E2840" s="4">
        <v>1.79</v>
      </c>
      <c r="F2840" s="4">
        <f t="shared" si="44"/>
        <v>90.860399999999998</v>
      </c>
    </row>
    <row r="2841" spans="1:6">
      <c r="A2841" s="11" t="s">
        <v>99</v>
      </c>
      <c r="C2841" s="12" t="s">
        <v>457</v>
      </c>
      <c r="D2841" s="11">
        <v>85.37</v>
      </c>
      <c r="E2841" s="4">
        <v>1.79</v>
      </c>
      <c r="F2841" s="4">
        <f t="shared" si="44"/>
        <v>152.81230000000002</v>
      </c>
    </row>
    <row r="2842" spans="1:6">
      <c r="A2842" s="11" t="s">
        <v>166</v>
      </c>
      <c r="C2842" s="12" t="s">
        <v>457</v>
      </c>
      <c r="D2842" s="11">
        <v>65.36</v>
      </c>
      <c r="E2842" s="4">
        <v>1.79</v>
      </c>
      <c r="F2842" s="4">
        <f t="shared" si="44"/>
        <v>116.9944</v>
      </c>
    </row>
    <row r="2843" spans="1:6">
      <c r="A2843" s="11" t="s">
        <v>109</v>
      </c>
      <c r="C2843" s="12" t="s">
        <v>457</v>
      </c>
      <c r="D2843" s="11">
        <v>122.26</v>
      </c>
      <c r="E2843" s="4">
        <v>1.79</v>
      </c>
      <c r="F2843" s="4">
        <f t="shared" si="44"/>
        <v>218.84540000000001</v>
      </c>
    </row>
    <row r="2844" spans="1:6">
      <c r="A2844" s="11" t="s">
        <v>127</v>
      </c>
      <c r="C2844" s="12" t="s">
        <v>457</v>
      </c>
      <c r="D2844" s="11">
        <v>107.06</v>
      </c>
      <c r="E2844" s="4">
        <v>1.79</v>
      </c>
      <c r="F2844" s="4">
        <f t="shared" si="44"/>
        <v>191.63740000000001</v>
      </c>
    </row>
    <row r="2845" spans="1:6">
      <c r="A2845" s="11" t="s">
        <v>430</v>
      </c>
      <c r="C2845" s="12" t="s">
        <v>457</v>
      </c>
      <c r="D2845" s="11">
        <v>126.28</v>
      </c>
      <c r="E2845" s="4">
        <v>1.79</v>
      </c>
      <c r="F2845" s="4">
        <f t="shared" si="44"/>
        <v>226.0412</v>
      </c>
    </row>
    <row r="2846" spans="1:6">
      <c r="A2846" s="11" t="s">
        <v>61</v>
      </c>
      <c r="C2846" s="12" t="s">
        <v>457</v>
      </c>
      <c r="D2846" s="11">
        <v>100.42</v>
      </c>
      <c r="E2846" s="4">
        <v>1.79</v>
      </c>
      <c r="F2846" s="4">
        <f t="shared" si="44"/>
        <v>179.7518</v>
      </c>
    </row>
    <row r="2847" spans="1:6">
      <c r="A2847" s="11" t="s">
        <v>45</v>
      </c>
      <c r="C2847" s="12" t="s">
        <v>457</v>
      </c>
      <c r="D2847" s="11">
        <v>50.36</v>
      </c>
      <c r="E2847" s="4">
        <v>1.79</v>
      </c>
      <c r="F2847" s="4">
        <f t="shared" si="44"/>
        <v>90.144400000000005</v>
      </c>
    </row>
    <row r="2848" spans="1:6">
      <c r="A2848" s="11" t="s">
        <v>186</v>
      </c>
      <c r="C2848" s="12" t="s">
        <v>457</v>
      </c>
      <c r="D2848" s="11">
        <v>38.04</v>
      </c>
      <c r="E2848" s="4">
        <v>1.79</v>
      </c>
      <c r="F2848" s="4">
        <f t="shared" si="44"/>
        <v>68.0916</v>
      </c>
    </row>
    <row r="2849" spans="1:6">
      <c r="A2849" s="11" t="s">
        <v>82</v>
      </c>
      <c r="C2849" s="12" t="s">
        <v>457</v>
      </c>
      <c r="D2849" s="11">
        <v>154.94</v>
      </c>
      <c r="E2849" s="4">
        <v>1.79</v>
      </c>
      <c r="F2849" s="4">
        <f t="shared" si="44"/>
        <v>277.3426</v>
      </c>
    </row>
    <row r="2850" spans="1:6">
      <c r="A2850" s="11" t="s">
        <v>43</v>
      </c>
      <c r="C2850" s="12" t="s">
        <v>457</v>
      </c>
      <c r="D2850" s="11">
        <v>71.260000000000005</v>
      </c>
      <c r="E2850" s="4">
        <v>1.79</v>
      </c>
      <c r="F2850" s="4">
        <f t="shared" si="44"/>
        <v>127.55540000000001</v>
      </c>
    </row>
    <row r="2851" spans="1:6">
      <c r="A2851" s="11" t="s">
        <v>323</v>
      </c>
      <c r="C2851" s="12" t="s">
        <v>457</v>
      </c>
      <c r="D2851" s="11">
        <v>43.09</v>
      </c>
      <c r="E2851" s="4">
        <v>1.79</v>
      </c>
      <c r="F2851" s="4">
        <f t="shared" si="44"/>
        <v>77.131100000000004</v>
      </c>
    </row>
    <row r="2852" spans="1:6">
      <c r="A2852" s="11" t="s">
        <v>432</v>
      </c>
      <c r="C2852" s="12" t="s">
        <v>457</v>
      </c>
      <c r="D2852" s="11">
        <v>85.37</v>
      </c>
      <c r="E2852" s="4">
        <v>1.79</v>
      </c>
      <c r="F2852" s="4">
        <f t="shared" si="44"/>
        <v>152.81230000000002</v>
      </c>
    </row>
    <row r="2853" spans="1:6">
      <c r="A2853" s="11" t="s">
        <v>323</v>
      </c>
      <c r="C2853" s="12" t="s">
        <v>457</v>
      </c>
      <c r="D2853" s="11">
        <v>23.62</v>
      </c>
      <c r="E2853" s="4">
        <v>1.79</v>
      </c>
      <c r="F2853" s="4">
        <f t="shared" si="44"/>
        <v>42.279800000000002</v>
      </c>
    </row>
    <row r="2854" spans="1:6">
      <c r="A2854" s="11" t="s">
        <v>323</v>
      </c>
      <c r="C2854" s="12" t="s">
        <v>457</v>
      </c>
      <c r="D2854" s="11">
        <v>5.41</v>
      </c>
      <c r="E2854" s="4">
        <v>1.79</v>
      </c>
      <c r="F2854" s="4">
        <f t="shared" si="44"/>
        <v>9.6839000000000013</v>
      </c>
    </row>
    <row r="2855" spans="1:6">
      <c r="A2855" s="11" t="s">
        <v>323</v>
      </c>
      <c r="C2855" s="12" t="s">
        <v>457</v>
      </c>
      <c r="D2855" s="11">
        <v>21.45</v>
      </c>
      <c r="E2855" s="4">
        <v>1.79</v>
      </c>
      <c r="F2855" s="4">
        <f t="shared" si="44"/>
        <v>38.395499999999998</v>
      </c>
    </row>
    <row r="2856" spans="1:6">
      <c r="A2856" s="11" t="s">
        <v>97</v>
      </c>
      <c r="C2856" s="12" t="s">
        <v>457</v>
      </c>
      <c r="D2856" s="11">
        <v>27.84</v>
      </c>
      <c r="E2856" s="4">
        <v>1.79</v>
      </c>
      <c r="F2856" s="4">
        <f t="shared" si="44"/>
        <v>49.833600000000004</v>
      </c>
    </row>
    <row r="2857" spans="1:6">
      <c r="A2857" s="11" t="s">
        <v>52</v>
      </c>
      <c r="C2857" s="12" t="s">
        <v>457</v>
      </c>
      <c r="D2857" s="11">
        <v>110.23</v>
      </c>
      <c r="E2857" s="4">
        <v>1.79</v>
      </c>
      <c r="F2857" s="4">
        <f t="shared" si="44"/>
        <v>197.3117</v>
      </c>
    </row>
    <row r="2858" spans="1:6">
      <c r="A2858" s="11" t="s">
        <v>57</v>
      </c>
      <c r="C2858" s="12" t="s">
        <v>457</v>
      </c>
      <c r="D2858" s="11">
        <v>96.84</v>
      </c>
      <c r="E2858" s="4">
        <v>1.79</v>
      </c>
      <c r="F2858" s="4">
        <f t="shared" si="44"/>
        <v>173.34360000000001</v>
      </c>
    </row>
    <row r="2859" spans="1:6">
      <c r="A2859" s="11" t="s">
        <v>74</v>
      </c>
      <c r="C2859" s="12" t="s">
        <v>457</v>
      </c>
      <c r="D2859" s="11">
        <v>43.72</v>
      </c>
      <c r="E2859" s="4">
        <v>1.79</v>
      </c>
      <c r="F2859" s="4">
        <f t="shared" si="44"/>
        <v>78.258799999999994</v>
      </c>
    </row>
    <row r="2860" spans="1:6">
      <c r="A2860" s="11" t="s">
        <v>68</v>
      </c>
      <c r="C2860" s="12" t="s">
        <v>457</v>
      </c>
      <c r="D2860" s="11">
        <v>76.959999999999994</v>
      </c>
      <c r="E2860" s="4">
        <v>1.79</v>
      </c>
      <c r="F2860" s="4">
        <f t="shared" si="44"/>
        <v>137.75839999999999</v>
      </c>
    </row>
    <row r="2861" spans="1:6">
      <c r="A2861" s="11" t="s">
        <v>65</v>
      </c>
      <c r="C2861" s="12" t="s">
        <v>457</v>
      </c>
      <c r="D2861" s="11">
        <v>51.15</v>
      </c>
      <c r="E2861" s="4">
        <v>1.79</v>
      </c>
      <c r="F2861" s="4">
        <f t="shared" si="44"/>
        <v>91.558499999999995</v>
      </c>
    </row>
    <row r="2862" spans="1:6">
      <c r="A2862" s="11" t="s">
        <v>103</v>
      </c>
      <c r="C2862" s="12" t="s">
        <v>457</v>
      </c>
      <c r="D2862" s="11">
        <v>78.06</v>
      </c>
      <c r="E2862" s="4">
        <v>1.79</v>
      </c>
      <c r="F2862" s="4">
        <f t="shared" si="44"/>
        <v>139.72740000000002</v>
      </c>
    </row>
    <row r="2863" spans="1:6">
      <c r="A2863" s="11" t="s">
        <v>80</v>
      </c>
      <c r="C2863" s="12" t="s">
        <v>457</v>
      </c>
      <c r="D2863" s="11">
        <v>76.849999999999994</v>
      </c>
      <c r="E2863" s="4">
        <v>1.79</v>
      </c>
      <c r="F2863" s="4">
        <f t="shared" si="44"/>
        <v>137.5615</v>
      </c>
    </row>
    <row r="2864" spans="1:6">
      <c r="A2864" s="11" t="s">
        <v>111</v>
      </c>
      <c r="C2864" s="12" t="s">
        <v>457</v>
      </c>
      <c r="D2864" s="11">
        <v>55.87</v>
      </c>
      <c r="E2864" s="4">
        <v>1.79</v>
      </c>
      <c r="F2864" s="4">
        <f t="shared" si="44"/>
        <v>100.0073</v>
      </c>
    </row>
    <row r="2865" spans="1:6">
      <c r="A2865" s="11" t="s">
        <v>100</v>
      </c>
      <c r="C2865" s="12" t="s">
        <v>457</v>
      </c>
      <c r="D2865" s="11">
        <v>42.03</v>
      </c>
      <c r="E2865" s="4">
        <v>1.79</v>
      </c>
      <c r="F2865" s="4">
        <f t="shared" si="44"/>
        <v>75.233699999999999</v>
      </c>
    </row>
    <row r="2866" spans="1:6">
      <c r="A2866" s="11" t="s">
        <v>85</v>
      </c>
      <c r="C2866" s="12" t="s">
        <v>457</v>
      </c>
      <c r="D2866" s="11">
        <v>41.77</v>
      </c>
      <c r="E2866" s="4">
        <v>1.79</v>
      </c>
      <c r="F2866" s="4">
        <f t="shared" si="44"/>
        <v>74.768300000000011</v>
      </c>
    </row>
    <row r="2867" spans="1:6">
      <c r="A2867" s="11" t="s">
        <v>129</v>
      </c>
      <c r="C2867" s="12" t="s">
        <v>457</v>
      </c>
      <c r="D2867" s="11">
        <v>68.92</v>
      </c>
      <c r="E2867" s="4">
        <v>1.79</v>
      </c>
      <c r="F2867" s="4">
        <f t="shared" si="44"/>
        <v>123.36680000000001</v>
      </c>
    </row>
    <row r="2868" spans="1:6">
      <c r="A2868" s="11" t="s">
        <v>42</v>
      </c>
      <c r="C2868" s="12" t="s">
        <v>457</v>
      </c>
      <c r="D2868" s="11">
        <v>35.020000000000003</v>
      </c>
      <c r="E2868" s="4">
        <v>1.79</v>
      </c>
      <c r="F2868" s="4">
        <f t="shared" si="44"/>
        <v>62.685800000000008</v>
      </c>
    </row>
    <row r="2869" spans="1:6">
      <c r="A2869" s="11" t="s">
        <v>166</v>
      </c>
      <c r="C2869" s="12" t="s">
        <v>457</v>
      </c>
      <c r="D2869" s="11">
        <v>41.93</v>
      </c>
      <c r="E2869" s="4">
        <v>1.79</v>
      </c>
      <c r="F2869" s="4">
        <f t="shared" si="44"/>
        <v>75.054699999999997</v>
      </c>
    </row>
    <row r="2870" spans="1:6">
      <c r="A2870" s="11" t="s">
        <v>98</v>
      </c>
      <c r="C2870" s="12" t="s">
        <v>457</v>
      </c>
      <c r="D2870" s="11">
        <v>53.17</v>
      </c>
      <c r="E2870" s="4">
        <v>1.79</v>
      </c>
      <c r="F2870" s="4">
        <f t="shared" si="44"/>
        <v>95.174300000000002</v>
      </c>
    </row>
    <row r="2871" spans="1:6">
      <c r="A2871" s="11" t="s">
        <v>76</v>
      </c>
      <c r="C2871" s="12" t="s">
        <v>457</v>
      </c>
      <c r="D2871" s="11">
        <v>69.22</v>
      </c>
      <c r="E2871" s="4">
        <v>1.79</v>
      </c>
      <c r="F2871" s="4">
        <f t="shared" si="44"/>
        <v>123.9038</v>
      </c>
    </row>
    <row r="2872" spans="1:6">
      <c r="A2872" s="11" t="s">
        <v>76</v>
      </c>
      <c r="C2872" s="12" t="s">
        <v>457</v>
      </c>
      <c r="D2872" s="11">
        <v>43.64</v>
      </c>
      <c r="E2872" s="4">
        <v>1.79</v>
      </c>
      <c r="F2872" s="4">
        <f t="shared" si="44"/>
        <v>78.115600000000001</v>
      </c>
    </row>
    <row r="2873" spans="1:6">
      <c r="A2873" s="11" t="s">
        <v>84</v>
      </c>
      <c r="C2873" s="12" t="s">
        <v>457</v>
      </c>
      <c r="D2873" s="11">
        <v>91.28</v>
      </c>
      <c r="E2873" s="4">
        <v>1.79</v>
      </c>
      <c r="F2873" s="4">
        <f t="shared" si="44"/>
        <v>163.3912</v>
      </c>
    </row>
    <row r="2874" spans="1:6">
      <c r="A2874" s="11" t="s">
        <v>58</v>
      </c>
      <c r="C2874" s="12" t="s">
        <v>457</v>
      </c>
      <c r="D2874" s="11">
        <v>116.98</v>
      </c>
      <c r="E2874" s="4">
        <v>1.79</v>
      </c>
      <c r="F2874" s="4">
        <f t="shared" si="44"/>
        <v>209.39420000000001</v>
      </c>
    </row>
    <row r="2875" spans="1:6">
      <c r="A2875" s="11" t="s">
        <v>146</v>
      </c>
      <c r="C2875" s="12" t="s">
        <v>457</v>
      </c>
      <c r="D2875" s="11">
        <v>35.5</v>
      </c>
      <c r="E2875" s="4">
        <v>1.79</v>
      </c>
      <c r="F2875" s="4">
        <f t="shared" si="44"/>
        <v>63.545000000000002</v>
      </c>
    </row>
    <row r="2876" spans="1:6">
      <c r="A2876" s="11" t="s">
        <v>133</v>
      </c>
      <c r="C2876" s="12" t="s">
        <v>457</v>
      </c>
      <c r="D2876" s="11">
        <v>112.66</v>
      </c>
      <c r="E2876" s="4">
        <v>1.79</v>
      </c>
      <c r="F2876" s="4">
        <f t="shared" si="44"/>
        <v>201.66139999999999</v>
      </c>
    </row>
    <row r="2877" spans="1:6">
      <c r="A2877" s="11" t="s">
        <v>90</v>
      </c>
      <c r="C2877" s="12" t="s">
        <v>457</v>
      </c>
      <c r="D2877" s="11">
        <v>88.92</v>
      </c>
      <c r="E2877" s="4">
        <v>1.79</v>
      </c>
      <c r="F2877" s="4">
        <f t="shared" si="44"/>
        <v>159.16679999999999</v>
      </c>
    </row>
    <row r="2878" spans="1:6">
      <c r="A2878" s="11" t="s">
        <v>113</v>
      </c>
      <c r="C2878" s="12" t="s">
        <v>457</v>
      </c>
      <c r="D2878" s="11">
        <v>124</v>
      </c>
      <c r="E2878" s="4">
        <v>1.79</v>
      </c>
      <c r="F2878" s="4">
        <f t="shared" si="44"/>
        <v>221.96</v>
      </c>
    </row>
    <row r="2879" spans="1:6">
      <c r="A2879" s="11" t="s">
        <v>86</v>
      </c>
      <c r="C2879" s="12" t="s">
        <v>457</v>
      </c>
      <c r="D2879" s="11">
        <v>104.98</v>
      </c>
      <c r="E2879" s="4">
        <v>1.79</v>
      </c>
      <c r="F2879" s="4">
        <f t="shared" si="44"/>
        <v>187.91420000000002</v>
      </c>
    </row>
    <row r="2880" spans="1:6">
      <c r="A2880" s="11" t="s">
        <v>108</v>
      </c>
      <c r="C2880" s="12" t="s">
        <v>457</v>
      </c>
      <c r="D2880" s="11">
        <v>29.63</v>
      </c>
      <c r="E2880" s="4">
        <v>1.79</v>
      </c>
      <c r="F2880" s="4">
        <f t="shared" si="44"/>
        <v>53.037700000000001</v>
      </c>
    </row>
    <row r="2881" spans="1:6">
      <c r="A2881" s="11" t="s">
        <v>108</v>
      </c>
      <c r="C2881" s="12" t="s">
        <v>457</v>
      </c>
      <c r="D2881" s="11">
        <v>67.72</v>
      </c>
      <c r="E2881" s="4">
        <v>1.79</v>
      </c>
      <c r="F2881" s="4">
        <f t="shared" si="44"/>
        <v>121.2188</v>
      </c>
    </row>
    <row r="2882" spans="1:6">
      <c r="A2882" s="11" t="s">
        <v>89</v>
      </c>
      <c r="C2882" s="12" t="s">
        <v>457</v>
      </c>
      <c r="D2882" s="11">
        <v>140.09</v>
      </c>
      <c r="E2882" s="4">
        <v>1.79</v>
      </c>
      <c r="F2882" s="4">
        <f t="shared" si="44"/>
        <v>250.7611</v>
      </c>
    </row>
    <row r="2883" spans="1:6">
      <c r="A2883" s="11" t="s">
        <v>77</v>
      </c>
      <c r="C2883" s="12" t="s">
        <v>457</v>
      </c>
      <c r="D2883" s="11">
        <v>132.26</v>
      </c>
      <c r="E2883" s="4">
        <v>1.79</v>
      </c>
      <c r="F2883" s="4">
        <f t="shared" si="44"/>
        <v>236.74539999999999</v>
      </c>
    </row>
    <row r="2884" spans="1:6">
      <c r="A2884" s="11" t="s">
        <v>45</v>
      </c>
      <c r="C2884" s="12" t="s">
        <v>457</v>
      </c>
      <c r="D2884" s="11">
        <v>31.72</v>
      </c>
      <c r="E2884" s="4">
        <v>1.79</v>
      </c>
      <c r="F2884" s="4">
        <f t="shared" si="44"/>
        <v>56.778799999999997</v>
      </c>
    </row>
    <row r="2885" spans="1:6">
      <c r="A2885" s="11" t="s">
        <v>45</v>
      </c>
      <c r="C2885" s="12" t="s">
        <v>457</v>
      </c>
      <c r="D2885" s="11">
        <v>37.68</v>
      </c>
      <c r="E2885" s="4">
        <v>1.79</v>
      </c>
      <c r="F2885" s="4">
        <f t="shared" si="44"/>
        <v>67.447199999999995</v>
      </c>
    </row>
    <row r="2886" spans="1:6">
      <c r="A2886" s="11" t="s">
        <v>43</v>
      </c>
      <c r="C2886" s="12" t="s">
        <v>458</v>
      </c>
      <c r="D2886" s="11">
        <v>40.18</v>
      </c>
      <c r="E2886" s="4">
        <v>1.79</v>
      </c>
      <c r="F2886" s="4">
        <f t="shared" ref="F2886:F2949" si="45">D2886*E2886</f>
        <v>71.922200000000004</v>
      </c>
    </row>
    <row r="2887" spans="1:6">
      <c r="A2887" s="11" t="s">
        <v>134</v>
      </c>
      <c r="C2887" s="12" t="s">
        <v>458</v>
      </c>
      <c r="D2887" s="11">
        <v>100.16</v>
      </c>
      <c r="E2887" s="4">
        <v>1.79</v>
      </c>
      <c r="F2887" s="4">
        <f t="shared" si="45"/>
        <v>179.28639999999999</v>
      </c>
    </row>
    <row r="2888" spans="1:6">
      <c r="A2888" s="11" t="s">
        <v>47</v>
      </c>
      <c r="C2888" s="12" t="s">
        <v>458</v>
      </c>
      <c r="D2888" s="11">
        <v>146.97999999999999</v>
      </c>
      <c r="E2888" s="4">
        <v>1.79</v>
      </c>
      <c r="F2888" s="4">
        <f t="shared" si="45"/>
        <v>263.0942</v>
      </c>
    </row>
    <row r="2889" spans="1:6">
      <c r="A2889" s="11" t="s">
        <v>112</v>
      </c>
      <c r="C2889" s="12" t="s">
        <v>458</v>
      </c>
      <c r="D2889" s="11">
        <v>3.59</v>
      </c>
      <c r="E2889" s="4">
        <v>1.79</v>
      </c>
      <c r="F2889" s="4">
        <f t="shared" si="45"/>
        <v>6.4260999999999999</v>
      </c>
    </row>
    <row r="2890" spans="1:6">
      <c r="A2890" s="11" t="s">
        <v>112</v>
      </c>
      <c r="C2890" s="12" t="s">
        <v>458</v>
      </c>
      <c r="D2890" s="11">
        <v>125.26</v>
      </c>
      <c r="E2890" s="4">
        <v>1.79</v>
      </c>
      <c r="F2890" s="4">
        <f t="shared" si="45"/>
        <v>224.21540000000002</v>
      </c>
    </row>
    <row r="2891" spans="1:6">
      <c r="A2891" s="11" t="s">
        <v>434</v>
      </c>
      <c r="C2891" s="12" t="s">
        <v>458</v>
      </c>
      <c r="D2891" s="11">
        <v>10</v>
      </c>
      <c r="E2891" s="4">
        <v>1.79</v>
      </c>
      <c r="F2891" s="4">
        <f t="shared" si="45"/>
        <v>17.899999999999999</v>
      </c>
    </row>
    <row r="2892" spans="1:6">
      <c r="A2892" s="11" t="s">
        <v>82</v>
      </c>
      <c r="C2892" s="12" t="s">
        <v>458</v>
      </c>
      <c r="D2892" s="11">
        <v>10</v>
      </c>
      <c r="E2892" s="4">
        <v>1.79</v>
      </c>
      <c r="F2892" s="4">
        <f t="shared" si="45"/>
        <v>17.899999999999999</v>
      </c>
    </row>
    <row r="2893" spans="1:6">
      <c r="A2893" s="11" t="s">
        <v>105</v>
      </c>
      <c r="C2893" s="12" t="s">
        <v>458</v>
      </c>
      <c r="D2893" s="11">
        <v>70.81</v>
      </c>
      <c r="E2893" s="4">
        <v>1.79</v>
      </c>
      <c r="F2893" s="4">
        <f t="shared" si="45"/>
        <v>126.74990000000001</v>
      </c>
    </row>
    <row r="2894" spans="1:6">
      <c r="A2894" s="11" t="s">
        <v>105</v>
      </c>
      <c r="C2894" s="12" t="s">
        <v>458</v>
      </c>
      <c r="D2894" s="11">
        <v>76.37</v>
      </c>
      <c r="E2894" s="4">
        <v>1.79</v>
      </c>
      <c r="F2894" s="4">
        <f t="shared" si="45"/>
        <v>136.70230000000001</v>
      </c>
    </row>
    <row r="2895" spans="1:6">
      <c r="A2895" s="11" t="s">
        <v>73</v>
      </c>
      <c r="C2895" s="12" t="s">
        <v>458</v>
      </c>
      <c r="D2895" s="11">
        <v>113.16</v>
      </c>
      <c r="E2895" s="4">
        <v>1.79</v>
      </c>
      <c r="F2895" s="4">
        <f t="shared" si="45"/>
        <v>202.5564</v>
      </c>
    </row>
    <row r="2896" spans="1:6">
      <c r="A2896" s="11" t="s">
        <v>114</v>
      </c>
      <c r="C2896" s="12" t="s">
        <v>458</v>
      </c>
      <c r="D2896" s="11">
        <v>10</v>
      </c>
      <c r="E2896" s="4">
        <v>1.79</v>
      </c>
      <c r="F2896" s="4">
        <f t="shared" si="45"/>
        <v>17.899999999999999</v>
      </c>
    </row>
    <row r="2897" spans="1:6">
      <c r="A2897" s="11" t="s">
        <v>98</v>
      </c>
      <c r="C2897" s="12" t="s">
        <v>458</v>
      </c>
      <c r="D2897" s="11">
        <v>50.58</v>
      </c>
      <c r="E2897" s="4">
        <v>1.79</v>
      </c>
      <c r="F2897" s="4">
        <f t="shared" si="45"/>
        <v>90.538200000000003</v>
      </c>
    </row>
    <row r="2898" spans="1:6">
      <c r="A2898" s="11" t="s">
        <v>114</v>
      </c>
      <c r="C2898" s="12" t="s">
        <v>458</v>
      </c>
      <c r="D2898" s="11">
        <v>44.54</v>
      </c>
      <c r="E2898" s="4">
        <v>1.79</v>
      </c>
      <c r="F2898" s="4">
        <f t="shared" si="45"/>
        <v>79.726600000000005</v>
      </c>
    </row>
    <row r="2899" spans="1:6">
      <c r="A2899" s="11" t="s">
        <v>68</v>
      </c>
      <c r="C2899" s="12" t="s">
        <v>458</v>
      </c>
      <c r="D2899" s="11">
        <v>52</v>
      </c>
      <c r="E2899" s="4">
        <v>1.79</v>
      </c>
      <c r="F2899" s="4">
        <f t="shared" si="45"/>
        <v>93.08</v>
      </c>
    </row>
    <row r="2900" spans="1:6">
      <c r="A2900" s="11" t="s">
        <v>138</v>
      </c>
      <c r="C2900" s="12" t="s">
        <v>458</v>
      </c>
      <c r="D2900" s="11">
        <v>147.11000000000001</v>
      </c>
      <c r="E2900" s="4">
        <v>1.79</v>
      </c>
      <c r="F2900" s="4">
        <f t="shared" si="45"/>
        <v>263.32690000000002</v>
      </c>
    </row>
    <row r="2901" spans="1:6">
      <c r="A2901" s="11" t="s">
        <v>101</v>
      </c>
      <c r="C2901" s="12" t="s">
        <v>458</v>
      </c>
      <c r="D2901" s="11">
        <v>97.25</v>
      </c>
      <c r="E2901" s="4">
        <v>1.79</v>
      </c>
      <c r="F2901" s="4">
        <f t="shared" si="45"/>
        <v>174.07750000000001</v>
      </c>
    </row>
    <row r="2902" spans="1:6">
      <c r="A2902" s="11" t="s">
        <v>54</v>
      </c>
      <c r="C2902" s="12" t="s">
        <v>458</v>
      </c>
      <c r="D2902" s="11">
        <v>125.29</v>
      </c>
      <c r="E2902" s="4">
        <v>1.79</v>
      </c>
      <c r="F2902" s="4">
        <f t="shared" si="45"/>
        <v>224.26910000000001</v>
      </c>
    </row>
    <row r="2903" spans="1:6">
      <c r="A2903" s="11" t="s">
        <v>99</v>
      </c>
      <c r="C2903" s="12" t="s">
        <v>458</v>
      </c>
      <c r="D2903" s="11">
        <v>53.95</v>
      </c>
      <c r="E2903" s="4">
        <v>1.79</v>
      </c>
      <c r="F2903" s="4">
        <f t="shared" si="45"/>
        <v>96.57050000000001</v>
      </c>
    </row>
    <row r="2904" spans="1:6">
      <c r="A2904" s="11" t="s">
        <v>106</v>
      </c>
      <c r="C2904" s="12" t="s">
        <v>458</v>
      </c>
      <c r="D2904" s="11">
        <v>115.62</v>
      </c>
      <c r="E2904" s="4">
        <v>1.79</v>
      </c>
      <c r="F2904" s="4">
        <f t="shared" si="45"/>
        <v>206.9598</v>
      </c>
    </row>
    <row r="2905" spans="1:6">
      <c r="A2905" s="11" t="s">
        <v>106</v>
      </c>
      <c r="C2905" s="12" t="s">
        <v>458</v>
      </c>
      <c r="D2905" s="11">
        <v>46.14</v>
      </c>
      <c r="E2905" s="4">
        <v>1.79</v>
      </c>
      <c r="F2905" s="4">
        <f t="shared" si="45"/>
        <v>82.590600000000009</v>
      </c>
    </row>
    <row r="2906" spans="1:6">
      <c r="A2906" s="11" t="s">
        <v>50</v>
      </c>
      <c r="C2906" s="12" t="s">
        <v>458</v>
      </c>
      <c r="D2906" s="11">
        <v>60.25</v>
      </c>
      <c r="E2906" s="4">
        <v>1.79</v>
      </c>
      <c r="F2906" s="4">
        <f t="shared" si="45"/>
        <v>107.8475</v>
      </c>
    </row>
    <row r="2907" spans="1:6">
      <c r="A2907" s="11" t="s">
        <v>55</v>
      </c>
      <c r="C2907" s="12" t="s">
        <v>458</v>
      </c>
      <c r="D2907" s="11">
        <v>123.18</v>
      </c>
      <c r="E2907" s="4">
        <v>1.79</v>
      </c>
      <c r="F2907" s="4">
        <f t="shared" si="45"/>
        <v>220.49220000000003</v>
      </c>
    </row>
    <row r="2908" spans="1:6">
      <c r="A2908" s="11" t="s">
        <v>166</v>
      </c>
      <c r="C2908" s="12" t="s">
        <v>458</v>
      </c>
      <c r="D2908" s="11">
        <v>67.69</v>
      </c>
      <c r="E2908" s="4">
        <v>1.79</v>
      </c>
      <c r="F2908" s="4">
        <f t="shared" si="45"/>
        <v>121.1651</v>
      </c>
    </row>
    <row r="2909" spans="1:6">
      <c r="A2909" s="11" t="s">
        <v>78</v>
      </c>
      <c r="C2909" s="12" t="s">
        <v>458</v>
      </c>
      <c r="D2909" s="11">
        <v>101.22</v>
      </c>
      <c r="E2909" s="4">
        <v>1.79</v>
      </c>
      <c r="F2909" s="4">
        <f t="shared" si="45"/>
        <v>181.18379999999999</v>
      </c>
    </row>
    <row r="2910" spans="1:6">
      <c r="A2910" s="11" t="s">
        <v>81</v>
      </c>
      <c r="C2910" s="12" t="s">
        <v>458</v>
      </c>
      <c r="D2910" s="11">
        <v>120.12</v>
      </c>
      <c r="E2910" s="4">
        <v>1.79</v>
      </c>
      <c r="F2910" s="4">
        <f t="shared" si="45"/>
        <v>215.01480000000001</v>
      </c>
    </row>
    <row r="2911" spans="1:6">
      <c r="A2911" s="11" t="s">
        <v>72</v>
      </c>
      <c r="C2911" s="12" t="s">
        <v>458</v>
      </c>
      <c r="D2911" s="11">
        <v>67.89</v>
      </c>
      <c r="E2911" s="4">
        <v>1.79</v>
      </c>
      <c r="F2911" s="4">
        <f t="shared" si="45"/>
        <v>121.5231</v>
      </c>
    </row>
    <row r="2912" spans="1:6">
      <c r="A2912" s="11" t="s">
        <v>205</v>
      </c>
      <c r="C2912" s="12" t="s">
        <v>458</v>
      </c>
      <c r="D2912" s="11">
        <v>65.73</v>
      </c>
      <c r="E2912" s="4">
        <v>1.79</v>
      </c>
      <c r="F2912" s="4">
        <f t="shared" si="45"/>
        <v>117.65670000000001</v>
      </c>
    </row>
    <row r="2913" spans="1:6">
      <c r="A2913" s="11" t="s">
        <v>94</v>
      </c>
      <c r="C2913" s="12" t="s">
        <v>458</v>
      </c>
      <c r="D2913" s="11">
        <v>120.89</v>
      </c>
      <c r="E2913" s="4">
        <v>1.79</v>
      </c>
      <c r="F2913" s="4">
        <f t="shared" si="45"/>
        <v>216.3931</v>
      </c>
    </row>
    <row r="2914" spans="1:6">
      <c r="A2914" s="11" t="s">
        <v>110</v>
      </c>
      <c r="C2914" s="12" t="s">
        <v>458</v>
      </c>
      <c r="D2914" s="11">
        <v>103</v>
      </c>
      <c r="E2914" s="4">
        <v>1.79</v>
      </c>
      <c r="F2914" s="4">
        <f t="shared" si="45"/>
        <v>184.37</v>
      </c>
    </row>
    <row r="2915" spans="1:6">
      <c r="A2915" s="11" t="s">
        <v>69</v>
      </c>
      <c r="C2915" s="12" t="s">
        <v>458</v>
      </c>
      <c r="D2915" s="11">
        <v>108.16</v>
      </c>
      <c r="E2915" s="4">
        <v>1.79</v>
      </c>
      <c r="F2915" s="4">
        <f t="shared" si="45"/>
        <v>193.60640000000001</v>
      </c>
    </row>
    <row r="2916" spans="1:6">
      <c r="A2916" s="11" t="s">
        <v>104</v>
      </c>
      <c r="C2916" s="12" t="s">
        <v>458</v>
      </c>
      <c r="D2916" s="11">
        <v>126.66</v>
      </c>
      <c r="E2916" s="4">
        <v>1.79</v>
      </c>
      <c r="F2916" s="4">
        <f t="shared" si="45"/>
        <v>226.72139999999999</v>
      </c>
    </row>
    <row r="2917" spans="1:6">
      <c r="A2917" s="11" t="s">
        <v>132</v>
      </c>
      <c r="C2917" s="12" t="s">
        <v>458</v>
      </c>
      <c r="D2917" s="11">
        <v>72.849999999999994</v>
      </c>
      <c r="E2917" s="4">
        <v>1.79</v>
      </c>
      <c r="F2917" s="4">
        <f t="shared" si="45"/>
        <v>130.4015</v>
      </c>
    </row>
    <row r="2918" spans="1:6">
      <c r="A2918" s="11" t="s">
        <v>127</v>
      </c>
      <c r="C2918" s="12" t="s">
        <v>458</v>
      </c>
      <c r="D2918" s="11">
        <v>92.76</v>
      </c>
      <c r="E2918" s="4">
        <v>1.79</v>
      </c>
      <c r="F2918" s="4">
        <f t="shared" si="45"/>
        <v>166.04040000000001</v>
      </c>
    </row>
    <row r="2919" spans="1:6">
      <c r="A2919" s="11" t="s">
        <v>49</v>
      </c>
      <c r="C2919" s="12" t="s">
        <v>458</v>
      </c>
      <c r="D2919" s="11">
        <v>102.09</v>
      </c>
      <c r="E2919" s="4">
        <v>1.79</v>
      </c>
      <c r="F2919" s="4">
        <f t="shared" si="45"/>
        <v>182.74110000000002</v>
      </c>
    </row>
    <row r="2920" spans="1:6">
      <c r="A2920" s="11" t="s">
        <v>116</v>
      </c>
      <c r="C2920" s="12" t="s">
        <v>458</v>
      </c>
      <c r="D2920" s="11">
        <v>55.18</v>
      </c>
      <c r="E2920" s="4">
        <v>1.79</v>
      </c>
      <c r="F2920" s="4">
        <f t="shared" si="45"/>
        <v>98.772199999999998</v>
      </c>
    </row>
    <row r="2921" spans="1:6">
      <c r="A2921" s="11" t="s">
        <v>45</v>
      </c>
      <c r="C2921" s="12" t="s">
        <v>458</v>
      </c>
      <c r="D2921" s="11">
        <v>50.47</v>
      </c>
      <c r="E2921" s="4">
        <v>1.79</v>
      </c>
      <c r="F2921" s="4">
        <f t="shared" si="45"/>
        <v>90.341300000000004</v>
      </c>
    </row>
    <row r="2922" spans="1:6">
      <c r="A2922" s="11" t="s">
        <v>124</v>
      </c>
      <c r="C2922" s="12" t="s">
        <v>458</v>
      </c>
      <c r="D2922" s="11">
        <v>42.68</v>
      </c>
      <c r="E2922" s="4">
        <v>1.79</v>
      </c>
      <c r="F2922" s="4">
        <f t="shared" si="45"/>
        <v>76.397199999999998</v>
      </c>
    </row>
    <row r="2923" spans="1:6">
      <c r="A2923" s="11" t="s">
        <v>97</v>
      </c>
      <c r="C2923" s="12" t="s">
        <v>458</v>
      </c>
      <c r="D2923" s="11">
        <v>48.62</v>
      </c>
      <c r="E2923" s="4">
        <v>1.79</v>
      </c>
      <c r="F2923" s="4">
        <f t="shared" si="45"/>
        <v>87.029799999999994</v>
      </c>
    </row>
    <row r="2924" spans="1:6">
      <c r="A2924" s="11" t="s">
        <v>229</v>
      </c>
      <c r="C2924" s="12" t="s">
        <v>458</v>
      </c>
      <c r="D2924" s="11">
        <v>132.29</v>
      </c>
      <c r="E2924" s="4">
        <v>1.79</v>
      </c>
      <c r="F2924" s="4">
        <f t="shared" si="45"/>
        <v>236.79909999999998</v>
      </c>
    </row>
    <row r="2925" spans="1:6">
      <c r="A2925" s="11" t="s">
        <v>347</v>
      </c>
      <c r="C2925" s="12" t="s">
        <v>458</v>
      </c>
      <c r="D2925" s="11">
        <v>76.09</v>
      </c>
      <c r="E2925" s="4">
        <v>1.79</v>
      </c>
      <c r="F2925" s="4">
        <f t="shared" si="45"/>
        <v>136.2011</v>
      </c>
    </row>
    <row r="2926" spans="1:6">
      <c r="A2926" s="11" t="s">
        <v>220</v>
      </c>
      <c r="C2926" s="12" t="s">
        <v>458</v>
      </c>
      <c r="D2926" s="11">
        <v>1.93</v>
      </c>
      <c r="E2926" s="4">
        <v>1.79</v>
      </c>
      <c r="F2926" s="4">
        <f t="shared" si="45"/>
        <v>3.4546999999999999</v>
      </c>
    </row>
    <row r="2927" spans="1:6">
      <c r="A2927" s="11" t="s">
        <v>229</v>
      </c>
      <c r="C2927" s="12" t="s">
        <v>458</v>
      </c>
      <c r="D2927" s="11">
        <v>8.0299999999999994</v>
      </c>
      <c r="E2927" s="4">
        <v>1.79</v>
      </c>
      <c r="F2927" s="4">
        <f t="shared" si="45"/>
        <v>14.373699999999999</v>
      </c>
    </row>
    <row r="2928" spans="1:6">
      <c r="A2928" s="11" t="s">
        <v>347</v>
      </c>
      <c r="C2928" s="12" t="s">
        <v>458</v>
      </c>
      <c r="D2928" s="11">
        <v>155.82</v>
      </c>
      <c r="E2928" s="4">
        <v>1.79</v>
      </c>
      <c r="F2928" s="4">
        <f t="shared" si="45"/>
        <v>278.9178</v>
      </c>
    </row>
    <row r="2929" spans="1:6">
      <c r="A2929" s="11" t="s">
        <v>220</v>
      </c>
      <c r="C2929" s="12" t="s">
        <v>458</v>
      </c>
      <c r="D2929" s="11">
        <v>73.42</v>
      </c>
      <c r="E2929" s="4">
        <v>1.79</v>
      </c>
      <c r="F2929" s="4">
        <f t="shared" si="45"/>
        <v>131.42180000000002</v>
      </c>
    </row>
    <row r="2930" spans="1:6">
      <c r="A2930" s="11" t="s">
        <v>224</v>
      </c>
      <c r="C2930" s="12" t="s">
        <v>458</v>
      </c>
      <c r="D2930" s="11">
        <v>83.44</v>
      </c>
      <c r="E2930" s="4">
        <v>1.79</v>
      </c>
      <c r="F2930" s="4">
        <f t="shared" si="45"/>
        <v>149.35759999999999</v>
      </c>
    </row>
    <row r="2931" spans="1:6">
      <c r="A2931" s="11" t="s">
        <v>220</v>
      </c>
      <c r="C2931" s="12" t="s">
        <v>458</v>
      </c>
      <c r="D2931" s="11">
        <v>12.55</v>
      </c>
      <c r="E2931" s="4">
        <v>1.79</v>
      </c>
      <c r="F2931" s="4">
        <f t="shared" si="45"/>
        <v>22.464500000000001</v>
      </c>
    </row>
    <row r="2932" spans="1:6">
      <c r="A2932" s="11" t="s">
        <v>370</v>
      </c>
      <c r="C2932" s="12" t="s">
        <v>458</v>
      </c>
      <c r="D2932" s="11">
        <v>79.760000000000005</v>
      </c>
      <c r="E2932" s="4">
        <v>1.79</v>
      </c>
      <c r="F2932" s="4">
        <f t="shared" si="45"/>
        <v>142.77040000000002</v>
      </c>
    </row>
    <row r="2933" spans="1:6">
      <c r="A2933" s="11" t="s">
        <v>229</v>
      </c>
      <c r="C2933" s="12" t="s">
        <v>458</v>
      </c>
      <c r="D2933" s="11">
        <v>79.680000000000007</v>
      </c>
      <c r="E2933" s="4">
        <v>1.79</v>
      </c>
      <c r="F2933" s="4">
        <f t="shared" si="45"/>
        <v>142.62720000000002</v>
      </c>
    </row>
    <row r="2934" spans="1:6">
      <c r="A2934" s="11" t="s">
        <v>229</v>
      </c>
      <c r="C2934" s="12" t="s">
        <v>458</v>
      </c>
      <c r="D2934" s="11">
        <v>5.26</v>
      </c>
      <c r="E2934" s="4">
        <v>1.79</v>
      </c>
      <c r="F2934" s="4">
        <f t="shared" si="45"/>
        <v>9.4154</v>
      </c>
    </row>
    <row r="2935" spans="1:6">
      <c r="A2935" s="11" t="s">
        <v>250</v>
      </c>
      <c r="C2935" s="12" t="s">
        <v>458</v>
      </c>
      <c r="D2935" s="11">
        <v>160.43</v>
      </c>
      <c r="E2935" s="4">
        <v>1.79</v>
      </c>
      <c r="F2935" s="4">
        <f t="shared" si="45"/>
        <v>287.16970000000003</v>
      </c>
    </row>
    <row r="2936" spans="1:6">
      <c r="A2936" s="11" t="s">
        <v>317</v>
      </c>
      <c r="C2936" s="12" t="s">
        <v>458</v>
      </c>
      <c r="D2936" s="11">
        <v>92.28</v>
      </c>
      <c r="E2936" s="4">
        <v>1.79</v>
      </c>
      <c r="F2936" s="4">
        <f t="shared" si="45"/>
        <v>165.18120000000002</v>
      </c>
    </row>
    <row r="2937" spans="1:6">
      <c r="A2937" s="11" t="s">
        <v>227</v>
      </c>
      <c r="C2937" s="12" t="s">
        <v>458</v>
      </c>
      <c r="D2937" s="11">
        <v>165.21</v>
      </c>
      <c r="E2937" s="4">
        <v>1.79</v>
      </c>
      <c r="F2937" s="4">
        <f t="shared" si="45"/>
        <v>295.72590000000002</v>
      </c>
    </row>
    <row r="2938" spans="1:6">
      <c r="A2938" s="11" t="s">
        <v>220</v>
      </c>
      <c r="C2938" s="12" t="s">
        <v>458</v>
      </c>
      <c r="D2938" s="11">
        <v>64.650000000000006</v>
      </c>
      <c r="E2938" s="4">
        <v>1.79</v>
      </c>
      <c r="F2938" s="4">
        <f t="shared" si="45"/>
        <v>115.72350000000002</v>
      </c>
    </row>
    <row r="2939" spans="1:6">
      <c r="A2939" s="11" t="s">
        <v>317</v>
      </c>
      <c r="C2939" s="12" t="s">
        <v>458</v>
      </c>
      <c r="D2939" s="11">
        <v>132.46</v>
      </c>
      <c r="E2939" s="4">
        <v>1.79</v>
      </c>
      <c r="F2939" s="4">
        <f t="shared" si="45"/>
        <v>237.10340000000002</v>
      </c>
    </row>
    <row r="2940" spans="1:6">
      <c r="A2940" s="11" t="s">
        <v>250</v>
      </c>
      <c r="C2940" s="12" t="s">
        <v>458</v>
      </c>
      <c r="D2940" s="11">
        <v>80.709999999999994</v>
      </c>
      <c r="E2940" s="4">
        <v>1.79</v>
      </c>
      <c r="F2940" s="4">
        <f t="shared" si="45"/>
        <v>144.4709</v>
      </c>
    </row>
    <row r="2941" spans="1:6">
      <c r="A2941" s="11" t="s">
        <v>220</v>
      </c>
      <c r="C2941" s="12" t="s">
        <v>458</v>
      </c>
      <c r="D2941" s="11">
        <v>82.01</v>
      </c>
      <c r="E2941" s="4">
        <v>1.79</v>
      </c>
      <c r="F2941" s="4">
        <f t="shared" si="45"/>
        <v>146.7979</v>
      </c>
    </row>
    <row r="2942" spans="1:6">
      <c r="A2942" s="11" t="s">
        <v>406</v>
      </c>
      <c r="C2942" s="12" t="s">
        <v>458</v>
      </c>
      <c r="D2942" s="11">
        <v>83.2</v>
      </c>
      <c r="E2942" s="4">
        <v>1.79</v>
      </c>
      <c r="F2942" s="4">
        <f t="shared" si="45"/>
        <v>148.928</v>
      </c>
    </row>
    <row r="2943" spans="1:6">
      <c r="A2943" s="11" t="s">
        <v>370</v>
      </c>
      <c r="C2943" s="12" t="s">
        <v>458</v>
      </c>
      <c r="D2943" s="11">
        <v>51.33</v>
      </c>
      <c r="E2943" s="4">
        <v>1.79</v>
      </c>
      <c r="F2943" s="4">
        <f t="shared" si="45"/>
        <v>91.880700000000004</v>
      </c>
    </row>
    <row r="2944" spans="1:6">
      <c r="A2944" s="11" t="s">
        <v>370</v>
      </c>
      <c r="C2944" s="12" t="s">
        <v>458</v>
      </c>
      <c r="D2944" s="11">
        <v>11.98</v>
      </c>
      <c r="E2944" s="4">
        <v>1.79</v>
      </c>
      <c r="F2944" s="4">
        <f t="shared" si="45"/>
        <v>21.444200000000002</v>
      </c>
    </row>
    <row r="2945" spans="1:6">
      <c r="A2945" s="11" t="s">
        <v>231</v>
      </c>
      <c r="C2945" s="12" t="s">
        <v>458</v>
      </c>
      <c r="D2945" s="11">
        <v>145.88999999999999</v>
      </c>
      <c r="E2945" s="4">
        <v>1.79</v>
      </c>
      <c r="F2945" s="4">
        <f t="shared" si="45"/>
        <v>261.1431</v>
      </c>
    </row>
    <row r="2946" spans="1:6">
      <c r="A2946" s="11" t="s">
        <v>353</v>
      </c>
      <c r="C2946" s="12" t="s">
        <v>458</v>
      </c>
      <c r="D2946" s="11">
        <v>90.14</v>
      </c>
      <c r="E2946" s="4">
        <v>1.79</v>
      </c>
      <c r="F2946" s="4">
        <f t="shared" si="45"/>
        <v>161.35060000000001</v>
      </c>
    </row>
    <row r="2947" spans="1:6">
      <c r="A2947" s="11" t="s">
        <v>227</v>
      </c>
      <c r="C2947" s="12" t="s">
        <v>458</v>
      </c>
      <c r="D2947" s="11">
        <v>84.84</v>
      </c>
      <c r="E2947" s="4">
        <v>1.79</v>
      </c>
      <c r="F2947" s="4">
        <f t="shared" si="45"/>
        <v>151.86360000000002</v>
      </c>
    </row>
    <row r="2948" spans="1:6">
      <c r="A2948" s="11" t="s">
        <v>227</v>
      </c>
      <c r="C2948" s="12" t="s">
        <v>458</v>
      </c>
      <c r="D2948" s="11">
        <v>7</v>
      </c>
      <c r="E2948" s="4">
        <v>1.79</v>
      </c>
      <c r="F2948" s="4">
        <f t="shared" si="45"/>
        <v>12.530000000000001</v>
      </c>
    </row>
    <row r="2949" spans="1:6">
      <c r="A2949" s="11" t="s">
        <v>370</v>
      </c>
      <c r="C2949" s="12" t="s">
        <v>458</v>
      </c>
      <c r="D2949" s="11">
        <v>86.09</v>
      </c>
      <c r="E2949" s="4">
        <v>1.79</v>
      </c>
      <c r="F2949" s="4">
        <f t="shared" si="45"/>
        <v>154.1011</v>
      </c>
    </row>
    <row r="2950" spans="1:6">
      <c r="A2950" s="11" t="s">
        <v>224</v>
      </c>
      <c r="C2950" s="12" t="s">
        <v>458</v>
      </c>
      <c r="D2950" s="11">
        <v>127.06</v>
      </c>
      <c r="E2950" s="4">
        <v>1.79</v>
      </c>
      <c r="F2950" s="4">
        <f t="shared" ref="F2950:F3013" si="46">D2950*E2950</f>
        <v>227.4374</v>
      </c>
    </row>
    <row r="2951" spans="1:6">
      <c r="A2951" s="11" t="s">
        <v>231</v>
      </c>
      <c r="C2951" s="12" t="s">
        <v>458</v>
      </c>
      <c r="D2951" s="11">
        <v>15.66</v>
      </c>
      <c r="E2951" s="4">
        <v>1.79</v>
      </c>
      <c r="F2951" s="4">
        <f t="shared" si="46"/>
        <v>28.031400000000001</v>
      </c>
    </row>
    <row r="2952" spans="1:6">
      <c r="A2952" s="11" t="s">
        <v>353</v>
      </c>
      <c r="C2952" s="12" t="s">
        <v>458</v>
      </c>
      <c r="D2952" s="11">
        <v>12.69</v>
      </c>
      <c r="E2952" s="4">
        <v>1.79</v>
      </c>
      <c r="F2952" s="4">
        <f t="shared" si="46"/>
        <v>22.7151</v>
      </c>
    </row>
    <row r="2953" spans="1:6">
      <c r="A2953" s="11" t="s">
        <v>231</v>
      </c>
      <c r="C2953" s="12" t="s">
        <v>458</v>
      </c>
      <c r="D2953" s="11">
        <v>62</v>
      </c>
      <c r="E2953" s="4">
        <v>1.79</v>
      </c>
      <c r="F2953" s="4">
        <f t="shared" si="46"/>
        <v>110.98</v>
      </c>
    </row>
    <row r="2954" spans="1:6">
      <c r="A2954" s="11" t="s">
        <v>388</v>
      </c>
      <c r="C2954" s="12" t="s">
        <v>458</v>
      </c>
      <c r="D2954" s="11">
        <v>76.37</v>
      </c>
      <c r="E2954" s="4">
        <v>1.79</v>
      </c>
      <c r="F2954" s="4">
        <f t="shared" si="46"/>
        <v>136.70230000000001</v>
      </c>
    </row>
    <row r="2955" spans="1:6">
      <c r="A2955" s="11" t="s">
        <v>231</v>
      </c>
      <c r="C2955" s="12" t="s">
        <v>458</v>
      </c>
      <c r="D2955" s="11">
        <v>24.66</v>
      </c>
      <c r="E2955" s="4">
        <v>1.79</v>
      </c>
      <c r="F2955" s="4">
        <f t="shared" si="46"/>
        <v>44.141400000000004</v>
      </c>
    </row>
    <row r="2956" spans="1:6">
      <c r="A2956" s="11" t="s">
        <v>437</v>
      </c>
      <c r="C2956" s="12" t="s">
        <v>458</v>
      </c>
      <c r="D2956" s="11">
        <v>97.25</v>
      </c>
      <c r="E2956" s="4">
        <v>1.79</v>
      </c>
      <c r="F2956" s="4">
        <f t="shared" si="46"/>
        <v>174.07750000000001</v>
      </c>
    </row>
    <row r="2957" spans="1:6">
      <c r="A2957" s="11" t="s">
        <v>231</v>
      </c>
      <c r="C2957" s="12" t="s">
        <v>458</v>
      </c>
      <c r="D2957" s="11">
        <v>4.22</v>
      </c>
      <c r="E2957" s="4">
        <v>1.79</v>
      </c>
      <c r="F2957" s="4">
        <f t="shared" si="46"/>
        <v>7.5537999999999998</v>
      </c>
    </row>
    <row r="2958" spans="1:6">
      <c r="A2958" s="11" t="s">
        <v>353</v>
      </c>
      <c r="C2958" s="12" t="s">
        <v>458</v>
      </c>
      <c r="D2958" s="11">
        <v>136.97999999999999</v>
      </c>
      <c r="E2958" s="4">
        <v>1.79</v>
      </c>
      <c r="F2958" s="4">
        <f t="shared" si="46"/>
        <v>245.1942</v>
      </c>
    </row>
    <row r="2959" spans="1:6">
      <c r="A2959" s="11" t="s">
        <v>437</v>
      </c>
      <c r="C2959" s="12" t="s">
        <v>458</v>
      </c>
      <c r="D2959" s="11">
        <v>6.3</v>
      </c>
      <c r="E2959" s="4">
        <v>1.79</v>
      </c>
      <c r="F2959" s="4">
        <f t="shared" si="46"/>
        <v>11.276999999999999</v>
      </c>
    </row>
    <row r="2960" spans="1:6">
      <c r="A2960" s="11" t="s">
        <v>437</v>
      </c>
      <c r="C2960" s="12" t="s">
        <v>458</v>
      </c>
      <c r="D2960" s="11">
        <v>1.48</v>
      </c>
      <c r="E2960" s="4">
        <v>1.79</v>
      </c>
      <c r="F2960" s="4">
        <f t="shared" si="46"/>
        <v>2.6492</v>
      </c>
    </row>
    <row r="2961" spans="1:6">
      <c r="A2961" s="11" t="s">
        <v>371</v>
      </c>
      <c r="C2961" s="12" t="s">
        <v>458</v>
      </c>
      <c r="D2961" s="11">
        <v>73.709999999999994</v>
      </c>
      <c r="E2961" s="4">
        <v>1.79</v>
      </c>
      <c r="F2961" s="4">
        <f t="shared" si="46"/>
        <v>131.9409</v>
      </c>
    </row>
    <row r="2962" spans="1:6">
      <c r="A2962" s="11" t="s">
        <v>437</v>
      </c>
      <c r="C2962" s="12" t="s">
        <v>458</v>
      </c>
      <c r="D2962" s="11">
        <v>27.59</v>
      </c>
      <c r="E2962" s="4">
        <v>1.79</v>
      </c>
      <c r="F2962" s="4">
        <f t="shared" si="46"/>
        <v>49.386099999999999</v>
      </c>
    </row>
    <row r="2963" spans="1:6">
      <c r="A2963" s="11" t="s">
        <v>437</v>
      </c>
      <c r="C2963" s="12" t="s">
        <v>458</v>
      </c>
      <c r="D2963" s="11">
        <v>9.01</v>
      </c>
      <c r="E2963" s="4">
        <v>1.79</v>
      </c>
      <c r="F2963" s="4">
        <f t="shared" si="46"/>
        <v>16.1279</v>
      </c>
    </row>
    <row r="2964" spans="1:6">
      <c r="A2964" s="11" t="s">
        <v>437</v>
      </c>
      <c r="C2964" s="12" t="s">
        <v>458</v>
      </c>
      <c r="D2964" s="11">
        <v>7.31</v>
      </c>
      <c r="E2964" s="4">
        <v>1.79</v>
      </c>
      <c r="F2964" s="4">
        <f t="shared" si="46"/>
        <v>13.084899999999999</v>
      </c>
    </row>
    <row r="2965" spans="1:6">
      <c r="A2965" s="11" t="s">
        <v>406</v>
      </c>
      <c r="C2965" s="12" t="s">
        <v>458</v>
      </c>
      <c r="D2965" s="11">
        <v>120.2</v>
      </c>
      <c r="E2965" s="4">
        <v>1.79</v>
      </c>
      <c r="F2965" s="4">
        <f t="shared" si="46"/>
        <v>215.15800000000002</v>
      </c>
    </row>
    <row r="2966" spans="1:6">
      <c r="A2966" s="11" t="s">
        <v>406</v>
      </c>
      <c r="C2966" s="12" t="s">
        <v>458</v>
      </c>
      <c r="D2966" s="11">
        <v>13.53</v>
      </c>
      <c r="E2966" s="4">
        <v>1.79</v>
      </c>
      <c r="F2966" s="4">
        <f t="shared" si="46"/>
        <v>24.218699999999998</v>
      </c>
    </row>
    <row r="2967" spans="1:6">
      <c r="A2967" s="11" t="s">
        <v>228</v>
      </c>
      <c r="C2967" s="12" t="s">
        <v>458</v>
      </c>
      <c r="D2967" s="11">
        <v>63.12</v>
      </c>
      <c r="E2967" s="4">
        <v>1.79</v>
      </c>
      <c r="F2967" s="4">
        <f t="shared" si="46"/>
        <v>112.98479999999999</v>
      </c>
    </row>
    <row r="2968" spans="1:6">
      <c r="A2968" s="11" t="s">
        <v>414</v>
      </c>
      <c r="C2968" s="12" t="s">
        <v>458</v>
      </c>
      <c r="D2968" s="11">
        <v>81.349999999999994</v>
      </c>
      <c r="E2968" s="4">
        <v>1.79</v>
      </c>
      <c r="F2968" s="4">
        <f t="shared" si="46"/>
        <v>145.6165</v>
      </c>
    </row>
    <row r="2969" spans="1:6">
      <c r="A2969" s="11" t="s">
        <v>438</v>
      </c>
      <c r="C2969" s="12" t="s">
        <v>458</v>
      </c>
      <c r="D2969" s="11">
        <v>52.45</v>
      </c>
      <c r="E2969" s="4">
        <v>1.79</v>
      </c>
      <c r="F2969" s="4">
        <f t="shared" si="46"/>
        <v>93.885500000000008</v>
      </c>
    </row>
    <row r="2970" spans="1:6">
      <c r="A2970" s="11" t="s">
        <v>388</v>
      </c>
      <c r="C2970" s="12" t="s">
        <v>458</v>
      </c>
      <c r="D2970" s="11">
        <v>97.41</v>
      </c>
      <c r="E2970" s="4">
        <v>1.79</v>
      </c>
      <c r="F2970" s="4">
        <f t="shared" si="46"/>
        <v>174.3639</v>
      </c>
    </row>
    <row r="2971" spans="1:6">
      <c r="A2971" s="11" t="s">
        <v>438</v>
      </c>
      <c r="C2971" s="12" t="s">
        <v>458</v>
      </c>
      <c r="D2971" s="11">
        <v>33.369999999999997</v>
      </c>
      <c r="E2971" s="4">
        <v>1.79</v>
      </c>
      <c r="F2971" s="4">
        <f t="shared" si="46"/>
        <v>59.732299999999995</v>
      </c>
    </row>
    <row r="2972" spans="1:6">
      <c r="A2972" s="11" t="s">
        <v>228</v>
      </c>
      <c r="C2972" s="12" t="s">
        <v>458</v>
      </c>
      <c r="D2972" s="11">
        <v>148.31</v>
      </c>
      <c r="E2972" s="4">
        <v>1.79</v>
      </c>
      <c r="F2972" s="4">
        <f t="shared" si="46"/>
        <v>265.47489999999999</v>
      </c>
    </row>
    <row r="2973" spans="1:6">
      <c r="A2973" s="11" t="s">
        <v>383</v>
      </c>
      <c r="C2973" s="12" t="s">
        <v>458</v>
      </c>
      <c r="D2973" s="11">
        <v>144.94999999999999</v>
      </c>
      <c r="E2973" s="4">
        <v>1.79</v>
      </c>
      <c r="F2973" s="4">
        <f t="shared" si="46"/>
        <v>259.46049999999997</v>
      </c>
    </row>
    <row r="2974" spans="1:6">
      <c r="A2974" s="11" t="s">
        <v>438</v>
      </c>
      <c r="C2974" s="12" t="s">
        <v>458</v>
      </c>
      <c r="D2974" s="11">
        <v>79.92</v>
      </c>
      <c r="E2974" s="4">
        <v>1.79</v>
      </c>
      <c r="F2974" s="4">
        <f t="shared" si="46"/>
        <v>143.05680000000001</v>
      </c>
    </row>
    <row r="2975" spans="1:6">
      <c r="A2975" s="11" t="s">
        <v>438</v>
      </c>
      <c r="C2975" s="12" t="s">
        <v>458</v>
      </c>
      <c r="D2975" s="11">
        <v>58.55</v>
      </c>
      <c r="E2975" s="4">
        <v>1.79</v>
      </c>
      <c r="F2975" s="4">
        <f t="shared" si="46"/>
        <v>104.80449999999999</v>
      </c>
    </row>
    <row r="2976" spans="1:6">
      <c r="A2976" s="11" t="s">
        <v>386</v>
      </c>
      <c r="C2976" s="12" t="s">
        <v>458</v>
      </c>
      <c r="D2976" s="11">
        <v>102.09</v>
      </c>
      <c r="E2976" s="4">
        <v>1.79</v>
      </c>
      <c r="F2976" s="4">
        <f t="shared" si="46"/>
        <v>182.74110000000002</v>
      </c>
    </row>
    <row r="2977" spans="1:6">
      <c r="A2977" s="11" t="s">
        <v>386</v>
      </c>
      <c r="C2977" s="12" t="s">
        <v>458</v>
      </c>
      <c r="D2977" s="11">
        <v>24.67</v>
      </c>
      <c r="E2977" s="4">
        <v>1.79</v>
      </c>
      <c r="F2977" s="4">
        <f t="shared" si="46"/>
        <v>44.159300000000002</v>
      </c>
    </row>
    <row r="2978" spans="1:6">
      <c r="A2978" s="11" t="s">
        <v>371</v>
      </c>
      <c r="C2978" s="12" t="s">
        <v>458</v>
      </c>
      <c r="D2978" s="11">
        <v>157.31</v>
      </c>
      <c r="E2978" s="4">
        <v>1.79</v>
      </c>
      <c r="F2978" s="4">
        <f t="shared" si="46"/>
        <v>281.5849</v>
      </c>
    </row>
    <row r="2979" spans="1:6">
      <c r="A2979" s="11" t="s">
        <v>383</v>
      </c>
      <c r="C2979" s="12" t="s">
        <v>458</v>
      </c>
      <c r="D2979" s="11">
        <v>24.49</v>
      </c>
      <c r="E2979" s="4">
        <v>1.79</v>
      </c>
      <c r="F2979" s="4">
        <f t="shared" si="46"/>
        <v>43.8371</v>
      </c>
    </row>
    <row r="2980" spans="1:6">
      <c r="A2980" s="11" t="s">
        <v>437</v>
      </c>
      <c r="C2980" s="12" t="s">
        <v>458</v>
      </c>
      <c r="D2980" s="11">
        <v>28.94</v>
      </c>
      <c r="E2980" s="4">
        <v>1.79</v>
      </c>
      <c r="F2980" s="4">
        <f t="shared" si="46"/>
        <v>51.802600000000005</v>
      </c>
    </row>
    <row r="2981" spans="1:6">
      <c r="A2981" s="11" t="s">
        <v>383</v>
      </c>
      <c r="C2981" s="12" t="s">
        <v>458</v>
      </c>
      <c r="D2981" s="11">
        <v>53.84</v>
      </c>
      <c r="E2981" s="4">
        <v>1.79</v>
      </c>
      <c r="F2981" s="4">
        <f t="shared" si="46"/>
        <v>96.37360000000001</v>
      </c>
    </row>
    <row r="2982" spans="1:6">
      <c r="A2982" s="11" t="s">
        <v>414</v>
      </c>
      <c r="C2982" s="12" t="s">
        <v>458</v>
      </c>
      <c r="D2982" s="11">
        <v>21.77</v>
      </c>
      <c r="E2982" s="4">
        <v>1.79</v>
      </c>
      <c r="F2982" s="4">
        <f t="shared" si="46"/>
        <v>38.968299999999999</v>
      </c>
    </row>
    <row r="2983" spans="1:6">
      <c r="A2983" s="11" t="s">
        <v>383</v>
      </c>
      <c r="C2983" s="12" t="s">
        <v>458</v>
      </c>
      <c r="D2983" s="11">
        <v>5.93</v>
      </c>
      <c r="E2983" s="4">
        <v>1.79</v>
      </c>
      <c r="F2983" s="4">
        <f t="shared" si="46"/>
        <v>10.614699999999999</v>
      </c>
    </row>
    <row r="2984" spans="1:6">
      <c r="A2984" s="11" t="s">
        <v>437</v>
      </c>
      <c r="C2984" s="12" t="s">
        <v>458</v>
      </c>
      <c r="D2984" s="11">
        <v>75.83</v>
      </c>
      <c r="E2984" s="4">
        <v>1.79</v>
      </c>
      <c r="F2984" s="4">
        <f t="shared" si="46"/>
        <v>135.73570000000001</v>
      </c>
    </row>
    <row r="2985" spans="1:6">
      <c r="A2985" s="11" t="s">
        <v>389</v>
      </c>
      <c r="C2985" s="12" t="s">
        <v>458</v>
      </c>
      <c r="D2985" s="11">
        <v>142.68</v>
      </c>
      <c r="E2985" s="4">
        <v>1.79</v>
      </c>
      <c r="F2985" s="4">
        <f t="shared" si="46"/>
        <v>255.39720000000003</v>
      </c>
    </row>
    <row r="2986" spans="1:6">
      <c r="A2986" s="11" t="s">
        <v>43</v>
      </c>
      <c r="C2986" s="12" t="s">
        <v>458</v>
      </c>
      <c r="D2986" s="11">
        <v>30.28</v>
      </c>
      <c r="E2986" s="4">
        <v>1.79</v>
      </c>
      <c r="F2986" s="4">
        <f t="shared" si="46"/>
        <v>54.2012</v>
      </c>
    </row>
    <row r="2987" spans="1:6">
      <c r="A2987" s="11" t="s">
        <v>386</v>
      </c>
      <c r="C2987" s="12" t="s">
        <v>458</v>
      </c>
      <c r="D2987" s="11">
        <v>13.7</v>
      </c>
      <c r="E2987" s="4">
        <v>1.79</v>
      </c>
      <c r="F2987" s="4">
        <f t="shared" si="46"/>
        <v>24.523</v>
      </c>
    </row>
    <row r="2988" spans="1:6">
      <c r="A2988" s="11" t="s">
        <v>414</v>
      </c>
      <c r="C2988" s="12" t="s">
        <v>458</v>
      </c>
      <c r="D2988" s="11">
        <v>142.07</v>
      </c>
      <c r="E2988" s="4">
        <v>1.79</v>
      </c>
      <c r="F2988" s="4">
        <f t="shared" si="46"/>
        <v>254.30529999999999</v>
      </c>
    </row>
    <row r="2989" spans="1:6">
      <c r="A2989" s="11" t="s">
        <v>386</v>
      </c>
      <c r="C2989" s="12" t="s">
        <v>458</v>
      </c>
      <c r="D2989" s="11">
        <v>78.180000000000007</v>
      </c>
      <c r="E2989" s="4">
        <v>1.79</v>
      </c>
      <c r="F2989" s="4">
        <f t="shared" si="46"/>
        <v>139.94220000000001</v>
      </c>
    </row>
    <row r="2990" spans="1:6">
      <c r="A2990" s="11" t="s">
        <v>103</v>
      </c>
      <c r="C2990" s="12" t="s">
        <v>458</v>
      </c>
      <c r="D2990" s="11">
        <v>82.32</v>
      </c>
      <c r="E2990" s="4">
        <v>1.79</v>
      </c>
      <c r="F2990" s="4">
        <f t="shared" si="46"/>
        <v>147.3528</v>
      </c>
    </row>
    <row r="2991" spans="1:6">
      <c r="A2991" s="11" t="s">
        <v>82</v>
      </c>
      <c r="C2991" s="12" t="s">
        <v>458</v>
      </c>
      <c r="D2991" s="11">
        <v>87.19</v>
      </c>
      <c r="E2991" s="4">
        <v>1.79</v>
      </c>
      <c r="F2991" s="4">
        <f t="shared" si="46"/>
        <v>156.0701</v>
      </c>
    </row>
    <row r="2992" spans="1:6">
      <c r="A2992" s="11" t="s">
        <v>82</v>
      </c>
      <c r="C2992" s="12" t="s">
        <v>458</v>
      </c>
      <c r="D2992" s="11">
        <v>16.21</v>
      </c>
      <c r="E2992" s="4">
        <v>1.79</v>
      </c>
      <c r="F2992" s="4">
        <f t="shared" si="46"/>
        <v>29.015900000000002</v>
      </c>
    </row>
    <row r="2993" spans="1:6">
      <c r="A2993" s="11" t="s">
        <v>80</v>
      </c>
      <c r="C2993" s="12" t="s">
        <v>458</v>
      </c>
      <c r="D2993" s="11">
        <v>97.08</v>
      </c>
      <c r="E2993" s="4">
        <v>1.79</v>
      </c>
      <c r="F2993" s="4">
        <f t="shared" si="46"/>
        <v>173.7732</v>
      </c>
    </row>
    <row r="2994" spans="1:6">
      <c r="A2994" s="11" t="s">
        <v>61</v>
      </c>
      <c r="C2994" s="12" t="s">
        <v>458</v>
      </c>
      <c r="D2994" s="11">
        <v>130.35</v>
      </c>
      <c r="E2994" s="4">
        <v>1.79</v>
      </c>
      <c r="F2994" s="4">
        <f t="shared" si="46"/>
        <v>233.32649999999998</v>
      </c>
    </row>
    <row r="2995" spans="1:6">
      <c r="A2995" s="11" t="s">
        <v>61</v>
      </c>
      <c r="C2995" s="12" t="s">
        <v>458</v>
      </c>
      <c r="D2995" s="11">
        <v>7.21</v>
      </c>
      <c r="E2995" s="4">
        <v>1.79</v>
      </c>
      <c r="F2995" s="4">
        <f t="shared" si="46"/>
        <v>12.905900000000001</v>
      </c>
    </row>
    <row r="2996" spans="1:6">
      <c r="A2996" s="11" t="s">
        <v>46</v>
      </c>
      <c r="C2996" s="12" t="s">
        <v>458</v>
      </c>
      <c r="D2996" s="11">
        <v>54.84</v>
      </c>
      <c r="E2996" s="4">
        <v>1.79</v>
      </c>
      <c r="F2996" s="4">
        <f t="shared" si="46"/>
        <v>98.163600000000002</v>
      </c>
    </row>
    <row r="2997" spans="1:6">
      <c r="A2997" s="11" t="s">
        <v>89</v>
      </c>
      <c r="C2997" s="12" t="s">
        <v>458</v>
      </c>
      <c r="D2997" s="11">
        <v>71.87</v>
      </c>
      <c r="E2997" s="4">
        <v>1.79</v>
      </c>
      <c r="F2997" s="4">
        <f t="shared" si="46"/>
        <v>128.6473</v>
      </c>
    </row>
    <row r="2998" spans="1:6">
      <c r="A2998" s="11" t="s">
        <v>166</v>
      </c>
      <c r="C2998" s="12" t="s">
        <v>458</v>
      </c>
      <c r="D2998" s="11">
        <v>46.38</v>
      </c>
      <c r="E2998" s="4">
        <v>1.79</v>
      </c>
      <c r="F2998" s="4">
        <f t="shared" si="46"/>
        <v>83.020200000000003</v>
      </c>
    </row>
    <row r="2999" spans="1:6">
      <c r="A2999" s="11" t="s">
        <v>57</v>
      </c>
      <c r="C2999" s="12" t="s">
        <v>458</v>
      </c>
      <c r="D2999" s="11">
        <v>127.65</v>
      </c>
      <c r="E2999" s="4">
        <v>1.79</v>
      </c>
      <c r="F2999" s="4">
        <f t="shared" si="46"/>
        <v>228.49350000000001</v>
      </c>
    </row>
    <row r="3000" spans="1:6">
      <c r="A3000" s="11" t="s">
        <v>137</v>
      </c>
      <c r="C3000" s="12" t="s">
        <v>458</v>
      </c>
      <c r="D3000" s="11">
        <v>8.52</v>
      </c>
      <c r="E3000" s="4">
        <v>1.79</v>
      </c>
      <c r="F3000" s="4">
        <f t="shared" si="46"/>
        <v>15.2508</v>
      </c>
    </row>
    <row r="3001" spans="1:6">
      <c r="A3001" s="11" t="s">
        <v>137</v>
      </c>
      <c r="C3001" s="12" t="s">
        <v>458</v>
      </c>
      <c r="D3001" s="11">
        <v>106.69</v>
      </c>
      <c r="E3001" s="4">
        <v>1.79</v>
      </c>
      <c r="F3001" s="4">
        <f t="shared" si="46"/>
        <v>190.9751</v>
      </c>
    </row>
    <row r="3002" spans="1:6">
      <c r="A3002" s="11" t="s">
        <v>74</v>
      </c>
      <c r="C3002" s="12" t="s">
        <v>458</v>
      </c>
      <c r="D3002" s="11">
        <v>64.48</v>
      </c>
      <c r="E3002" s="4">
        <v>1.79</v>
      </c>
      <c r="F3002" s="4">
        <f t="shared" si="46"/>
        <v>115.4192</v>
      </c>
    </row>
    <row r="3003" spans="1:6">
      <c r="A3003" s="11" t="s">
        <v>42</v>
      </c>
      <c r="C3003" s="12" t="s">
        <v>458</v>
      </c>
      <c r="D3003" s="11">
        <v>104.31</v>
      </c>
      <c r="E3003" s="4">
        <v>1.79</v>
      </c>
      <c r="F3003" s="4">
        <f t="shared" si="46"/>
        <v>186.7149</v>
      </c>
    </row>
    <row r="3004" spans="1:6">
      <c r="A3004" s="11" t="s">
        <v>45</v>
      </c>
      <c r="C3004" s="12" t="s">
        <v>458</v>
      </c>
      <c r="D3004" s="11">
        <v>88.42</v>
      </c>
      <c r="E3004" s="4">
        <v>1.79</v>
      </c>
      <c r="F3004" s="4">
        <f t="shared" si="46"/>
        <v>158.27180000000001</v>
      </c>
    </row>
    <row r="3005" spans="1:6">
      <c r="A3005" s="11" t="s">
        <v>430</v>
      </c>
      <c r="C3005" s="12" t="s">
        <v>458</v>
      </c>
      <c r="D3005" s="11">
        <v>152.99</v>
      </c>
      <c r="E3005" s="4">
        <v>1.79</v>
      </c>
      <c r="F3005" s="4">
        <f t="shared" si="46"/>
        <v>273.85210000000001</v>
      </c>
    </row>
    <row r="3006" spans="1:6">
      <c r="A3006" s="11" t="s">
        <v>435</v>
      </c>
      <c r="C3006" s="12" t="s">
        <v>458</v>
      </c>
      <c r="D3006" s="11">
        <v>72</v>
      </c>
      <c r="E3006" s="4">
        <v>1.79</v>
      </c>
      <c r="F3006" s="4">
        <f t="shared" si="46"/>
        <v>128.88</v>
      </c>
    </row>
    <row r="3007" spans="1:6">
      <c r="A3007" s="11" t="s">
        <v>84</v>
      </c>
      <c r="C3007" s="12" t="s">
        <v>458</v>
      </c>
      <c r="D3007" s="11">
        <v>127.42</v>
      </c>
      <c r="E3007" s="4">
        <v>1.79</v>
      </c>
      <c r="F3007" s="4">
        <f t="shared" si="46"/>
        <v>228.08180000000002</v>
      </c>
    </row>
    <row r="3008" spans="1:6">
      <c r="A3008" s="11" t="s">
        <v>86</v>
      </c>
      <c r="C3008" s="12" t="s">
        <v>458</v>
      </c>
      <c r="D3008" s="11">
        <v>108.07</v>
      </c>
      <c r="E3008" s="4">
        <v>1.79</v>
      </c>
      <c r="F3008" s="4">
        <f t="shared" si="46"/>
        <v>193.4453</v>
      </c>
    </row>
    <row r="3009" spans="1:6">
      <c r="A3009" s="11" t="s">
        <v>65</v>
      </c>
      <c r="C3009" s="12" t="s">
        <v>458</v>
      </c>
      <c r="D3009" s="11">
        <v>111.75</v>
      </c>
      <c r="E3009" s="4">
        <v>1.79</v>
      </c>
      <c r="F3009" s="4">
        <f t="shared" si="46"/>
        <v>200.0325</v>
      </c>
    </row>
    <row r="3010" spans="1:6">
      <c r="A3010" s="11" t="s">
        <v>77</v>
      </c>
      <c r="C3010" s="12" t="s">
        <v>458</v>
      </c>
      <c r="D3010" s="11">
        <v>1.68</v>
      </c>
      <c r="E3010" s="4">
        <v>1.79</v>
      </c>
      <c r="F3010" s="4">
        <f t="shared" si="46"/>
        <v>3.0072000000000001</v>
      </c>
    </row>
    <row r="3011" spans="1:6">
      <c r="A3011" s="11" t="s">
        <v>77</v>
      </c>
      <c r="C3011" s="12" t="s">
        <v>458</v>
      </c>
      <c r="D3011" s="11">
        <v>8.07</v>
      </c>
      <c r="E3011" s="4">
        <v>1.79</v>
      </c>
      <c r="F3011" s="4">
        <f t="shared" si="46"/>
        <v>14.445300000000001</v>
      </c>
    </row>
    <row r="3012" spans="1:6">
      <c r="A3012" s="11" t="s">
        <v>77</v>
      </c>
      <c r="C3012" s="12" t="s">
        <v>458</v>
      </c>
      <c r="D3012" s="11">
        <v>40.200000000000003</v>
      </c>
      <c r="E3012" s="4">
        <v>1.79</v>
      </c>
      <c r="F3012" s="4">
        <f t="shared" si="46"/>
        <v>71.958000000000013</v>
      </c>
    </row>
    <row r="3013" spans="1:6">
      <c r="A3013" s="11" t="s">
        <v>77</v>
      </c>
      <c r="C3013" s="12" t="s">
        <v>458</v>
      </c>
      <c r="D3013" s="11">
        <v>4.6900000000000004</v>
      </c>
      <c r="E3013" s="4">
        <v>1.79</v>
      </c>
      <c r="F3013" s="4">
        <f t="shared" si="46"/>
        <v>8.3951000000000011</v>
      </c>
    </row>
    <row r="3014" spans="1:6">
      <c r="A3014" s="11" t="s">
        <v>77</v>
      </c>
      <c r="C3014" s="12" t="s">
        <v>458</v>
      </c>
      <c r="D3014" s="11">
        <v>0.1</v>
      </c>
      <c r="E3014" s="4">
        <v>1.79</v>
      </c>
      <c r="F3014" s="4">
        <f t="shared" ref="F3014:F3077" si="47">D3014*E3014</f>
        <v>0.17900000000000002</v>
      </c>
    </row>
    <row r="3015" spans="1:6">
      <c r="A3015" s="11" t="s">
        <v>77</v>
      </c>
      <c r="C3015" s="12" t="s">
        <v>458</v>
      </c>
      <c r="D3015" s="11">
        <v>7.11</v>
      </c>
      <c r="E3015" s="4">
        <v>1.79</v>
      </c>
      <c r="F3015" s="4">
        <f t="shared" si="47"/>
        <v>12.726900000000001</v>
      </c>
    </row>
    <row r="3016" spans="1:6">
      <c r="A3016" s="11" t="s">
        <v>128</v>
      </c>
      <c r="C3016" s="12" t="s">
        <v>458</v>
      </c>
      <c r="D3016" s="11">
        <v>24.52</v>
      </c>
      <c r="E3016" s="4">
        <v>1.79</v>
      </c>
      <c r="F3016" s="4">
        <f t="shared" si="47"/>
        <v>43.890799999999999</v>
      </c>
    </row>
    <row r="3017" spans="1:6">
      <c r="A3017" s="11" t="s">
        <v>58</v>
      </c>
      <c r="C3017" s="12" t="s">
        <v>458</v>
      </c>
      <c r="D3017" s="11">
        <v>101.49</v>
      </c>
      <c r="E3017" s="4">
        <v>1.79</v>
      </c>
      <c r="F3017" s="4">
        <f t="shared" si="47"/>
        <v>181.6671</v>
      </c>
    </row>
    <row r="3018" spans="1:6">
      <c r="A3018" s="11" t="s">
        <v>87</v>
      </c>
      <c r="C3018" s="12" t="s">
        <v>458</v>
      </c>
      <c r="D3018" s="11">
        <v>3.79</v>
      </c>
      <c r="E3018" s="4">
        <v>1.79</v>
      </c>
      <c r="F3018" s="4">
        <f t="shared" si="47"/>
        <v>6.7841000000000005</v>
      </c>
    </row>
    <row r="3019" spans="1:6">
      <c r="A3019" s="11" t="s">
        <v>87</v>
      </c>
      <c r="C3019" s="12" t="s">
        <v>458</v>
      </c>
      <c r="D3019" s="11">
        <v>29.35</v>
      </c>
      <c r="E3019" s="4">
        <v>1.79</v>
      </c>
      <c r="F3019" s="4">
        <f t="shared" si="47"/>
        <v>52.536500000000004</v>
      </c>
    </row>
    <row r="3020" spans="1:6">
      <c r="A3020" s="11" t="s">
        <v>76</v>
      </c>
      <c r="C3020" s="12" t="s">
        <v>458</v>
      </c>
      <c r="D3020" s="11">
        <v>40.06</v>
      </c>
      <c r="E3020" s="4">
        <v>1.79</v>
      </c>
      <c r="F3020" s="4">
        <f t="shared" si="47"/>
        <v>71.707400000000007</v>
      </c>
    </row>
    <row r="3021" spans="1:6">
      <c r="A3021" s="11" t="s">
        <v>76</v>
      </c>
      <c r="C3021" s="12" t="s">
        <v>458</v>
      </c>
      <c r="D3021" s="11">
        <v>15.54</v>
      </c>
      <c r="E3021" s="4">
        <v>1.79</v>
      </c>
      <c r="F3021" s="4">
        <f t="shared" si="47"/>
        <v>27.816599999999998</v>
      </c>
    </row>
    <row r="3022" spans="1:6">
      <c r="A3022" s="11" t="s">
        <v>76</v>
      </c>
      <c r="C3022" s="12" t="s">
        <v>458</v>
      </c>
      <c r="D3022" s="11">
        <v>14.73</v>
      </c>
      <c r="E3022" s="4">
        <v>1.79</v>
      </c>
      <c r="F3022" s="4">
        <f t="shared" si="47"/>
        <v>26.366700000000002</v>
      </c>
    </row>
    <row r="3023" spans="1:6">
      <c r="A3023" s="11" t="s">
        <v>434</v>
      </c>
      <c r="C3023" s="12" t="s">
        <v>458</v>
      </c>
      <c r="D3023" s="11">
        <v>72.53</v>
      </c>
      <c r="E3023" s="4">
        <v>1.79</v>
      </c>
      <c r="F3023" s="4">
        <f t="shared" si="47"/>
        <v>129.8287</v>
      </c>
    </row>
    <row r="3024" spans="1:6">
      <c r="A3024" s="11" t="s">
        <v>109</v>
      </c>
      <c r="C3024" s="12" t="s">
        <v>459</v>
      </c>
      <c r="D3024" s="11">
        <v>114.68</v>
      </c>
      <c r="E3024" s="4">
        <v>1.79</v>
      </c>
      <c r="F3024" s="4">
        <f t="shared" si="47"/>
        <v>205.27720000000002</v>
      </c>
    </row>
    <row r="3025" spans="1:6">
      <c r="A3025" s="11" t="s">
        <v>43</v>
      </c>
      <c r="C3025" s="12" t="s">
        <v>459</v>
      </c>
      <c r="D3025" s="11">
        <v>4.6100000000000003</v>
      </c>
      <c r="E3025" s="4">
        <v>1.79</v>
      </c>
      <c r="F3025" s="4">
        <f t="shared" si="47"/>
        <v>8.2519000000000009</v>
      </c>
    </row>
    <row r="3026" spans="1:6">
      <c r="A3026" s="11" t="s">
        <v>43</v>
      </c>
      <c r="C3026" s="12" t="s">
        <v>459</v>
      </c>
      <c r="D3026" s="11">
        <v>6.02</v>
      </c>
      <c r="E3026" s="4">
        <v>1.79</v>
      </c>
      <c r="F3026" s="4">
        <f t="shared" si="47"/>
        <v>10.7758</v>
      </c>
    </row>
    <row r="3027" spans="1:6">
      <c r="A3027" s="11" t="s">
        <v>301</v>
      </c>
      <c r="C3027" s="12" t="s">
        <v>459</v>
      </c>
      <c r="D3027" s="11">
        <v>83.95</v>
      </c>
      <c r="E3027" s="4">
        <v>1.79</v>
      </c>
      <c r="F3027" s="4">
        <f t="shared" si="47"/>
        <v>150.2705</v>
      </c>
    </row>
    <row r="3028" spans="1:6">
      <c r="A3028" s="11" t="s">
        <v>43</v>
      </c>
      <c r="C3028" s="12" t="s">
        <v>459</v>
      </c>
      <c r="D3028" s="11">
        <v>33.51</v>
      </c>
      <c r="E3028" s="4">
        <v>1.79</v>
      </c>
      <c r="F3028" s="4">
        <f t="shared" si="47"/>
        <v>59.982900000000001</v>
      </c>
    </row>
    <row r="3029" spans="1:6">
      <c r="A3029" s="11" t="s">
        <v>94</v>
      </c>
      <c r="C3029" s="12" t="s">
        <v>459</v>
      </c>
      <c r="D3029" s="11">
        <v>10</v>
      </c>
      <c r="E3029" s="4">
        <v>1.79</v>
      </c>
      <c r="F3029" s="4">
        <f t="shared" si="47"/>
        <v>17.899999999999999</v>
      </c>
    </row>
    <row r="3030" spans="1:6">
      <c r="A3030" s="11" t="s">
        <v>129</v>
      </c>
      <c r="C3030" s="12" t="s">
        <v>459</v>
      </c>
      <c r="D3030" s="11">
        <v>160.63</v>
      </c>
      <c r="E3030" s="4">
        <v>1.79</v>
      </c>
      <c r="F3030" s="4">
        <f t="shared" si="47"/>
        <v>287.52769999999998</v>
      </c>
    </row>
    <row r="3031" spans="1:6">
      <c r="A3031" s="11" t="s">
        <v>82</v>
      </c>
      <c r="C3031" s="12" t="s">
        <v>459</v>
      </c>
      <c r="D3031" s="11">
        <v>31.01</v>
      </c>
      <c r="E3031" s="4">
        <v>1.79</v>
      </c>
      <c r="F3031" s="4">
        <f t="shared" si="47"/>
        <v>55.507900000000006</v>
      </c>
    </row>
    <row r="3032" spans="1:6">
      <c r="A3032" s="11" t="s">
        <v>132</v>
      </c>
      <c r="C3032" s="12" t="s">
        <v>459</v>
      </c>
      <c r="D3032" s="11">
        <v>39.97</v>
      </c>
      <c r="E3032" s="4">
        <v>1.79</v>
      </c>
      <c r="F3032" s="4">
        <f t="shared" si="47"/>
        <v>71.546300000000002</v>
      </c>
    </row>
    <row r="3033" spans="1:6">
      <c r="A3033" s="11" t="s">
        <v>114</v>
      </c>
      <c r="C3033" s="12" t="s">
        <v>459</v>
      </c>
      <c r="D3033" s="11">
        <v>63.51</v>
      </c>
      <c r="E3033" s="4">
        <v>1.79</v>
      </c>
      <c r="F3033" s="4">
        <f t="shared" si="47"/>
        <v>113.6829</v>
      </c>
    </row>
    <row r="3034" spans="1:6">
      <c r="A3034" s="11" t="s">
        <v>436</v>
      </c>
      <c r="C3034" s="12" t="s">
        <v>459</v>
      </c>
      <c r="D3034" s="11">
        <v>73.510000000000005</v>
      </c>
      <c r="E3034" s="4">
        <v>1.79</v>
      </c>
      <c r="F3034" s="4">
        <f t="shared" si="47"/>
        <v>131.58290000000002</v>
      </c>
    </row>
    <row r="3035" spans="1:6">
      <c r="A3035" s="11" t="s">
        <v>68</v>
      </c>
      <c r="C3035" s="12" t="s">
        <v>459</v>
      </c>
      <c r="D3035" s="11">
        <v>1.94</v>
      </c>
      <c r="E3035" s="4">
        <v>1.79</v>
      </c>
      <c r="F3035" s="4">
        <f t="shared" si="47"/>
        <v>3.4725999999999999</v>
      </c>
    </row>
    <row r="3036" spans="1:6">
      <c r="A3036" s="11" t="s">
        <v>68</v>
      </c>
      <c r="C3036" s="12" t="s">
        <v>459</v>
      </c>
      <c r="D3036" s="11">
        <v>49.81</v>
      </c>
      <c r="E3036" s="4">
        <v>1.79</v>
      </c>
      <c r="F3036" s="4">
        <f t="shared" si="47"/>
        <v>89.159900000000007</v>
      </c>
    </row>
    <row r="3037" spans="1:6">
      <c r="A3037" s="11" t="s">
        <v>68</v>
      </c>
      <c r="C3037" s="12" t="s">
        <v>459</v>
      </c>
      <c r="D3037" s="11">
        <v>42.01</v>
      </c>
      <c r="E3037" s="4">
        <v>1.79</v>
      </c>
      <c r="F3037" s="4">
        <f t="shared" si="47"/>
        <v>75.197900000000004</v>
      </c>
    </row>
    <row r="3038" spans="1:6">
      <c r="A3038" s="11" t="s">
        <v>133</v>
      </c>
      <c r="C3038" s="12" t="s">
        <v>459</v>
      </c>
      <c r="D3038" s="11">
        <v>97.24</v>
      </c>
      <c r="E3038" s="4">
        <v>1.79</v>
      </c>
      <c r="F3038" s="4">
        <f t="shared" si="47"/>
        <v>174.05959999999999</v>
      </c>
    </row>
    <row r="3039" spans="1:6">
      <c r="A3039" s="11" t="s">
        <v>49</v>
      </c>
      <c r="C3039" s="12" t="s">
        <v>459</v>
      </c>
      <c r="D3039" s="11">
        <v>63.95</v>
      </c>
      <c r="E3039" s="4">
        <v>1.79</v>
      </c>
      <c r="F3039" s="4">
        <f t="shared" si="47"/>
        <v>114.4705</v>
      </c>
    </row>
    <row r="3040" spans="1:6">
      <c r="A3040" s="11" t="s">
        <v>102</v>
      </c>
      <c r="C3040" s="12" t="s">
        <v>459</v>
      </c>
      <c r="D3040" s="11">
        <v>126.84</v>
      </c>
      <c r="E3040" s="4">
        <v>1.79</v>
      </c>
      <c r="F3040" s="4">
        <f t="shared" si="47"/>
        <v>227.0436</v>
      </c>
    </row>
    <row r="3041" spans="1:6">
      <c r="A3041" s="11" t="s">
        <v>115</v>
      </c>
      <c r="C3041" s="12" t="s">
        <v>459</v>
      </c>
      <c r="D3041" s="11">
        <v>66.069999999999993</v>
      </c>
      <c r="E3041" s="4">
        <v>1.79</v>
      </c>
      <c r="F3041" s="4">
        <f t="shared" si="47"/>
        <v>118.2653</v>
      </c>
    </row>
    <row r="3042" spans="1:6">
      <c r="A3042" s="11" t="s">
        <v>98</v>
      </c>
      <c r="C3042" s="12" t="s">
        <v>459</v>
      </c>
      <c r="D3042" s="11">
        <v>1.94</v>
      </c>
      <c r="E3042" s="4">
        <v>1.79</v>
      </c>
      <c r="F3042" s="4">
        <f t="shared" si="47"/>
        <v>3.4725999999999999</v>
      </c>
    </row>
    <row r="3043" spans="1:6">
      <c r="A3043" s="11" t="s">
        <v>98</v>
      </c>
      <c r="C3043" s="12" t="s">
        <v>459</v>
      </c>
      <c r="D3043" s="11">
        <v>106.97</v>
      </c>
      <c r="E3043" s="4">
        <v>1.79</v>
      </c>
      <c r="F3043" s="4">
        <f t="shared" si="47"/>
        <v>191.47630000000001</v>
      </c>
    </row>
    <row r="3044" spans="1:6">
      <c r="A3044" s="11" t="s">
        <v>105</v>
      </c>
      <c r="C3044" s="12" t="s">
        <v>459</v>
      </c>
      <c r="D3044" s="11">
        <v>103.5</v>
      </c>
      <c r="E3044" s="4">
        <v>1.79</v>
      </c>
      <c r="F3044" s="4">
        <f t="shared" si="47"/>
        <v>185.26500000000001</v>
      </c>
    </row>
    <row r="3045" spans="1:6">
      <c r="A3045" s="11" t="s">
        <v>61</v>
      </c>
      <c r="C3045" s="12" t="s">
        <v>459</v>
      </c>
      <c r="D3045" s="11">
        <v>45.67</v>
      </c>
      <c r="E3045" s="4">
        <v>1.79</v>
      </c>
      <c r="F3045" s="4">
        <f t="shared" si="47"/>
        <v>81.749300000000005</v>
      </c>
    </row>
    <row r="3046" spans="1:6">
      <c r="A3046" s="11" t="s">
        <v>99</v>
      </c>
      <c r="C3046" s="12" t="s">
        <v>459</v>
      </c>
      <c r="D3046" s="11">
        <v>57.23</v>
      </c>
      <c r="E3046" s="4">
        <v>1.79</v>
      </c>
      <c r="F3046" s="4">
        <f t="shared" si="47"/>
        <v>102.4417</v>
      </c>
    </row>
    <row r="3047" spans="1:6">
      <c r="A3047" s="11" t="s">
        <v>64</v>
      </c>
      <c r="C3047" s="12" t="s">
        <v>459</v>
      </c>
      <c r="D3047" s="11">
        <v>136.27000000000001</v>
      </c>
      <c r="E3047" s="4">
        <v>1.79</v>
      </c>
      <c r="F3047" s="4">
        <f t="shared" si="47"/>
        <v>243.92330000000001</v>
      </c>
    </row>
    <row r="3048" spans="1:6">
      <c r="A3048" s="11" t="s">
        <v>111</v>
      </c>
      <c r="C3048" s="12" t="s">
        <v>459</v>
      </c>
      <c r="D3048" s="11">
        <v>4.68</v>
      </c>
      <c r="E3048" s="4">
        <v>1.79</v>
      </c>
      <c r="F3048" s="4">
        <f t="shared" si="47"/>
        <v>8.3772000000000002</v>
      </c>
    </row>
    <row r="3049" spans="1:6">
      <c r="A3049" s="11" t="s">
        <v>100</v>
      </c>
      <c r="C3049" s="12" t="s">
        <v>459</v>
      </c>
      <c r="D3049" s="11">
        <v>0.16</v>
      </c>
      <c r="E3049" s="4">
        <v>1.79</v>
      </c>
      <c r="F3049" s="4">
        <f t="shared" si="47"/>
        <v>0.28639999999999999</v>
      </c>
    </row>
    <row r="3050" spans="1:6">
      <c r="A3050" s="11" t="s">
        <v>100</v>
      </c>
      <c r="C3050" s="12" t="s">
        <v>459</v>
      </c>
      <c r="D3050" s="11">
        <v>125.59</v>
      </c>
      <c r="E3050" s="4">
        <v>1.79</v>
      </c>
      <c r="F3050" s="4">
        <f t="shared" si="47"/>
        <v>224.80610000000001</v>
      </c>
    </row>
    <row r="3051" spans="1:6">
      <c r="A3051" s="11" t="s">
        <v>111</v>
      </c>
      <c r="C3051" s="12" t="s">
        <v>459</v>
      </c>
      <c r="D3051" s="11">
        <v>152.04</v>
      </c>
      <c r="E3051" s="4">
        <v>1.79</v>
      </c>
      <c r="F3051" s="4">
        <f t="shared" si="47"/>
        <v>272.15159999999997</v>
      </c>
    </row>
    <row r="3052" spans="1:6">
      <c r="A3052" s="11" t="s">
        <v>57</v>
      </c>
      <c r="C3052" s="12" t="s">
        <v>459</v>
      </c>
      <c r="D3052" s="11">
        <v>52.31</v>
      </c>
      <c r="E3052" s="4">
        <v>1.79</v>
      </c>
      <c r="F3052" s="4">
        <f t="shared" si="47"/>
        <v>93.634900000000002</v>
      </c>
    </row>
    <row r="3053" spans="1:6">
      <c r="A3053" s="11" t="s">
        <v>166</v>
      </c>
      <c r="C3053" s="12" t="s">
        <v>459</v>
      </c>
      <c r="D3053" s="11">
        <v>68.2</v>
      </c>
      <c r="E3053" s="4">
        <v>1.79</v>
      </c>
      <c r="F3053" s="4">
        <f t="shared" si="47"/>
        <v>122.078</v>
      </c>
    </row>
    <row r="3054" spans="1:6">
      <c r="A3054" s="11" t="s">
        <v>48</v>
      </c>
      <c r="C3054" s="12" t="s">
        <v>459</v>
      </c>
      <c r="D3054" s="11">
        <v>135.04</v>
      </c>
      <c r="E3054" s="4">
        <v>1.79</v>
      </c>
      <c r="F3054" s="4">
        <f t="shared" si="47"/>
        <v>241.7216</v>
      </c>
    </row>
    <row r="3055" spans="1:6">
      <c r="A3055" s="11" t="s">
        <v>89</v>
      </c>
      <c r="C3055" s="12" t="s">
        <v>459</v>
      </c>
      <c r="D3055" s="11">
        <v>1.81</v>
      </c>
      <c r="E3055" s="4">
        <v>1.79</v>
      </c>
      <c r="F3055" s="4">
        <f t="shared" si="47"/>
        <v>3.2399</v>
      </c>
    </row>
    <row r="3056" spans="1:6">
      <c r="A3056" s="11" t="s">
        <v>89</v>
      </c>
      <c r="C3056" s="12" t="s">
        <v>459</v>
      </c>
      <c r="D3056" s="11">
        <v>23.45</v>
      </c>
      <c r="E3056" s="4">
        <v>1.79</v>
      </c>
      <c r="F3056" s="4">
        <f t="shared" si="47"/>
        <v>41.975499999999997</v>
      </c>
    </row>
    <row r="3057" spans="1:6">
      <c r="A3057" s="11" t="s">
        <v>89</v>
      </c>
      <c r="C3057" s="12" t="s">
        <v>459</v>
      </c>
      <c r="D3057" s="11">
        <v>39.21</v>
      </c>
      <c r="E3057" s="4">
        <v>1.79</v>
      </c>
      <c r="F3057" s="4">
        <f t="shared" si="47"/>
        <v>70.185900000000004</v>
      </c>
    </row>
    <row r="3058" spans="1:6">
      <c r="A3058" s="11" t="s">
        <v>58</v>
      </c>
      <c r="C3058" s="12" t="s">
        <v>459</v>
      </c>
      <c r="D3058" s="11">
        <v>4.75</v>
      </c>
      <c r="E3058" s="4">
        <v>1.79</v>
      </c>
      <c r="F3058" s="4">
        <f t="shared" si="47"/>
        <v>8.5024999999999995</v>
      </c>
    </row>
    <row r="3059" spans="1:6">
      <c r="A3059" s="11" t="s">
        <v>58</v>
      </c>
      <c r="C3059" s="12" t="s">
        <v>459</v>
      </c>
      <c r="D3059" s="11">
        <v>13.94</v>
      </c>
      <c r="E3059" s="4">
        <v>1.79</v>
      </c>
      <c r="F3059" s="4">
        <f t="shared" si="47"/>
        <v>24.9526</v>
      </c>
    </row>
    <row r="3060" spans="1:6">
      <c r="A3060" s="11" t="s">
        <v>58</v>
      </c>
      <c r="C3060" s="12" t="s">
        <v>459</v>
      </c>
      <c r="D3060" s="11">
        <v>3.91</v>
      </c>
      <c r="E3060" s="4">
        <v>1.79</v>
      </c>
      <c r="F3060" s="4">
        <f t="shared" si="47"/>
        <v>6.9989000000000008</v>
      </c>
    </row>
    <row r="3061" spans="1:6">
      <c r="A3061" s="11" t="s">
        <v>116</v>
      </c>
      <c r="C3061" s="12" t="s">
        <v>459</v>
      </c>
      <c r="D3061" s="11">
        <v>2.91</v>
      </c>
      <c r="E3061" s="4">
        <v>1.79</v>
      </c>
      <c r="F3061" s="4">
        <f t="shared" si="47"/>
        <v>5.2089000000000008</v>
      </c>
    </row>
    <row r="3062" spans="1:6">
      <c r="A3062" s="11" t="s">
        <v>116</v>
      </c>
      <c r="C3062" s="12" t="s">
        <v>459</v>
      </c>
      <c r="D3062" s="11">
        <v>48.56</v>
      </c>
      <c r="E3062" s="4">
        <v>1.79</v>
      </c>
      <c r="F3062" s="4">
        <f t="shared" si="47"/>
        <v>86.92240000000001</v>
      </c>
    </row>
    <row r="3063" spans="1:6">
      <c r="A3063" s="11" t="s">
        <v>69</v>
      </c>
      <c r="C3063" s="12" t="s">
        <v>459</v>
      </c>
      <c r="D3063" s="11">
        <v>9.34</v>
      </c>
      <c r="E3063" s="4">
        <v>1.79</v>
      </c>
      <c r="F3063" s="4">
        <f t="shared" si="47"/>
        <v>16.718599999999999</v>
      </c>
    </row>
    <row r="3064" spans="1:6">
      <c r="A3064" s="11" t="s">
        <v>69</v>
      </c>
      <c r="C3064" s="12" t="s">
        <v>459</v>
      </c>
      <c r="D3064" s="11">
        <v>96.7</v>
      </c>
      <c r="E3064" s="4">
        <v>1.79</v>
      </c>
      <c r="F3064" s="4">
        <f t="shared" si="47"/>
        <v>173.09300000000002</v>
      </c>
    </row>
    <row r="3065" spans="1:6">
      <c r="A3065" s="11" t="s">
        <v>127</v>
      </c>
      <c r="C3065" s="12" t="s">
        <v>459</v>
      </c>
      <c r="D3065" s="11">
        <v>90.36</v>
      </c>
      <c r="E3065" s="4">
        <v>1.79</v>
      </c>
      <c r="F3065" s="4">
        <f t="shared" si="47"/>
        <v>161.74440000000001</v>
      </c>
    </row>
    <row r="3066" spans="1:6">
      <c r="A3066" s="11" t="s">
        <v>78</v>
      </c>
      <c r="C3066" s="12" t="s">
        <v>459</v>
      </c>
      <c r="D3066" s="11">
        <v>89.24</v>
      </c>
      <c r="E3066" s="4">
        <v>1.79</v>
      </c>
      <c r="F3066" s="4">
        <f t="shared" si="47"/>
        <v>159.7396</v>
      </c>
    </row>
    <row r="3067" spans="1:6">
      <c r="A3067" s="11" t="s">
        <v>108</v>
      </c>
      <c r="C3067" s="12" t="s">
        <v>459</v>
      </c>
      <c r="D3067" s="11">
        <v>127.38</v>
      </c>
      <c r="E3067" s="4">
        <v>1.79</v>
      </c>
      <c r="F3067" s="4">
        <f t="shared" si="47"/>
        <v>228.0102</v>
      </c>
    </row>
    <row r="3068" spans="1:6">
      <c r="A3068" s="11" t="s">
        <v>55</v>
      </c>
      <c r="C3068" s="12" t="s">
        <v>459</v>
      </c>
      <c r="D3068" s="11">
        <v>88.48</v>
      </c>
      <c r="E3068" s="4">
        <v>1.79</v>
      </c>
      <c r="F3068" s="4">
        <f t="shared" si="47"/>
        <v>158.3792</v>
      </c>
    </row>
    <row r="3069" spans="1:6">
      <c r="A3069" s="11" t="s">
        <v>71</v>
      </c>
      <c r="C3069" s="12" t="s">
        <v>459</v>
      </c>
      <c r="D3069" s="11">
        <v>55.49</v>
      </c>
      <c r="E3069" s="4">
        <v>1.79</v>
      </c>
      <c r="F3069" s="4">
        <f t="shared" si="47"/>
        <v>99.327100000000002</v>
      </c>
    </row>
    <row r="3070" spans="1:6">
      <c r="A3070" s="11" t="s">
        <v>97</v>
      </c>
      <c r="C3070" s="12" t="s">
        <v>459</v>
      </c>
      <c r="D3070" s="11">
        <v>46.91</v>
      </c>
      <c r="E3070" s="4">
        <v>1.79</v>
      </c>
      <c r="F3070" s="4">
        <f t="shared" si="47"/>
        <v>83.968899999999991</v>
      </c>
    </row>
    <row r="3071" spans="1:6">
      <c r="A3071" s="11" t="s">
        <v>47</v>
      </c>
      <c r="C3071" s="12" t="s">
        <v>459</v>
      </c>
      <c r="D3071" s="11">
        <v>0.04</v>
      </c>
      <c r="E3071" s="4">
        <v>1.79</v>
      </c>
      <c r="F3071" s="4">
        <f t="shared" si="47"/>
        <v>7.1599999999999997E-2</v>
      </c>
    </row>
    <row r="3072" spans="1:6">
      <c r="A3072" s="11" t="s">
        <v>76</v>
      </c>
      <c r="C3072" s="12" t="s">
        <v>459</v>
      </c>
      <c r="D3072" s="11">
        <v>70.17</v>
      </c>
      <c r="E3072" s="4">
        <v>1.79</v>
      </c>
      <c r="F3072" s="4">
        <f t="shared" si="47"/>
        <v>125.60430000000001</v>
      </c>
    </row>
    <row r="3073" spans="1:6">
      <c r="A3073" s="11" t="s">
        <v>47</v>
      </c>
      <c r="C3073" s="12" t="s">
        <v>459</v>
      </c>
      <c r="D3073" s="11">
        <v>147.96</v>
      </c>
      <c r="E3073" s="4">
        <v>1.79</v>
      </c>
      <c r="F3073" s="4">
        <f t="shared" si="47"/>
        <v>264.84840000000003</v>
      </c>
    </row>
    <row r="3074" spans="1:6">
      <c r="A3074" s="11" t="s">
        <v>94</v>
      </c>
      <c r="C3074" s="12" t="s">
        <v>459</v>
      </c>
      <c r="D3074" s="11">
        <v>126.82</v>
      </c>
      <c r="E3074" s="4">
        <v>1.79</v>
      </c>
      <c r="F3074" s="4">
        <f t="shared" si="47"/>
        <v>227.0078</v>
      </c>
    </row>
    <row r="3075" spans="1:6">
      <c r="A3075" s="11" t="s">
        <v>50</v>
      </c>
      <c r="C3075" s="12" t="s">
        <v>459</v>
      </c>
      <c r="D3075" s="11">
        <v>67.72</v>
      </c>
      <c r="E3075" s="4">
        <v>1.79</v>
      </c>
      <c r="F3075" s="4">
        <f t="shared" si="47"/>
        <v>121.2188</v>
      </c>
    </row>
    <row r="3076" spans="1:6">
      <c r="A3076" s="11" t="s">
        <v>49</v>
      </c>
      <c r="C3076" s="12" t="s">
        <v>459</v>
      </c>
      <c r="D3076" s="11">
        <v>10</v>
      </c>
      <c r="E3076" s="4">
        <v>1.79</v>
      </c>
      <c r="F3076" s="4">
        <f t="shared" si="47"/>
        <v>17.899999999999999</v>
      </c>
    </row>
    <row r="3077" spans="1:6">
      <c r="A3077" s="11" t="s">
        <v>100</v>
      </c>
      <c r="C3077" s="12" t="s">
        <v>459</v>
      </c>
      <c r="D3077" s="11">
        <v>13.42</v>
      </c>
      <c r="E3077" s="4">
        <v>1.79</v>
      </c>
      <c r="F3077" s="4">
        <f t="shared" si="47"/>
        <v>24.021799999999999</v>
      </c>
    </row>
    <row r="3078" spans="1:6">
      <c r="A3078" s="11" t="s">
        <v>111</v>
      </c>
      <c r="C3078" s="12" t="s">
        <v>459</v>
      </c>
      <c r="D3078" s="11">
        <v>30.56</v>
      </c>
      <c r="E3078" s="4">
        <v>1.79</v>
      </c>
      <c r="F3078" s="4">
        <f t="shared" ref="F3078:F3141" si="48">D3078*E3078</f>
        <v>54.702399999999997</v>
      </c>
    </row>
    <row r="3079" spans="1:6">
      <c r="A3079" s="11" t="s">
        <v>100</v>
      </c>
      <c r="C3079" s="12" t="s">
        <v>459</v>
      </c>
      <c r="D3079" s="11">
        <v>21.3</v>
      </c>
      <c r="E3079" s="4">
        <v>1.79</v>
      </c>
      <c r="F3079" s="4">
        <f t="shared" si="48"/>
        <v>38.127000000000002</v>
      </c>
    </row>
    <row r="3080" spans="1:6">
      <c r="A3080" s="11" t="s">
        <v>103</v>
      </c>
      <c r="C3080" s="12" t="s">
        <v>459</v>
      </c>
      <c r="D3080" s="11">
        <v>24.34</v>
      </c>
      <c r="E3080" s="4">
        <v>1.79</v>
      </c>
      <c r="F3080" s="4">
        <f t="shared" si="48"/>
        <v>43.568600000000004</v>
      </c>
    </row>
    <row r="3081" spans="1:6">
      <c r="A3081" s="11" t="s">
        <v>111</v>
      </c>
      <c r="C3081" s="12" t="s">
        <v>459</v>
      </c>
      <c r="D3081" s="11">
        <v>15.76</v>
      </c>
      <c r="E3081" s="4">
        <v>1.79</v>
      </c>
      <c r="F3081" s="4">
        <f t="shared" si="48"/>
        <v>28.2104</v>
      </c>
    </row>
    <row r="3082" spans="1:6">
      <c r="A3082" s="11" t="s">
        <v>103</v>
      </c>
      <c r="C3082" s="12" t="s">
        <v>459</v>
      </c>
      <c r="D3082" s="11">
        <v>52.27</v>
      </c>
      <c r="E3082" s="4">
        <v>1.79</v>
      </c>
      <c r="F3082" s="4">
        <f t="shared" si="48"/>
        <v>93.563300000000012</v>
      </c>
    </row>
    <row r="3083" spans="1:6">
      <c r="A3083" s="11" t="s">
        <v>68</v>
      </c>
      <c r="C3083" s="12" t="s">
        <v>459</v>
      </c>
      <c r="D3083" s="11">
        <v>45.85</v>
      </c>
      <c r="E3083" s="4">
        <v>1.79</v>
      </c>
      <c r="F3083" s="4">
        <f t="shared" si="48"/>
        <v>82.0715</v>
      </c>
    </row>
    <row r="3084" spans="1:6">
      <c r="A3084" s="11" t="s">
        <v>80</v>
      </c>
      <c r="C3084" s="12" t="s">
        <v>459</v>
      </c>
      <c r="D3084" s="11">
        <v>13.19</v>
      </c>
      <c r="E3084" s="4">
        <v>1.79</v>
      </c>
      <c r="F3084" s="4">
        <f t="shared" si="48"/>
        <v>23.610099999999999</v>
      </c>
    </row>
    <row r="3085" spans="1:6">
      <c r="A3085" s="11" t="s">
        <v>80</v>
      </c>
      <c r="C3085" s="12" t="s">
        <v>459</v>
      </c>
      <c r="D3085" s="11">
        <v>4.8499999999999996</v>
      </c>
      <c r="E3085" s="4">
        <v>1.79</v>
      </c>
      <c r="F3085" s="4">
        <f t="shared" si="48"/>
        <v>8.6814999999999998</v>
      </c>
    </row>
    <row r="3086" spans="1:6">
      <c r="A3086" s="11" t="s">
        <v>80</v>
      </c>
      <c r="C3086" s="12" t="s">
        <v>459</v>
      </c>
      <c r="D3086" s="11">
        <v>5.74</v>
      </c>
      <c r="E3086" s="4">
        <v>1.79</v>
      </c>
      <c r="F3086" s="4">
        <f t="shared" si="48"/>
        <v>10.274600000000001</v>
      </c>
    </row>
    <row r="3087" spans="1:6">
      <c r="A3087" s="11" t="s">
        <v>80</v>
      </c>
      <c r="C3087" s="12" t="s">
        <v>459</v>
      </c>
      <c r="D3087" s="11">
        <v>57.1</v>
      </c>
      <c r="E3087" s="4">
        <v>1.79</v>
      </c>
      <c r="F3087" s="4">
        <f t="shared" si="48"/>
        <v>102.209</v>
      </c>
    </row>
    <row r="3088" spans="1:6">
      <c r="A3088" s="11" t="s">
        <v>61</v>
      </c>
      <c r="C3088" s="12" t="s">
        <v>459</v>
      </c>
      <c r="D3088" s="11">
        <v>43.86</v>
      </c>
      <c r="E3088" s="4">
        <v>1.79</v>
      </c>
      <c r="F3088" s="4">
        <f t="shared" si="48"/>
        <v>78.509399999999999</v>
      </c>
    </row>
    <row r="3089" spans="1:6">
      <c r="A3089" s="11" t="s">
        <v>65</v>
      </c>
      <c r="C3089" s="12" t="s">
        <v>459</v>
      </c>
      <c r="D3089" s="11">
        <v>38.94</v>
      </c>
      <c r="E3089" s="4">
        <v>1.79</v>
      </c>
      <c r="F3089" s="4">
        <f t="shared" si="48"/>
        <v>69.702600000000004</v>
      </c>
    </row>
    <row r="3090" spans="1:6">
      <c r="A3090" s="11" t="s">
        <v>110</v>
      </c>
      <c r="C3090" s="12" t="s">
        <v>459</v>
      </c>
      <c r="D3090" s="11">
        <v>66.930000000000007</v>
      </c>
      <c r="E3090" s="4">
        <v>1.79</v>
      </c>
      <c r="F3090" s="4">
        <f t="shared" si="48"/>
        <v>119.80470000000001</v>
      </c>
    </row>
    <row r="3091" spans="1:6">
      <c r="A3091" s="11" t="s">
        <v>110</v>
      </c>
      <c r="C3091" s="12" t="s">
        <v>459</v>
      </c>
      <c r="D3091" s="11">
        <v>25.5</v>
      </c>
      <c r="E3091" s="4">
        <v>1.79</v>
      </c>
      <c r="F3091" s="4">
        <f t="shared" si="48"/>
        <v>45.645000000000003</v>
      </c>
    </row>
    <row r="3092" spans="1:6">
      <c r="A3092" s="11" t="s">
        <v>82</v>
      </c>
      <c r="C3092" s="12" t="s">
        <v>459</v>
      </c>
      <c r="D3092" s="11">
        <v>48.96</v>
      </c>
      <c r="E3092" s="4">
        <v>1.79</v>
      </c>
      <c r="F3092" s="4">
        <f t="shared" si="48"/>
        <v>87.638400000000004</v>
      </c>
    </row>
    <row r="3093" spans="1:6">
      <c r="A3093" s="11" t="s">
        <v>166</v>
      </c>
      <c r="C3093" s="12" t="s">
        <v>459</v>
      </c>
      <c r="D3093" s="11">
        <v>41.9</v>
      </c>
      <c r="E3093" s="4">
        <v>1.79</v>
      </c>
      <c r="F3093" s="4">
        <f t="shared" si="48"/>
        <v>75.001000000000005</v>
      </c>
    </row>
    <row r="3094" spans="1:6">
      <c r="A3094" s="11" t="s">
        <v>52</v>
      </c>
      <c r="C3094" s="12" t="s">
        <v>459</v>
      </c>
      <c r="D3094" s="11">
        <v>133.84</v>
      </c>
      <c r="E3094" s="4">
        <v>1.79</v>
      </c>
      <c r="F3094" s="4">
        <f t="shared" si="48"/>
        <v>239.5736</v>
      </c>
    </row>
    <row r="3095" spans="1:6">
      <c r="A3095" s="11" t="s">
        <v>129</v>
      </c>
      <c r="C3095" s="12" t="s">
        <v>459</v>
      </c>
      <c r="D3095" s="11">
        <v>90.84</v>
      </c>
      <c r="E3095" s="4">
        <v>1.79</v>
      </c>
      <c r="F3095" s="4">
        <f t="shared" si="48"/>
        <v>162.6036</v>
      </c>
    </row>
    <row r="3096" spans="1:6">
      <c r="A3096" s="11" t="s">
        <v>77</v>
      </c>
      <c r="C3096" s="12" t="s">
        <v>459</v>
      </c>
      <c r="D3096" s="11">
        <v>37</v>
      </c>
      <c r="E3096" s="4">
        <v>1.79</v>
      </c>
      <c r="F3096" s="4">
        <f t="shared" si="48"/>
        <v>66.23</v>
      </c>
    </row>
    <row r="3097" spans="1:6">
      <c r="A3097" s="11" t="s">
        <v>77</v>
      </c>
      <c r="C3097" s="12" t="s">
        <v>459</v>
      </c>
      <c r="D3097" s="11">
        <v>9.61</v>
      </c>
      <c r="E3097" s="4">
        <v>1.79</v>
      </c>
      <c r="F3097" s="4">
        <f t="shared" si="48"/>
        <v>17.201899999999998</v>
      </c>
    </row>
    <row r="3098" spans="1:6">
      <c r="A3098" s="11" t="s">
        <v>77</v>
      </c>
      <c r="C3098" s="12" t="s">
        <v>459</v>
      </c>
      <c r="D3098" s="11">
        <v>15.1</v>
      </c>
      <c r="E3098" s="4">
        <v>1.79</v>
      </c>
      <c r="F3098" s="4">
        <f t="shared" si="48"/>
        <v>27.029</v>
      </c>
    </row>
    <row r="3099" spans="1:6">
      <c r="A3099" s="11" t="s">
        <v>43</v>
      </c>
      <c r="C3099" s="12" t="s">
        <v>459</v>
      </c>
      <c r="D3099" s="11">
        <v>0.01</v>
      </c>
      <c r="E3099" s="4">
        <v>1.79</v>
      </c>
      <c r="F3099" s="4">
        <f t="shared" si="48"/>
        <v>1.7899999999999999E-2</v>
      </c>
    </row>
    <row r="3100" spans="1:6">
      <c r="A3100" s="11" t="s">
        <v>43</v>
      </c>
      <c r="C3100" s="12" t="s">
        <v>459</v>
      </c>
      <c r="D3100" s="11">
        <v>45.35</v>
      </c>
      <c r="E3100" s="4">
        <v>1.79</v>
      </c>
      <c r="F3100" s="4">
        <f t="shared" si="48"/>
        <v>81.176500000000004</v>
      </c>
    </row>
    <row r="3101" spans="1:6">
      <c r="A3101" s="11" t="s">
        <v>154</v>
      </c>
      <c r="C3101" s="12" t="s">
        <v>459</v>
      </c>
      <c r="D3101" s="11">
        <v>66.13</v>
      </c>
      <c r="E3101" s="4">
        <v>1.79</v>
      </c>
      <c r="F3101" s="4">
        <f t="shared" si="48"/>
        <v>118.37269999999999</v>
      </c>
    </row>
    <row r="3102" spans="1:6">
      <c r="A3102" s="11" t="s">
        <v>186</v>
      </c>
      <c r="C3102" s="12" t="s">
        <v>459</v>
      </c>
      <c r="D3102" s="11">
        <v>37.79</v>
      </c>
      <c r="E3102" s="4">
        <v>1.79</v>
      </c>
      <c r="F3102" s="4">
        <f t="shared" si="48"/>
        <v>67.644099999999995</v>
      </c>
    </row>
    <row r="3103" spans="1:6">
      <c r="A3103" s="11" t="s">
        <v>57</v>
      </c>
      <c r="C3103" s="12" t="s">
        <v>459</v>
      </c>
      <c r="D3103" s="11">
        <v>62.64</v>
      </c>
      <c r="E3103" s="4">
        <v>1.79</v>
      </c>
      <c r="F3103" s="4">
        <f t="shared" si="48"/>
        <v>112.12560000000001</v>
      </c>
    </row>
    <row r="3104" spans="1:6">
      <c r="A3104" s="11" t="s">
        <v>74</v>
      </c>
      <c r="C3104" s="12" t="s">
        <v>459</v>
      </c>
      <c r="D3104" s="11">
        <v>55.88</v>
      </c>
      <c r="E3104" s="4">
        <v>1.79</v>
      </c>
      <c r="F3104" s="4">
        <f t="shared" si="48"/>
        <v>100.02520000000001</v>
      </c>
    </row>
    <row r="3105" spans="1:6">
      <c r="A3105" s="11" t="s">
        <v>54</v>
      </c>
      <c r="C3105" s="12" t="s">
        <v>459</v>
      </c>
      <c r="D3105" s="11">
        <v>117.07</v>
      </c>
      <c r="E3105" s="4">
        <v>1.79</v>
      </c>
      <c r="F3105" s="4">
        <f t="shared" si="48"/>
        <v>209.55529999999999</v>
      </c>
    </row>
    <row r="3106" spans="1:6">
      <c r="A3106" s="11" t="s">
        <v>104</v>
      </c>
      <c r="C3106" s="12" t="s">
        <v>459</v>
      </c>
      <c r="D3106" s="11">
        <v>130.80000000000001</v>
      </c>
      <c r="E3106" s="4">
        <v>1.79</v>
      </c>
      <c r="F3106" s="4">
        <f t="shared" si="48"/>
        <v>234.13200000000003</v>
      </c>
    </row>
    <row r="3107" spans="1:6">
      <c r="A3107" s="11" t="s">
        <v>86</v>
      </c>
      <c r="C3107" s="12" t="s">
        <v>459</v>
      </c>
      <c r="D3107" s="11">
        <v>98.97</v>
      </c>
      <c r="E3107" s="4">
        <v>1.79</v>
      </c>
      <c r="F3107" s="4">
        <f t="shared" si="48"/>
        <v>177.15629999999999</v>
      </c>
    </row>
    <row r="3108" spans="1:6">
      <c r="A3108" s="11" t="s">
        <v>84</v>
      </c>
      <c r="C3108" s="12" t="s">
        <v>459</v>
      </c>
      <c r="D3108" s="11">
        <v>73.069999999999993</v>
      </c>
      <c r="E3108" s="4">
        <v>1.79</v>
      </c>
      <c r="F3108" s="4">
        <f t="shared" si="48"/>
        <v>130.7953</v>
      </c>
    </row>
    <row r="3109" spans="1:6">
      <c r="A3109" s="11" t="s">
        <v>101</v>
      </c>
      <c r="C3109" s="12" t="s">
        <v>459</v>
      </c>
      <c r="D3109" s="11">
        <v>146.97999999999999</v>
      </c>
      <c r="E3109" s="4">
        <v>1.79</v>
      </c>
      <c r="F3109" s="4">
        <f t="shared" si="48"/>
        <v>263.0942</v>
      </c>
    </row>
    <row r="3110" spans="1:6">
      <c r="A3110" s="11" t="s">
        <v>76</v>
      </c>
      <c r="C3110" s="12" t="s">
        <v>459</v>
      </c>
      <c r="D3110" s="11">
        <v>47.11</v>
      </c>
      <c r="E3110" s="4">
        <v>1.79</v>
      </c>
      <c r="F3110" s="4">
        <f t="shared" si="48"/>
        <v>84.326899999999995</v>
      </c>
    </row>
    <row r="3111" spans="1:6">
      <c r="A3111" s="11" t="s">
        <v>76</v>
      </c>
      <c r="C3111" s="12" t="s">
        <v>459</v>
      </c>
      <c r="D3111" s="11">
        <v>40.549999999999997</v>
      </c>
      <c r="E3111" s="4">
        <v>1.79</v>
      </c>
      <c r="F3111" s="4">
        <f t="shared" si="48"/>
        <v>72.584499999999991</v>
      </c>
    </row>
    <row r="3112" spans="1:6">
      <c r="A3112" s="11" t="s">
        <v>81</v>
      </c>
      <c r="C3112" s="12" t="s">
        <v>459</v>
      </c>
      <c r="D3112" s="11">
        <v>9.48</v>
      </c>
      <c r="E3112" s="4">
        <v>1.79</v>
      </c>
      <c r="F3112" s="4">
        <f t="shared" si="48"/>
        <v>16.969200000000001</v>
      </c>
    </row>
    <row r="3113" spans="1:6">
      <c r="A3113" s="11" t="s">
        <v>45</v>
      </c>
      <c r="C3113" s="12" t="s">
        <v>459</v>
      </c>
      <c r="D3113" s="11">
        <v>84.52</v>
      </c>
      <c r="E3113" s="4">
        <v>1.79</v>
      </c>
      <c r="F3113" s="4">
        <f t="shared" si="48"/>
        <v>151.29079999999999</v>
      </c>
    </row>
    <row r="3114" spans="1:6">
      <c r="A3114" s="11" t="s">
        <v>81</v>
      </c>
      <c r="C3114" s="12" t="s">
        <v>459</v>
      </c>
      <c r="D3114" s="11">
        <v>69.900000000000006</v>
      </c>
      <c r="E3114" s="4">
        <v>1.79</v>
      </c>
      <c r="F3114" s="4">
        <f t="shared" si="48"/>
        <v>125.12100000000001</v>
      </c>
    </row>
    <row r="3115" spans="1:6">
      <c r="A3115" s="11" t="s">
        <v>81</v>
      </c>
      <c r="C3115" s="12" t="s">
        <v>459</v>
      </c>
      <c r="D3115" s="11">
        <v>56.31</v>
      </c>
      <c r="E3115" s="4">
        <v>1.79</v>
      </c>
      <c r="F3115" s="4">
        <f t="shared" si="48"/>
        <v>100.79490000000001</v>
      </c>
    </row>
    <row r="3116" spans="1:6">
      <c r="A3116" s="11" t="s">
        <v>58</v>
      </c>
      <c r="C3116" s="12" t="s">
        <v>459</v>
      </c>
      <c r="D3116" s="11">
        <v>14.11</v>
      </c>
      <c r="E3116" s="4">
        <v>1.79</v>
      </c>
      <c r="F3116" s="4">
        <f t="shared" si="48"/>
        <v>25.256899999999998</v>
      </c>
    </row>
    <row r="3117" spans="1:6">
      <c r="A3117" s="11" t="s">
        <v>42</v>
      </c>
      <c r="C3117" s="12" t="s">
        <v>459</v>
      </c>
      <c r="D3117" s="11">
        <v>88.82</v>
      </c>
      <c r="E3117" s="4">
        <v>1.79</v>
      </c>
      <c r="F3117" s="4">
        <f t="shared" si="48"/>
        <v>158.98779999999999</v>
      </c>
    </row>
    <row r="3118" spans="1:6">
      <c r="A3118" s="11" t="s">
        <v>58</v>
      </c>
      <c r="C3118" s="12" t="s">
        <v>459</v>
      </c>
      <c r="D3118" s="11">
        <v>87.92</v>
      </c>
      <c r="E3118" s="4">
        <v>1.79</v>
      </c>
      <c r="F3118" s="4">
        <f t="shared" si="48"/>
        <v>157.3768</v>
      </c>
    </row>
    <row r="3119" spans="1:6">
      <c r="A3119" s="11" t="s">
        <v>72</v>
      </c>
      <c r="C3119" s="12" t="s">
        <v>460</v>
      </c>
      <c r="D3119" s="11">
        <v>79.34</v>
      </c>
      <c r="E3119" s="4">
        <v>1.79</v>
      </c>
      <c r="F3119" s="4">
        <f t="shared" si="48"/>
        <v>142.01860000000002</v>
      </c>
    </row>
    <row r="3120" spans="1:6">
      <c r="A3120" s="11" t="s">
        <v>113</v>
      </c>
      <c r="C3120" s="12" t="s">
        <v>460</v>
      </c>
      <c r="D3120" s="11">
        <v>3.2</v>
      </c>
      <c r="E3120" s="4">
        <v>1.79</v>
      </c>
      <c r="F3120" s="4">
        <f t="shared" si="48"/>
        <v>5.7280000000000006</v>
      </c>
    </row>
    <row r="3121" spans="1:6">
      <c r="A3121" s="11" t="s">
        <v>114</v>
      </c>
      <c r="C3121" s="12" t="s">
        <v>460</v>
      </c>
      <c r="D3121" s="11">
        <v>45.56</v>
      </c>
      <c r="E3121" s="4">
        <v>1.79</v>
      </c>
      <c r="F3121" s="4">
        <f t="shared" si="48"/>
        <v>81.552400000000006</v>
      </c>
    </row>
    <row r="3122" spans="1:6">
      <c r="A3122" s="11" t="s">
        <v>113</v>
      </c>
      <c r="C3122" s="12" t="s">
        <v>460</v>
      </c>
      <c r="D3122" s="11">
        <v>85.96</v>
      </c>
      <c r="E3122" s="4">
        <v>1.79</v>
      </c>
      <c r="F3122" s="4">
        <f t="shared" si="48"/>
        <v>153.86839999999998</v>
      </c>
    </row>
    <row r="3123" spans="1:6">
      <c r="A3123" s="11" t="s">
        <v>134</v>
      </c>
      <c r="C3123" s="12" t="s">
        <v>460</v>
      </c>
      <c r="D3123" s="11">
        <v>104.8</v>
      </c>
      <c r="E3123" s="4">
        <v>1.79</v>
      </c>
      <c r="F3123" s="4">
        <f t="shared" si="48"/>
        <v>187.59199999999998</v>
      </c>
    </row>
    <row r="3124" spans="1:6">
      <c r="A3124" s="11" t="s">
        <v>44</v>
      </c>
      <c r="C3124" s="12" t="s">
        <v>460</v>
      </c>
      <c r="D3124" s="11">
        <v>10</v>
      </c>
      <c r="E3124" s="4">
        <v>1.79</v>
      </c>
      <c r="F3124" s="4">
        <f t="shared" si="48"/>
        <v>17.899999999999999</v>
      </c>
    </row>
    <row r="3125" spans="1:6">
      <c r="A3125" s="11" t="s">
        <v>82</v>
      </c>
      <c r="C3125" s="12" t="s">
        <v>460</v>
      </c>
      <c r="D3125" s="11">
        <v>10</v>
      </c>
      <c r="E3125" s="4">
        <v>1.79</v>
      </c>
      <c r="F3125" s="4">
        <f t="shared" si="48"/>
        <v>17.899999999999999</v>
      </c>
    </row>
    <row r="3126" spans="1:6">
      <c r="A3126" s="11" t="s">
        <v>46</v>
      </c>
      <c r="C3126" s="12" t="s">
        <v>460</v>
      </c>
      <c r="D3126" s="11">
        <v>10</v>
      </c>
      <c r="E3126" s="4">
        <v>1.79</v>
      </c>
      <c r="F3126" s="4">
        <f t="shared" si="48"/>
        <v>17.899999999999999</v>
      </c>
    </row>
    <row r="3127" spans="1:6">
      <c r="A3127" s="11" t="s">
        <v>46</v>
      </c>
      <c r="C3127" s="12" t="s">
        <v>460</v>
      </c>
      <c r="D3127" s="11">
        <v>48.9</v>
      </c>
      <c r="E3127" s="4">
        <v>1.79</v>
      </c>
      <c r="F3127" s="4">
        <f t="shared" si="48"/>
        <v>87.531000000000006</v>
      </c>
    </row>
    <row r="3128" spans="1:6">
      <c r="A3128" s="11" t="s">
        <v>434</v>
      </c>
      <c r="C3128" s="12" t="s">
        <v>460</v>
      </c>
      <c r="D3128" s="11">
        <v>55.36</v>
      </c>
      <c r="E3128" s="4">
        <v>1.79</v>
      </c>
      <c r="F3128" s="4">
        <f t="shared" si="48"/>
        <v>99.094400000000007</v>
      </c>
    </row>
    <row r="3129" spans="1:6">
      <c r="A3129" s="11" t="s">
        <v>49</v>
      </c>
      <c r="C3129" s="12" t="s">
        <v>460</v>
      </c>
      <c r="D3129" s="11">
        <v>69.19</v>
      </c>
      <c r="E3129" s="4">
        <v>1.79</v>
      </c>
      <c r="F3129" s="4">
        <f t="shared" si="48"/>
        <v>123.8501</v>
      </c>
    </row>
    <row r="3130" spans="1:6">
      <c r="A3130" s="11" t="s">
        <v>73</v>
      </c>
      <c r="C3130" s="12" t="s">
        <v>460</v>
      </c>
      <c r="D3130" s="11">
        <v>115.01</v>
      </c>
      <c r="E3130" s="4">
        <v>1.79</v>
      </c>
      <c r="F3130" s="4">
        <f t="shared" si="48"/>
        <v>205.86790000000002</v>
      </c>
    </row>
    <row r="3131" spans="1:6">
      <c r="A3131" s="11" t="s">
        <v>105</v>
      </c>
      <c r="C3131" s="12" t="s">
        <v>460</v>
      </c>
      <c r="D3131" s="11">
        <v>54.94</v>
      </c>
      <c r="E3131" s="4">
        <v>1.79</v>
      </c>
      <c r="F3131" s="4">
        <f t="shared" si="48"/>
        <v>98.342600000000004</v>
      </c>
    </row>
    <row r="3132" spans="1:6">
      <c r="A3132" s="11" t="s">
        <v>105</v>
      </c>
      <c r="C3132" s="12" t="s">
        <v>460</v>
      </c>
      <c r="D3132" s="11">
        <v>22.62</v>
      </c>
      <c r="E3132" s="4">
        <v>1.79</v>
      </c>
      <c r="F3132" s="4">
        <f t="shared" si="48"/>
        <v>40.489800000000002</v>
      </c>
    </row>
    <row r="3133" spans="1:6">
      <c r="A3133" s="11" t="s">
        <v>105</v>
      </c>
      <c r="C3133" s="12" t="s">
        <v>460</v>
      </c>
      <c r="D3133" s="11">
        <v>0.13</v>
      </c>
      <c r="E3133" s="4">
        <v>1.79</v>
      </c>
      <c r="F3133" s="4">
        <f t="shared" si="48"/>
        <v>0.23270000000000002</v>
      </c>
    </row>
    <row r="3134" spans="1:6">
      <c r="A3134" s="11" t="s">
        <v>105</v>
      </c>
      <c r="C3134" s="12" t="s">
        <v>460</v>
      </c>
      <c r="D3134" s="11">
        <v>7.8</v>
      </c>
      <c r="E3134" s="4">
        <v>1.79</v>
      </c>
      <c r="F3134" s="4">
        <f t="shared" si="48"/>
        <v>13.962</v>
      </c>
    </row>
    <row r="3135" spans="1:6">
      <c r="A3135" s="11" t="s">
        <v>64</v>
      </c>
      <c r="C3135" s="12" t="s">
        <v>460</v>
      </c>
      <c r="D3135" s="11">
        <v>42.35</v>
      </c>
      <c r="E3135" s="4">
        <v>1.79</v>
      </c>
      <c r="F3135" s="4">
        <f t="shared" si="48"/>
        <v>75.8065</v>
      </c>
    </row>
    <row r="3136" spans="1:6">
      <c r="A3136" s="11" t="s">
        <v>65</v>
      </c>
      <c r="C3136" s="12" t="s">
        <v>460</v>
      </c>
      <c r="D3136" s="11">
        <v>43.73</v>
      </c>
      <c r="E3136" s="4">
        <v>1.79</v>
      </c>
      <c r="F3136" s="4">
        <f t="shared" si="48"/>
        <v>78.276699999999991</v>
      </c>
    </row>
    <row r="3137" spans="1:6">
      <c r="A3137" s="11" t="s">
        <v>147</v>
      </c>
      <c r="C3137" s="12" t="s">
        <v>460</v>
      </c>
      <c r="D3137" s="11">
        <v>137.44</v>
      </c>
      <c r="E3137" s="4">
        <v>1.79</v>
      </c>
      <c r="F3137" s="4">
        <f t="shared" si="48"/>
        <v>246.01759999999999</v>
      </c>
    </row>
    <row r="3138" spans="1:6">
      <c r="A3138" s="11" t="s">
        <v>435</v>
      </c>
      <c r="C3138" s="12" t="s">
        <v>460</v>
      </c>
      <c r="D3138" s="11">
        <v>44.72</v>
      </c>
      <c r="E3138" s="4">
        <v>1.79</v>
      </c>
      <c r="F3138" s="4">
        <f t="shared" si="48"/>
        <v>80.0488</v>
      </c>
    </row>
    <row r="3139" spans="1:6">
      <c r="A3139" s="11" t="s">
        <v>68</v>
      </c>
      <c r="C3139" s="12" t="s">
        <v>460</v>
      </c>
      <c r="D3139" s="11">
        <v>42.03</v>
      </c>
      <c r="E3139" s="4">
        <v>1.79</v>
      </c>
      <c r="F3139" s="4">
        <f t="shared" si="48"/>
        <v>75.233699999999999</v>
      </c>
    </row>
    <row r="3140" spans="1:6">
      <c r="A3140" s="11" t="s">
        <v>61</v>
      </c>
      <c r="C3140" s="12" t="s">
        <v>460</v>
      </c>
      <c r="D3140" s="11">
        <v>44.67</v>
      </c>
      <c r="E3140" s="4">
        <v>1.79</v>
      </c>
      <c r="F3140" s="4">
        <f t="shared" si="48"/>
        <v>79.959299999999999</v>
      </c>
    </row>
    <row r="3141" spans="1:6">
      <c r="A3141" s="11" t="s">
        <v>129</v>
      </c>
      <c r="C3141" s="12" t="s">
        <v>460</v>
      </c>
      <c r="D3141" s="11">
        <v>1.43</v>
      </c>
      <c r="E3141" s="4">
        <v>1.79</v>
      </c>
      <c r="F3141" s="4">
        <f t="shared" si="48"/>
        <v>2.5596999999999999</v>
      </c>
    </row>
    <row r="3142" spans="1:6">
      <c r="A3142" s="11" t="s">
        <v>77</v>
      </c>
      <c r="C3142" s="12" t="s">
        <v>460</v>
      </c>
      <c r="D3142" s="11">
        <v>55.85</v>
      </c>
      <c r="E3142" s="4">
        <v>1.79</v>
      </c>
      <c r="F3142" s="4">
        <f t="shared" ref="F3142:F3205" si="49">D3142*E3142</f>
        <v>99.971500000000006</v>
      </c>
    </row>
    <row r="3143" spans="1:6">
      <c r="A3143" s="11" t="s">
        <v>50</v>
      </c>
      <c r="C3143" s="12" t="s">
        <v>460</v>
      </c>
      <c r="D3143" s="11">
        <v>38.299999999999997</v>
      </c>
      <c r="E3143" s="4">
        <v>1.79</v>
      </c>
      <c r="F3143" s="4">
        <f t="shared" si="49"/>
        <v>68.557000000000002</v>
      </c>
    </row>
    <row r="3144" spans="1:6">
      <c r="A3144" s="11" t="s">
        <v>110</v>
      </c>
      <c r="C3144" s="12" t="s">
        <v>460</v>
      </c>
      <c r="D3144" s="11">
        <v>62.07</v>
      </c>
      <c r="E3144" s="4">
        <v>1.79</v>
      </c>
      <c r="F3144" s="4">
        <f t="shared" si="49"/>
        <v>111.1053</v>
      </c>
    </row>
    <row r="3145" spans="1:6">
      <c r="A3145" s="11" t="s">
        <v>94</v>
      </c>
      <c r="C3145" s="12" t="s">
        <v>460</v>
      </c>
      <c r="D3145" s="11">
        <v>86.8</v>
      </c>
      <c r="E3145" s="4">
        <v>1.79</v>
      </c>
      <c r="F3145" s="4">
        <f t="shared" si="49"/>
        <v>155.37199999999999</v>
      </c>
    </row>
    <row r="3146" spans="1:6">
      <c r="A3146" s="11" t="s">
        <v>78</v>
      </c>
      <c r="C3146" s="12" t="s">
        <v>460</v>
      </c>
      <c r="D3146" s="11">
        <v>51.87</v>
      </c>
      <c r="E3146" s="4">
        <v>1.79</v>
      </c>
      <c r="F3146" s="4">
        <f t="shared" si="49"/>
        <v>92.847300000000004</v>
      </c>
    </row>
    <row r="3147" spans="1:6">
      <c r="A3147" s="11" t="s">
        <v>109</v>
      </c>
      <c r="C3147" s="12" t="s">
        <v>460</v>
      </c>
      <c r="D3147" s="11">
        <v>7.32</v>
      </c>
      <c r="E3147" s="4">
        <v>1.79</v>
      </c>
      <c r="F3147" s="4">
        <f t="shared" si="49"/>
        <v>13.1028</v>
      </c>
    </row>
    <row r="3148" spans="1:6">
      <c r="A3148" s="11" t="s">
        <v>109</v>
      </c>
      <c r="C3148" s="12" t="s">
        <v>460</v>
      </c>
      <c r="D3148" s="11">
        <v>5.33</v>
      </c>
      <c r="E3148" s="4">
        <v>1.79</v>
      </c>
      <c r="F3148" s="4">
        <f t="shared" si="49"/>
        <v>9.5407000000000011</v>
      </c>
    </row>
    <row r="3149" spans="1:6">
      <c r="A3149" s="11" t="s">
        <v>90</v>
      </c>
      <c r="C3149" s="12" t="s">
        <v>460</v>
      </c>
      <c r="D3149" s="11">
        <v>139.19999999999999</v>
      </c>
      <c r="E3149" s="4">
        <v>1.79</v>
      </c>
      <c r="F3149" s="4">
        <f t="shared" si="49"/>
        <v>249.16799999999998</v>
      </c>
    </row>
    <row r="3150" spans="1:6">
      <c r="A3150" s="11" t="s">
        <v>109</v>
      </c>
      <c r="C3150" s="12" t="s">
        <v>460</v>
      </c>
      <c r="D3150" s="11">
        <v>115.4</v>
      </c>
      <c r="E3150" s="4">
        <v>1.79</v>
      </c>
      <c r="F3150" s="4">
        <f t="shared" si="49"/>
        <v>206.566</v>
      </c>
    </row>
    <row r="3151" spans="1:6">
      <c r="A3151" s="11" t="s">
        <v>137</v>
      </c>
      <c r="C3151" s="12" t="s">
        <v>460</v>
      </c>
      <c r="D3151" s="11">
        <v>105.92</v>
      </c>
      <c r="E3151" s="4">
        <v>1.79</v>
      </c>
      <c r="F3151" s="4">
        <f t="shared" si="49"/>
        <v>189.5968</v>
      </c>
    </row>
    <row r="3152" spans="1:6">
      <c r="A3152" s="11" t="s">
        <v>166</v>
      </c>
      <c r="C3152" s="12" t="s">
        <v>460</v>
      </c>
      <c r="D3152" s="11">
        <v>4.87</v>
      </c>
      <c r="E3152" s="4">
        <v>1.79</v>
      </c>
      <c r="F3152" s="4">
        <f t="shared" si="49"/>
        <v>8.7172999999999998</v>
      </c>
    </row>
    <row r="3153" spans="1:6">
      <c r="A3153" s="11" t="s">
        <v>166</v>
      </c>
      <c r="C3153" s="12" t="s">
        <v>460</v>
      </c>
      <c r="D3153" s="11">
        <v>25.59</v>
      </c>
      <c r="E3153" s="4">
        <v>1.79</v>
      </c>
      <c r="F3153" s="4">
        <f t="shared" si="49"/>
        <v>45.806100000000001</v>
      </c>
    </row>
    <row r="3154" spans="1:6">
      <c r="A3154" s="11" t="s">
        <v>166</v>
      </c>
      <c r="C3154" s="12" t="s">
        <v>460</v>
      </c>
      <c r="D3154" s="11">
        <v>38.49</v>
      </c>
      <c r="E3154" s="4">
        <v>1.79</v>
      </c>
      <c r="F3154" s="4">
        <f t="shared" si="49"/>
        <v>68.897100000000009</v>
      </c>
    </row>
    <row r="3155" spans="1:6">
      <c r="A3155" s="11" t="s">
        <v>127</v>
      </c>
      <c r="C3155" s="12" t="s">
        <v>460</v>
      </c>
      <c r="D3155" s="11">
        <v>88.48</v>
      </c>
      <c r="E3155" s="4">
        <v>1.79</v>
      </c>
      <c r="F3155" s="4">
        <f t="shared" si="49"/>
        <v>158.3792</v>
      </c>
    </row>
    <row r="3156" spans="1:6">
      <c r="A3156" s="11" t="s">
        <v>55</v>
      </c>
      <c r="C3156" s="12" t="s">
        <v>460</v>
      </c>
      <c r="D3156" s="11">
        <v>20.78</v>
      </c>
      <c r="E3156" s="4">
        <v>1.79</v>
      </c>
      <c r="F3156" s="4">
        <f t="shared" si="49"/>
        <v>37.196200000000005</v>
      </c>
    </row>
    <row r="3157" spans="1:6">
      <c r="A3157" s="11" t="s">
        <v>55</v>
      </c>
      <c r="C3157" s="12" t="s">
        <v>460</v>
      </c>
      <c r="D3157" s="11">
        <v>4.43</v>
      </c>
      <c r="E3157" s="4">
        <v>1.79</v>
      </c>
      <c r="F3157" s="4">
        <f t="shared" si="49"/>
        <v>7.9296999999999995</v>
      </c>
    </row>
    <row r="3158" spans="1:6">
      <c r="A3158" s="11" t="s">
        <v>55</v>
      </c>
      <c r="C3158" s="12" t="s">
        <v>460</v>
      </c>
      <c r="D3158" s="11">
        <v>52.16</v>
      </c>
      <c r="E3158" s="4">
        <v>1.79</v>
      </c>
      <c r="F3158" s="4">
        <f t="shared" si="49"/>
        <v>93.366399999999999</v>
      </c>
    </row>
    <row r="3159" spans="1:6">
      <c r="A3159" s="11" t="s">
        <v>389</v>
      </c>
      <c r="C3159" s="12" t="s">
        <v>460</v>
      </c>
      <c r="D3159" s="11">
        <v>71</v>
      </c>
      <c r="E3159" s="4">
        <v>1.79</v>
      </c>
      <c r="F3159" s="4">
        <f t="shared" si="49"/>
        <v>127.09</v>
      </c>
    </row>
    <row r="3160" spans="1:6">
      <c r="A3160" s="11" t="s">
        <v>116</v>
      </c>
      <c r="C3160" s="12" t="s">
        <v>460</v>
      </c>
      <c r="D3160" s="11">
        <v>49.28</v>
      </c>
      <c r="E3160" s="4">
        <v>1.79</v>
      </c>
      <c r="F3160" s="4">
        <f t="shared" si="49"/>
        <v>88.211200000000005</v>
      </c>
    </row>
    <row r="3161" spans="1:6">
      <c r="A3161" s="11" t="s">
        <v>97</v>
      </c>
      <c r="C3161" s="12" t="s">
        <v>460</v>
      </c>
      <c r="D3161" s="11">
        <v>0.76</v>
      </c>
      <c r="E3161" s="4">
        <v>1.79</v>
      </c>
      <c r="F3161" s="4">
        <f t="shared" si="49"/>
        <v>1.3604000000000001</v>
      </c>
    </row>
    <row r="3162" spans="1:6">
      <c r="A3162" s="11" t="s">
        <v>97</v>
      </c>
      <c r="C3162" s="12" t="s">
        <v>460</v>
      </c>
      <c r="D3162" s="11">
        <v>0.84</v>
      </c>
      <c r="E3162" s="4">
        <v>1.79</v>
      </c>
      <c r="F3162" s="4">
        <f t="shared" si="49"/>
        <v>1.5036</v>
      </c>
    </row>
    <row r="3163" spans="1:6">
      <c r="A3163" s="11" t="s">
        <v>97</v>
      </c>
      <c r="C3163" s="12" t="s">
        <v>460</v>
      </c>
      <c r="D3163" s="11">
        <v>46.84</v>
      </c>
      <c r="E3163" s="4">
        <v>1.79</v>
      </c>
      <c r="F3163" s="4">
        <f t="shared" si="49"/>
        <v>83.843600000000009</v>
      </c>
    </row>
    <row r="3164" spans="1:6">
      <c r="A3164" s="11" t="s">
        <v>69</v>
      </c>
      <c r="C3164" s="12" t="s">
        <v>460</v>
      </c>
      <c r="D3164" s="11">
        <v>91.57</v>
      </c>
      <c r="E3164" s="4">
        <v>1.79</v>
      </c>
      <c r="F3164" s="4">
        <f t="shared" si="49"/>
        <v>163.91029999999998</v>
      </c>
    </row>
    <row r="3165" spans="1:6">
      <c r="A3165" s="11" t="s">
        <v>132</v>
      </c>
      <c r="C3165" s="12" t="s">
        <v>460</v>
      </c>
      <c r="D3165" s="11">
        <v>58.89</v>
      </c>
      <c r="E3165" s="4">
        <v>1.79</v>
      </c>
      <c r="F3165" s="4">
        <f t="shared" si="49"/>
        <v>105.4131</v>
      </c>
    </row>
    <row r="3166" spans="1:6">
      <c r="A3166" s="11" t="s">
        <v>98</v>
      </c>
      <c r="C3166" s="12" t="s">
        <v>460</v>
      </c>
      <c r="D3166" s="11">
        <v>127.38</v>
      </c>
      <c r="E3166" s="4">
        <v>1.79</v>
      </c>
      <c r="F3166" s="4">
        <f t="shared" si="49"/>
        <v>228.0102</v>
      </c>
    </row>
    <row r="3167" spans="1:6">
      <c r="A3167" s="11" t="s">
        <v>430</v>
      </c>
      <c r="C3167" s="12" t="s">
        <v>460</v>
      </c>
      <c r="D3167" s="11">
        <v>5.91</v>
      </c>
      <c r="E3167" s="4">
        <v>1.79</v>
      </c>
      <c r="F3167" s="4">
        <f t="shared" si="49"/>
        <v>10.578900000000001</v>
      </c>
    </row>
    <row r="3168" spans="1:6">
      <c r="A3168" s="11" t="s">
        <v>430</v>
      </c>
      <c r="C3168" s="12" t="s">
        <v>460</v>
      </c>
      <c r="D3168" s="11">
        <v>135.12</v>
      </c>
      <c r="E3168" s="4">
        <v>1.79</v>
      </c>
      <c r="F3168" s="4">
        <f t="shared" si="49"/>
        <v>241.8648</v>
      </c>
    </row>
    <row r="3169" spans="1:6">
      <c r="A3169" s="11" t="s">
        <v>164</v>
      </c>
      <c r="C3169" s="12" t="s">
        <v>460</v>
      </c>
      <c r="D3169" s="11">
        <v>44</v>
      </c>
      <c r="E3169" s="4">
        <v>1.79</v>
      </c>
      <c r="F3169" s="4">
        <f t="shared" si="49"/>
        <v>78.760000000000005</v>
      </c>
    </row>
    <row r="3170" spans="1:6">
      <c r="A3170" s="11" t="s">
        <v>51</v>
      </c>
      <c r="C3170" s="12" t="s">
        <v>460</v>
      </c>
      <c r="D3170" s="11">
        <v>27.92</v>
      </c>
      <c r="E3170" s="4">
        <v>1.79</v>
      </c>
      <c r="F3170" s="4">
        <f t="shared" si="49"/>
        <v>49.976800000000004</v>
      </c>
    </row>
    <row r="3171" spans="1:6">
      <c r="A3171" s="11" t="s">
        <v>51</v>
      </c>
      <c r="C3171" s="12" t="s">
        <v>460</v>
      </c>
      <c r="D3171" s="11">
        <v>30.9</v>
      </c>
      <c r="E3171" s="4">
        <v>1.79</v>
      </c>
      <c r="F3171" s="4">
        <f t="shared" si="49"/>
        <v>55.311</v>
      </c>
    </row>
    <row r="3172" spans="1:6">
      <c r="A3172" s="11" t="s">
        <v>49</v>
      </c>
      <c r="C3172" s="12" t="s">
        <v>460</v>
      </c>
      <c r="D3172" s="11">
        <v>31.29</v>
      </c>
      <c r="E3172" s="4">
        <v>1.79</v>
      </c>
      <c r="F3172" s="4">
        <f t="shared" si="49"/>
        <v>56.009099999999997</v>
      </c>
    </row>
    <row r="3173" spans="1:6">
      <c r="A3173" s="11" t="s">
        <v>85</v>
      </c>
      <c r="C3173" s="12" t="s">
        <v>460</v>
      </c>
      <c r="D3173" s="11">
        <v>26.37</v>
      </c>
      <c r="E3173" s="4">
        <v>1.79</v>
      </c>
      <c r="F3173" s="4">
        <f t="shared" si="49"/>
        <v>47.202300000000001</v>
      </c>
    </row>
    <row r="3174" spans="1:6">
      <c r="A3174" s="11" t="s">
        <v>166</v>
      </c>
      <c r="C3174" s="12" t="s">
        <v>460</v>
      </c>
      <c r="D3174" s="11">
        <v>41.34</v>
      </c>
      <c r="E3174" s="4">
        <v>1.79</v>
      </c>
      <c r="F3174" s="4">
        <f t="shared" si="49"/>
        <v>73.99860000000001</v>
      </c>
    </row>
    <row r="3175" spans="1:6">
      <c r="A3175" s="11" t="s">
        <v>82</v>
      </c>
      <c r="C3175" s="12" t="s">
        <v>460</v>
      </c>
      <c r="D3175" s="11">
        <v>82.38</v>
      </c>
      <c r="E3175" s="4">
        <v>1.79</v>
      </c>
      <c r="F3175" s="4">
        <f t="shared" si="49"/>
        <v>147.46019999999999</v>
      </c>
    </row>
    <row r="3176" spans="1:6">
      <c r="A3176" s="11" t="s">
        <v>43</v>
      </c>
      <c r="C3176" s="12" t="s">
        <v>460</v>
      </c>
      <c r="D3176" s="11">
        <v>2.0499999999999998</v>
      </c>
      <c r="E3176" s="4">
        <v>1.79</v>
      </c>
      <c r="F3176" s="4">
        <f t="shared" si="49"/>
        <v>3.6694999999999998</v>
      </c>
    </row>
    <row r="3177" spans="1:6">
      <c r="A3177" s="11" t="s">
        <v>43</v>
      </c>
      <c r="C3177" s="12" t="s">
        <v>460</v>
      </c>
      <c r="D3177" s="11">
        <v>51.88</v>
      </c>
      <c r="E3177" s="4">
        <v>1.79</v>
      </c>
      <c r="F3177" s="4">
        <f t="shared" si="49"/>
        <v>92.865200000000002</v>
      </c>
    </row>
    <row r="3178" spans="1:6">
      <c r="A3178" s="11" t="s">
        <v>110</v>
      </c>
      <c r="C3178" s="12" t="s">
        <v>460</v>
      </c>
      <c r="D3178" s="11">
        <v>32.08</v>
      </c>
      <c r="E3178" s="4">
        <v>1.79</v>
      </c>
      <c r="F3178" s="4">
        <f t="shared" si="49"/>
        <v>57.423200000000001</v>
      </c>
    </row>
    <row r="3179" spans="1:6">
      <c r="A3179" s="11" t="s">
        <v>100</v>
      </c>
      <c r="C3179" s="12" t="s">
        <v>460</v>
      </c>
      <c r="D3179" s="11">
        <v>11.23</v>
      </c>
      <c r="E3179" s="4">
        <v>1.79</v>
      </c>
      <c r="F3179" s="4">
        <f t="shared" si="49"/>
        <v>20.101700000000001</v>
      </c>
    </row>
    <row r="3180" spans="1:6">
      <c r="A3180" s="11" t="s">
        <v>103</v>
      </c>
      <c r="C3180" s="12" t="s">
        <v>460</v>
      </c>
      <c r="D3180" s="11">
        <v>82.83</v>
      </c>
      <c r="E3180" s="4">
        <v>1.79</v>
      </c>
      <c r="F3180" s="4">
        <f t="shared" si="49"/>
        <v>148.26570000000001</v>
      </c>
    </row>
    <row r="3181" spans="1:6">
      <c r="A3181" s="11" t="s">
        <v>68</v>
      </c>
      <c r="C3181" s="12" t="s">
        <v>460</v>
      </c>
      <c r="D3181" s="11">
        <v>43.12</v>
      </c>
      <c r="E3181" s="4">
        <v>1.79</v>
      </c>
      <c r="F3181" s="4">
        <f t="shared" si="49"/>
        <v>77.184799999999996</v>
      </c>
    </row>
    <row r="3182" spans="1:6">
      <c r="A3182" s="11" t="s">
        <v>100</v>
      </c>
      <c r="C3182" s="12" t="s">
        <v>460</v>
      </c>
      <c r="D3182" s="11">
        <v>68.599999999999994</v>
      </c>
      <c r="E3182" s="4">
        <v>1.79</v>
      </c>
      <c r="F3182" s="4">
        <f t="shared" si="49"/>
        <v>122.794</v>
      </c>
    </row>
    <row r="3183" spans="1:6">
      <c r="A3183" s="11" t="s">
        <v>80</v>
      </c>
      <c r="C3183" s="12" t="s">
        <v>460</v>
      </c>
      <c r="D3183" s="11">
        <v>85.1</v>
      </c>
      <c r="E3183" s="4">
        <v>1.79</v>
      </c>
      <c r="F3183" s="4">
        <f t="shared" si="49"/>
        <v>152.32899999999998</v>
      </c>
    </row>
    <row r="3184" spans="1:6">
      <c r="A3184" s="11" t="s">
        <v>61</v>
      </c>
      <c r="C3184" s="12" t="s">
        <v>460</v>
      </c>
      <c r="D3184" s="11">
        <v>52.83</v>
      </c>
      <c r="E3184" s="4">
        <v>1.79</v>
      </c>
      <c r="F3184" s="4">
        <f t="shared" si="49"/>
        <v>94.565699999999993</v>
      </c>
    </row>
    <row r="3185" spans="1:6">
      <c r="A3185" s="11" t="s">
        <v>89</v>
      </c>
      <c r="C3185" s="12" t="s">
        <v>460</v>
      </c>
      <c r="D3185" s="11">
        <v>120.59</v>
      </c>
      <c r="E3185" s="4">
        <v>1.79</v>
      </c>
      <c r="F3185" s="4">
        <f t="shared" si="49"/>
        <v>215.8561</v>
      </c>
    </row>
    <row r="3186" spans="1:6">
      <c r="A3186" s="11" t="s">
        <v>76</v>
      </c>
      <c r="C3186" s="12" t="s">
        <v>460</v>
      </c>
      <c r="D3186" s="11">
        <v>110.74</v>
      </c>
      <c r="E3186" s="4">
        <v>1.79</v>
      </c>
      <c r="F3186" s="4">
        <f t="shared" si="49"/>
        <v>198.22459999999998</v>
      </c>
    </row>
    <row r="3187" spans="1:6">
      <c r="A3187" s="11" t="s">
        <v>84</v>
      </c>
      <c r="C3187" s="12" t="s">
        <v>460</v>
      </c>
      <c r="D3187" s="11">
        <v>97.54</v>
      </c>
      <c r="E3187" s="4">
        <v>1.79</v>
      </c>
      <c r="F3187" s="4">
        <f t="shared" si="49"/>
        <v>174.59660000000002</v>
      </c>
    </row>
    <row r="3188" spans="1:6">
      <c r="A3188" s="11" t="s">
        <v>42</v>
      </c>
      <c r="C3188" s="12" t="s">
        <v>460</v>
      </c>
      <c r="D3188" s="11">
        <v>81.28</v>
      </c>
      <c r="E3188" s="4">
        <v>1.79</v>
      </c>
      <c r="F3188" s="4">
        <f t="shared" si="49"/>
        <v>145.49119999999999</v>
      </c>
    </row>
    <row r="3189" spans="1:6">
      <c r="A3189" s="11" t="s">
        <v>128</v>
      </c>
      <c r="C3189" s="12" t="s">
        <v>460</v>
      </c>
      <c r="D3189" s="11">
        <v>38.51</v>
      </c>
      <c r="E3189" s="4">
        <v>1.79</v>
      </c>
      <c r="F3189" s="4">
        <f t="shared" si="49"/>
        <v>68.932900000000004</v>
      </c>
    </row>
    <row r="3190" spans="1:6">
      <c r="A3190" s="11" t="s">
        <v>57</v>
      </c>
      <c r="C3190" s="12" t="s">
        <v>460</v>
      </c>
      <c r="D3190" s="11">
        <v>77.37</v>
      </c>
      <c r="E3190" s="4">
        <v>1.79</v>
      </c>
      <c r="F3190" s="4">
        <f t="shared" si="49"/>
        <v>138.4923</v>
      </c>
    </row>
    <row r="3191" spans="1:6">
      <c r="A3191" s="11" t="s">
        <v>44</v>
      </c>
      <c r="C3191" s="12" t="s">
        <v>460</v>
      </c>
      <c r="D3191" s="11">
        <v>61.67</v>
      </c>
      <c r="E3191" s="4">
        <v>1.79</v>
      </c>
      <c r="F3191" s="4">
        <f t="shared" si="49"/>
        <v>110.38930000000001</v>
      </c>
    </row>
    <row r="3192" spans="1:6">
      <c r="A3192" s="11" t="s">
        <v>74</v>
      </c>
      <c r="C3192" s="12" t="s">
        <v>460</v>
      </c>
      <c r="D3192" s="11">
        <v>55.53</v>
      </c>
      <c r="E3192" s="4">
        <v>1.79</v>
      </c>
      <c r="F3192" s="4">
        <f t="shared" si="49"/>
        <v>99.398700000000005</v>
      </c>
    </row>
    <row r="3193" spans="1:6">
      <c r="A3193" s="11" t="s">
        <v>86</v>
      </c>
      <c r="C3193" s="12" t="s">
        <v>460</v>
      </c>
      <c r="D3193" s="11">
        <v>101.76</v>
      </c>
      <c r="E3193" s="4">
        <v>1.79</v>
      </c>
      <c r="F3193" s="4">
        <f t="shared" si="49"/>
        <v>182.15040000000002</v>
      </c>
    </row>
    <row r="3194" spans="1:6">
      <c r="A3194" s="11" t="s">
        <v>54</v>
      </c>
      <c r="C3194" s="12" t="s">
        <v>460</v>
      </c>
      <c r="D3194" s="11">
        <v>124.67</v>
      </c>
      <c r="E3194" s="4">
        <v>1.79</v>
      </c>
      <c r="F3194" s="4">
        <f t="shared" si="49"/>
        <v>223.1593</v>
      </c>
    </row>
    <row r="3195" spans="1:6">
      <c r="A3195" s="11" t="s">
        <v>58</v>
      </c>
      <c r="C3195" s="12" t="s">
        <v>460</v>
      </c>
      <c r="D3195" s="11">
        <v>66.14</v>
      </c>
      <c r="E3195" s="4">
        <v>1.79</v>
      </c>
      <c r="F3195" s="4">
        <f t="shared" si="49"/>
        <v>118.39060000000001</v>
      </c>
    </row>
    <row r="3196" spans="1:6">
      <c r="A3196" s="11" t="s">
        <v>124</v>
      </c>
      <c r="C3196" s="12" t="s">
        <v>460</v>
      </c>
      <c r="D3196" s="11">
        <v>9.6300000000000008</v>
      </c>
      <c r="E3196" s="4">
        <v>1.79</v>
      </c>
      <c r="F3196" s="4">
        <f t="shared" si="49"/>
        <v>17.2377</v>
      </c>
    </row>
    <row r="3197" spans="1:6">
      <c r="A3197" s="11" t="s">
        <v>124</v>
      </c>
      <c r="C3197" s="12" t="s">
        <v>460</v>
      </c>
      <c r="D3197" s="11">
        <v>24.73</v>
      </c>
      <c r="E3197" s="4">
        <v>1.79</v>
      </c>
      <c r="F3197" s="4">
        <f t="shared" si="49"/>
        <v>44.2667</v>
      </c>
    </row>
    <row r="3198" spans="1:6">
      <c r="A3198" s="11" t="s">
        <v>77</v>
      </c>
      <c r="C3198" s="12" t="s">
        <v>460</v>
      </c>
      <c r="D3198" s="11">
        <v>84.33</v>
      </c>
      <c r="E3198" s="4">
        <v>1.79</v>
      </c>
      <c r="F3198" s="4">
        <f t="shared" si="49"/>
        <v>150.95070000000001</v>
      </c>
    </row>
    <row r="3199" spans="1:6">
      <c r="A3199" s="11" t="s">
        <v>77</v>
      </c>
      <c r="C3199" s="12" t="s">
        <v>460</v>
      </c>
      <c r="D3199" s="11">
        <v>4.8600000000000003</v>
      </c>
      <c r="E3199" s="4">
        <v>1.79</v>
      </c>
      <c r="F3199" s="4">
        <f t="shared" si="49"/>
        <v>8.6994000000000007</v>
      </c>
    </row>
    <row r="3200" spans="1:6">
      <c r="A3200" s="11" t="s">
        <v>81</v>
      </c>
      <c r="C3200" s="12" t="s">
        <v>460</v>
      </c>
      <c r="D3200" s="11">
        <v>110.9</v>
      </c>
      <c r="E3200" s="4">
        <v>1.79</v>
      </c>
      <c r="F3200" s="4">
        <f t="shared" si="49"/>
        <v>198.51100000000002</v>
      </c>
    </row>
    <row r="3201" spans="1:6">
      <c r="A3201" s="11" t="s">
        <v>108</v>
      </c>
      <c r="C3201" s="12" t="s">
        <v>460</v>
      </c>
      <c r="D3201" s="11">
        <v>142.66</v>
      </c>
      <c r="E3201" s="4">
        <v>1.79</v>
      </c>
      <c r="F3201" s="4">
        <f t="shared" si="49"/>
        <v>255.3614</v>
      </c>
    </row>
    <row r="3202" spans="1:6">
      <c r="A3202" s="11" t="s">
        <v>314</v>
      </c>
      <c r="C3202" s="12" t="s">
        <v>460</v>
      </c>
      <c r="D3202" s="11">
        <v>59.25</v>
      </c>
      <c r="E3202" s="4">
        <v>1.79</v>
      </c>
      <c r="F3202" s="4">
        <f t="shared" si="49"/>
        <v>106.0575</v>
      </c>
    </row>
    <row r="3203" spans="1:6">
      <c r="A3203" s="11" t="s">
        <v>47</v>
      </c>
      <c r="C3203" s="12" t="s">
        <v>460</v>
      </c>
      <c r="D3203" s="11">
        <v>139.62</v>
      </c>
      <c r="E3203" s="4">
        <v>1.79</v>
      </c>
      <c r="F3203" s="4">
        <f t="shared" si="49"/>
        <v>249.91980000000001</v>
      </c>
    </row>
    <row r="3204" spans="1:6">
      <c r="A3204" s="11" t="s">
        <v>133</v>
      </c>
      <c r="C3204" s="12" t="s">
        <v>461</v>
      </c>
      <c r="D3204" s="11">
        <v>95.88</v>
      </c>
      <c r="E3204" s="4">
        <v>1.79</v>
      </c>
      <c r="F3204" s="4">
        <f t="shared" si="49"/>
        <v>171.62520000000001</v>
      </c>
    </row>
    <row r="3205" spans="1:6">
      <c r="A3205" s="11" t="s">
        <v>436</v>
      </c>
      <c r="C3205" s="12" t="s">
        <v>461</v>
      </c>
      <c r="D3205" s="11">
        <v>74.099999999999994</v>
      </c>
      <c r="E3205" s="4">
        <v>1.79</v>
      </c>
      <c r="F3205" s="4">
        <f t="shared" si="49"/>
        <v>132.63899999999998</v>
      </c>
    </row>
    <row r="3206" spans="1:6">
      <c r="A3206" s="11" t="s">
        <v>45</v>
      </c>
      <c r="C3206" s="12" t="s">
        <v>461</v>
      </c>
      <c r="D3206" s="11">
        <v>3.17</v>
      </c>
      <c r="E3206" s="4">
        <v>1.79</v>
      </c>
      <c r="F3206" s="4">
        <f t="shared" ref="F3206:F3269" si="50">D3206*E3206</f>
        <v>5.6742999999999997</v>
      </c>
    </row>
    <row r="3207" spans="1:6">
      <c r="A3207" s="11" t="s">
        <v>45</v>
      </c>
      <c r="C3207" s="12" t="s">
        <v>461</v>
      </c>
      <c r="D3207" s="11">
        <v>71.22</v>
      </c>
      <c r="E3207" s="4">
        <v>1.79</v>
      </c>
      <c r="F3207" s="4">
        <f t="shared" si="50"/>
        <v>127.4838</v>
      </c>
    </row>
    <row r="3208" spans="1:6">
      <c r="A3208" s="11" t="s">
        <v>103</v>
      </c>
      <c r="C3208" s="12" t="s">
        <v>461</v>
      </c>
      <c r="D3208" s="11">
        <v>35.590000000000003</v>
      </c>
      <c r="E3208" s="4">
        <v>1.79</v>
      </c>
      <c r="F3208" s="4">
        <f t="shared" si="50"/>
        <v>63.706100000000006</v>
      </c>
    </row>
    <row r="3209" spans="1:6">
      <c r="A3209" s="11" t="s">
        <v>82</v>
      </c>
      <c r="C3209" s="12" t="s">
        <v>461</v>
      </c>
      <c r="D3209" s="11">
        <v>20.95</v>
      </c>
      <c r="E3209" s="4">
        <v>1.79</v>
      </c>
      <c r="F3209" s="4">
        <f t="shared" si="50"/>
        <v>37.500500000000002</v>
      </c>
    </row>
    <row r="3210" spans="1:6">
      <c r="A3210" s="11" t="s">
        <v>132</v>
      </c>
      <c r="C3210" s="12" t="s">
        <v>461</v>
      </c>
      <c r="D3210" s="11">
        <v>64.010000000000005</v>
      </c>
      <c r="E3210" s="4">
        <v>1.79</v>
      </c>
      <c r="F3210" s="4">
        <f t="shared" si="50"/>
        <v>114.57790000000001</v>
      </c>
    </row>
    <row r="3211" spans="1:6">
      <c r="A3211" s="11" t="s">
        <v>115</v>
      </c>
      <c r="C3211" s="12" t="s">
        <v>461</v>
      </c>
      <c r="D3211" s="11">
        <v>10</v>
      </c>
      <c r="E3211" s="4">
        <v>1.79</v>
      </c>
      <c r="F3211" s="4">
        <f t="shared" si="50"/>
        <v>17.899999999999999</v>
      </c>
    </row>
    <row r="3212" spans="1:6">
      <c r="A3212" s="11" t="s">
        <v>115</v>
      </c>
      <c r="C3212" s="12" t="s">
        <v>461</v>
      </c>
      <c r="D3212" s="11">
        <v>50.18</v>
      </c>
      <c r="E3212" s="4">
        <v>1.79</v>
      </c>
      <c r="F3212" s="4">
        <f t="shared" si="50"/>
        <v>89.822199999999995</v>
      </c>
    </row>
    <row r="3213" spans="1:6">
      <c r="A3213" s="11" t="s">
        <v>98</v>
      </c>
      <c r="C3213" s="12" t="s">
        <v>461</v>
      </c>
      <c r="D3213" s="11">
        <v>10</v>
      </c>
      <c r="E3213" s="4">
        <v>1.79</v>
      </c>
      <c r="F3213" s="4">
        <f t="shared" si="50"/>
        <v>17.899999999999999</v>
      </c>
    </row>
    <row r="3214" spans="1:6">
      <c r="A3214" s="11" t="s">
        <v>112</v>
      </c>
      <c r="C3214" s="12" t="s">
        <v>461</v>
      </c>
      <c r="D3214" s="11">
        <v>10</v>
      </c>
      <c r="E3214" s="4">
        <v>1.79</v>
      </c>
      <c r="F3214" s="4">
        <f t="shared" si="50"/>
        <v>17.899999999999999</v>
      </c>
    </row>
    <row r="3215" spans="1:6">
      <c r="A3215" s="11" t="s">
        <v>46</v>
      </c>
      <c r="C3215" s="12" t="s">
        <v>461</v>
      </c>
      <c r="D3215" s="11">
        <v>10</v>
      </c>
      <c r="E3215" s="4">
        <v>1.79</v>
      </c>
      <c r="F3215" s="4">
        <f t="shared" si="50"/>
        <v>17.899999999999999</v>
      </c>
    </row>
    <row r="3216" spans="1:6">
      <c r="A3216" s="11" t="s">
        <v>98</v>
      </c>
      <c r="C3216" s="12" t="s">
        <v>461</v>
      </c>
      <c r="D3216" s="11">
        <v>10</v>
      </c>
      <c r="E3216" s="4">
        <v>1.79</v>
      </c>
      <c r="F3216" s="4">
        <f t="shared" si="50"/>
        <v>17.899999999999999</v>
      </c>
    </row>
    <row r="3217" spans="1:6">
      <c r="A3217" s="11" t="s">
        <v>43</v>
      </c>
      <c r="C3217" s="12" t="s">
        <v>461</v>
      </c>
      <c r="D3217" s="11">
        <v>10</v>
      </c>
      <c r="E3217" s="4">
        <v>1.79</v>
      </c>
      <c r="F3217" s="4">
        <f t="shared" si="50"/>
        <v>17.899999999999999</v>
      </c>
    </row>
    <row r="3218" spans="1:6">
      <c r="A3218" s="11" t="s">
        <v>65</v>
      </c>
      <c r="C3218" s="12" t="s">
        <v>461</v>
      </c>
      <c r="D3218" s="11">
        <v>10</v>
      </c>
      <c r="E3218" s="4">
        <v>1.79</v>
      </c>
      <c r="F3218" s="4">
        <f t="shared" si="50"/>
        <v>17.899999999999999</v>
      </c>
    </row>
    <row r="3219" spans="1:6">
      <c r="A3219" s="11" t="s">
        <v>104</v>
      </c>
      <c r="C3219" s="12" t="s">
        <v>461</v>
      </c>
      <c r="D3219" s="11">
        <v>101.12</v>
      </c>
      <c r="E3219" s="4">
        <v>1.79</v>
      </c>
      <c r="F3219" s="4">
        <f t="shared" si="50"/>
        <v>181.00480000000002</v>
      </c>
    </row>
    <row r="3220" spans="1:6">
      <c r="A3220" s="11" t="s">
        <v>127</v>
      </c>
      <c r="C3220" s="12" t="s">
        <v>461</v>
      </c>
      <c r="D3220" s="11">
        <v>116.78</v>
      </c>
      <c r="E3220" s="4">
        <v>1.79</v>
      </c>
      <c r="F3220" s="4">
        <f t="shared" si="50"/>
        <v>209.03620000000001</v>
      </c>
    </row>
    <row r="3221" spans="1:6">
      <c r="A3221" s="11" t="s">
        <v>138</v>
      </c>
      <c r="C3221" s="12" t="s">
        <v>461</v>
      </c>
      <c r="D3221" s="11">
        <v>122.09</v>
      </c>
      <c r="E3221" s="4">
        <v>1.79</v>
      </c>
      <c r="F3221" s="4">
        <f t="shared" si="50"/>
        <v>218.5411</v>
      </c>
    </row>
    <row r="3222" spans="1:6">
      <c r="A3222" s="11" t="s">
        <v>61</v>
      </c>
      <c r="C3222" s="12" t="s">
        <v>461</v>
      </c>
      <c r="D3222" s="11">
        <v>36.96</v>
      </c>
      <c r="E3222" s="4">
        <v>1.79</v>
      </c>
      <c r="F3222" s="4">
        <f t="shared" si="50"/>
        <v>66.1584</v>
      </c>
    </row>
    <row r="3223" spans="1:6">
      <c r="A3223" s="11" t="s">
        <v>55</v>
      </c>
      <c r="C3223" s="12" t="s">
        <v>461</v>
      </c>
      <c r="D3223" s="11">
        <v>52.7</v>
      </c>
      <c r="E3223" s="4">
        <v>1.79</v>
      </c>
      <c r="F3223" s="4">
        <f t="shared" si="50"/>
        <v>94.333000000000013</v>
      </c>
    </row>
    <row r="3224" spans="1:6">
      <c r="A3224" s="11" t="s">
        <v>106</v>
      </c>
      <c r="C3224" s="12" t="s">
        <v>461</v>
      </c>
      <c r="D3224" s="11">
        <v>140.18</v>
      </c>
      <c r="E3224" s="4">
        <v>1.79</v>
      </c>
      <c r="F3224" s="4">
        <f t="shared" si="50"/>
        <v>250.9222</v>
      </c>
    </row>
    <row r="3225" spans="1:6">
      <c r="A3225" s="11" t="s">
        <v>111</v>
      </c>
      <c r="C3225" s="12" t="s">
        <v>461</v>
      </c>
      <c r="D3225" s="11">
        <v>158.29</v>
      </c>
      <c r="E3225" s="4">
        <v>1.79</v>
      </c>
      <c r="F3225" s="4">
        <f t="shared" si="50"/>
        <v>283.33909999999997</v>
      </c>
    </row>
    <row r="3226" spans="1:6">
      <c r="A3226" s="11" t="s">
        <v>68</v>
      </c>
      <c r="C3226" s="12" t="s">
        <v>461</v>
      </c>
      <c r="D3226" s="11">
        <v>18.64</v>
      </c>
      <c r="E3226" s="4">
        <v>1.79</v>
      </c>
      <c r="F3226" s="4">
        <f t="shared" si="50"/>
        <v>33.365600000000001</v>
      </c>
    </row>
    <row r="3227" spans="1:6">
      <c r="A3227" s="11" t="s">
        <v>57</v>
      </c>
      <c r="C3227" s="12" t="s">
        <v>461</v>
      </c>
      <c r="D3227" s="11">
        <v>56.8</v>
      </c>
      <c r="E3227" s="4">
        <v>1.79</v>
      </c>
      <c r="F3227" s="4">
        <f t="shared" si="50"/>
        <v>101.672</v>
      </c>
    </row>
    <row r="3228" spans="1:6">
      <c r="A3228" s="11" t="s">
        <v>68</v>
      </c>
      <c r="C3228" s="12" t="s">
        <v>461</v>
      </c>
      <c r="D3228" s="11">
        <v>26.71</v>
      </c>
      <c r="E3228" s="4">
        <v>1.79</v>
      </c>
      <c r="F3228" s="4">
        <f t="shared" si="50"/>
        <v>47.810900000000004</v>
      </c>
    </row>
    <row r="3229" spans="1:6">
      <c r="A3229" s="11" t="s">
        <v>57</v>
      </c>
      <c r="C3229" s="12" t="s">
        <v>461</v>
      </c>
      <c r="D3229" s="11">
        <v>39.03</v>
      </c>
      <c r="E3229" s="4">
        <v>1.79</v>
      </c>
      <c r="F3229" s="4">
        <f t="shared" si="50"/>
        <v>69.863700000000009</v>
      </c>
    </row>
    <row r="3230" spans="1:6">
      <c r="A3230" s="11" t="s">
        <v>97</v>
      </c>
      <c r="C3230" s="12" t="s">
        <v>461</v>
      </c>
      <c r="D3230" s="11">
        <v>59.58</v>
      </c>
      <c r="E3230" s="4">
        <v>1.79</v>
      </c>
      <c r="F3230" s="4">
        <f t="shared" si="50"/>
        <v>106.6482</v>
      </c>
    </row>
    <row r="3231" spans="1:6">
      <c r="A3231" s="11" t="s">
        <v>72</v>
      </c>
      <c r="C3231" s="12" t="s">
        <v>461</v>
      </c>
      <c r="D3231" s="11">
        <v>82</v>
      </c>
      <c r="E3231" s="4">
        <v>1.79</v>
      </c>
      <c r="F3231" s="4">
        <f t="shared" si="50"/>
        <v>146.78</v>
      </c>
    </row>
    <row r="3232" spans="1:6">
      <c r="A3232" s="11" t="s">
        <v>50</v>
      </c>
      <c r="C3232" s="12" t="s">
        <v>461</v>
      </c>
      <c r="D3232" s="11">
        <v>59.6</v>
      </c>
      <c r="E3232" s="4">
        <v>1.79</v>
      </c>
      <c r="F3232" s="4">
        <f t="shared" si="50"/>
        <v>106.68400000000001</v>
      </c>
    </row>
    <row r="3233" spans="1:6">
      <c r="A3233" s="11" t="s">
        <v>166</v>
      </c>
      <c r="C3233" s="12" t="s">
        <v>461</v>
      </c>
      <c r="D3233" s="11">
        <v>65.400000000000006</v>
      </c>
      <c r="E3233" s="4">
        <v>1.79</v>
      </c>
      <c r="F3233" s="4">
        <f t="shared" si="50"/>
        <v>117.06600000000002</v>
      </c>
    </row>
    <row r="3234" spans="1:6">
      <c r="A3234" s="11" t="s">
        <v>166</v>
      </c>
      <c r="C3234" s="12" t="s">
        <v>461</v>
      </c>
      <c r="D3234" s="11">
        <v>9.1999999999999993</v>
      </c>
      <c r="E3234" s="4">
        <v>1.79</v>
      </c>
      <c r="F3234" s="4">
        <f t="shared" si="50"/>
        <v>16.468</v>
      </c>
    </row>
    <row r="3235" spans="1:6">
      <c r="A3235" s="11" t="s">
        <v>59</v>
      </c>
      <c r="C3235" s="12" t="s">
        <v>461</v>
      </c>
      <c r="D3235" s="11">
        <v>62.42</v>
      </c>
      <c r="E3235" s="4">
        <v>1.79</v>
      </c>
      <c r="F3235" s="4">
        <f t="shared" si="50"/>
        <v>111.73180000000001</v>
      </c>
    </row>
    <row r="3236" spans="1:6">
      <c r="A3236" s="11" t="s">
        <v>81</v>
      </c>
      <c r="C3236" s="12" t="s">
        <v>461</v>
      </c>
      <c r="D3236" s="11">
        <v>57.83</v>
      </c>
      <c r="E3236" s="4">
        <v>1.79</v>
      </c>
      <c r="F3236" s="4">
        <f t="shared" si="50"/>
        <v>103.5157</v>
      </c>
    </row>
    <row r="3237" spans="1:6">
      <c r="A3237" s="11" t="s">
        <v>78</v>
      </c>
      <c r="C3237" s="12" t="s">
        <v>461</v>
      </c>
      <c r="D3237" s="11">
        <v>94.64</v>
      </c>
      <c r="E3237" s="4">
        <v>1.79</v>
      </c>
      <c r="F3237" s="4">
        <f t="shared" si="50"/>
        <v>169.40559999999999</v>
      </c>
    </row>
    <row r="3238" spans="1:6">
      <c r="A3238" s="11" t="s">
        <v>69</v>
      </c>
      <c r="C3238" s="12" t="s">
        <v>461</v>
      </c>
      <c r="D3238" s="11">
        <v>98.56</v>
      </c>
      <c r="E3238" s="4">
        <v>1.79</v>
      </c>
      <c r="F3238" s="4">
        <f t="shared" si="50"/>
        <v>176.42240000000001</v>
      </c>
    </row>
    <row r="3239" spans="1:6">
      <c r="A3239" s="11" t="s">
        <v>127</v>
      </c>
      <c r="C3239" s="12" t="s">
        <v>461</v>
      </c>
      <c r="D3239" s="11">
        <v>35.770000000000003</v>
      </c>
      <c r="E3239" s="4">
        <v>1.79</v>
      </c>
      <c r="F3239" s="4">
        <f t="shared" si="50"/>
        <v>64.028300000000002</v>
      </c>
    </row>
    <row r="3240" spans="1:6">
      <c r="A3240" s="11" t="s">
        <v>210</v>
      </c>
      <c r="C3240" s="12" t="s">
        <v>461</v>
      </c>
      <c r="D3240" s="11">
        <v>65.540000000000006</v>
      </c>
      <c r="E3240" s="4">
        <v>1.79</v>
      </c>
      <c r="F3240" s="4">
        <f t="shared" si="50"/>
        <v>117.31660000000001</v>
      </c>
    </row>
    <row r="3241" spans="1:6">
      <c r="A3241" s="11" t="s">
        <v>84</v>
      </c>
      <c r="C3241" s="12" t="s">
        <v>461</v>
      </c>
      <c r="D3241" s="11">
        <v>74.84</v>
      </c>
      <c r="E3241" s="4">
        <v>1.79</v>
      </c>
      <c r="F3241" s="4">
        <f t="shared" si="50"/>
        <v>133.96360000000001</v>
      </c>
    </row>
    <row r="3242" spans="1:6">
      <c r="A3242" s="11" t="s">
        <v>94</v>
      </c>
      <c r="C3242" s="12" t="s">
        <v>461</v>
      </c>
      <c r="D3242" s="11">
        <v>123.61</v>
      </c>
      <c r="E3242" s="4">
        <v>1.79</v>
      </c>
      <c r="F3242" s="4">
        <f t="shared" si="50"/>
        <v>221.2619</v>
      </c>
    </row>
    <row r="3243" spans="1:6">
      <c r="A3243" s="11" t="s">
        <v>67</v>
      </c>
      <c r="C3243" s="12" t="s">
        <v>461</v>
      </c>
      <c r="D3243" s="11">
        <v>170.21</v>
      </c>
      <c r="E3243" s="4">
        <v>1.79</v>
      </c>
      <c r="F3243" s="4">
        <f t="shared" si="50"/>
        <v>304.67590000000001</v>
      </c>
    </row>
    <row r="3244" spans="1:6">
      <c r="A3244" s="11" t="s">
        <v>98</v>
      </c>
      <c r="C3244" s="12" t="s">
        <v>461</v>
      </c>
      <c r="D3244" s="11">
        <v>121.94</v>
      </c>
      <c r="E3244" s="4">
        <v>1.79</v>
      </c>
      <c r="F3244" s="4">
        <f t="shared" si="50"/>
        <v>218.27260000000001</v>
      </c>
    </row>
    <row r="3245" spans="1:6">
      <c r="A3245" s="11" t="s">
        <v>43</v>
      </c>
      <c r="C3245" s="12" t="s">
        <v>461</v>
      </c>
      <c r="D3245" s="11">
        <v>37.32</v>
      </c>
      <c r="E3245" s="4">
        <v>1.79</v>
      </c>
      <c r="F3245" s="4">
        <f t="shared" si="50"/>
        <v>66.802800000000005</v>
      </c>
    </row>
    <row r="3246" spans="1:6">
      <c r="A3246" s="11" t="s">
        <v>52</v>
      </c>
      <c r="C3246" s="12" t="s">
        <v>461</v>
      </c>
      <c r="D3246" s="11">
        <v>89.02</v>
      </c>
      <c r="E3246" s="4">
        <v>1.79</v>
      </c>
      <c r="F3246" s="4">
        <f t="shared" si="50"/>
        <v>159.3458</v>
      </c>
    </row>
    <row r="3247" spans="1:6">
      <c r="A3247" s="11" t="s">
        <v>97</v>
      </c>
      <c r="C3247" s="12" t="s">
        <v>461</v>
      </c>
      <c r="D3247" s="11">
        <v>31.79</v>
      </c>
      <c r="E3247" s="4">
        <v>1.79</v>
      </c>
      <c r="F3247" s="4">
        <f t="shared" si="50"/>
        <v>56.9041</v>
      </c>
    </row>
    <row r="3248" spans="1:6">
      <c r="A3248" s="11" t="s">
        <v>49</v>
      </c>
      <c r="C3248" s="12" t="s">
        <v>461</v>
      </c>
      <c r="D3248" s="11">
        <v>94.28</v>
      </c>
      <c r="E3248" s="4">
        <v>1.79</v>
      </c>
      <c r="F3248" s="4">
        <f t="shared" si="50"/>
        <v>168.7612</v>
      </c>
    </row>
    <row r="3249" spans="1:6">
      <c r="A3249" s="11" t="s">
        <v>110</v>
      </c>
      <c r="C3249" s="12" t="s">
        <v>461</v>
      </c>
      <c r="D3249" s="11">
        <v>9.77</v>
      </c>
      <c r="E3249" s="4">
        <v>1.79</v>
      </c>
      <c r="F3249" s="4">
        <f t="shared" si="50"/>
        <v>17.488299999999999</v>
      </c>
    </row>
    <row r="3250" spans="1:6">
      <c r="A3250" s="11" t="s">
        <v>187</v>
      </c>
      <c r="C3250" s="12" t="s">
        <v>461</v>
      </c>
      <c r="D3250" s="11">
        <v>58.19</v>
      </c>
      <c r="E3250" s="4">
        <v>1.79</v>
      </c>
      <c r="F3250" s="4">
        <f t="shared" si="50"/>
        <v>104.1601</v>
      </c>
    </row>
    <row r="3251" spans="1:6">
      <c r="A3251" s="11" t="s">
        <v>110</v>
      </c>
      <c r="C3251" s="12" t="s">
        <v>461</v>
      </c>
      <c r="D3251" s="11">
        <v>17.55</v>
      </c>
      <c r="E3251" s="4">
        <v>1.79</v>
      </c>
      <c r="F3251" s="4">
        <f t="shared" si="50"/>
        <v>31.4145</v>
      </c>
    </row>
    <row r="3252" spans="1:6">
      <c r="A3252" s="11" t="s">
        <v>45</v>
      </c>
      <c r="C3252" s="12" t="s">
        <v>461</v>
      </c>
      <c r="D3252" s="11">
        <v>51.45</v>
      </c>
      <c r="E3252" s="4">
        <v>1.79</v>
      </c>
      <c r="F3252" s="4">
        <f t="shared" si="50"/>
        <v>92.095500000000001</v>
      </c>
    </row>
    <row r="3253" spans="1:6">
      <c r="A3253" s="11" t="s">
        <v>65</v>
      </c>
      <c r="C3253" s="12" t="s">
        <v>461</v>
      </c>
      <c r="D3253" s="11">
        <v>94.71</v>
      </c>
      <c r="E3253" s="4">
        <v>1.79</v>
      </c>
      <c r="F3253" s="4">
        <f t="shared" si="50"/>
        <v>169.5309</v>
      </c>
    </row>
    <row r="3254" spans="1:6">
      <c r="A3254" s="11" t="s">
        <v>68</v>
      </c>
      <c r="C3254" s="12" t="s">
        <v>461</v>
      </c>
      <c r="D3254" s="11">
        <v>57.07</v>
      </c>
      <c r="E3254" s="4">
        <v>1.79</v>
      </c>
      <c r="F3254" s="4">
        <f t="shared" si="50"/>
        <v>102.1553</v>
      </c>
    </row>
    <row r="3255" spans="1:6">
      <c r="A3255" s="11" t="s">
        <v>51</v>
      </c>
      <c r="C3255" s="12" t="s">
        <v>461</v>
      </c>
      <c r="D3255" s="11">
        <v>31.94</v>
      </c>
      <c r="E3255" s="4">
        <v>1.79</v>
      </c>
      <c r="F3255" s="4">
        <f t="shared" si="50"/>
        <v>57.172600000000003</v>
      </c>
    </row>
    <row r="3256" spans="1:6">
      <c r="A3256" s="11" t="s">
        <v>82</v>
      </c>
      <c r="C3256" s="12" t="s">
        <v>461</v>
      </c>
      <c r="D3256" s="11">
        <v>60.27</v>
      </c>
      <c r="E3256" s="4">
        <v>1.79</v>
      </c>
      <c r="F3256" s="4">
        <f t="shared" si="50"/>
        <v>107.88330000000001</v>
      </c>
    </row>
    <row r="3257" spans="1:6">
      <c r="A3257" s="11" t="s">
        <v>80</v>
      </c>
      <c r="C3257" s="12" t="s">
        <v>461</v>
      </c>
      <c r="D3257" s="11">
        <v>83.92</v>
      </c>
      <c r="E3257" s="4">
        <v>1.79</v>
      </c>
      <c r="F3257" s="4">
        <f t="shared" si="50"/>
        <v>150.21680000000001</v>
      </c>
    </row>
    <row r="3258" spans="1:6">
      <c r="A3258" s="11" t="s">
        <v>105</v>
      </c>
      <c r="C3258" s="12" t="s">
        <v>461</v>
      </c>
      <c r="D3258" s="11">
        <v>166.58</v>
      </c>
      <c r="E3258" s="4">
        <v>1.79</v>
      </c>
      <c r="F3258" s="4">
        <f t="shared" si="50"/>
        <v>298.1782</v>
      </c>
    </row>
    <row r="3259" spans="1:6">
      <c r="A3259" s="11" t="s">
        <v>116</v>
      </c>
      <c r="C3259" s="12" t="s">
        <v>461</v>
      </c>
      <c r="D3259" s="11">
        <v>62.05</v>
      </c>
      <c r="E3259" s="4">
        <v>1.79</v>
      </c>
      <c r="F3259" s="4">
        <f t="shared" si="50"/>
        <v>111.06949999999999</v>
      </c>
    </row>
    <row r="3260" spans="1:6">
      <c r="A3260" s="11" t="s">
        <v>46</v>
      </c>
      <c r="C3260" s="12" t="s">
        <v>461</v>
      </c>
      <c r="D3260" s="11">
        <v>45.96</v>
      </c>
      <c r="E3260" s="4">
        <v>1.79</v>
      </c>
      <c r="F3260" s="4">
        <f t="shared" si="50"/>
        <v>82.2684</v>
      </c>
    </row>
    <row r="3261" spans="1:6">
      <c r="A3261" s="11" t="s">
        <v>61</v>
      </c>
      <c r="C3261" s="12" t="s">
        <v>461</v>
      </c>
      <c r="D3261" s="11">
        <v>50.41</v>
      </c>
      <c r="E3261" s="4">
        <v>1.79</v>
      </c>
      <c r="F3261" s="4">
        <f t="shared" si="50"/>
        <v>90.233899999999991</v>
      </c>
    </row>
    <row r="3262" spans="1:6">
      <c r="A3262" s="11" t="s">
        <v>89</v>
      </c>
      <c r="C3262" s="12" t="s">
        <v>461</v>
      </c>
      <c r="D3262" s="11">
        <v>89.42</v>
      </c>
      <c r="E3262" s="4">
        <v>1.79</v>
      </c>
      <c r="F3262" s="4">
        <f t="shared" si="50"/>
        <v>160.06180000000001</v>
      </c>
    </row>
    <row r="3263" spans="1:6">
      <c r="A3263" s="11" t="s">
        <v>42</v>
      </c>
      <c r="C3263" s="12" t="s">
        <v>461</v>
      </c>
      <c r="D3263" s="11">
        <v>75</v>
      </c>
      <c r="E3263" s="4">
        <v>1.79</v>
      </c>
      <c r="F3263" s="4">
        <f t="shared" si="50"/>
        <v>134.25</v>
      </c>
    </row>
    <row r="3264" spans="1:6">
      <c r="A3264" s="11" t="s">
        <v>54</v>
      </c>
      <c r="C3264" s="12" t="s">
        <v>461</v>
      </c>
      <c r="D3264" s="11">
        <v>114.59</v>
      </c>
      <c r="E3264" s="4">
        <v>1.79</v>
      </c>
      <c r="F3264" s="4">
        <f t="shared" si="50"/>
        <v>205.11610000000002</v>
      </c>
    </row>
    <row r="3265" spans="1:6">
      <c r="A3265" s="11" t="s">
        <v>77</v>
      </c>
      <c r="C3265" s="12" t="s">
        <v>461</v>
      </c>
      <c r="D3265" s="11">
        <v>64.760000000000005</v>
      </c>
      <c r="E3265" s="4">
        <v>1.79</v>
      </c>
      <c r="F3265" s="4">
        <f t="shared" si="50"/>
        <v>115.92040000000001</v>
      </c>
    </row>
    <row r="3266" spans="1:6">
      <c r="A3266" s="11" t="s">
        <v>205</v>
      </c>
      <c r="C3266" s="12" t="s">
        <v>461</v>
      </c>
      <c r="D3266" s="11">
        <v>57.89</v>
      </c>
      <c r="E3266" s="4">
        <v>1.79</v>
      </c>
      <c r="F3266" s="4">
        <f t="shared" si="50"/>
        <v>103.62310000000001</v>
      </c>
    </row>
    <row r="3267" spans="1:6">
      <c r="A3267" s="11" t="s">
        <v>108</v>
      </c>
      <c r="C3267" s="12" t="s">
        <v>461</v>
      </c>
      <c r="D3267" s="11">
        <v>74.760000000000005</v>
      </c>
      <c r="E3267" s="4">
        <v>1.79</v>
      </c>
      <c r="F3267" s="4">
        <f t="shared" si="50"/>
        <v>133.82040000000001</v>
      </c>
    </row>
    <row r="3268" spans="1:6">
      <c r="A3268" s="11" t="s">
        <v>84</v>
      </c>
      <c r="C3268" s="12" t="s">
        <v>461</v>
      </c>
      <c r="D3268" s="11">
        <v>49.97</v>
      </c>
      <c r="E3268" s="4">
        <v>1.79</v>
      </c>
      <c r="F3268" s="4">
        <f t="shared" si="50"/>
        <v>89.446299999999994</v>
      </c>
    </row>
    <row r="3269" spans="1:6">
      <c r="A3269" s="11" t="s">
        <v>128</v>
      </c>
      <c r="C3269" s="12" t="s">
        <v>461</v>
      </c>
      <c r="D3269" s="11">
        <v>24.03</v>
      </c>
      <c r="E3269" s="4">
        <v>1.79</v>
      </c>
      <c r="F3269" s="4">
        <f t="shared" si="50"/>
        <v>43.0137</v>
      </c>
    </row>
    <row r="3270" spans="1:6">
      <c r="A3270" s="11" t="s">
        <v>57</v>
      </c>
      <c r="C3270" s="12" t="s">
        <v>461</v>
      </c>
      <c r="D3270" s="11">
        <v>68.040000000000006</v>
      </c>
      <c r="E3270" s="4">
        <v>1.79</v>
      </c>
      <c r="F3270" s="4">
        <f t="shared" ref="F3270:F3333" si="51">D3270*E3270</f>
        <v>121.79160000000002</v>
      </c>
    </row>
    <row r="3271" spans="1:6">
      <c r="A3271" s="11" t="s">
        <v>114</v>
      </c>
      <c r="C3271" s="12" t="s">
        <v>461</v>
      </c>
      <c r="D3271" s="11">
        <v>96.19</v>
      </c>
      <c r="E3271" s="4">
        <v>1.79</v>
      </c>
      <c r="F3271" s="4">
        <f t="shared" si="51"/>
        <v>172.18010000000001</v>
      </c>
    </row>
    <row r="3272" spans="1:6">
      <c r="A3272" s="11" t="s">
        <v>430</v>
      </c>
      <c r="C3272" s="12" t="s">
        <v>461</v>
      </c>
      <c r="D3272" s="11">
        <v>134.99</v>
      </c>
      <c r="E3272" s="4">
        <v>1.79</v>
      </c>
      <c r="F3272" s="4">
        <f t="shared" si="51"/>
        <v>241.63210000000001</v>
      </c>
    </row>
    <row r="3273" spans="1:6">
      <c r="A3273" s="11" t="s">
        <v>101</v>
      </c>
      <c r="C3273" s="12" t="s">
        <v>461</v>
      </c>
      <c r="D3273" s="11">
        <v>6.32</v>
      </c>
      <c r="E3273" s="4">
        <v>1.79</v>
      </c>
      <c r="F3273" s="4">
        <f t="shared" si="51"/>
        <v>11.312800000000001</v>
      </c>
    </row>
    <row r="3274" spans="1:6">
      <c r="A3274" s="11" t="s">
        <v>74</v>
      </c>
      <c r="C3274" s="12" t="s">
        <v>461</v>
      </c>
      <c r="D3274" s="11">
        <v>65.33</v>
      </c>
      <c r="E3274" s="4">
        <v>1.79</v>
      </c>
      <c r="F3274" s="4">
        <f t="shared" si="51"/>
        <v>116.94069999999999</v>
      </c>
    </row>
    <row r="3275" spans="1:6">
      <c r="A3275" s="11" t="s">
        <v>101</v>
      </c>
      <c r="C3275" s="12" t="s">
        <v>461</v>
      </c>
      <c r="D3275" s="11">
        <v>134.94999999999999</v>
      </c>
      <c r="E3275" s="4">
        <v>1.79</v>
      </c>
      <c r="F3275" s="4">
        <f t="shared" si="51"/>
        <v>241.56049999999999</v>
      </c>
    </row>
    <row r="3276" spans="1:6">
      <c r="A3276" s="11" t="s">
        <v>86</v>
      </c>
      <c r="C3276" s="12" t="s">
        <v>461</v>
      </c>
      <c r="D3276" s="11">
        <v>98.73</v>
      </c>
      <c r="E3276" s="4">
        <v>1.79</v>
      </c>
      <c r="F3276" s="4">
        <f t="shared" si="51"/>
        <v>176.72670000000002</v>
      </c>
    </row>
    <row r="3277" spans="1:6">
      <c r="A3277" s="11" t="s">
        <v>129</v>
      </c>
      <c r="C3277" s="12" t="s">
        <v>461</v>
      </c>
      <c r="D3277" s="11">
        <v>160.07</v>
      </c>
      <c r="E3277" s="4">
        <v>1.79</v>
      </c>
      <c r="F3277" s="4">
        <f t="shared" si="51"/>
        <v>286.52530000000002</v>
      </c>
    </row>
    <row r="3278" spans="1:6">
      <c r="A3278" s="11" t="s">
        <v>112</v>
      </c>
      <c r="C3278" s="12" t="s">
        <v>461</v>
      </c>
      <c r="D3278" s="11">
        <v>150.27000000000001</v>
      </c>
      <c r="E3278" s="4">
        <v>1.79</v>
      </c>
      <c r="F3278" s="4">
        <f t="shared" si="51"/>
        <v>268.98330000000004</v>
      </c>
    </row>
    <row r="3279" spans="1:6">
      <c r="A3279" s="11" t="s">
        <v>140</v>
      </c>
      <c r="C3279" s="12" t="s">
        <v>461</v>
      </c>
      <c r="D3279" s="11">
        <v>56.52</v>
      </c>
      <c r="E3279" s="4">
        <v>1.79</v>
      </c>
      <c r="F3279" s="4">
        <f t="shared" si="51"/>
        <v>101.17080000000001</v>
      </c>
    </row>
    <row r="3280" spans="1:6">
      <c r="A3280" s="11" t="s">
        <v>43</v>
      </c>
      <c r="C3280" s="12" t="s">
        <v>461</v>
      </c>
      <c r="D3280" s="11">
        <v>73.260000000000005</v>
      </c>
      <c r="E3280" s="4">
        <v>1.79</v>
      </c>
      <c r="F3280" s="4">
        <f t="shared" si="51"/>
        <v>131.1354</v>
      </c>
    </row>
    <row r="3281" spans="1:6">
      <c r="A3281" s="11" t="s">
        <v>139</v>
      </c>
      <c r="C3281" s="12" t="s">
        <v>461</v>
      </c>
      <c r="D3281" s="11">
        <v>62.9</v>
      </c>
      <c r="E3281" s="4">
        <v>1.79</v>
      </c>
      <c r="F3281" s="4">
        <f t="shared" si="51"/>
        <v>112.59099999999999</v>
      </c>
    </row>
    <row r="3282" spans="1:6">
      <c r="A3282" s="11" t="s">
        <v>76</v>
      </c>
      <c r="C3282" s="12" t="s">
        <v>461</v>
      </c>
      <c r="D3282" s="11">
        <v>15.57</v>
      </c>
      <c r="E3282" s="4">
        <v>1.79</v>
      </c>
      <c r="F3282" s="4">
        <f t="shared" si="51"/>
        <v>27.8703</v>
      </c>
    </row>
    <row r="3283" spans="1:6">
      <c r="A3283" s="11" t="s">
        <v>139</v>
      </c>
      <c r="C3283" s="12" t="s">
        <v>461</v>
      </c>
      <c r="D3283" s="11">
        <v>58.97</v>
      </c>
      <c r="E3283" s="4">
        <v>1.79</v>
      </c>
      <c r="F3283" s="4">
        <f t="shared" si="51"/>
        <v>105.55629999999999</v>
      </c>
    </row>
    <row r="3284" spans="1:6">
      <c r="A3284" s="11" t="s">
        <v>76</v>
      </c>
      <c r="C3284" s="12" t="s">
        <v>461</v>
      </c>
      <c r="D3284" s="11">
        <v>43.02</v>
      </c>
      <c r="E3284" s="4">
        <v>1.79</v>
      </c>
      <c r="F3284" s="4">
        <f t="shared" si="51"/>
        <v>77.005800000000008</v>
      </c>
    </row>
    <row r="3285" spans="1:6">
      <c r="A3285" s="11" t="s">
        <v>76</v>
      </c>
      <c r="C3285" s="12" t="s">
        <v>461</v>
      </c>
      <c r="D3285" s="11">
        <v>3.68</v>
      </c>
      <c r="E3285" s="4">
        <v>1.79</v>
      </c>
      <c r="F3285" s="4">
        <f t="shared" si="51"/>
        <v>6.5872000000000002</v>
      </c>
    </row>
    <row r="3286" spans="1:6">
      <c r="A3286" s="11" t="s">
        <v>76</v>
      </c>
      <c r="C3286" s="12" t="s">
        <v>461</v>
      </c>
      <c r="D3286" s="11">
        <v>5.81</v>
      </c>
      <c r="E3286" s="4">
        <v>1.79</v>
      </c>
      <c r="F3286" s="4">
        <f t="shared" si="51"/>
        <v>10.399899999999999</v>
      </c>
    </row>
    <row r="3287" spans="1:6">
      <c r="A3287" s="11" t="s">
        <v>76</v>
      </c>
      <c r="C3287" s="12" t="s">
        <v>461</v>
      </c>
      <c r="D3287" s="11">
        <v>71.25</v>
      </c>
      <c r="E3287" s="4">
        <v>1.79</v>
      </c>
      <c r="F3287" s="4">
        <f t="shared" si="51"/>
        <v>127.53750000000001</v>
      </c>
    </row>
    <row r="3288" spans="1:6">
      <c r="A3288" s="11" t="s">
        <v>301</v>
      </c>
      <c r="C3288" s="12" t="s">
        <v>462</v>
      </c>
      <c r="D3288" s="11">
        <v>159.99</v>
      </c>
      <c r="E3288" s="4">
        <v>1.79</v>
      </c>
      <c r="F3288" s="4">
        <f t="shared" si="51"/>
        <v>286.38210000000004</v>
      </c>
    </row>
    <row r="3289" spans="1:6">
      <c r="A3289" s="11" t="s">
        <v>103</v>
      </c>
      <c r="C3289" s="12" t="s">
        <v>462</v>
      </c>
      <c r="D3289" s="11">
        <v>61.37</v>
      </c>
      <c r="E3289" s="4">
        <v>1.79</v>
      </c>
      <c r="F3289" s="4">
        <f t="shared" si="51"/>
        <v>109.8523</v>
      </c>
    </row>
    <row r="3290" spans="1:6">
      <c r="A3290" s="11" t="s">
        <v>434</v>
      </c>
      <c r="C3290" s="12" t="s">
        <v>462</v>
      </c>
      <c r="D3290" s="11">
        <v>10</v>
      </c>
      <c r="E3290" s="4">
        <v>1.79</v>
      </c>
      <c r="F3290" s="4">
        <f t="shared" si="51"/>
        <v>17.899999999999999</v>
      </c>
    </row>
    <row r="3291" spans="1:6">
      <c r="A3291" s="11" t="s">
        <v>434</v>
      </c>
      <c r="C3291" s="12" t="s">
        <v>462</v>
      </c>
      <c r="D3291" s="11">
        <v>65.97</v>
      </c>
      <c r="E3291" s="4">
        <v>1.79</v>
      </c>
      <c r="F3291" s="4">
        <f t="shared" si="51"/>
        <v>118.08629999999999</v>
      </c>
    </row>
    <row r="3292" spans="1:6">
      <c r="A3292" s="11" t="s">
        <v>48</v>
      </c>
      <c r="C3292" s="12" t="s">
        <v>462</v>
      </c>
      <c r="D3292" s="11">
        <v>10</v>
      </c>
      <c r="E3292" s="4">
        <v>1.79</v>
      </c>
      <c r="F3292" s="4">
        <f t="shared" si="51"/>
        <v>17.899999999999999</v>
      </c>
    </row>
    <row r="3293" spans="1:6">
      <c r="A3293" s="11" t="s">
        <v>69</v>
      </c>
      <c r="C3293" s="12" t="s">
        <v>462</v>
      </c>
      <c r="D3293" s="11">
        <v>105.01</v>
      </c>
      <c r="E3293" s="4">
        <v>1.79</v>
      </c>
      <c r="F3293" s="4">
        <f t="shared" si="51"/>
        <v>187.96790000000001</v>
      </c>
    </row>
    <row r="3294" spans="1:6">
      <c r="A3294" s="11" t="s">
        <v>82</v>
      </c>
      <c r="C3294" s="12" t="s">
        <v>462</v>
      </c>
      <c r="D3294" s="11">
        <v>28.13</v>
      </c>
      <c r="E3294" s="4">
        <v>1.79</v>
      </c>
      <c r="F3294" s="4">
        <f t="shared" si="51"/>
        <v>50.352699999999999</v>
      </c>
    </row>
    <row r="3295" spans="1:6">
      <c r="A3295" s="11" t="s">
        <v>48</v>
      </c>
      <c r="C3295" s="12" t="s">
        <v>462</v>
      </c>
      <c r="D3295" s="11">
        <v>103.07</v>
      </c>
      <c r="E3295" s="4">
        <v>1.79</v>
      </c>
      <c r="F3295" s="4">
        <f t="shared" si="51"/>
        <v>184.49529999999999</v>
      </c>
    </row>
    <row r="3296" spans="1:6">
      <c r="A3296" s="11" t="s">
        <v>50</v>
      </c>
      <c r="C3296" s="12" t="s">
        <v>462</v>
      </c>
      <c r="D3296" s="11">
        <v>52.38</v>
      </c>
      <c r="E3296" s="4">
        <v>1.79</v>
      </c>
      <c r="F3296" s="4">
        <f t="shared" si="51"/>
        <v>93.760200000000012</v>
      </c>
    </row>
    <row r="3297" spans="1:6">
      <c r="A3297" s="11" t="s">
        <v>49</v>
      </c>
      <c r="C3297" s="12" t="s">
        <v>462</v>
      </c>
      <c r="D3297" s="11">
        <v>27.62</v>
      </c>
      <c r="E3297" s="4">
        <v>1.79</v>
      </c>
      <c r="F3297" s="4">
        <f t="shared" si="51"/>
        <v>49.439800000000005</v>
      </c>
    </row>
    <row r="3298" spans="1:6">
      <c r="A3298" s="11" t="s">
        <v>98</v>
      </c>
      <c r="C3298" s="12" t="s">
        <v>462</v>
      </c>
      <c r="D3298" s="11">
        <v>72.760000000000005</v>
      </c>
      <c r="E3298" s="4">
        <v>1.79</v>
      </c>
      <c r="F3298" s="4">
        <f t="shared" si="51"/>
        <v>130.24040000000002</v>
      </c>
    </row>
    <row r="3299" spans="1:6">
      <c r="A3299" s="11" t="s">
        <v>73</v>
      </c>
      <c r="C3299" s="12" t="s">
        <v>462</v>
      </c>
      <c r="D3299" s="11">
        <v>117.14</v>
      </c>
      <c r="E3299" s="4">
        <v>1.79</v>
      </c>
      <c r="F3299" s="4">
        <f t="shared" si="51"/>
        <v>209.6806</v>
      </c>
    </row>
    <row r="3300" spans="1:6">
      <c r="A3300" s="11" t="s">
        <v>102</v>
      </c>
      <c r="C3300" s="12" t="s">
        <v>462</v>
      </c>
      <c r="D3300" s="11">
        <v>154.6</v>
      </c>
      <c r="E3300" s="4">
        <v>1.79</v>
      </c>
      <c r="F3300" s="4">
        <f t="shared" si="51"/>
        <v>276.73399999999998</v>
      </c>
    </row>
    <row r="3301" spans="1:6">
      <c r="A3301" s="11" t="s">
        <v>68</v>
      </c>
      <c r="C3301" s="12" t="s">
        <v>462</v>
      </c>
      <c r="D3301" s="11">
        <v>38.5</v>
      </c>
      <c r="E3301" s="4">
        <v>1.79</v>
      </c>
      <c r="F3301" s="4">
        <f t="shared" si="51"/>
        <v>68.915000000000006</v>
      </c>
    </row>
    <row r="3302" spans="1:6">
      <c r="A3302" s="11" t="s">
        <v>104</v>
      </c>
      <c r="C3302" s="12" t="s">
        <v>462</v>
      </c>
      <c r="D3302" s="11">
        <v>98.34</v>
      </c>
      <c r="E3302" s="4">
        <v>1.79</v>
      </c>
      <c r="F3302" s="4">
        <f t="shared" si="51"/>
        <v>176.02860000000001</v>
      </c>
    </row>
    <row r="3303" spans="1:6">
      <c r="A3303" s="11" t="s">
        <v>61</v>
      </c>
      <c r="C3303" s="12" t="s">
        <v>462</v>
      </c>
      <c r="D3303" s="11">
        <v>18.48</v>
      </c>
      <c r="E3303" s="4">
        <v>1.79</v>
      </c>
      <c r="F3303" s="4">
        <f t="shared" si="51"/>
        <v>33.0792</v>
      </c>
    </row>
    <row r="3304" spans="1:6">
      <c r="A3304" s="11" t="s">
        <v>42</v>
      </c>
      <c r="C3304" s="12" t="s">
        <v>462</v>
      </c>
      <c r="D3304" s="11">
        <v>57.18</v>
      </c>
      <c r="E3304" s="4">
        <v>1.79</v>
      </c>
      <c r="F3304" s="4">
        <f t="shared" si="51"/>
        <v>102.3522</v>
      </c>
    </row>
    <row r="3305" spans="1:6">
      <c r="A3305" s="11" t="s">
        <v>61</v>
      </c>
      <c r="C3305" s="12" t="s">
        <v>462</v>
      </c>
      <c r="D3305" s="11">
        <v>25.53</v>
      </c>
      <c r="E3305" s="4">
        <v>1.79</v>
      </c>
      <c r="F3305" s="4">
        <f t="shared" si="51"/>
        <v>45.698700000000002</v>
      </c>
    </row>
    <row r="3306" spans="1:6">
      <c r="A3306" s="11" t="s">
        <v>94</v>
      </c>
      <c r="C3306" s="12" t="s">
        <v>462</v>
      </c>
      <c r="D3306" s="11">
        <v>92.1</v>
      </c>
      <c r="E3306" s="4">
        <v>1.79</v>
      </c>
      <c r="F3306" s="4">
        <f t="shared" si="51"/>
        <v>164.85899999999998</v>
      </c>
    </row>
    <row r="3307" spans="1:6">
      <c r="A3307" s="11" t="s">
        <v>47</v>
      </c>
      <c r="C3307" s="12" t="s">
        <v>462</v>
      </c>
      <c r="D3307" s="11">
        <v>15.25</v>
      </c>
      <c r="E3307" s="4">
        <v>1.79</v>
      </c>
      <c r="F3307" s="4">
        <f t="shared" si="51"/>
        <v>27.297499999999999</v>
      </c>
    </row>
    <row r="3308" spans="1:6">
      <c r="A3308" s="11" t="s">
        <v>100</v>
      </c>
      <c r="C3308" s="12" t="s">
        <v>462</v>
      </c>
      <c r="D3308" s="11">
        <v>122.64</v>
      </c>
      <c r="E3308" s="4">
        <v>1.79</v>
      </c>
      <c r="F3308" s="4">
        <f t="shared" si="51"/>
        <v>219.5256</v>
      </c>
    </row>
    <row r="3309" spans="1:6">
      <c r="A3309" s="11" t="s">
        <v>134</v>
      </c>
      <c r="C3309" s="12" t="s">
        <v>462</v>
      </c>
      <c r="D3309" s="11">
        <v>137.74</v>
      </c>
      <c r="E3309" s="4">
        <v>1.79</v>
      </c>
      <c r="F3309" s="4">
        <f t="shared" si="51"/>
        <v>246.55460000000002</v>
      </c>
    </row>
    <row r="3310" spans="1:6">
      <c r="A3310" s="11" t="s">
        <v>97</v>
      </c>
      <c r="C3310" s="12" t="s">
        <v>462</v>
      </c>
      <c r="D3310" s="11">
        <v>29.59</v>
      </c>
      <c r="E3310" s="4">
        <v>1.79</v>
      </c>
      <c r="F3310" s="4">
        <f t="shared" si="51"/>
        <v>52.966099999999997</v>
      </c>
    </row>
    <row r="3311" spans="1:6">
      <c r="A3311" s="11" t="s">
        <v>146</v>
      </c>
      <c r="C3311" s="12" t="s">
        <v>462</v>
      </c>
      <c r="D3311" s="11">
        <v>44.21</v>
      </c>
      <c r="E3311" s="4">
        <v>1.79</v>
      </c>
      <c r="F3311" s="4">
        <f t="shared" si="51"/>
        <v>79.135900000000007</v>
      </c>
    </row>
    <row r="3312" spans="1:6">
      <c r="A3312" s="11" t="s">
        <v>64</v>
      </c>
      <c r="C3312" s="12" t="s">
        <v>462</v>
      </c>
      <c r="D3312" s="11">
        <v>114.19</v>
      </c>
      <c r="E3312" s="4">
        <v>1.79</v>
      </c>
      <c r="F3312" s="4">
        <f t="shared" si="51"/>
        <v>204.40010000000001</v>
      </c>
    </row>
    <row r="3313" spans="1:6">
      <c r="A3313" s="11" t="s">
        <v>81</v>
      </c>
      <c r="C3313" s="12" t="s">
        <v>462</v>
      </c>
      <c r="D3313" s="11">
        <v>79.069999999999993</v>
      </c>
      <c r="E3313" s="4">
        <v>1.79</v>
      </c>
      <c r="F3313" s="4">
        <f t="shared" si="51"/>
        <v>141.53529999999998</v>
      </c>
    </row>
    <row r="3314" spans="1:6">
      <c r="A3314" s="11" t="s">
        <v>57</v>
      </c>
      <c r="C3314" s="12" t="s">
        <v>462</v>
      </c>
      <c r="D3314" s="11">
        <v>59.11</v>
      </c>
      <c r="E3314" s="4">
        <v>1.79</v>
      </c>
      <c r="F3314" s="4">
        <f t="shared" si="51"/>
        <v>105.8069</v>
      </c>
    </row>
    <row r="3315" spans="1:6">
      <c r="A3315" s="11" t="s">
        <v>84</v>
      </c>
      <c r="C3315" s="12" t="s">
        <v>462</v>
      </c>
      <c r="D3315" s="11">
        <v>71.72</v>
      </c>
      <c r="E3315" s="4">
        <v>1.79</v>
      </c>
      <c r="F3315" s="4">
        <f t="shared" si="51"/>
        <v>128.37880000000001</v>
      </c>
    </row>
    <row r="3316" spans="1:6">
      <c r="A3316" s="11" t="s">
        <v>166</v>
      </c>
      <c r="C3316" s="12" t="s">
        <v>462</v>
      </c>
      <c r="D3316" s="11">
        <v>112.41</v>
      </c>
      <c r="E3316" s="4">
        <v>1.79</v>
      </c>
      <c r="F3316" s="4">
        <f t="shared" si="51"/>
        <v>201.2139</v>
      </c>
    </row>
    <row r="3317" spans="1:6">
      <c r="A3317" s="11" t="s">
        <v>109</v>
      </c>
      <c r="C3317" s="12" t="s">
        <v>462</v>
      </c>
      <c r="D3317" s="11">
        <v>83.91</v>
      </c>
      <c r="E3317" s="4">
        <v>1.79</v>
      </c>
      <c r="F3317" s="4">
        <f t="shared" si="51"/>
        <v>150.19890000000001</v>
      </c>
    </row>
    <row r="3318" spans="1:6">
      <c r="A3318" s="11" t="s">
        <v>90</v>
      </c>
      <c r="C3318" s="12" t="s">
        <v>462</v>
      </c>
      <c r="D3318" s="11">
        <v>99.07</v>
      </c>
      <c r="E3318" s="4">
        <v>1.79</v>
      </c>
      <c r="F3318" s="4">
        <f t="shared" si="51"/>
        <v>177.33529999999999</v>
      </c>
    </row>
    <row r="3319" spans="1:6">
      <c r="A3319" s="11" t="s">
        <v>137</v>
      </c>
      <c r="C3319" s="12" t="s">
        <v>462</v>
      </c>
      <c r="D3319" s="11">
        <v>102.74</v>
      </c>
      <c r="E3319" s="4">
        <v>1.79</v>
      </c>
      <c r="F3319" s="4">
        <f t="shared" si="51"/>
        <v>183.90459999999999</v>
      </c>
    </row>
    <row r="3320" spans="1:6">
      <c r="A3320" s="11" t="s">
        <v>72</v>
      </c>
      <c r="C3320" s="12" t="s">
        <v>462</v>
      </c>
      <c r="D3320" s="11">
        <v>64.709999999999994</v>
      </c>
      <c r="E3320" s="4">
        <v>1.79</v>
      </c>
      <c r="F3320" s="4">
        <f t="shared" si="51"/>
        <v>115.83089999999999</v>
      </c>
    </row>
    <row r="3321" spans="1:6">
      <c r="A3321" s="11" t="s">
        <v>58</v>
      </c>
      <c r="C3321" s="12" t="s">
        <v>462</v>
      </c>
      <c r="D3321" s="11">
        <v>115.07</v>
      </c>
      <c r="E3321" s="4">
        <v>1.79</v>
      </c>
      <c r="F3321" s="4">
        <f t="shared" si="51"/>
        <v>205.9753</v>
      </c>
    </row>
    <row r="3322" spans="1:6">
      <c r="A3322" s="11" t="s">
        <v>87</v>
      </c>
      <c r="C3322" s="12" t="s">
        <v>462</v>
      </c>
      <c r="D3322" s="11">
        <v>35.46</v>
      </c>
      <c r="E3322" s="4">
        <v>1.79</v>
      </c>
      <c r="F3322" s="4">
        <f t="shared" si="51"/>
        <v>63.473400000000005</v>
      </c>
    </row>
    <row r="3323" spans="1:6">
      <c r="A3323" s="11" t="s">
        <v>77</v>
      </c>
      <c r="C3323" s="12" t="s">
        <v>462</v>
      </c>
      <c r="D3323" s="11">
        <v>46.3</v>
      </c>
      <c r="E3323" s="4">
        <v>1.79</v>
      </c>
      <c r="F3323" s="4">
        <f t="shared" si="51"/>
        <v>82.876999999999995</v>
      </c>
    </row>
    <row r="3324" spans="1:6">
      <c r="A3324" s="11" t="s">
        <v>45</v>
      </c>
      <c r="C3324" s="12" t="s">
        <v>462</v>
      </c>
      <c r="D3324" s="11">
        <v>50.77</v>
      </c>
      <c r="E3324" s="4">
        <v>1.79</v>
      </c>
      <c r="F3324" s="4">
        <f t="shared" si="51"/>
        <v>90.87830000000001</v>
      </c>
    </row>
    <row r="3325" spans="1:6">
      <c r="A3325" s="11" t="s">
        <v>127</v>
      </c>
      <c r="C3325" s="12" t="s">
        <v>462</v>
      </c>
      <c r="D3325" s="11">
        <v>3.58</v>
      </c>
      <c r="E3325" s="4">
        <v>1.79</v>
      </c>
      <c r="F3325" s="4">
        <f t="shared" si="51"/>
        <v>6.4081999999999999</v>
      </c>
    </row>
    <row r="3326" spans="1:6">
      <c r="A3326" s="11" t="s">
        <v>59</v>
      </c>
      <c r="C3326" s="12" t="s">
        <v>462</v>
      </c>
      <c r="D3326" s="11">
        <v>51.72</v>
      </c>
      <c r="E3326" s="4">
        <v>1.79</v>
      </c>
      <c r="F3326" s="4">
        <f t="shared" si="51"/>
        <v>92.578800000000001</v>
      </c>
    </row>
    <row r="3327" spans="1:6">
      <c r="A3327" s="11" t="s">
        <v>47</v>
      </c>
      <c r="C3327" s="12" t="s">
        <v>462</v>
      </c>
      <c r="D3327" s="11">
        <v>39.909999999999997</v>
      </c>
      <c r="E3327" s="4">
        <v>1.79</v>
      </c>
      <c r="F3327" s="4">
        <f t="shared" si="51"/>
        <v>71.43889999999999</v>
      </c>
    </row>
    <row r="3328" spans="1:6">
      <c r="A3328" s="11" t="s">
        <v>127</v>
      </c>
      <c r="C3328" s="12" t="s">
        <v>462</v>
      </c>
      <c r="D3328" s="11">
        <v>38.17</v>
      </c>
      <c r="E3328" s="4">
        <v>1.79</v>
      </c>
      <c r="F3328" s="4">
        <f t="shared" si="51"/>
        <v>68.324300000000008</v>
      </c>
    </row>
    <row r="3329" spans="1:6">
      <c r="A3329" s="11" t="s">
        <v>47</v>
      </c>
      <c r="C3329" s="12" t="s">
        <v>462</v>
      </c>
      <c r="D3329" s="11">
        <v>99.3</v>
      </c>
      <c r="E3329" s="4">
        <v>1.79</v>
      </c>
      <c r="F3329" s="4">
        <f t="shared" si="51"/>
        <v>177.74699999999999</v>
      </c>
    </row>
    <row r="3330" spans="1:6">
      <c r="A3330" s="11" t="s">
        <v>55</v>
      </c>
      <c r="C3330" s="12" t="s">
        <v>462</v>
      </c>
      <c r="D3330" s="11">
        <v>35.229999999999997</v>
      </c>
      <c r="E3330" s="4">
        <v>1.79</v>
      </c>
      <c r="F3330" s="4">
        <f t="shared" si="51"/>
        <v>63.061699999999995</v>
      </c>
    </row>
    <row r="3331" spans="1:6">
      <c r="A3331" s="11" t="s">
        <v>127</v>
      </c>
      <c r="C3331" s="12" t="s">
        <v>462</v>
      </c>
      <c r="D3331" s="11">
        <v>37.49</v>
      </c>
      <c r="E3331" s="4">
        <v>1.79</v>
      </c>
      <c r="F3331" s="4">
        <f t="shared" si="51"/>
        <v>67.107100000000003</v>
      </c>
    </row>
    <row r="3332" spans="1:6">
      <c r="A3332" s="11" t="s">
        <v>78</v>
      </c>
      <c r="C3332" s="12" t="s">
        <v>462</v>
      </c>
      <c r="D3332" s="11">
        <v>85.75</v>
      </c>
      <c r="E3332" s="4">
        <v>1.79</v>
      </c>
      <c r="F3332" s="4">
        <f t="shared" si="51"/>
        <v>153.49250000000001</v>
      </c>
    </row>
    <row r="3333" spans="1:6">
      <c r="A3333" s="11" t="s">
        <v>55</v>
      </c>
      <c r="C3333" s="12" t="s">
        <v>462</v>
      </c>
      <c r="D3333" s="11">
        <v>56.78</v>
      </c>
      <c r="E3333" s="4">
        <v>1.79</v>
      </c>
      <c r="F3333" s="4">
        <f t="shared" si="51"/>
        <v>101.6362</v>
      </c>
    </row>
    <row r="3334" spans="1:6">
      <c r="A3334" s="11" t="s">
        <v>127</v>
      </c>
      <c r="C3334" s="12" t="s">
        <v>462</v>
      </c>
      <c r="D3334" s="11">
        <v>41.16</v>
      </c>
      <c r="E3334" s="4">
        <v>1.79</v>
      </c>
      <c r="F3334" s="4">
        <f t="shared" ref="F3334:F3397" si="52">D3334*E3334</f>
        <v>73.676400000000001</v>
      </c>
    </row>
    <row r="3335" spans="1:6">
      <c r="A3335" s="11" t="s">
        <v>43</v>
      </c>
      <c r="C3335" s="12" t="s">
        <v>462</v>
      </c>
      <c r="D3335" s="11">
        <v>10</v>
      </c>
      <c r="E3335" s="4">
        <v>1.79</v>
      </c>
      <c r="F3335" s="4">
        <f t="shared" si="52"/>
        <v>17.899999999999999</v>
      </c>
    </row>
    <row r="3336" spans="1:6">
      <c r="A3336" s="11" t="s">
        <v>166</v>
      </c>
      <c r="C3336" s="12" t="s">
        <v>462</v>
      </c>
      <c r="D3336" s="11">
        <v>18.829999999999998</v>
      </c>
      <c r="E3336" s="4">
        <v>1.79</v>
      </c>
      <c r="F3336" s="4">
        <f t="shared" si="52"/>
        <v>33.7057</v>
      </c>
    </row>
    <row r="3337" spans="1:6">
      <c r="A3337" s="11" t="s">
        <v>166</v>
      </c>
      <c r="C3337" s="12" t="s">
        <v>462</v>
      </c>
      <c r="D3337" s="11">
        <v>18.43</v>
      </c>
      <c r="E3337" s="4">
        <v>1.79</v>
      </c>
      <c r="F3337" s="4">
        <f t="shared" si="52"/>
        <v>32.989699999999999</v>
      </c>
    </row>
    <row r="3338" spans="1:6">
      <c r="A3338" s="11" t="s">
        <v>49</v>
      </c>
      <c r="C3338" s="12" t="s">
        <v>462</v>
      </c>
      <c r="D3338" s="11">
        <v>48.35</v>
      </c>
      <c r="E3338" s="4">
        <v>1.79</v>
      </c>
      <c r="F3338" s="4">
        <f t="shared" si="52"/>
        <v>86.546500000000009</v>
      </c>
    </row>
    <row r="3339" spans="1:6">
      <c r="A3339" s="11" t="s">
        <v>84</v>
      </c>
      <c r="C3339" s="12" t="s">
        <v>462</v>
      </c>
      <c r="D3339" s="11">
        <v>30.93</v>
      </c>
      <c r="E3339" s="4">
        <v>1.79</v>
      </c>
      <c r="F3339" s="4">
        <f t="shared" si="52"/>
        <v>55.364699999999999</v>
      </c>
    </row>
    <row r="3340" spans="1:6">
      <c r="A3340" s="11" t="s">
        <v>110</v>
      </c>
      <c r="C3340" s="12" t="s">
        <v>462</v>
      </c>
      <c r="D3340" s="11">
        <v>125.75</v>
      </c>
      <c r="E3340" s="4">
        <v>1.79</v>
      </c>
      <c r="F3340" s="4">
        <f t="shared" si="52"/>
        <v>225.0925</v>
      </c>
    </row>
    <row r="3341" spans="1:6">
      <c r="A3341" s="11" t="s">
        <v>65</v>
      </c>
      <c r="C3341" s="12" t="s">
        <v>462</v>
      </c>
      <c r="D3341" s="11">
        <v>77.45</v>
      </c>
      <c r="E3341" s="4">
        <v>1.79</v>
      </c>
      <c r="F3341" s="4">
        <f t="shared" si="52"/>
        <v>138.63550000000001</v>
      </c>
    </row>
    <row r="3342" spans="1:6">
      <c r="A3342" s="11" t="s">
        <v>116</v>
      </c>
      <c r="C3342" s="12" t="s">
        <v>462</v>
      </c>
      <c r="D3342" s="11">
        <v>9.1999999999999993</v>
      </c>
      <c r="E3342" s="4">
        <v>1.79</v>
      </c>
      <c r="F3342" s="4">
        <f t="shared" si="52"/>
        <v>16.468</v>
      </c>
    </row>
    <row r="3343" spans="1:6">
      <c r="A3343" s="11" t="s">
        <v>82</v>
      </c>
      <c r="C3343" s="12" t="s">
        <v>462</v>
      </c>
      <c r="D3343" s="11">
        <v>46.26</v>
      </c>
      <c r="E3343" s="4">
        <v>1.79</v>
      </c>
      <c r="F3343" s="4">
        <f t="shared" si="52"/>
        <v>82.805399999999992</v>
      </c>
    </row>
    <row r="3344" spans="1:6">
      <c r="A3344" s="11" t="s">
        <v>116</v>
      </c>
      <c r="C3344" s="12" t="s">
        <v>462</v>
      </c>
      <c r="D3344" s="11">
        <v>34.049999999999997</v>
      </c>
      <c r="E3344" s="4">
        <v>1.79</v>
      </c>
      <c r="F3344" s="4">
        <f t="shared" si="52"/>
        <v>60.949499999999993</v>
      </c>
    </row>
    <row r="3345" spans="1:6">
      <c r="A3345" s="11" t="s">
        <v>139</v>
      </c>
      <c r="C3345" s="12" t="s">
        <v>462</v>
      </c>
      <c r="D3345" s="11">
        <v>63.37</v>
      </c>
      <c r="E3345" s="4">
        <v>1.79</v>
      </c>
      <c r="F3345" s="4">
        <f t="shared" si="52"/>
        <v>113.4323</v>
      </c>
    </row>
    <row r="3346" spans="1:6">
      <c r="A3346" s="11" t="s">
        <v>100</v>
      </c>
      <c r="C3346" s="12" t="s">
        <v>462</v>
      </c>
      <c r="D3346" s="11">
        <v>41.58</v>
      </c>
      <c r="E3346" s="4">
        <v>1.79</v>
      </c>
      <c r="F3346" s="4">
        <f t="shared" si="52"/>
        <v>74.428200000000004</v>
      </c>
    </row>
    <row r="3347" spans="1:6">
      <c r="A3347" s="11" t="s">
        <v>105</v>
      </c>
      <c r="C3347" s="12" t="s">
        <v>462</v>
      </c>
      <c r="D3347" s="11">
        <v>1.8</v>
      </c>
      <c r="E3347" s="4">
        <v>1.79</v>
      </c>
      <c r="F3347" s="4">
        <f t="shared" si="52"/>
        <v>3.222</v>
      </c>
    </row>
    <row r="3348" spans="1:6">
      <c r="A3348" s="11" t="s">
        <v>68</v>
      </c>
      <c r="C3348" s="12" t="s">
        <v>462</v>
      </c>
      <c r="D3348" s="11">
        <v>42.95</v>
      </c>
      <c r="E3348" s="4">
        <v>1.79</v>
      </c>
      <c r="F3348" s="4">
        <f t="shared" si="52"/>
        <v>76.880500000000012</v>
      </c>
    </row>
    <row r="3349" spans="1:6">
      <c r="A3349" s="11" t="s">
        <v>111</v>
      </c>
      <c r="C3349" s="12" t="s">
        <v>462</v>
      </c>
      <c r="D3349" s="11">
        <v>120.04</v>
      </c>
      <c r="E3349" s="4">
        <v>1.79</v>
      </c>
      <c r="F3349" s="4">
        <f t="shared" si="52"/>
        <v>214.87160000000003</v>
      </c>
    </row>
    <row r="3350" spans="1:6">
      <c r="A3350" s="11" t="s">
        <v>105</v>
      </c>
      <c r="C3350" s="12" t="s">
        <v>462</v>
      </c>
      <c r="D3350" s="11">
        <v>45.97</v>
      </c>
      <c r="E3350" s="4">
        <v>1.79</v>
      </c>
      <c r="F3350" s="4">
        <f t="shared" si="52"/>
        <v>82.286299999999997</v>
      </c>
    </row>
    <row r="3351" spans="1:6">
      <c r="A3351" s="11" t="s">
        <v>105</v>
      </c>
      <c r="C3351" s="12" t="s">
        <v>462</v>
      </c>
      <c r="D3351" s="11">
        <v>60.68</v>
      </c>
      <c r="E3351" s="4">
        <v>1.79</v>
      </c>
      <c r="F3351" s="4">
        <f t="shared" si="52"/>
        <v>108.6172</v>
      </c>
    </row>
    <row r="3352" spans="1:6">
      <c r="A3352" s="11" t="s">
        <v>76</v>
      </c>
      <c r="C3352" s="12" t="s">
        <v>462</v>
      </c>
      <c r="D3352" s="11">
        <v>87.37</v>
      </c>
      <c r="E3352" s="4">
        <v>1.79</v>
      </c>
      <c r="F3352" s="4">
        <f t="shared" si="52"/>
        <v>156.39230000000001</v>
      </c>
    </row>
    <row r="3353" spans="1:6">
      <c r="A3353" s="11" t="s">
        <v>77</v>
      </c>
      <c r="C3353" s="12" t="s">
        <v>462</v>
      </c>
      <c r="D3353" s="11">
        <v>24.73</v>
      </c>
      <c r="E3353" s="4">
        <v>1.79</v>
      </c>
      <c r="F3353" s="4">
        <f t="shared" si="52"/>
        <v>44.2667</v>
      </c>
    </row>
    <row r="3354" spans="1:6">
      <c r="A3354" s="11" t="s">
        <v>77</v>
      </c>
      <c r="C3354" s="12" t="s">
        <v>462</v>
      </c>
      <c r="D3354" s="11">
        <v>32.64</v>
      </c>
      <c r="E3354" s="4">
        <v>1.79</v>
      </c>
      <c r="F3354" s="4">
        <f t="shared" si="52"/>
        <v>58.425600000000003</v>
      </c>
    </row>
    <row r="3355" spans="1:6">
      <c r="A3355" s="11" t="s">
        <v>61</v>
      </c>
      <c r="C3355" s="12" t="s">
        <v>462</v>
      </c>
      <c r="D3355" s="11">
        <v>56.06</v>
      </c>
      <c r="E3355" s="4">
        <v>1.79</v>
      </c>
      <c r="F3355" s="4">
        <f t="shared" si="52"/>
        <v>100.34740000000001</v>
      </c>
    </row>
    <row r="3356" spans="1:6">
      <c r="A3356" s="11" t="s">
        <v>98</v>
      </c>
      <c r="C3356" s="12" t="s">
        <v>462</v>
      </c>
      <c r="D3356" s="11">
        <v>66.39</v>
      </c>
      <c r="E3356" s="4">
        <v>1.79</v>
      </c>
      <c r="F3356" s="4">
        <f t="shared" si="52"/>
        <v>118.8381</v>
      </c>
    </row>
    <row r="3357" spans="1:6">
      <c r="A3357" s="11" t="s">
        <v>108</v>
      </c>
      <c r="C3357" s="12" t="s">
        <v>462</v>
      </c>
      <c r="D3357" s="11">
        <v>40.83</v>
      </c>
      <c r="E3357" s="4">
        <v>1.79</v>
      </c>
      <c r="F3357" s="4">
        <f t="shared" si="52"/>
        <v>73.085700000000003</v>
      </c>
    </row>
    <row r="3358" spans="1:6">
      <c r="A3358" s="11" t="s">
        <v>108</v>
      </c>
      <c r="C3358" s="12" t="s">
        <v>462</v>
      </c>
      <c r="D3358" s="11">
        <v>52.4</v>
      </c>
      <c r="E3358" s="4">
        <v>1.79</v>
      </c>
      <c r="F3358" s="4">
        <f t="shared" si="52"/>
        <v>93.795999999999992</v>
      </c>
    </row>
    <row r="3359" spans="1:6">
      <c r="A3359" s="11" t="s">
        <v>129</v>
      </c>
      <c r="C3359" s="12" t="s">
        <v>462</v>
      </c>
      <c r="D3359" s="11">
        <v>121.64</v>
      </c>
      <c r="E3359" s="4">
        <v>1.79</v>
      </c>
      <c r="F3359" s="4">
        <f t="shared" si="52"/>
        <v>217.73560000000001</v>
      </c>
    </row>
    <row r="3360" spans="1:6">
      <c r="A3360" s="11" t="s">
        <v>54</v>
      </c>
      <c r="C3360" s="12" t="s">
        <v>462</v>
      </c>
      <c r="D3360" s="11">
        <v>123.98</v>
      </c>
      <c r="E3360" s="4">
        <v>1.79</v>
      </c>
      <c r="F3360" s="4">
        <f t="shared" si="52"/>
        <v>221.92420000000001</v>
      </c>
    </row>
    <row r="3361" spans="1:6">
      <c r="A3361" s="11" t="s">
        <v>174</v>
      </c>
      <c r="C3361" s="12" t="s">
        <v>462</v>
      </c>
      <c r="D3361" s="11">
        <v>111.73</v>
      </c>
      <c r="E3361" s="4">
        <v>1.79</v>
      </c>
      <c r="F3361" s="4">
        <f t="shared" si="52"/>
        <v>199.9967</v>
      </c>
    </row>
    <row r="3362" spans="1:6">
      <c r="A3362" s="11" t="s">
        <v>186</v>
      </c>
      <c r="C3362" s="12" t="s">
        <v>462</v>
      </c>
      <c r="D3362" s="11">
        <v>44.3</v>
      </c>
      <c r="E3362" s="4">
        <v>1.79</v>
      </c>
      <c r="F3362" s="4">
        <f t="shared" si="52"/>
        <v>79.296999999999997</v>
      </c>
    </row>
    <row r="3363" spans="1:6">
      <c r="A3363" s="11" t="s">
        <v>57</v>
      </c>
      <c r="C3363" s="12" t="s">
        <v>462</v>
      </c>
      <c r="D3363" s="11">
        <v>68.180000000000007</v>
      </c>
      <c r="E3363" s="4">
        <v>1.79</v>
      </c>
      <c r="F3363" s="4">
        <f t="shared" si="52"/>
        <v>122.04220000000001</v>
      </c>
    </row>
    <row r="3364" spans="1:6">
      <c r="A3364" s="11" t="s">
        <v>87</v>
      </c>
      <c r="C3364" s="12" t="s">
        <v>462</v>
      </c>
      <c r="D3364" s="11">
        <v>11.21</v>
      </c>
      <c r="E3364" s="4">
        <v>1.79</v>
      </c>
      <c r="F3364" s="4">
        <f t="shared" si="52"/>
        <v>20.065900000000003</v>
      </c>
    </row>
    <row r="3365" spans="1:6">
      <c r="A3365" s="11" t="s">
        <v>74</v>
      </c>
      <c r="C3365" s="12" t="s">
        <v>462</v>
      </c>
      <c r="D3365" s="11">
        <v>54.1</v>
      </c>
      <c r="E3365" s="4">
        <v>1.79</v>
      </c>
      <c r="F3365" s="4">
        <f t="shared" si="52"/>
        <v>96.838999999999999</v>
      </c>
    </row>
    <row r="3366" spans="1:6">
      <c r="A3366" s="11" t="s">
        <v>113</v>
      </c>
      <c r="C3366" s="12" t="s">
        <v>462</v>
      </c>
      <c r="D3366" s="11">
        <v>108.95</v>
      </c>
      <c r="E3366" s="4">
        <v>1.79</v>
      </c>
      <c r="F3366" s="4">
        <f t="shared" si="52"/>
        <v>195.0205</v>
      </c>
    </row>
    <row r="3367" spans="1:6">
      <c r="A3367" s="11" t="s">
        <v>86</v>
      </c>
      <c r="C3367" s="12" t="s">
        <v>462</v>
      </c>
      <c r="D3367" s="11">
        <v>96.93</v>
      </c>
      <c r="E3367" s="4">
        <v>1.79</v>
      </c>
      <c r="F3367" s="4">
        <f t="shared" si="52"/>
        <v>173.50470000000001</v>
      </c>
    </row>
    <row r="3368" spans="1:6">
      <c r="A3368" s="11" t="s">
        <v>45</v>
      </c>
      <c r="C3368" s="12" t="s">
        <v>462</v>
      </c>
      <c r="D3368" s="11">
        <v>92.35</v>
      </c>
      <c r="E3368" s="4">
        <v>1.79</v>
      </c>
      <c r="F3368" s="4">
        <f t="shared" si="52"/>
        <v>165.3065</v>
      </c>
    </row>
    <row r="3369" spans="1:6">
      <c r="A3369" s="11" t="s">
        <v>45</v>
      </c>
      <c r="C3369" s="12" t="s">
        <v>462</v>
      </c>
      <c r="D3369" s="11">
        <v>7.13</v>
      </c>
      <c r="E3369" s="4">
        <v>1.79</v>
      </c>
      <c r="F3369" s="4">
        <f t="shared" si="52"/>
        <v>12.762700000000001</v>
      </c>
    </row>
    <row r="3370" spans="1:6">
      <c r="A3370" s="11" t="s">
        <v>80</v>
      </c>
      <c r="C3370" s="12" t="s">
        <v>462</v>
      </c>
      <c r="D3370" s="11">
        <v>102.94</v>
      </c>
      <c r="E3370" s="4">
        <v>1.79</v>
      </c>
      <c r="F3370" s="4">
        <f t="shared" si="52"/>
        <v>184.26259999999999</v>
      </c>
    </row>
    <row r="3371" spans="1:6">
      <c r="A3371" s="11" t="s">
        <v>81</v>
      </c>
      <c r="C3371" s="12" t="s">
        <v>462</v>
      </c>
      <c r="D3371" s="11">
        <v>29.24</v>
      </c>
      <c r="E3371" s="4">
        <v>1.79</v>
      </c>
      <c r="F3371" s="4">
        <f t="shared" si="52"/>
        <v>52.339599999999997</v>
      </c>
    </row>
    <row r="3372" spans="1:6">
      <c r="A3372" s="11" t="s">
        <v>435</v>
      </c>
      <c r="C3372" s="12" t="s">
        <v>462</v>
      </c>
      <c r="D3372" s="11">
        <v>62.54</v>
      </c>
      <c r="E3372" s="4">
        <v>1.79</v>
      </c>
      <c r="F3372" s="4">
        <f t="shared" si="52"/>
        <v>111.9466</v>
      </c>
    </row>
    <row r="3373" spans="1:6">
      <c r="A3373" s="11" t="s">
        <v>81</v>
      </c>
      <c r="C3373" s="12" t="s">
        <v>462</v>
      </c>
      <c r="D3373" s="11">
        <v>27.86</v>
      </c>
      <c r="E3373" s="4">
        <v>1.79</v>
      </c>
      <c r="F3373" s="4">
        <f t="shared" si="52"/>
        <v>49.869399999999999</v>
      </c>
    </row>
    <row r="3374" spans="1:6">
      <c r="A3374" s="11" t="s">
        <v>132</v>
      </c>
      <c r="C3374" s="12" t="s">
        <v>462</v>
      </c>
      <c r="D3374" s="11">
        <v>50</v>
      </c>
      <c r="E3374" s="4">
        <v>1.79</v>
      </c>
      <c r="F3374" s="4">
        <f t="shared" si="52"/>
        <v>89.5</v>
      </c>
    </row>
    <row r="3375" spans="1:6">
      <c r="A3375" s="11" t="s">
        <v>174</v>
      </c>
      <c r="C3375" s="12" t="s">
        <v>462</v>
      </c>
      <c r="D3375" s="11">
        <v>162.01</v>
      </c>
      <c r="E3375" s="4">
        <v>1.79</v>
      </c>
      <c r="F3375" s="4">
        <f t="shared" si="52"/>
        <v>289.99790000000002</v>
      </c>
    </row>
    <row r="3376" spans="1:6">
      <c r="A3376" s="11" t="s">
        <v>171</v>
      </c>
      <c r="C3376" s="12" t="s">
        <v>463</v>
      </c>
      <c r="D3376" s="11">
        <v>60.71</v>
      </c>
      <c r="E3376" s="4">
        <v>1.79</v>
      </c>
      <c r="F3376" s="4">
        <f t="shared" si="52"/>
        <v>108.6709</v>
      </c>
    </row>
    <row r="3377" spans="1:6">
      <c r="A3377" s="11" t="s">
        <v>42</v>
      </c>
      <c r="C3377" s="12" t="s">
        <v>463</v>
      </c>
      <c r="D3377" s="11">
        <v>71.27</v>
      </c>
      <c r="E3377" s="4">
        <v>1.79</v>
      </c>
      <c r="F3377" s="4">
        <f t="shared" si="52"/>
        <v>127.57329999999999</v>
      </c>
    </row>
    <row r="3378" spans="1:6">
      <c r="A3378" s="11" t="s">
        <v>43</v>
      </c>
      <c r="C3378" s="12" t="s">
        <v>463</v>
      </c>
      <c r="D3378" s="11">
        <v>42.87</v>
      </c>
      <c r="E3378" s="4">
        <v>1.79</v>
      </c>
      <c r="F3378" s="4">
        <f t="shared" si="52"/>
        <v>76.737299999999991</v>
      </c>
    </row>
    <row r="3379" spans="1:6">
      <c r="A3379" s="11" t="s">
        <v>436</v>
      </c>
      <c r="C3379" s="12" t="s">
        <v>463</v>
      </c>
      <c r="D3379" s="11">
        <v>75.38</v>
      </c>
      <c r="E3379" s="4">
        <v>1.79</v>
      </c>
      <c r="F3379" s="4">
        <f t="shared" si="52"/>
        <v>134.93019999999999</v>
      </c>
    </row>
    <row r="3380" spans="1:6">
      <c r="A3380" s="11" t="s">
        <v>89</v>
      </c>
      <c r="C3380" s="12" t="s">
        <v>463</v>
      </c>
      <c r="D3380" s="11">
        <v>120</v>
      </c>
      <c r="E3380" s="4">
        <v>1.79</v>
      </c>
      <c r="F3380" s="4">
        <f t="shared" si="52"/>
        <v>214.8</v>
      </c>
    </row>
    <row r="3381" spans="1:6">
      <c r="A3381" s="11" t="s">
        <v>44</v>
      </c>
      <c r="C3381" s="12" t="s">
        <v>463</v>
      </c>
      <c r="D3381" s="11">
        <v>48.66</v>
      </c>
      <c r="E3381" s="4">
        <v>1.79</v>
      </c>
      <c r="F3381" s="4">
        <f t="shared" si="52"/>
        <v>87.101399999999998</v>
      </c>
    </row>
    <row r="3382" spans="1:6">
      <c r="A3382" s="11" t="s">
        <v>103</v>
      </c>
      <c r="C3382" s="12" t="s">
        <v>463</v>
      </c>
      <c r="D3382" s="11">
        <v>4.4400000000000004</v>
      </c>
      <c r="E3382" s="4">
        <v>1.79</v>
      </c>
      <c r="F3382" s="4">
        <f t="shared" si="52"/>
        <v>7.9476000000000004</v>
      </c>
    </row>
    <row r="3383" spans="1:6">
      <c r="A3383" s="11" t="s">
        <v>103</v>
      </c>
      <c r="C3383" s="12" t="s">
        <v>463</v>
      </c>
      <c r="D3383" s="11">
        <v>89.69</v>
      </c>
      <c r="E3383" s="4">
        <v>1.79</v>
      </c>
      <c r="F3383" s="4">
        <f t="shared" si="52"/>
        <v>160.54509999999999</v>
      </c>
    </row>
    <row r="3384" spans="1:6">
      <c r="A3384" s="11" t="s">
        <v>133</v>
      </c>
      <c r="C3384" s="12" t="s">
        <v>463</v>
      </c>
      <c r="D3384" s="11">
        <v>129.05000000000001</v>
      </c>
      <c r="E3384" s="4">
        <v>1.79</v>
      </c>
      <c r="F3384" s="4">
        <f t="shared" si="52"/>
        <v>230.99950000000001</v>
      </c>
    </row>
    <row r="3385" spans="1:6">
      <c r="A3385" s="11" t="s">
        <v>46</v>
      </c>
      <c r="C3385" s="12" t="s">
        <v>463</v>
      </c>
      <c r="D3385" s="11">
        <v>9.99</v>
      </c>
      <c r="E3385" s="4">
        <v>1.79</v>
      </c>
      <c r="F3385" s="4">
        <f t="shared" si="52"/>
        <v>17.882100000000001</v>
      </c>
    </row>
    <row r="3386" spans="1:6">
      <c r="A3386" s="11" t="s">
        <v>115</v>
      </c>
      <c r="C3386" s="12" t="s">
        <v>463</v>
      </c>
      <c r="D3386" s="11">
        <v>92.94</v>
      </c>
      <c r="E3386" s="4">
        <v>1.79</v>
      </c>
      <c r="F3386" s="4">
        <f t="shared" si="52"/>
        <v>166.36259999999999</v>
      </c>
    </row>
    <row r="3387" spans="1:6">
      <c r="A3387" s="11" t="s">
        <v>50</v>
      </c>
      <c r="C3387" s="12" t="s">
        <v>463</v>
      </c>
      <c r="D3387" s="11">
        <v>28.33</v>
      </c>
      <c r="E3387" s="4">
        <v>1.79</v>
      </c>
      <c r="F3387" s="4">
        <f t="shared" si="52"/>
        <v>50.710699999999996</v>
      </c>
    </row>
    <row r="3388" spans="1:6">
      <c r="A3388" s="11" t="s">
        <v>50</v>
      </c>
      <c r="C3388" s="12" t="s">
        <v>463</v>
      </c>
      <c r="D3388" s="11">
        <v>18.940000000000001</v>
      </c>
      <c r="E3388" s="4">
        <v>1.79</v>
      </c>
      <c r="F3388" s="4">
        <f t="shared" si="52"/>
        <v>33.9026</v>
      </c>
    </row>
    <row r="3389" spans="1:6">
      <c r="A3389" s="11" t="s">
        <v>68</v>
      </c>
      <c r="C3389" s="12" t="s">
        <v>463</v>
      </c>
      <c r="D3389" s="11">
        <v>46.06</v>
      </c>
      <c r="E3389" s="4">
        <v>1.79</v>
      </c>
      <c r="F3389" s="4">
        <f t="shared" si="52"/>
        <v>82.447400000000002</v>
      </c>
    </row>
    <row r="3390" spans="1:6">
      <c r="A3390" s="11" t="s">
        <v>147</v>
      </c>
      <c r="C3390" s="12" t="s">
        <v>463</v>
      </c>
      <c r="D3390" s="11">
        <v>105.67</v>
      </c>
      <c r="E3390" s="4">
        <v>1.79</v>
      </c>
      <c r="F3390" s="4">
        <f t="shared" si="52"/>
        <v>189.14930000000001</v>
      </c>
    </row>
    <row r="3391" spans="1:6">
      <c r="A3391" s="11" t="s">
        <v>82</v>
      </c>
      <c r="C3391" s="12" t="s">
        <v>463</v>
      </c>
      <c r="D3391" s="11">
        <v>40.729999999999997</v>
      </c>
      <c r="E3391" s="4">
        <v>1.79</v>
      </c>
      <c r="F3391" s="4">
        <f t="shared" si="52"/>
        <v>72.906700000000001</v>
      </c>
    </row>
    <row r="3392" spans="1:6">
      <c r="A3392" s="11" t="s">
        <v>49</v>
      </c>
      <c r="C3392" s="12" t="s">
        <v>463</v>
      </c>
      <c r="D3392" s="11">
        <v>32.61</v>
      </c>
      <c r="E3392" s="4">
        <v>1.79</v>
      </c>
      <c r="F3392" s="4">
        <f t="shared" si="52"/>
        <v>58.371900000000004</v>
      </c>
    </row>
    <row r="3393" spans="1:6">
      <c r="A3393" s="11" t="s">
        <v>114</v>
      </c>
      <c r="C3393" s="12" t="s">
        <v>463</v>
      </c>
      <c r="D3393" s="11">
        <v>105.99</v>
      </c>
      <c r="E3393" s="4">
        <v>1.79</v>
      </c>
      <c r="F3393" s="4">
        <f t="shared" si="52"/>
        <v>189.72209999999998</v>
      </c>
    </row>
    <row r="3394" spans="1:6">
      <c r="A3394" s="11" t="s">
        <v>104</v>
      </c>
      <c r="C3394" s="12" t="s">
        <v>463</v>
      </c>
      <c r="D3394" s="11">
        <v>72.17</v>
      </c>
      <c r="E3394" s="4">
        <v>1.79</v>
      </c>
      <c r="F3394" s="4">
        <f t="shared" si="52"/>
        <v>129.18430000000001</v>
      </c>
    </row>
    <row r="3395" spans="1:6">
      <c r="A3395" s="11" t="s">
        <v>129</v>
      </c>
      <c r="C3395" s="12" t="s">
        <v>463</v>
      </c>
      <c r="D3395" s="11">
        <v>18.809999999999999</v>
      </c>
      <c r="E3395" s="4">
        <v>1.79</v>
      </c>
      <c r="F3395" s="4">
        <f t="shared" si="52"/>
        <v>33.669899999999998</v>
      </c>
    </row>
    <row r="3396" spans="1:6">
      <c r="A3396" s="11" t="s">
        <v>61</v>
      </c>
      <c r="C3396" s="12" t="s">
        <v>463</v>
      </c>
      <c r="D3396" s="11">
        <v>40.08</v>
      </c>
      <c r="E3396" s="4">
        <v>1.79</v>
      </c>
      <c r="F3396" s="4">
        <f t="shared" si="52"/>
        <v>71.743200000000002</v>
      </c>
    </row>
    <row r="3397" spans="1:6">
      <c r="A3397" s="11" t="s">
        <v>129</v>
      </c>
      <c r="C3397" s="12" t="s">
        <v>463</v>
      </c>
      <c r="D3397" s="11">
        <v>14.46</v>
      </c>
      <c r="E3397" s="4">
        <v>1.79</v>
      </c>
      <c r="F3397" s="4">
        <f t="shared" si="52"/>
        <v>25.883400000000002</v>
      </c>
    </row>
    <row r="3398" spans="1:6">
      <c r="A3398" s="11" t="s">
        <v>98</v>
      </c>
      <c r="C3398" s="12" t="s">
        <v>463</v>
      </c>
      <c r="D3398" s="11">
        <v>54.72</v>
      </c>
      <c r="E3398" s="4">
        <v>1.79</v>
      </c>
      <c r="F3398" s="4">
        <f t="shared" ref="F3398:F3461" si="53">D3398*E3398</f>
        <v>97.948800000000006</v>
      </c>
    </row>
    <row r="3399" spans="1:6">
      <c r="A3399" s="11" t="s">
        <v>65</v>
      </c>
      <c r="C3399" s="12" t="s">
        <v>463</v>
      </c>
      <c r="D3399" s="11">
        <v>38.64</v>
      </c>
      <c r="E3399" s="4">
        <v>1.79</v>
      </c>
      <c r="F3399" s="4">
        <f t="shared" si="53"/>
        <v>69.165599999999998</v>
      </c>
    </row>
    <row r="3400" spans="1:6">
      <c r="A3400" s="11" t="s">
        <v>59</v>
      </c>
      <c r="C3400" s="12" t="s">
        <v>463</v>
      </c>
      <c r="D3400" s="11">
        <v>64.319999999999993</v>
      </c>
      <c r="E3400" s="4">
        <v>1.79</v>
      </c>
      <c r="F3400" s="4">
        <f t="shared" si="53"/>
        <v>115.13279999999999</v>
      </c>
    </row>
    <row r="3401" spans="1:6">
      <c r="A3401" s="11" t="s">
        <v>164</v>
      </c>
      <c r="C3401" s="12" t="s">
        <v>463</v>
      </c>
      <c r="D3401" s="11">
        <v>53.25</v>
      </c>
      <c r="E3401" s="4">
        <v>1.79</v>
      </c>
      <c r="F3401" s="4">
        <f t="shared" si="53"/>
        <v>95.317499999999995</v>
      </c>
    </row>
    <row r="3402" spans="1:6">
      <c r="A3402" s="11" t="s">
        <v>47</v>
      </c>
      <c r="C3402" s="12" t="s">
        <v>463</v>
      </c>
      <c r="D3402" s="11">
        <v>80.63</v>
      </c>
      <c r="E3402" s="4">
        <v>1.79</v>
      </c>
      <c r="F3402" s="4">
        <f t="shared" si="53"/>
        <v>144.32769999999999</v>
      </c>
    </row>
    <row r="3403" spans="1:6">
      <c r="A3403" s="11" t="s">
        <v>47</v>
      </c>
      <c r="C3403" s="12" t="s">
        <v>463</v>
      </c>
      <c r="D3403" s="11">
        <v>16.579999999999998</v>
      </c>
      <c r="E3403" s="4">
        <v>1.79</v>
      </c>
      <c r="F3403" s="4">
        <f t="shared" si="53"/>
        <v>29.678199999999997</v>
      </c>
    </row>
    <row r="3404" spans="1:6">
      <c r="A3404" s="11" t="s">
        <v>77</v>
      </c>
      <c r="C3404" s="12" t="s">
        <v>463</v>
      </c>
      <c r="D3404" s="11">
        <v>65.069999999999993</v>
      </c>
      <c r="E3404" s="4">
        <v>1.79</v>
      </c>
      <c r="F3404" s="4">
        <f t="shared" si="53"/>
        <v>116.47529999999999</v>
      </c>
    </row>
    <row r="3405" spans="1:6">
      <c r="A3405" s="11" t="s">
        <v>57</v>
      </c>
      <c r="C3405" s="12" t="s">
        <v>463</v>
      </c>
      <c r="D3405" s="11">
        <v>53.1</v>
      </c>
      <c r="E3405" s="4">
        <v>1.79</v>
      </c>
      <c r="F3405" s="4">
        <f t="shared" si="53"/>
        <v>95.049000000000007</v>
      </c>
    </row>
    <row r="3406" spans="1:6">
      <c r="A3406" s="11" t="s">
        <v>105</v>
      </c>
      <c r="C3406" s="12" t="s">
        <v>463</v>
      </c>
      <c r="D3406" s="11">
        <v>73.34</v>
      </c>
      <c r="E3406" s="4">
        <v>1.79</v>
      </c>
      <c r="F3406" s="4">
        <f t="shared" si="53"/>
        <v>131.27860000000001</v>
      </c>
    </row>
    <row r="3407" spans="1:6">
      <c r="A3407" s="11" t="s">
        <v>58</v>
      </c>
      <c r="C3407" s="12" t="s">
        <v>463</v>
      </c>
      <c r="D3407" s="11">
        <v>65.53</v>
      </c>
      <c r="E3407" s="4">
        <v>1.79</v>
      </c>
      <c r="F3407" s="4">
        <f t="shared" si="53"/>
        <v>117.29870000000001</v>
      </c>
    </row>
    <row r="3408" spans="1:6">
      <c r="A3408" s="11" t="s">
        <v>97</v>
      </c>
      <c r="C3408" s="12" t="s">
        <v>463</v>
      </c>
      <c r="D3408" s="11">
        <v>63.86</v>
      </c>
      <c r="E3408" s="4">
        <v>1.79</v>
      </c>
      <c r="F3408" s="4">
        <f t="shared" si="53"/>
        <v>114.3094</v>
      </c>
    </row>
    <row r="3409" spans="1:6">
      <c r="A3409" s="11" t="s">
        <v>166</v>
      </c>
      <c r="C3409" s="12" t="s">
        <v>463</v>
      </c>
      <c r="D3409" s="11">
        <v>67.75</v>
      </c>
      <c r="E3409" s="4">
        <v>1.79</v>
      </c>
      <c r="F3409" s="4">
        <f t="shared" si="53"/>
        <v>121.27250000000001</v>
      </c>
    </row>
    <row r="3410" spans="1:6">
      <c r="A3410" s="11" t="s">
        <v>154</v>
      </c>
      <c r="C3410" s="12" t="s">
        <v>463</v>
      </c>
      <c r="D3410" s="11">
        <v>44.79</v>
      </c>
      <c r="E3410" s="4">
        <v>1.79</v>
      </c>
      <c r="F3410" s="4">
        <f t="shared" si="53"/>
        <v>80.174099999999996</v>
      </c>
    </row>
    <row r="3411" spans="1:6">
      <c r="A3411" s="11" t="s">
        <v>71</v>
      </c>
      <c r="C3411" s="12" t="s">
        <v>463</v>
      </c>
      <c r="D3411" s="11">
        <v>18.93</v>
      </c>
      <c r="E3411" s="4">
        <v>1.79</v>
      </c>
      <c r="F3411" s="4">
        <f t="shared" si="53"/>
        <v>33.884700000000002</v>
      </c>
    </row>
    <row r="3412" spans="1:6">
      <c r="A3412" s="11" t="s">
        <v>84</v>
      </c>
      <c r="C3412" s="12" t="s">
        <v>463</v>
      </c>
      <c r="D3412" s="11">
        <v>97.65</v>
      </c>
      <c r="E3412" s="4">
        <v>1.79</v>
      </c>
      <c r="F3412" s="4">
        <f t="shared" si="53"/>
        <v>174.79350000000002</v>
      </c>
    </row>
    <row r="3413" spans="1:6">
      <c r="A3413" s="11" t="s">
        <v>127</v>
      </c>
      <c r="C3413" s="12" t="s">
        <v>463</v>
      </c>
      <c r="D3413" s="11">
        <v>83.83</v>
      </c>
      <c r="E3413" s="4">
        <v>1.79</v>
      </c>
      <c r="F3413" s="4">
        <f t="shared" si="53"/>
        <v>150.0557</v>
      </c>
    </row>
    <row r="3414" spans="1:6">
      <c r="A3414" s="11" t="s">
        <v>69</v>
      </c>
      <c r="C3414" s="12" t="s">
        <v>463</v>
      </c>
      <c r="D3414" s="11">
        <v>0.03</v>
      </c>
      <c r="E3414" s="4">
        <v>1.79</v>
      </c>
      <c r="F3414" s="4">
        <f t="shared" si="53"/>
        <v>5.3699999999999998E-2</v>
      </c>
    </row>
    <row r="3415" spans="1:6">
      <c r="A3415" s="11" t="s">
        <v>69</v>
      </c>
      <c r="C3415" s="12" t="s">
        <v>463</v>
      </c>
      <c r="D3415" s="11">
        <v>59.26</v>
      </c>
      <c r="E3415" s="4">
        <v>1.79</v>
      </c>
      <c r="F3415" s="4">
        <f t="shared" si="53"/>
        <v>106.0754</v>
      </c>
    </row>
    <row r="3416" spans="1:6">
      <c r="A3416" s="11" t="s">
        <v>430</v>
      </c>
      <c r="C3416" s="12" t="s">
        <v>463</v>
      </c>
      <c r="D3416" s="11">
        <v>144.01</v>
      </c>
      <c r="E3416" s="4">
        <v>1.79</v>
      </c>
      <c r="F3416" s="4">
        <f t="shared" si="53"/>
        <v>257.77789999999999</v>
      </c>
    </row>
    <row r="3417" spans="1:6">
      <c r="A3417" s="11" t="s">
        <v>51</v>
      </c>
      <c r="C3417" s="12" t="s">
        <v>463</v>
      </c>
      <c r="D3417" s="11">
        <v>40.799999999999997</v>
      </c>
      <c r="E3417" s="4">
        <v>1.79</v>
      </c>
      <c r="F3417" s="4">
        <f t="shared" si="53"/>
        <v>73.031999999999996</v>
      </c>
    </row>
    <row r="3418" spans="1:6">
      <c r="A3418" s="11" t="s">
        <v>152</v>
      </c>
      <c r="C3418" s="12" t="s">
        <v>463</v>
      </c>
      <c r="D3418" s="11">
        <v>64.709999999999994</v>
      </c>
      <c r="E3418" s="4">
        <v>1.79</v>
      </c>
      <c r="F3418" s="4">
        <f t="shared" si="53"/>
        <v>115.83089999999999</v>
      </c>
    </row>
    <row r="3419" spans="1:6">
      <c r="A3419" s="11" t="s">
        <v>78</v>
      </c>
      <c r="C3419" s="12" t="s">
        <v>463</v>
      </c>
      <c r="D3419" s="11">
        <v>94.67</v>
      </c>
      <c r="E3419" s="4">
        <v>1.79</v>
      </c>
      <c r="F3419" s="4">
        <f t="shared" si="53"/>
        <v>169.45930000000001</v>
      </c>
    </row>
    <row r="3420" spans="1:6">
      <c r="A3420" s="11" t="s">
        <v>314</v>
      </c>
      <c r="C3420" s="12" t="s">
        <v>463</v>
      </c>
      <c r="D3420" s="11">
        <v>55.51</v>
      </c>
      <c r="E3420" s="4">
        <v>1.79</v>
      </c>
      <c r="F3420" s="4">
        <f t="shared" si="53"/>
        <v>99.362899999999996</v>
      </c>
    </row>
    <row r="3421" spans="1:6">
      <c r="A3421" s="11" t="s">
        <v>124</v>
      </c>
      <c r="C3421" s="12" t="s">
        <v>463</v>
      </c>
      <c r="D3421" s="11">
        <v>40.700000000000003</v>
      </c>
      <c r="E3421" s="4">
        <v>1.79</v>
      </c>
      <c r="F3421" s="4">
        <f t="shared" si="53"/>
        <v>72.853000000000009</v>
      </c>
    </row>
    <row r="3422" spans="1:6">
      <c r="A3422" s="11" t="s">
        <v>94</v>
      </c>
      <c r="C3422" s="12" t="s">
        <v>463</v>
      </c>
      <c r="D3422" s="11">
        <v>130.56</v>
      </c>
      <c r="E3422" s="4">
        <v>1.79</v>
      </c>
      <c r="F3422" s="4">
        <f t="shared" si="53"/>
        <v>233.70240000000001</v>
      </c>
    </row>
    <row r="3423" spans="1:6">
      <c r="A3423" s="11" t="s">
        <v>179</v>
      </c>
      <c r="C3423" s="12" t="s">
        <v>463</v>
      </c>
      <c r="D3423" s="11">
        <v>74.790000000000006</v>
      </c>
      <c r="E3423" s="4">
        <v>1.79</v>
      </c>
      <c r="F3423" s="4">
        <f t="shared" si="53"/>
        <v>133.87410000000003</v>
      </c>
    </row>
    <row r="3424" spans="1:6">
      <c r="A3424" s="11" t="s">
        <v>43</v>
      </c>
      <c r="C3424" s="12" t="s">
        <v>463</v>
      </c>
      <c r="D3424" s="11">
        <v>41.84</v>
      </c>
      <c r="E3424" s="4">
        <v>1.79</v>
      </c>
      <c r="F3424" s="4">
        <f t="shared" si="53"/>
        <v>74.893600000000006</v>
      </c>
    </row>
    <row r="3425" spans="1:6">
      <c r="A3425" s="11" t="s">
        <v>110</v>
      </c>
      <c r="C3425" s="12" t="s">
        <v>463</v>
      </c>
      <c r="D3425" s="11">
        <v>74.81</v>
      </c>
      <c r="E3425" s="4">
        <v>1.79</v>
      </c>
      <c r="F3425" s="4">
        <f t="shared" si="53"/>
        <v>133.90989999999999</v>
      </c>
    </row>
    <row r="3426" spans="1:6">
      <c r="A3426" s="11" t="s">
        <v>100</v>
      </c>
      <c r="C3426" s="12" t="s">
        <v>463</v>
      </c>
      <c r="D3426" s="11">
        <v>75.16</v>
      </c>
      <c r="E3426" s="4">
        <v>1.79</v>
      </c>
      <c r="F3426" s="4">
        <f t="shared" si="53"/>
        <v>134.53639999999999</v>
      </c>
    </row>
    <row r="3427" spans="1:6">
      <c r="A3427" s="11" t="s">
        <v>111</v>
      </c>
      <c r="C3427" s="12" t="s">
        <v>463</v>
      </c>
      <c r="D3427" s="11">
        <v>84.04</v>
      </c>
      <c r="E3427" s="4">
        <v>1.79</v>
      </c>
      <c r="F3427" s="4">
        <f t="shared" si="53"/>
        <v>150.4316</v>
      </c>
    </row>
    <row r="3428" spans="1:6">
      <c r="A3428" s="11" t="s">
        <v>52</v>
      </c>
      <c r="C3428" s="12" t="s">
        <v>463</v>
      </c>
      <c r="D3428" s="11">
        <v>97.53</v>
      </c>
      <c r="E3428" s="4">
        <v>1.79</v>
      </c>
      <c r="F3428" s="4">
        <f t="shared" si="53"/>
        <v>174.5787</v>
      </c>
    </row>
    <row r="3429" spans="1:6">
      <c r="A3429" s="11" t="s">
        <v>97</v>
      </c>
      <c r="C3429" s="12" t="s">
        <v>463</v>
      </c>
      <c r="D3429" s="11">
        <v>25.93</v>
      </c>
      <c r="E3429" s="4">
        <v>1.79</v>
      </c>
      <c r="F3429" s="4">
        <f t="shared" si="53"/>
        <v>46.414700000000003</v>
      </c>
    </row>
    <row r="3430" spans="1:6">
      <c r="A3430" s="11" t="s">
        <v>45</v>
      </c>
      <c r="C3430" s="12" t="s">
        <v>463</v>
      </c>
      <c r="D3430" s="11">
        <v>10</v>
      </c>
      <c r="E3430" s="4">
        <v>1.79</v>
      </c>
      <c r="F3430" s="4">
        <f t="shared" si="53"/>
        <v>17.899999999999999</v>
      </c>
    </row>
    <row r="3431" spans="1:6">
      <c r="A3431" s="11" t="s">
        <v>43</v>
      </c>
      <c r="C3431" s="12" t="s">
        <v>463</v>
      </c>
      <c r="D3431" s="11">
        <v>0.01</v>
      </c>
      <c r="E3431" s="4">
        <v>1.79</v>
      </c>
      <c r="F3431" s="4">
        <f t="shared" si="53"/>
        <v>1.7899999999999999E-2</v>
      </c>
    </row>
    <row r="3432" spans="1:6">
      <c r="A3432" s="11" t="s">
        <v>43</v>
      </c>
      <c r="C3432" s="12" t="s">
        <v>463</v>
      </c>
      <c r="D3432" s="11">
        <v>1.1599999999999999</v>
      </c>
      <c r="E3432" s="4">
        <v>1.79</v>
      </c>
      <c r="F3432" s="4">
        <f t="shared" si="53"/>
        <v>2.0764</v>
      </c>
    </row>
    <row r="3433" spans="1:6">
      <c r="A3433" s="11" t="s">
        <v>43</v>
      </c>
      <c r="C3433" s="12" t="s">
        <v>463</v>
      </c>
      <c r="D3433" s="11">
        <v>10.29</v>
      </c>
      <c r="E3433" s="4">
        <v>1.79</v>
      </c>
      <c r="F3433" s="4">
        <f t="shared" si="53"/>
        <v>18.4191</v>
      </c>
    </row>
    <row r="3434" spans="1:6">
      <c r="A3434" s="11" t="s">
        <v>43</v>
      </c>
      <c r="C3434" s="12" t="s">
        <v>463</v>
      </c>
      <c r="D3434" s="11">
        <v>62.31</v>
      </c>
      <c r="E3434" s="4">
        <v>1.79</v>
      </c>
      <c r="F3434" s="4">
        <f t="shared" si="53"/>
        <v>111.53490000000001</v>
      </c>
    </row>
    <row r="3435" spans="1:6">
      <c r="A3435" s="11" t="s">
        <v>139</v>
      </c>
      <c r="C3435" s="12" t="s">
        <v>463</v>
      </c>
      <c r="D3435" s="11">
        <v>77.989999999999995</v>
      </c>
      <c r="E3435" s="4">
        <v>1.79</v>
      </c>
      <c r="F3435" s="4">
        <f t="shared" si="53"/>
        <v>139.60210000000001</v>
      </c>
    </row>
    <row r="3436" spans="1:6">
      <c r="A3436" s="11" t="s">
        <v>46</v>
      </c>
      <c r="C3436" s="12" t="s">
        <v>463</v>
      </c>
      <c r="D3436" s="11">
        <v>65.84</v>
      </c>
      <c r="E3436" s="4">
        <v>1.79</v>
      </c>
      <c r="F3436" s="4">
        <f t="shared" si="53"/>
        <v>117.85360000000001</v>
      </c>
    </row>
    <row r="3437" spans="1:6">
      <c r="A3437" s="11" t="s">
        <v>80</v>
      </c>
      <c r="C3437" s="12" t="s">
        <v>463</v>
      </c>
      <c r="D3437" s="11">
        <v>75.25</v>
      </c>
      <c r="E3437" s="4">
        <v>1.79</v>
      </c>
      <c r="F3437" s="4">
        <f t="shared" si="53"/>
        <v>134.69749999999999</v>
      </c>
    </row>
    <row r="3438" spans="1:6">
      <c r="A3438" s="11" t="s">
        <v>61</v>
      </c>
      <c r="C3438" s="12" t="s">
        <v>463</v>
      </c>
      <c r="D3438" s="11">
        <v>55.61</v>
      </c>
      <c r="E3438" s="4">
        <v>1.79</v>
      </c>
      <c r="F3438" s="4">
        <f t="shared" si="53"/>
        <v>99.541899999999998</v>
      </c>
    </row>
    <row r="3439" spans="1:6">
      <c r="A3439" s="11" t="s">
        <v>98</v>
      </c>
      <c r="C3439" s="12" t="s">
        <v>463</v>
      </c>
      <c r="D3439" s="11">
        <v>52.49</v>
      </c>
      <c r="E3439" s="4">
        <v>1.79</v>
      </c>
      <c r="F3439" s="4">
        <f t="shared" si="53"/>
        <v>93.957100000000011</v>
      </c>
    </row>
    <row r="3440" spans="1:6">
      <c r="A3440" s="11" t="s">
        <v>77</v>
      </c>
      <c r="C3440" s="12" t="s">
        <v>463</v>
      </c>
      <c r="D3440" s="11">
        <v>60.6</v>
      </c>
      <c r="E3440" s="4">
        <v>1.79</v>
      </c>
      <c r="F3440" s="4">
        <f t="shared" si="53"/>
        <v>108.474</v>
      </c>
    </row>
    <row r="3441" spans="1:6">
      <c r="A3441" s="11" t="s">
        <v>77</v>
      </c>
      <c r="C3441" s="12" t="s">
        <v>463</v>
      </c>
      <c r="D3441" s="11">
        <v>1.03</v>
      </c>
      <c r="E3441" s="4">
        <v>1.79</v>
      </c>
      <c r="F3441" s="4">
        <f t="shared" si="53"/>
        <v>1.8437000000000001</v>
      </c>
    </row>
    <row r="3442" spans="1:6">
      <c r="A3442" s="11" t="s">
        <v>89</v>
      </c>
      <c r="C3442" s="12" t="s">
        <v>463</v>
      </c>
      <c r="D3442" s="11">
        <v>9.99</v>
      </c>
      <c r="E3442" s="4">
        <v>1.79</v>
      </c>
      <c r="F3442" s="4">
        <f t="shared" si="53"/>
        <v>17.882100000000001</v>
      </c>
    </row>
    <row r="3443" spans="1:6">
      <c r="A3443" s="11" t="s">
        <v>89</v>
      </c>
      <c r="C3443" s="12" t="s">
        <v>463</v>
      </c>
      <c r="D3443" s="11">
        <v>36.86</v>
      </c>
      <c r="E3443" s="4">
        <v>1.79</v>
      </c>
      <c r="F3443" s="4">
        <f t="shared" si="53"/>
        <v>65.979399999999998</v>
      </c>
    </row>
    <row r="3444" spans="1:6">
      <c r="A3444" s="11" t="s">
        <v>129</v>
      </c>
      <c r="C3444" s="12" t="s">
        <v>463</v>
      </c>
      <c r="D3444" s="11">
        <v>83.34</v>
      </c>
      <c r="E3444" s="4">
        <v>1.79</v>
      </c>
      <c r="F3444" s="4">
        <f t="shared" si="53"/>
        <v>149.17860000000002</v>
      </c>
    </row>
    <row r="3445" spans="1:6">
      <c r="A3445" s="11" t="s">
        <v>42</v>
      </c>
      <c r="C3445" s="12" t="s">
        <v>463</v>
      </c>
      <c r="D3445" s="11">
        <v>27.2</v>
      </c>
      <c r="E3445" s="4">
        <v>1.79</v>
      </c>
      <c r="F3445" s="4">
        <f t="shared" si="53"/>
        <v>48.688000000000002</v>
      </c>
    </row>
    <row r="3446" spans="1:6">
      <c r="A3446" s="11" t="s">
        <v>54</v>
      </c>
      <c r="C3446" s="12" t="s">
        <v>463</v>
      </c>
      <c r="D3446" s="11">
        <v>117.82</v>
      </c>
      <c r="E3446" s="4">
        <v>1.79</v>
      </c>
      <c r="F3446" s="4">
        <f t="shared" si="53"/>
        <v>210.89779999999999</v>
      </c>
    </row>
    <row r="3447" spans="1:6">
      <c r="A3447" s="11" t="s">
        <v>57</v>
      </c>
      <c r="C3447" s="12" t="s">
        <v>463</v>
      </c>
      <c r="D3447" s="11">
        <v>68.989999999999995</v>
      </c>
      <c r="E3447" s="4">
        <v>1.79</v>
      </c>
      <c r="F3447" s="4">
        <f t="shared" si="53"/>
        <v>123.49209999999999</v>
      </c>
    </row>
    <row r="3448" spans="1:6">
      <c r="A3448" s="11" t="s">
        <v>84</v>
      </c>
      <c r="C3448" s="12" t="s">
        <v>463</v>
      </c>
      <c r="D3448" s="11">
        <v>59.09</v>
      </c>
      <c r="E3448" s="4">
        <v>1.79</v>
      </c>
      <c r="F3448" s="4">
        <f t="shared" si="53"/>
        <v>105.7711</v>
      </c>
    </row>
    <row r="3449" spans="1:6">
      <c r="A3449" s="11" t="s">
        <v>74</v>
      </c>
      <c r="C3449" s="12" t="s">
        <v>463</v>
      </c>
      <c r="D3449" s="11">
        <v>12.81</v>
      </c>
      <c r="E3449" s="4">
        <v>1.79</v>
      </c>
      <c r="F3449" s="4">
        <f t="shared" si="53"/>
        <v>22.9299</v>
      </c>
    </row>
    <row r="3450" spans="1:6">
      <c r="A3450" s="11" t="s">
        <v>81</v>
      </c>
      <c r="C3450" s="12" t="s">
        <v>463</v>
      </c>
      <c r="D3450" s="11">
        <v>105.1</v>
      </c>
      <c r="E3450" s="4">
        <v>1.79</v>
      </c>
      <c r="F3450" s="4">
        <f t="shared" si="53"/>
        <v>188.12899999999999</v>
      </c>
    </row>
    <row r="3451" spans="1:6">
      <c r="A3451" s="11" t="s">
        <v>55</v>
      </c>
      <c r="C3451" s="12" t="s">
        <v>463</v>
      </c>
      <c r="D3451" s="11">
        <v>123.11</v>
      </c>
      <c r="E3451" s="4">
        <v>1.79</v>
      </c>
      <c r="F3451" s="4">
        <f t="shared" si="53"/>
        <v>220.36690000000002</v>
      </c>
    </row>
    <row r="3452" spans="1:6">
      <c r="A3452" s="11" t="s">
        <v>76</v>
      </c>
      <c r="C3452" s="12" t="s">
        <v>463</v>
      </c>
      <c r="D3452" s="11">
        <v>102.22</v>
      </c>
      <c r="E3452" s="4">
        <v>1.79</v>
      </c>
      <c r="F3452" s="4">
        <f t="shared" si="53"/>
        <v>182.97380000000001</v>
      </c>
    </row>
    <row r="3453" spans="1:6">
      <c r="A3453" s="11" t="s">
        <v>101</v>
      </c>
      <c r="C3453" s="12" t="s">
        <v>463</v>
      </c>
      <c r="D3453" s="11">
        <v>124.87</v>
      </c>
      <c r="E3453" s="4">
        <v>1.79</v>
      </c>
      <c r="F3453" s="4">
        <f t="shared" si="53"/>
        <v>223.51730000000001</v>
      </c>
    </row>
    <row r="3454" spans="1:6">
      <c r="A3454" s="11" t="s">
        <v>434</v>
      </c>
      <c r="C3454" s="12" t="s">
        <v>464</v>
      </c>
      <c r="D3454" s="11">
        <v>53.38</v>
      </c>
      <c r="E3454" s="4">
        <v>1.79</v>
      </c>
      <c r="F3454" s="4">
        <f t="shared" si="53"/>
        <v>95.550200000000004</v>
      </c>
    </row>
    <row r="3455" spans="1:6">
      <c r="A3455" s="11" t="s">
        <v>301</v>
      </c>
      <c r="C3455" s="12" t="s">
        <v>464</v>
      </c>
      <c r="D3455" s="11">
        <v>106.04</v>
      </c>
      <c r="E3455" s="4">
        <v>1.79</v>
      </c>
      <c r="F3455" s="4">
        <f t="shared" si="53"/>
        <v>189.81160000000003</v>
      </c>
    </row>
    <row r="3456" spans="1:6">
      <c r="A3456" s="11" t="s">
        <v>132</v>
      </c>
      <c r="C3456" s="12" t="s">
        <v>464</v>
      </c>
      <c r="D3456" s="11">
        <v>10</v>
      </c>
      <c r="E3456" s="4">
        <v>1.79</v>
      </c>
      <c r="F3456" s="4">
        <f t="shared" si="53"/>
        <v>17.899999999999999</v>
      </c>
    </row>
    <row r="3457" spans="1:6">
      <c r="A3457" s="11" t="s">
        <v>86</v>
      </c>
      <c r="C3457" s="12" t="s">
        <v>464</v>
      </c>
      <c r="D3457" s="11">
        <v>10</v>
      </c>
      <c r="E3457" s="4">
        <v>1.79</v>
      </c>
      <c r="F3457" s="4">
        <f t="shared" si="53"/>
        <v>17.899999999999999</v>
      </c>
    </row>
    <row r="3458" spans="1:6">
      <c r="A3458" s="11" t="s">
        <v>86</v>
      </c>
      <c r="C3458" s="12" t="s">
        <v>464</v>
      </c>
      <c r="D3458" s="11">
        <v>104.69</v>
      </c>
      <c r="E3458" s="4">
        <v>1.79</v>
      </c>
      <c r="F3458" s="4">
        <f t="shared" si="53"/>
        <v>187.39510000000001</v>
      </c>
    </row>
    <row r="3459" spans="1:6">
      <c r="A3459" s="11" t="s">
        <v>72</v>
      </c>
      <c r="C3459" s="12" t="s">
        <v>464</v>
      </c>
      <c r="D3459" s="11">
        <v>72.7</v>
      </c>
      <c r="E3459" s="4">
        <v>1.79</v>
      </c>
      <c r="F3459" s="4">
        <f t="shared" si="53"/>
        <v>130.13300000000001</v>
      </c>
    </row>
    <row r="3460" spans="1:6">
      <c r="A3460" s="11" t="s">
        <v>103</v>
      </c>
      <c r="C3460" s="12" t="s">
        <v>464</v>
      </c>
      <c r="D3460" s="11">
        <v>73.84</v>
      </c>
      <c r="E3460" s="4">
        <v>1.79</v>
      </c>
      <c r="F3460" s="4">
        <f t="shared" si="53"/>
        <v>132.17360000000002</v>
      </c>
    </row>
    <row r="3461" spans="1:6">
      <c r="A3461" s="11" t="s">
        <v>113</v>
      </c>
      <c r="C3461" s="12" t="s">
        <v>464</v>
      </c>
      <c r="D3461" s="11">
        <v>76.03</v>
      </c>
      <c r="E3461" s="4">
        <v>1.79</v>
      </c>
      <c r="F3461" s="4">
        <f t="shared" si="53"/>
        <v>136.09370000000001</v>
      </c>
    </row>
    <row r="3462" spans="1:6">
      <c r="A3462" s="11" t="s">
        <v>42</v>
      </c>
      <c r="C3462" s="12" t="s">
        <v>464</v>
      </c>
      <c r="D3462" s="11">
        <v>65.44</v>
      </c>
      <c r="E3462" s="4">
        <v>1.79</v>
      </c>
      <c r="F3462" s="4">
        <f t="shared" ref="F3462:F3525" si="54">D3462*E3462</f>
        <v>117.13759999999999</v>
      </c>
    </row>
    <row r="3463" spans="1:6">
      <c r="A3463" s="11" t="s">
        <v>435</v>
      </c>
      <c r="C3463" s="12" t="s">
        <v>464</v>
      </c>
      <c r="D3463" s="11">
        <v>41.17</v>
      </c>
      <c r="E3463" s="4">
        <v>1.79</v>
      </c>
      <c r="F3463" s="4">
        <f t="shared" si="54"/>
        <v>73.694299999999998</v>
      </c>
    </row>
    <row r="3464" spans="1:6">
      <c r="A3464" s="11" t="s">
        <v>82</v>
      </c>
      <c r="C3464" s="12" t="s">
        <v>464</v>
      </c>
      <c r="D3464" s="11">
        <v>0.17</v>
      </c>
      <c r="E3464" s="4">
        <v>1.79</v>
      </c>
      <c r="F3464" s="4">
        <f t="shared" si="54"/>
        <v>0.30430000000000001</v>
      </c>
    </row>
    <row r="3465" spans="1:6">
      <c r="A3465" s="11" t="s">
        <v>82</v>
      </c>
      <c r="C3465" s="12" t="s">
        <v>464</v>
      </c>
      <c r="D3465" s="11">
        <v>0.11</v>
      </c>
      <c r="E3465" s="4">
        <v>1.79</v>
      </c>
      <c r="F3465" s="4">
        <f t="shared" si="54"/>
        <v>0.19689999999999999</v>
      </c>
    </row>
    <row r="3466" spans="1:6">
      <c r="A3466" s="11" t="s">
        <v>82</v>
      </c>
      <c r="C3466" s="12" t="s">
        <v>464</v>
      </c>
      <c r="D3466" s="11">
        <v>9.7200000000000006</v>
      </c>
      <c r="E3466" s="4">
        <v>1.79</v>
      </c>
      <c r="F3466" s="4">
        <f t="shared" si="54"/>
        <v>17.398800000000001</v>
      </c>
    </row>
    <row r="3467" spans="1:6">
      <c r="A3467" s="11" t="s">
        <v>73</v>
      </c>
      <c r="C3467" s="12" t="s">
        <v>464</v>
      </c>
      <c r="D3467" s="11">
        <v>10</v>
      </c>
      <c r="E3467" s="4">
        <v>1.79</v>
      </c>
      <c r="F3467" s="4">
        <f t="shared" si="54"/>
        <v>17.899999999999999</v>
      </c>
    </row>
    <row r="3468" spans="1:6">
      <c r="A3468" s="11" t="s">
        <v>110</v>
      </c>
      <c r="C3468" s="12" t="s">
        <v>464</v>
      </c>
      <c r="D3468" s="11">
        <v>9.99</v>
      </c>
      <c r="E3468" s="4">
        <v>1.79</v>
      </c>
      <c r="F3468" s="4">
        <f t="shared" si="54"/>
        <v>17.882100000000001</v>
      </c>
    </row>
    <row r="3469" spans="1:6">
      <c r="A3469" s="11" t="s">
        <v>73</v>
      </c>
      <c r="C3469" s="12" t="s">
        <v>464</v>
      </c>
      <c r="D3469" s="11">
        <v>97.46</v>
      </c>
      <c r="E3469" s="4">
        <v>1.79</v>
      </c>
      <c r="F3469" s="4">
        <f t="shared" si="54"/>
        <v>174.45339999999999</v>
      </c>
    </row>
    <row r="3470" spans="1:6">
      <c r="A3470" s="11" t="s">
        <v>50</v>
      </c>
      <c r="C3470" s="12" t="s">
        <v>464</v>
      </c>
      <c r="D3470" s="11">
        <v>9.99</v>
      </c>
      <c r="E3470" s="4">
        <v>1.79</v>
      </c>
      <c r="F3470" s="4">
        <f t="shared" si="54"/>
        <v>17.882100000000001</v>
      </c>
    </row>
    <row r="3471" spans="1:6">
      <c r="A3471" s="11" t="s">
        <v>69</v>
      </c>
      <c r="C3471" s="12" t="s">
        <v>464</v>
      </c>
      <c r="D3471" s="11">
        <v>9.99</v>
      </c>
      <c r="E3471" s="4">
        <v>1.79</v>
      </c>
      <c r="F3471" s="4">
        <f t="shared" si="54"/>
        <v>17.882100000000001</v>
      </c>
    </row>
    <row r="3472" spans="1:6">
      <c r="A3472" s="11" t="s">
        <v>138</v>
      </c>
      <c r="C3472" s="12" t="s">
        <v>464</v>
      </c>
      <c r="D3472" s="11">
        <v>0.25</v>
      </c>
      <c r="E3472" s="4">
        <v>1.79</v>
      </c>
      <c r="F3472" s="4">
        <f t="shared" si="54"/>
        <v>0.44750000000000001</v>
      </c>
    </row>
    <row r="3473" spans="1:6">
      <c r="A3473" s="11" t="s">
        <v>49</v>
      </c>
      <c r="C3473" s="12" t="s">
        <v>464</v>
      </c>
      <c r="D3473" s="11">
        <v>9.99</v>
      </c>
      <c r="E3473" s="4">
        <v>1.79</v>
      </c>
      <c r="F3473" s="4">
        <f t="shared" si="54"/>
        <v>17.882100000000001</v>
      </c>
    </row>
    <row r="3474" spans="1:6">
      <c r="A3474" s="11" t="s">
        <v>138</v>
      </c>
      <c r="C3474" s="12" t="s">
        <v>464</v>
      </c>
      <c r="D3474" s="11">
        <v>9.75</v>
      </c>
      <c r="E3474" s="4">
        <v>1.79</v>
      </c>
      <c r="F3474" s="4">
        <f t="shared" si="54"/>
        <v>17.452500000000001</v>
      </c>
    </row>
    <row r="3475" spans="1:6">
      <c r="A3475" s="11" t="s">
        <v>98</v>
      </c>
      <c r="C3475" s="12" t="s">
        <v>464</v>
      </c>
      <c r="D3475" s="11">
        <v>10</v>
      </c>
      <c r="E3475" s="4">
        <v>1.79</v>
      </c>
      <c r="F3475" s="4">
        <f t="shared" si="54"/>
        <v>17.899999999999999</v>
      </c>
    </row>
    <row r="3476" spans="1:6">
      <c r="A3476" s="11" t="s">
        <v>112</v>
      </c>
      <c r="C3476" s="12" t="s">
        <v>464</v>
      </c>
      <c r="D3476" s="11">
        <v>9.99</v>
      </c>
      <c r="E3476" s="4">
        <v>1.79</v>
      </c>
      <c r="F3476" s="4">
        <f t="shared" si="54"/>
        <v>17.882100000000001</v>
      </c>
    </row>
    <row r="3477" spans="1:6">
      <c r="A3477" s="11" t="s">
        <v>104</v>
      </c>
      <c r="C3477" s="12" t="s">
        <v>464</v>
      </c>
      <c r="D3477" s="11">
        <v>88.3</v>
      </c>
      <c r="E3477" s="4">
        <v>1.79</v>
      </c>
      <c r="F3477" s="4">
        <f t="shared" si="54"/>
        <v>158.05699999999999</v>
      </c>
    </row>
    <row r="3478" spans="1:6">
      <c r="A3478" s="11" t="s">
        <v>94</v>
      </c>
      <c r="C3478" s="12" t="s">
        <v>464</v>
      </c>
      <c r="D3478" s="11">
        <v>84.49</v>
      </c>
      <c r="E3478" s="4">
        <v>1.79</v>
      </c>
      <c r="F3478" s="4">
        <f t="shared" si="54"/>
        <v>151.2371</v>
      </c>
    </row>
    <row r="3479" spans="1:6">
      <c r="A3479" s="11" t="s">
        <v>112</v>
      </c>
      <c r="C3479" s="12" t="s">
        <v>464</v>
      </c>
      <c r="D3479" s="11">
        <v>135.78</v>
      </c>
      <c r="E3479" s="4">
        <v>1.79</v>
      </c>
      <c r="F3479" s="4">
        <f t="shared" si="54"/>
        <v>243.0462</v>
      </c>
    </row>
    <row r="3480" spans="1:6">
      <c r="A3480" s="11" t="s">
        <v>65</v>
      </c>
      <c r="C3480" s="12" t="s">
        <v>464</v>
      </c>
      <c r="D3480" s="11">
        <v>83.9</v>
      </c>
      <c r="E3480" s="4">
        <v>1.79</v>
      </c>
      <c r="F3480" s="4">
        <f t="shared" si="54"/>
        <v>150.18100000000001</v>
      </c>
    </row>
    <row r="3481" spans="1:6">
      <c r="A3481" s="11" t="s">
        <v>108</v>
      </c>
      <c r="C3481" s="12" t="s">
        <v>464</v>
      </c>
      <c r="D3481" s="11">
        <v>125.65</v>
      </c>
      <c r="E3481" s="4">
        <v>1.79</v>
      </c>
      <c r="F3481" s="4">
        <f t="shared" si="54"/>
        <v>224.91350000000003</v>
      </c>
    </row>
    <row r="3482" spans="1:6">
      <c r="A3482" s="11" t="s">
        <v>106</v>
      </c>
      <c r="C3482" s="12" t="s">
        <v>464</v>
      </c>
      <c r="D3482" s="11">
        <v>90.35</v>
      </c>
      <c r="E3482" s="4">
        <v>1.79</v>
      </c>
      <c r="F3482" s="4">
        <f t="shared" si="54"/>
        <v>161.72649999999999</v>
      </c>
    </row>
    <row r="3483" spans="1:6">
      <c r="A3483" s="11" t="s">
        <v>61</v>
      </c>
      <c r="C3483" s="12" t="s">
        <v>464</v>
      </c>
      <c r="D3483" s="11">
        <v>33.21</v>
      </c>
      <c r="E3483" s="4">
        <v>1.79</v>
      </c>
      <c r="F3483" s="4">
        <f t="shared" si="54"/>
        <v>59.445900000000002</v>
      </c>
    </row>
    <row r="3484" spans="1:6">
      <c r="A3484" s="11" t="s">
        <v>84</v>
      </c>
      <c r="C3484" s="12" t="s">
        <v>464</v>
      </c>
      <c r="D3484" s="11">
        <v>66.27</v>
      </c>
      <c r="E3484" s="4">
        <v>1.79</v>
      </c>
      <c r="F3484" s="4">
        <f t="shared" si="54"/>
        <v>118.6233</v>
      </c>
    </row>
    <row r="3485" spans="1:6">
      <c r="A3485" s="11" t="s">
        <v>109</v>
      </c>
      <c r="C3485" s="12" t="s">
        <v>464</v>
      </c>
      <c r="D3485" s="11">
        <v>20.05</v>
      </c>
      <c r="E3485" s="4">
        <v>1.79</v>
      </c>
      <c r="F3485" s="4">
        <f t="shared" si="54"/>
        <v>35.889500000000005</v>
      </c>
    </row>
    <row r="3486" spans="1:6">
      <c r="A3486" s="11" t="s">
        <v>90</v>
      </c>
      <c r="C3486" s="12" t="s">
        <v>464</v>
      </c>
      <c r="D3486" s="11">
        <v>101.47</v>
      </c>
      <c r="E3486" s="4">
        <v>1.79</v>
      </c>
      <c r="F3486" s="4">
        <f t="shared" si="54"/>
        <v>181.63130000000001</v>
      </c>
    </row>
    <row r="3487" spans="1:6">
      <c r="A3487" s="11" t="s">
        <v>109</v>
      </c>
      <c r="C3487" s="12" t="s">
        <v>464</v>
      </c>
      <c r="D3487" s="11">
        <v>53.35</v>
      </c>
      <c r="E3487" s="4">
        <v>1.79</v>
      </c>
      <c r="F3487" s="4">
        <f t="shared" si="54"/>
        <v>95.496499999999997</v>
      </c>
    </row>
    <row r="3488" spans="1:6">
      <c r="A3488" s="11" t="s">
        <v>205</v>
      </c>
      <c r="C3488" s="12" t="s">
        <v>464</v>
      </c>
      <c r="D3488" s="11">
        <v>53.7</v>
      </c>
      <c r="E3488" s="4">
        <v>1.79</v>
      </c>
      <c r="F3488" s="4">
        <f t="shared" si="54"/>
        <v>96.123000000000005</v>
      </c>
    </row>
    <row r="3489" spans="1:6">
      <c r="A3489" s="11" t="s">
        <v>71</v>
      </c>
      <c r="C3489" s="12" t="s">
        <v>464</v>
      </c>
      <c r="D3489" s="11">
        <v>49.15</v>
      </c>
      <c r="E3489" s="4">
        <v>1.79</v>
      </c>
      <c r="F3489" s="4">
        <f t="shared" si="54"/>
        <v>87.978499999999997</v>
      </c>
    </row>
    <row r="3490" spans="1:6">
      <c r="A3490" s="11" t="s">
        <v>58</v>
      </c>
      <c r="C3490" s="12" t="s">
        <v>464</v>
      </c>
      <c r="D3490" s="11">
        <v>65.47</v>
      </c>
      <c r="E3490" s="4">
        <v>1.79</v>
      </c>
      <c r="F3490" s="4">
        <f t="shared" si="54"/>
        <v>117.1913</v>
      </c>
    </row>
    <row r="3491" spans="1:6">
      <c r="A3491" s="11" t="s">
        <v>127</v>
      </c>
      <c r="C3491" s="12" t="s">
        <v>464</v>
      </c>
      <c r="D3491" s="11">
        <v>92.22</v>
      </c>
      <c r="E3491" s="4">
        <v>1.79</v>
      </c>
      <c r="F3491" s="4">
        <f t="shared" si="54"/>
        <v>165.07380000000001</v>
      </c>
    </row>
    <row r="3492" spans="1:6">
      <c r="A3492" s="11" t="s">
        <v>67</v>
      </c>
      <c r="C3492" s="12" t="s">
        <v>464</v>
      </c>
      <c r="D3492" s="11">
        <v>128.56</v>
      </c>
      <c r="E3492" s="4">
        <v>1.79</v>
      </c>
      <c r="F3492" s="4">
        <f t="shared" si="54"/>
        <v>230.1224</v>
      </c>
    </row>
    <row r="3493" spans="1:6">
      <c r="A3493" s="11" t="s">
        <v>74</v>
      </c>
      <c r="C3493" s="12" t="s">
        <v>464</v>
      </c>
      <c r="D3493" s="11">
        <v>51.16</v>
      </c>
      <c r="E3493" s="4">
        <v>1.79</v>
      </c>
      <c r="F3493" s="4">
        <f t="shared" si="54"/>
        <v>91.576399999999992</v>
      </c>
    </row>
    <row r="3494" spans="1:6">
      <c r="A3494" s="11" t="s">
        <v>116</v>
      </c>
      <c r="C3494" s="12" t="s">
        <v>464</v>
      </c>
      <c r="D3494" s="11">
        <v>61.46</v>
      </c>
      <c r="E3494" s="4">
        <v>1.79</v>
      </c>
      <c r="F3494" s="4">
        <f t="shared" si="54"/>
        <v>110.0134</v>
      </c>
    </row>
    <row r="3495" spans="1:6">
      <c r="A3495" s="11" t="s">
        <v>59</v>
      </c>
      <c r="C3495" s="12" t="s">
        <v>464</v>
      </c>
      <c r="D3495" s="11">
        <v>25.26</v>
      </c>
      <c r="E3495" s="4">
        <v>1.79</v>
      </c>
      <c r="F3495" s="4">
        <f t="shared" si="54"/>
        <v>45.215400000000002</v>
      </c>
    </row>
    <row r="3496" spans="1:6">
      <c r="A3496" s="11" t="s">
        <v>50</v>
      </c>
      <c r="C3496" s="12" t="s">
        <v>464</v>
      </c>
      <c r="D3496" s="11">
        <v>64.42</v>
      </c>
      <c r="E3496" s="4">
        <v>1.79</v>
      </c>
      <c r="F3496" s="4">
        <f t="shared" si="54"/>
        <v>115.31180000000001</v>
      </c>
    </row>
    <row r="3497" spans="1:6">
      <c r="A3497" s="11" t="s">
        <v>55</v>
      </c>
      <c r="C3497" s="12" t="s">
        <v>464</v>
      </c>
      <c r="D3497" s="11">
        <v>4.1399999999999997</v>
      </c>
      <c r="E3497" s="4">
        <v>1.79</v>
      </c>
      <c r="F3497" s="4">
        <f t="shared" si="54"/>
        <v>7.4105999999999996</v>
      </c>
    </row>
    <row r="3498" spans="1:6">
      <c r="A3498" s="11" t="s">
        <v>77</v>
      </c>
      <c r="C3498" s="12" t="s">
        <v>464</v>
      </c>
      <c r="D3498" s="11">
        <v>71.37</v>
      </c>
      <c r="E3498" s="4">
        <v>1.79</v>
      </c>
      <c r="F3498" s="4">
        <f t="shared" si="54"/>
        <v>127.75230000000001</v>
      </c>
    </row>
    <row r="3499" spans="1:6">
      <c r="A3499" s="11" t="s">
        <v>132</v>
      </c>
      <c r="C3499" s="12" t="s">
        <v>464</v>
      </c>
      <c r="D3499" s="11">
        <v>79.55</v>
      </c>
      <c r="E3499" s="4">
        <v>1.79</v>
      </c>
      <c r="F3499" s="4">
        <f t="shared" si="54"/>
        <v>142.39449999999999</v>
      </c>
    </row>
    <row r="3500" spans="1:6">
      <c r="A3500" s="11" t="s">
        <v>45</v>
      </c>
      <c r="C3500" s="12" t="s">
        <v>464</v>
      </c>
      <c r="D3500" s="11">
        <v>100.72</v>
      </c>
      <c r="E3500" s="4">
        <v>1.79</v>
      </c>
      <c r="F3500" s="4">
        <f t="shared" si="54"/>
        <v>180.28880000000001</v>
      </c>
    </row>
    <row r="3501" spans="1:6">
      <c r="A3501" s="11" t="s">
        <v>55</v>
      </c>
      <c r="C3501" s="12" t="s">
        <v>464</v>
      </c>
      <c r="D3501" s="11">
        <v>75.8</v>
      </c>
      <c r="E3501" s="4">
        <v>1.79</v>
      </c>
      <c r="F3501" s="4">
        <f t="shared" si="54"/>
        <v>135.68199999999999</v>
      </c>
    </row>
    <row r="3502" spans="1:6">
      <c r="A3502" s="11" t="s">
        <v>78</v>
      </c>
      <c r="C3502" s="12" t="s">
        <v>464</v>
      </c>
      <c r="D3502" s="11">
        <v>77.91</v>
      </c>
      <c r="E3502" s="4">
        <v>1.79</v>
      </c>
      <c r="F3502" s="4">
        <f t="shared" si="54"/>
        <v>139.4589</v>
      </c>
    </row>
    <row r="3503" spans="1:6">
      <c r="A3503" s="11" t="s">
        <v>128</v>
      </c>
      <c r="C3503" s="12" t="s">
        <v>464</v>
      </c>
      <c r="D3503" s="11">
        <v>42.74</v>
      </c>
      <c r="E3503" s="4">
        <v>1.79</v>
      </c>
      <c r="F3503" s="4">
        <f t="shared" si="54"/>
        <v>76.504600000000011</v>
      </c>
    </row>
    <row r="3504" spans="1:6">
      <c r="A3504" s="11" t="s">
        <v>69</v>
      </c>
      <c r="C3504" s="12" t="s">
        <v>464</v>
      </c>
      <c r="D3504" s="11">
        <v>128.65</v>
      </c>
      <c r="E3504" s="4">
        <v>1.79</v>
      </c>
      <c r="F3504" s="4">
        <f t="shared" si="54"/>
        <v>230.2835</v>
      </c>
    </row>
    <row r="3505" spans="1:6">
      <c r="A3505" s="11" t="s">
        <v>47</v>
      </c>
      <c r="C3505" s="12" t="s">
        <v>464</v>
      </c>
      <c r="D3505" s="11">
        <v>146.24</v>
      </c>
      <c r="E3505" s="4">
        <v>1.79</v>
      </c>
      <c r="F3505" s="4">
        <f t="shared" si="54"/>
        <v>261.76960000000003</v>
      </c>
    </row>
    <row r="3506" spans="1:6">
      <c r="A3506" s="11" t="s">
        <v>100</v>
      </c>
      <c r="C3506" s="12" t="s">
        <v>464</v>
      </c>
      <c r="D3506" s="11">
        <v>71.989999999999995</v>
      </c>
      <c r="E3506" s="4">
        <v>1.79</v>
      </c>
      <c r="F3506" s="4">
        <f t="shared" si="54"/>
        <v>128.8621</v>
      </c>
    </row>
    <row r="3507" spans="1:6">
      <c r="A3507" s="11" t="s">
        <v>68</v>
      </c>
      <c r="C3507" s="12" t="s">
        <v>464</v>
      </c>
      <c r="D3507" s="11">
        <v>31.19</v>
      </c>
      <c r="E3507" s="4">
        <v>1.79</v>
      </c>
      <c r="F3507" s="4">
        <f t="shared" si="54"/>
        <v>55.830100000000002</v>
      </c>
    </row>
    <row r="3508" spans="1:6">
      <c r="A3508" s="11" t="s">
        <v>68</v>
      </c>
      <c r="C3508" s="12" t="s">
        <v>464</v>
      </c>
      <c r="D3508" s="11">
        <v>85.82</v>
      </c>
      <c r="E3508" s="4">
        <v>1.79</v>
      </c>
      <c r="F3508" s="4">
        <f t="shared" si="54"/>
        <v>153.61779999999999</v>
      </c>
    </row>
    <row r="3509" spans="1:6">
      <c r="A3509" s="11" t="s">
        <v>111</v>
      </c>
      <c r="C3509" s="12" t="s">
        <v>464</v>
      </c>
      <c r="D3509" s="11">
        <v>75.739999999999995</v>
      </c>
      <c r="E3509" s="4">
        <v>1.79</v>
      </c>
      <c r="F3509" s="4">
        <f t="shared" si="54"/>
        <v>135.5746</v>
      </c>
    </row>
    <row r="3510" spans="1:6">
      <c r="A3510" s="11" t="s">
        <v>65</v>
      </c>
      <c r="C3510" s="12" t="s">
        <v>464</v>
      </c>
      <c r="D3510" s="11">
        <v>14.67</v>
      </c>
      <c r="E3510" s="4">
        <v>1.79</v>
      </c>
      <c r="F3510" s="4">
        <f t="shared" si="54"/>
        <v>26.2593</v>
      </c>
    </row>
    <row r="3511" spans="1:6">
      <c r="A3511" s="11" t="s">
        <v>183</v>
      </c>
      <c r="C3511" s="12" t="s">
        <v>464</v>
      </c>
      <c r="D3511" s="11">
        <v>21.26</v>
      </c>
      <c r="E3511" s="4">
        <v>1.79</v>
      </c>
      <c r="F3511" s="4">
        <f t="shared" si="54"/>
        <v>38.055400000000006</v>
      </c>
    </row>
    <row r="3512" spans="1:6">
      <c r="A3512" s="11" t="s">
        <v>183</v>
      </c>
      <c r="C3512" s="12" t="s">
        <v>464</v>
      </c>
      <c r="D3512" s="11">
        <v>36.56</v>
      </c>
      <c r="E3512" s="4">
        <v>1.79</v>
      </c>
      <c r="F3512" s="4">
        <f t="shared" si="54"/>
        <v>65.442400000000006</v>
      </c>
    </row>
    <row r="3513" spans="1:6">
      <c r="A3513" s="11" t="s">
        <v>97</v>
      </c>
      <c r="C3513" s="12" t="s">
        <v>464</v>
      </c>
      <c r="D3513" s="11">
        <v>50.37</v>
      </c>
      <c r="E3513" s="4">
        <v>1.79</v>
      </c>
      <c r="F3513" s="4">
        <f t="shared" si="54"/>
        <v>90.162300000000002</v>
      </c>
    </row>
    <row r="3514" spans="1:6">
      <c r="A3514" s="11" t="s">
        <v>210</v>
      </c>
      <c r="C3514" s="12" t="s">
        <v>464</v>
      </c>
      <c r="D3514" s="11">
        <v>41.81</v>
      </c>
      <c r="E3514" s="4">
        <v>1.79</v>
      </c>
      <c r="F3514" s="4">
        <f t="shared" si="54"/>
        <v>74.8399</v>
      </c>
    </row>
    <row r="3515" spans="1:6">
      <c r="A3515" s="11" t="s">
        <v>85</v>
      </c>
      <c r="C3515" s="12" t="s">
        <v>464</v>
      </c>
      <c r="D3515" s="11">
        <v>33.869999999999997</v>
      </c>
      <c r="E3515" s="4">
        <v>1.79</v>
      </c>
      <c r="F3515" s="4">
        <f t="shared" si="54"/>
        <v>60.627299999999998</v>
      </c>
    </row>
    <row r="3516" spans="1:6">
      <c r="A3516" s="11" t="s">
        <v>84</v>
      </c>
      <c r="C3516" s="12" t="s">
        <v>464</v>
      </c>
      <c r="D3516" s="11">
        <v>18.96</v>
      </c>
      <c r="E3516" s="4">
        <v>1.79</v>
      </c>
      <c r="F3516" s="4">
        <f t="shared" si="54"/>
        <v>33.938400000000001</v>
      </c>
    </row>
    <row r="3517" spans="1:6">
      <c r="A3517" s="11" t="s">
        <v>49</v>
      </c>
      <c r="C3517" s="12" t="s">
        <v>464</v>
      </c>
      <c r="D3517" s="11">
        <v>110.11</v>
      </c>
      <c r="E3517" s="4">
        <v>1.79</v>
      </c>
      <c r="F3517" s="4">
        <f t="shared" si="54"/>
        <v>197.09690000000001</v>
      </c>
    </row>
    <row r="3518" spans="1:6">
      <c r="A3518" s="11" t="s">
        <v>84</v>
      </c>
      <c r="C3518" s="12" t="s">
        <v>464</v>
      </c>
      <c r="D3518" s="11">
        <v>34.51</v>
      </c>
      <c r="E3518" s="4">
        <v>1.79</v>
      </c>
      <c r="F3518" s="4">
        <f t="shared" si="54"/>
        <v>61.7729</v>
      </c>
    </row>
    <row r="3519" spans="1:6">
      <c r="A3519" s="11" t="s">
        <v>52</v>
      </c>
      <c r="C3519" s="12" t="s">
        <v>464</v>
      </c>
      <c r="D3519" s="11">
        <v>5.19</v>
      </c>
      <c r="E3519" s="4">
        <v>1.79</v>
      </c>
      <c r="F3519" s="4">
        <f t="shared" si="54"/>
        <v>9.2901000000000007</v>
      </c>
    </row>
    <row r="3520" spans="1:6">
      <c r="A3520" s="11" t="s">
        <v>52</v>
      </c>
      <c r="C3520" s="12" t="s">
        <v>464</v>
      </c>
      <c r="D3520" s="11">
        <v>61.42</v>
      </c>
      <c r="E3520" s="4">
        <v>1.79</v>
      </c>
      <c r="F3520" s="4">
        <f t="shared" si="54"/>
        <v>109.9418</v>
      </c>
    </row>
    <row r="3521" spans="1:6">
      <c r="A3521" s="11" t="s">
        <v>139</v>
      </c>
      <c r="C3521" s="12" t="s">
        <v>464</v>
      </c>
      <c r="D3521" s="11">
        <v>78.73</v>
      </c>
      <c r="E3521" s="4">
        <v>1.79</v>
      </c>
      <c r="F3521" s="4">
        <f t="shared" si="54"/>
        <v>140.92670000000001</v>
      </c>
    </row>
    <row r="3522" spans="1:6">
      <c r="A3522" s="11" t="s">
        <v>46</v>
      </c>
      <c r="C3522" s="12" t="s">
        <v>464</v>
      </c>
      <c r="D3522" s="11">
        <v>38.08</v>
      </c>
      <c r="E3522" s="4">
        <v>1.79</v>
      </c>
      <c r="F3522" s="4">
        <f t="shared" si="54"/>
        <v>68.163200000000003</v>
      </c>
    </row>
    <row r="3523" spans="1:6">
      <c r="A3523" s="11" t="s">
        <v>43</v>
      </c>
      <c r="C3523" s="12" t="s">
        <v>464</v>
      </c>
      <c r="D3523" s="11">
        <v>56.39</v>
      </c>
      <c r="E3523" s="4">
        <v>1.79</v>
      </c>
      <c r="F3523" s="4">
        <f t="shared" si="54"/>
        <v>100.93810000000001</v>
      </c>
    </row>
    <row r="3524" spans="1:6">
      <c r="A3524" s="11" t="s">
        <v>57</v>
      </c>
      <c r="C3524" s="12" t="s">
        <v>464</v>
      </c>
      <c r="D3524" s="11">
        <v>64.150000000000006</v>
      </c>
      <c r="E3524" s="4">
        <v>1.79</v>
      </c>
      <c r="F3524" s="4">
        <f t="shared" si="54"/>
        <v>114.82850000000002</v>
      </c>
    </row>
    <row r="3525" spans="1:6">
      <c r="A3525" s="11" t="s">
        <v>105</v>
      </c>
      <c r="C3525" s="12" t="s">
        <v>464</v>
      </c>
      <c r="D3525" s="11">
        <v>142.19999999999999</v>
      </c>
      <c r="E3525" s="4">
        <v>1.79</v>
      </c>
      <c r="F3525" s="4">
        <f t="shared" si="54"/>
        <v>254.53799999999998</v>
      </c>
    </row>
    <row r="3526" spans="1:6">
      <c r="A3526" s="11" t="s">
        <v>129</v>
      </c>
      <c r="C3526" s="12" t="s">
        <v>464</v>
      </c>
      <c r="D3526" s="11">
        <v>127.3</v>
      </c>
      <c r="E3526" s="4">
        <v>1.79</v>
      </c>
      <c r="F3526" s="4">
        <f t="shared" ref="F3526:F3589" si="55">D3526*E3526</f>
        <v>227.86699999999999</v>
      </c>
    </row>
    <row r="3527" spans="1:6">
      <c r="A3527" s="11" t="s">
        <v>51</v>
      </c>
      <c r="C3527" s="12" t="s">
        <v>464</v>
      </c>
      <c r="D3527" s="11">
        <v>34.380000000000003</v>
      </c>
      <c r="E3527" s="4">
        <v>1.79</v>
      </c>
      <c r="F3527" s="4">
        <f t="shared" si="55"/>
        <v>61.540200000000006</v>
      </c>
    </row>
    <row r="3528" spans="1:6">
      <c r="A3528" s="11" t="s">
        <v>80</v>
      </c>
      <c r="C3528" s="12" t="s">
        <v>464</v>
      </c>
      <c r="D3528" s="11">
        <v>96.35</v>
      </c>
      <c r="E3528" s="4">
        <v>1.79</v>
      </c>
      <c r="F3528" s="4">
        <f t="shared" si="55"/>
        <v>172.4665</v>
      </c>
    </row>
    <row r="3529" spans="1:6">
      <c r="A3529" s="11" t="s">
        <v>77</v>
      </c>
      <c r="C3529" s="12" t="s">
        <v>464</v>
      </c>
      <c r="D3529" s="11">
        <v>62.46</v>
      </c>
      <c r="E3529" s="4">
        <v>1.79</v>
      </c>
      <c r="F3529" s="4">
        <f t="shared" si="55"/>
        <v>111.80340000000001</v>
      </c>
    </row>
    <row r="3530" spans="1:6">
      <c r="A3530" s="11" t="s">
        <v>77</v>
      </c>
      <c r="C3530" s="12" t="s">
        <v>464</v>
      </c>
      <c r="D3530" s="11">
        <v>0.28000000000000003</v>
      </c>
      <c r="E3530" s="4">
        <v>1.79</v>
      </c>
      <c r="F3530" s="4">
        <f t="shared" si="55"/>
        <v>0.50120000000000009</v>
      </c>
    </row>
    <row r="3531" spans="1:6">
      <c r="A3531" s="11" t="s">
        <v>54</v>
      </c>
      <c r="C3531" s="12" t="s">
        <v>464</v>
      </c>
      <c r="D3531" s="11">
        <v>139.18</v>
      </c>
      <c r="E3531" s="4">
        <v>1.79</v>
      </c>
      <c r="F3531" s="4">
        <f t="shared" si="55"/>
        <v>249.13220000000001</v>
      </c>
    </row>
    <row r="3532" spans="1:6">
      <c r="A3532" s="11" t="s">
        <v>138</v>
      </c>
      <c r="C3532" s="12" t="s">
        <v>464</v>
      </c>
      <c r="D3532" s="11">
        <v>131.47999999999999</v>
      </c>
      <c r="E3532" s="4">
        <v>1.79</v>
      </c>
      <c r="F3532" s="4">
        <f t="shared" si="55"/>
        <v>235.3492</v>
      </c>
    </row>
    <row r="3533" spans="1:6">
      <c r="A3533" s="11" t="s">
        <v>98</v>
      </c>
      <c r="C3533" s="12" t="s">
        <v>464</v>
      </c>
      <c r="D3533" s="11">
        <v>112.36</v>
      </c>
      <c r="E3533" s="4">
        <v>1.79</v>
      </c>
      <c r="F3533" s="4">
        <f t="shared" si="55"/>
        <v>201.12440000000001</v>
      </c>
    </row>
    <row r="3534" spans="1:6">
      <c r="A3534" s="11" t="s">
        <v>81</v>
      </c>
      <c r="C3534" s="12" t="s">
        <v>464</v>
      </c>
      <c r="D3534" s="11">
        <v>102.94</v>
      </c>
      <c r="E3534" s="4">
        <v>1.79</v>
      </c>
      <c r="F3534" s="4">
        <f t="shared" si="55"/>
        <v>184.26259999999999</v>
      </c>
    </row>
    <row r="3535" spans="1:6">
      <c r="A3535" s="11" t="s">
        <v>183</v>
      </c>
      <c r="C3535" s="12" t="s">
        <v>464</v>
      </c>
      <c r="D3535" s="11">
        <v>49.43</v>
      </c>
      <c r="E3535" s="4">
        <v>1.79</v>
      </c>
      <c r="F3535" s="4">
        <f t="shared" si="55"/>
        <v>88.479700000000008</v>
      </c>
    </row>
    <row r="3536" spans="1:6">
      <c r="A3536" s="11" t="s">
        <v>76</v>
      </c>
      <c r="C3536" s="12" t="s">
        <v>464</v>
      </c>
      <c r="D3536" s="11">
        <v>124.37</v>
      </c>
      <c r="E3536" s="4">
        <v>1.79</v>
      </c>
      <c r="F3536" s="4">
        <f t="shared" si="55"/>
        <v>222.62230000000002</v>
      </c>
    </row>
    <row r="3537" spans="1:6">
      <c r="A3537" s="11" t="s">
        <v>114</v>
      </c>
      <c r="C3537" s="12" t="s">
        <v>464</v>
      </c>
      <c r="D3537" s="11">
        <v>10.01</v>
      </c>
      <c r="E3537" s="4">
        <v>1.79</v>
      </c>
      <c r="F3537" s="4">
        <f t="shared" si="55"/>
        <v>17.917899999999999</v>
      </c>
    </row>
    <row r="3538" spans="1:6">
      <c r="A3538" s="11" t="s">
        <v>114</v>
      </c>
      <c r="C3538" s="12" t="s">
        <v>464</v>
      </c>
      <c r="D3538" s="11">
        <v>63.8</v>
      </c>
      <c r="E3538" s="4">
        <v>1.79</v>
      </c>
      <c r="F3538" s="4">
        <f t="shared" si="55"/>
        <v>114.202</v>
      </c>
    </row>
    <row r="3539" spans="1:6">
      <c r="A3539" s="11" t="s">
        <v>124</v>
      </c>
      <c r="C3539" s="12" t="s">
        <v>464</v>
      </c>
      <c r="D3539" s="11">
        <v>20.62</v>
      </c>
      <c r="E3539" s="4">
        <v>1.79</v>
      </c>
      <c r="F3539" s="4">
        <f t="shared" si="55"/>
        <v>36.909800000000004</v>
      </c>
    </row>
    <row r="3540" spans="1:6">
      <c r="A3540" s="11" t="s">
        <v>63</v>
      </c>
      <c r="C3540" s="12" t="s">
        <v>464</v>
      </c>
      <c r="D3540" s="11">
        <v>29.85</v>
      </c>
      <c r="E3540" s="4">
        <v>1.79</v>
      </c>
      <c r="F3540" s="4">
        <f t="shared" si="55"/>
        <v>53.431500000000007</v>
      </c>
    </row>
    <row r="3541" spans="1:6">
      <c r="A3541" s="11" t="s">
        <v>63</v>
      </c>
      <c r="C3541" s="12" t="s">
        <v>464</v>
      </c>
      <c r="D3541" s="11">
        <v>125.37</v>
      </c>
      <c r="E3541" s="4">
        <v>1.79</v>
      </c>
      <c r="F3541" s="4">
        <f t="shared" si="55"/>
        <v>224.41230000000002</v>
      </c>
    </row>
    <row r="3542" spans="1:6">
      <c r="A3542" s="11" t="s">
        <v>136</v>
      </c>
      <c r="C3542" s="12" t="s">
        <v>464</v>
      </c>
      <c r="D3542" s="11">
        <v>7.59</v>
      </c>
      <c r="E3542" s="4">
        <v>1.79</v>
      </c>
      <c r="F3542" s="4">
        <f t="shared" si="55"/>
        <v>13.5861</v>
      </c>
    </row>
    <row r="3543" spans="1:6">
      <c r="A3543" s="11" t="s">
        <v>107</v>
      </c>
      <c r="C3543" s="12" t="s">
        <v>464</v>
      </c>
      <c r="D3543" s="11">
        <v>142</v>
      </c>
      <c r="E3543" s="4">
        <v>1.79</v>
      </c>
      <c r="F3543" s="4">
        <f t="shared" si="55"/>
        <v>254.18</v>
      </c>
    </row>
    <row r="3544" spans="1:6">
      <c r="A3544" s="11" t="s">
        <v>66</v>
      </c>
      <c r="C3544" s="12" t="s">
        <v>464</v>
      </c>
      <c r="D3544" s="11">
        <v>29.41</v>
      </c>
      <c r="E3544" s="4">
        <v>1.79</v>
      </c>
      <c r="F3544" s="4">
        <f t="shared" si="55"/>
        <v>52.643900000000002</v>
      </c>
    </row>
    <row r="3545" spans="1:6">
      <c r="A3545" s="11" t="s">
        <v>136</v>
      </c>
      <c r="C3545" s="12" t="s">
        <v>464</v>
      </c>
      <c r="D3545" s="11">
        <v>150.5</v>
      </c>
      <c r="E3545" s="4">
        <v>1.79</v>
      </c>
      <c r="F3545" s="4">
        <f t="shared" si="55"/>
        <v>269.39499999999998</v>
      </c>
    </row>
    <row r="3546" spans="1:6">
      <c r="A3546" s="11" t="s">
        <v>151</v>
      </c>
      <c r="C3546" s="12" t="s">
        <v>464</v>
      </c>
      <c r="D3546" s="11">
        <v>160.72</v>
      </c>
      <c r="E3546" s="4">
        <v>1.79</v>
      </c>
      <c r="F3546" s="4">
        <f t="shared" si="55"/>
        <v>287.68880000000001</v>
      </c>
    </row>
    <row r="3547" spans="1:6">
      <c r="A3547" s="11" t="s">
        <v>66</v>
      </c>
      <c r="C3547" s="12" t="s">
        <v>464</v>
      </c>
      <c r="D3547" s="11">
        <v>105.84</v>
      </c>
      <c r="E3547" s="4">
        <v>1.79</v>
      </c>
      <c r="F3547" s="4">
        <f t="shared" si="55"/>
        <v>189.45360000000002</v>
      </c>
    </row>
    <row r="3548" spans="1:6">
      <c r="A3548" s="11" t="s">
        <v>169</v>
      </c>
      <c r="C3548" s="12" t="s">
        <v>464</v>
      </c>
      <c r="D3548" s="11">
        <v>10</v>
      </c>
      <c r="E3548" s="4">
        <v>1.79</v>
      </c>
      <c r="F3548" s="4">
        <f t="shared" si="55"/>
        <v>17.899999999999999</v>
      </c>
    </row>
    <row r="3549" spans="1:6">
      <c r="A3549" s="11" t="s">
        <v>119</v>
      </c>
      <c r="C3549" s="12" t="s">
        <v>464</v>
      </c>
      <c r="D3549" s="11">
        <v>138.03</v>
      </c>
      <c r="E3549" s="4">
        <v>1.79</v>
      </c>
      <c r="F3549" s="4">
        <f t="shared" si="55"/>
        <v>247.0737</v>
      </c>
    </row>
    <row r="3550" spans="1:6">
      <c r="A3550" s="11" t="s">
        <v>169</v>
      </c>
      <c r="C3550" s="12" t="s">
        <v>464</v>
      </c>
      <c r="D3550" s="11">
        <v>132.12</v>
      </c>
      <c r="E3550" s="4">
        <v>1.79</v>
      </c>
      <c r="F3550" s="4">
        <f t="shared" si="55"/>
        <v>236.49480000000003</v>
      </c>
    </row>
    <row r="3551" spans="1:6">
      <c r="A3551" s="11" t="s">
        <v>178</v>
      </c>
      <c r="C3551" s="12" t="s">
        <v>464</v>
      </c>
      <c r="D3551" s="11">
        <v>88.02</v>
      </c>
      <c r="E3551" s="4">
        <v>1.79</v>
      </c>
      <c r="F3551" s="4">
        <f t="shared" si="55"/>
        <v>157.5558</v>
      </c>
    </row>
    <row r="3552" spans="1:6">
      <c r="A3552" s="11" t="s">
        <v>59</v>
      </c>
      <c r="C3552" s="12" t="s">
        <v>465</v>
      </c>
      <c r="D3552" s="11">
        <v>67.48</v>
      </c>
      <c r="E3552" s="4">
        <v>1.79</v>
      </c>
      <c r="F3552" s="4">
        <f t="shared" si="55"/>
        <v>120.78920000000001</v>
      </c>
    </row>
    <row r="3553" spans="1:6">
      <c r="A3553" s="11" t="s">
        <v>301</v>
      </c>
      <c r="C3553" s="12" t="s">
        <v>465</v>
      </c>
      <c r="D3553" s="11">
        <v>61.25</v>
      </c>
      <c r="E3553" s="4">
        <v>1.79</v>
      </c>
      <c r="F3553" s="4">
        <f t="shared" si="55"/>
        <v>109.6375</v>
      </c>
    </row>
    <row r="3554" spans="1:6">
      <c r="A3554" s="11" t="s">
        <v>86</v>
      </c>
      <c r="C3554" s="12" t="s">
        <v>465</v>
      </c>
      <c r="D3554" s="11">
        <v>10</v>
      </c>
      <c r="E3554" s="4">
        <v>1.79</v>
      </c>
      <c r="F3554" s="4">
        <f t="shared" si="55"/>
        <v>17.899999999999999</v>
      </c>
    </row>
    <row r="3555" spans="1:6">
      <c r="A3555" s="11" t="s">
        <v>430</v>
      </c>
      <c r="C3555" s="12" t="s">
        <v>465</v>
      </c>
      <c r="D3555" s="11">
        <v>9.99</v>
      </c>
      <c r="E3555" s="4">
        <v>1.79</v>
      </c>
      <c r="F3555" s="4">
        <f t="shared" si="55"/>
        <v>17.882100000000001</v>
      </c>
    </row>
    <row r="3556" spans="1:6">
      <c r="A3556" s="11" t="s">
        <v>434</v>
      </c>
      <c r="C3556" s="12" t="s">
        <v>465</v>
      </c>
      <c r="D3556" s="11">
        <v>10</v>
      </c>
      <c r="E3556" s="4">
        <v>1.79</v>
      </c>
      <c r="F3556" s="4">
        <f t="shared" si="55"/>
        <v>17.899999999999999</v>
      </c>
    </row>
    <row r="3557" spans="1:6">
      <c r="A3557" s="11" t="s">
        <v>86</v>
      </c>
      <c r="C3557" s="12" t="s">
        <v>465</v>
      </c>
      <c r="D3557" s="11">
        <v>84.69</v>
      </c>
      <c r="E3557" s="4">
        <v>1.79</v>
      </c>
      <c r="F3557" s="4">
        <f t="shared" si="55"/>
        <v>151.5951</v>
      </c>
    </row>
    <row r="3558" spans="1:6">
      <c r="A3558" s="11" t="s">
        <v>436</v>
      </c>
      <c r="C3558" s="12" t="s">
        <v>465</v>
      </c>
      <c r="D3558" s="11">
        <v>78.760000000000005</v>
      </c>
      <c r="E3558" s="4">
        <v>1.79</v>
      </c>
      <c r="F3558" s="4">
        <f t="shared" si="55"/>
        <v>140.9804</v>
      </c>
    </row>
    <row r="3559" spans="1:6">
      <c r="A3559" s="11" t="s">
        <v>133</v>
      </c>
      <c r="C3559" s="12" t="s">
        <v>465</v>
      </c>
      <c r="D3559" s="11">
        <v>96.18</v>
      </c>
      <c r="E3559" s="4">
        <v>1.79</v>
      </c>
      <c r="F3559" s="4">
        <f t="shared" si="55"/>
        <v>172.16220000000001</v>
      </c>
    </row>
    <row r="3560" spans="1:6">
      <c r="A3560" s="11" t="s">
        <v>430</v>
      </c>
      <c r="C3560" s="12" t="s">
        <v>465</v>
      </c>
      <c r="D3560" s="11">
        <v>37.18</v>
      </c>
      <c r="E3560" s="4">
        <v>1.79</v>
      </c>
      <c r="F3560" s="4">
        <f t="shared" si="55"/>
        <v>66.552199999999999</v>
      </c>
    </row>
    <row r="3561" spans="1:6">
      <c r="A3561" s="11" t="s">
        <v>45</v>
      </c>
      <c r="C3561" s="12" t="s">
        <v>465</v>
      </c>
      <c r="D3561" s="11">
        <v>9.99</v>
      </c>
      <c r="E3561" s="4">
        <v>1.79</v>
      </c>
      <c r="F3561" s="4">
        <f t="shared" si="55"/>
        <v>17.882100000000001</v>
      </c>
    </row>
    <row r="3562" spans="1:6">
      <c r="A3562" s="11" t="s">
        <v>45</v>
      </c>
      <c r="C3562" s="12" t="s">
        <v>465</v>
      </c>
      <c r="D3562" s="11">
        <v>55.46</v>
      </c>
      <c r="E3562" s="4">
        <v>1.79</v>
      </c>
      <c r="F3562" s="4">
        <f t="shared" si="55"/>
        <v>99.273400000000009</v>
      </c>
    </row>
    <row r="3563" spans="1:6">
      <c r="A3563" s="11" t="s">
        <v>103</v>
      </c>
      <c r="C3563" s="12" t="s">
        <v>465</v>
      </c>
      <c r="D3563" s="11">
        <v>79.3</v>
      </c>
      <c r="E3563" s="4">
        <v>1.79</v>
      </c>
      <c r="F3563" s="4">
        <f t="shared" si="55"/>
        <v>141.947</v>
      </c>
    </row>
    <row r="3564" spans="1:6">
      <c r="A3564" s="11" t="s">
        <v>43</v>
      </c>
      <c r="C3564" s="12" t="s">
        <v>465</v>
      </c>
      <c r="D3564" s="11">
        <v>19.600000000000001</v>
      </c>
      <c r="E3564" s="4">
        <v>1.79</v>
      </c>
      <c r="F3564" s="4">
        <f t="shared" si="55"/>
        <v>35.084000000000003</v>
      </c>
    </row>
    <row r="3565" spans="1:6">
      <c r="A3565" s="11" t="s">
        <v>89</v>
      </c>
      <c r="C3565" s="12" t="s">
        <v>465</v>
      </c>
      <c r="D3565" s="11">
        <v>104.32</v>
      </c>
      <c r="E3565" s="4">
        <v>1.79</v>
      </c>
      <c r="F3565" s="4">
        <f t="shared" si="55"/>
        <v>186.7328</v>
      </c>
    </row>
    <row r="3566" spans="1:6">
      <c r="A3566" s="11" t="s">
        <v>89</v>
      </c>
      <c r="C3566" s="12" t="s">
        <v>465</v>
      </c>
      <c r="D3566" s="11">
        <v>18.12</v>
      </c>
      <c r="E3566" s="4">
        <v>1.79</v>
      </c>
      <c r="F3566" s="4">
        <f t="shared" si="55"/>
        <v>32.434800000000003</v>
      </c>
    </row>
    <row r="3567" spans="1:6">
      <c r="A3567" s="11" t="s">
        <v>134</v>
      </c>
      <c r="C3567" s="12" t="s">
        <v>465</v>
      </c>
      <c r="D3567" s="11">
        <v>143.85</v>
      </c>
      <c r="E3567" s="4">
        <v>1.79</v>
      </c>
      <c r="F3567" s="4">
        <f t="shared" si="55"/>
        <v>257.49149999999997</v>
      </c>
    </row>
    <row r="3568" spans="1:6">
      <c r="A3568" s="11" t="s">
        <v>132</v>
      </c>
      <c r="C3568" s="12" t="s">
        <v>465</v>
      </c>
      <c r="D3568" s="11">
        <v>9.99</v>
      </c>
      <c r="E3568" s="4">
        <v>1.79</v>
      </c>
      <c r="F3568" s="4">
        <f t="shared" si="55"/>
        <v>17.882100000000001</v>
      </c>
    </row>
    <row r="3569" spans="1:6">
      <c r="A3569" s="11" t="s">
        <v>110</v>
      </c>
      <c r="C3569" s="12" t="s">
        <v>465</v>
      </c>
      <c r="D3569" s="11">
        <v>9.99</v>
      </c>
      <c r="E3569" s="4">
        <v>1.79</v>
      </c>
      <c r="F3569" s="4">
        <f t="shared" si="55"/>
        <v>17.882100000000001</v>
      </c>
    </row>
    <row r="3570" spans="1:6">
      <c r="A3570" s="11" t="s">
        <v>42</v>
      </c>
      <c r="C3570" s="12" t="s">
        <v>465</v>
      </c>
      <c r="D3570" s="11">
        <v>10</v>
      </c>
      <c r="E3570" s="4">
        <v>1.79</v>
      </c>
      <c r="F3570" s="4">
        <f t="shared" si="55"/>
        <v>17.899999999999999</v>
      </c>
    </row>
    <row r="3571" spans="1:6">
      <c r="A3571" s="11" t="s">
        <v>42</v>
      </c>
      <c r="C3571" s="12" t="s">
        <v>465</v>
      </c>
      <c r="D3571" s="11">
        <v>75.28</v>
      </c>
      <c r="E3571" s="4">
        <v>1.79</v>
      </c>
      <c r="F3571" s="4">
        <f t="shared" si="55"/>
        <v>134.75120000000001</v>
      </c>
    </row>
    <row r="3572" spans="1:6">
      <c r="A3572" s="11" t="s">
        <v>116</v>
      </c>
      <c r="C3572" s="12" t="s">
        <v>465</v>
      </c>
      <c r="D3572" s="11">
        <v>36.44</v>
      </c>
      <c r="E3572" s="4">
        <v>1.79</v>
      </c>
      <c r="F3572" s="4">
        <f t="shared" si="55"/>
        <v>65.227599999999995</v>
      </c>
    </row>
    <row r="3573" spans="1:6">
      <c r="A3573" s="11" t="s">
        <v>147</v>
      </c>
      <c r="C3573" s="12" t="s">
        <v>465</v>
      </c>
      <c r="D3573" s="11">
        <v>108.16</v>
      </c>
      <c r="E3573" s="4">
        <v>1.79</v>
      </c>
      <c r="F3573" s="4">
        <f t="shared" si="55"/>
        <v>193.60640000000001</v>
      </c>
    </row>
    <row r="3574" spans="1:6">
      <c r="A3574" s="11" t="s">
        <v>50</v>
      </c>
      <c r="C3574" s="12" t="s">
        <v>465</v>
      </c>
      <c r="D3574" s="11">
        <v>47.63</v>
      </c>
      <c r="E3574" s="4">
        <v>1.79</v>
      </c>
      <c r="F3574" s="4">
        <f t="shared" si="55"/>
        <v>85.2577</v>
      </c>
    </row>
    <row r="3575" spans="1:6">
      <c r="A3575" s="11" t="s">
        <v>49</v>
      </c>
      <c r="C3575" s="12" t="s">
        <v>465</v>
      </c>
      <c r="D3575" s="11">
        <v>30.54</v>
      </c>
      <c r="E3575" s="4">
        <v>1.79</v>
      </c>
      <c r="F3575" s="4">
        <f t="shared" si="55"/>
        <v>54.666600000000003</v>
      </c>
    </row>
    <row r="3576" spans="1:6">
      <c r="A3576" s="11" t="s">
        <v>65</v>
      </c>
      <c r="C3576" s="12" t="s">
        <v>465</v>
      </c>
      <c r="D3576" s="11">
        <v>50.98</v>
      </c>
      <c r="E3576" s="4">
        <v>1.79</v>
      </c>
      <c r="F3576" s="4">
        <f t="shared" si="55"/>
        <v>91.254199999999997</v>
      </c>
    </row>
    <row r="3577" spans="1:6">
      <c r="A3577" s="11" t="s">
        <v>82</v>
      </c>
      <c r="C3577" s="12" t="s">
        <v>465</v>
      </c>
      <c r="D3577" s="11">
        <v>147.61000000000001</v>
      </c>
      <c r="E3577" s="4">
        <v>1.79</v>
      </c>
      <c r="F3577" s="4">
        <f t="shared" si="55"/>
        <v>264.22190000000001</v>
      </c>
    </row>
    <row r="3578" spans="1:6">
      <c r="A3578" s="11" t="s">
        <v>94</v>
      </c>
      <c r="C3578" s="12" t="s">
        <v>465</v>
      </c>
      <c r="D3578" s="11">
        <v>121.85</v>
      </c>
      <c r="E3578" s="4">
        <v>1.79</v>
      </c>
      <c r="F3578" s="4">
        <f t="shared" si="55"/>
        <v>218.11150000000001</v>
      </c>
    </row>
    <row r="3579" spans="1:6">
      <c r="A3579" s="11" t="s">
        <v>61</v>
      </c>
      <c r="C3579" s="12" t="s">
        <v>465</v>
      </c>
      <c r="D3579" s="11">
        <v>95</v>
      </c>
      <c r="E3579" s="4">
        <v>1.79</v>
      </c>
      <c r="F3579" s="4">
        <f t="shared" si="55"/>
        <v>170.05</v>
      </c>
    </row>
    <row r="3580" spans="1:6">
      <c r="A3580" s="11" t="s">
        <v>72</v>
      </c>
      <c r="C3580" s="12" t="s">
        <v>465</v>
      </c>
      <c r="D3580" s="11">
        <v>70.69</v>
      </c>
      <c r="E3580" s="4">
        <v>1.79</v>
      </c>
      <c r="F3580" s="4">
        <f t="shared" si="55"/>
        <v>126.5351</v>
      </c>
    </row>
    <row r="3581" spans="1:6">
      <c r="A3581" s="11" t="s">
        <v>129</v>
      </c>
      <c r="C3581" s="12" t="s">
        <v>465</v>
      </c>
      <c r="D3581" s="11">
        <v>53.43</v>
      </c>
      <c r="E3581" s="4">
        <v>1.79</v>
      </c>
      <c r="F3581" s="4">
        <f t="shared" si="55"/>
        <v>95.639700000000005</v>
      </c>
    </row>
    <row r="3582" spans="1:6">
      <c r="A3582" s="11" t="s">
        <v>102</v>
      </c>
      <c r="C3582" s="12" t="s">
        <v>465</v>
      </c>
      <c r="D3582" s="11">
        <v>153.88</v>
      </c>
      <c r="E3582" s="4">
        <v>1.79</v>
      </c>
      <c r="F3582" s="4">
        <f t="shared" si="55"/>
        <v>275.4452</v>
      </c>
    </row>
    <row r="3583" spans="1:6">
      <c r="A3583" s="11" t="s">
        <v>104</v>
      </c>
      <c r="C3583" s="12" t="s">
        <v>465</v>
      </c>
      <c r="D3583" s="11">
        <v>0.62</v>
      </c>
      <c r="E3583" s="4">
        <v>1.79</v>
      </c>
      <c r="F3583" s="4">
        <f t="shared" si="55"/>
        <v>1.1098000000000001</v>
      </c>
    </row>
    <row r="3584" spans="1:6">
      <c r="A3584" s="11" t="s">
        <v>104</v>
      </c>
      <c r="C3584" s="12" t="s">
        <v>465</v>
      </c>
      <c r="D3584" s="11">
        <v>68.16</v>
      </c>
      <c r="E3584" s="4">
        <v>1.79</v>
      </c>
      <c r="F3584" s="4">
        <f t="shared" si="55"/>
        <v>122.0064</v>
      </c>
    </row>
    <row r="3585" spans="1:6">
      <c r="A3585" s="11" t="s">
        <v>68</v>
      </c>
      <c r="C3585" s="12" t="s">
        <v>465</v>
      </c>
      <c r="D3585" s="11">
        <v>28.26</v>
      </c>
      <c r="E3585" s="4">
        <v>1.79</v>
      </c>
      <c r="F3585" s="4">
        <f t="shared" si="55"/>
        <v>50.585400000000007</v>
      </c>
    </row>
    <row r="3586" spans="1:6">
      <c r="A3586" s="11" t="s">
        <v>68</v>
      </c>
      <c r="C3586" s="12" t="s">
        <v>465</v>
      </c>
      <c r="D3586" s="11">
        <v>19.23</v>
      </c>
      <c r="E3586" s="4">
        <v>1.79</v>
      </c>
      <c r="F3586" s="4">
        <f t="shared" si="55"/>
        <v>34.421700000000001</v>
      </c>
    </row>
    <row r="3587" spans="1:6">
      <c r="A3587" s="11" t="s">
        <v>58</v>
      </c>
      <c r="C3587" s="12" t="s">
        <v>465</v>
      </c>
      <c r="D3587" s="11">
        <v>60.53</v>
      </c>
      <c r="E3587" s="4">
        <v>1.79</v>
      </c>
      <c r="F3587" s="4">
        <f t="shared" si="55"/>
        <v>108.34870000000001</v>
      </c>
    </row>
    <row r="3588" spans="1:6">
      <c r="A3588" s="11" t="s">
        <v>97</v>
      </c>
      <c r="C3588" s="12" t="s">
        <v>465</v>
      </c>
      <c r="D3588" s="11">
        <v>30.09</v>
      </c>
      <c r="E3588" s="4">
        <v>1.79</v>
      </c>
      <c r="F3588" s="4">
        <f t="shared" si="55"/>
        <v>53.8611</v>
      </c>
    </row>
    <row r="3589" spans="1:6">
      <c r="A3589" s="11" t="s">
        <v>74</v>
      </c>
      <c r="C3589" s="12" t="s">
        <v>465</v>
      </c>
      <c r="D3589" s="11">
        <v>57.04</v>
      </c>
      <c r="E3589" s="4">
        <v>1.79</v>
      </c>
      <c r="F3589" s="4">
        <f t="shared" si="55"/>
        <v>102.1016</v>
      </c>
    </row>
    <row r="3590" spans="1:6">
      <c r="A3590" s="11" t="s">
        <v>64</v>
      </c>
      <c r="C3590" s="12" t="s">
        <v>465</v>
      </c>
      <c r="D3590" s="11">
        <v>145.80000000000001</v>
      </c>
      <c r="E3590" s="4">
        <v>1.79</v>
      </c>
      <c r="F3590" s="4">
        <f t="shared" ref="F3590:F3653" si="56">D3590*E3590</f>
        <v>260.98200000000003</v>
      </c>
    </row>
    <row r="3591" spans="1:6">
      <c r="A3591" s="11" t="s">
        <v>127</v>
      </c>
      <c r="C3591" s="12" t="s">
        <v>465</v>
      </c>
      <c r="D3591" s="11">
        <v>83.58</v>
      </c>
      <c r="E3591" s="4">
        <v>1.79</v>
      </c>
      <c r="F3591" s="4">
        <f t="shared" si="56"/>
        <v>149.60820000000001</v>
      </c>
    </row>
    <row r="3592" spans="1:6">
      <c r="A3592" s="11" t="s">
        <v>57</v>
      </c>
      <c r="C3592" s="12" t="s">
        <v>465</v>
      </c>
      <c r="D3592" s="11">
        <v>11.73</v>
      </c>
      <c r="E3592" s="4">
        <v>1.79</v>
      </c>
      <c r="F3592" s="4">
        <f t="shared" si="56"/>
        <v>20.996700000000001</v>
      </c>
    </row>
    <row r="3593" spans="1:6">
      <c r="A3593" s="11" t="s">
        <v>57</v>
      </c>
      <c r="C3593" s="12" t="s">
        <v>465</v>
      </c>
      <c r="D3593" s="11">
        <v>103.86</v>
      </c>
      <c r="E3593" s="4">
        <v>1.79</v>
      </c>
      <c r="F3593" s="4">
        <f t="shared" si="56"/>
        <v>185.90940000000001</v>
      </c>
    </row>
    <row r="3594" spans="1:6">
      <c r="A3594" s="11" t="s">
        <v>67</v>
      </c>
      <c r="C3594" s="12" t="s">
        <v>465</v>
      </c>
      <c r="D3594" s="11">
        <v>121.69</v>
      </c>
      <c r="E3594" s="4">
        <v>1.79</v>
      </c>
      <c r="F3594" s="4">
        <f t="shared" si="56"/>
        <v>217.82509999999999</v>
      </c>
    </row>
    <row r="3595" spans="1:6">
      <c r="A3595" s="11" t="s">
        <v>48</v>
      </c>
      <c r="C3595" s="12" t="s">
        <v>465</v>
      </c>
      <c r="D3595" s="11">
        <v>121.57</v>
      </c>
      <c r="E3595" s="4">
        <v>1.79</v>
      </c>
      <c r="F3595" s="4">
        <f t="shared" si="56"/>
        <v>217.6103</v>
      </c>
    </row>
    <row r="3596" spans="1:6">
      <c r="A3596" s="11" t="s">
        <v>77</v>
      </c>
      <c r="C3596" s="12" t="s">
        <v>465</v>
      </c>
      <c r="D3596" s="11">
        <v>33.17</v>
      </c>
      <c r="E3596" s="4">
        <v>1.79</v>
      </c>
      <c r="F3596" s="4">
        <f t="shared" si="56"/>
        <v>59.374300000000005</v>
      </c>
    </row>
    <row r="3597" spans="1:6">
      <c r="A3597" s="11" t="s">
        <v>47</v>
      </c>
      <c r="C3597" s="12" t="s">
        <v>465</v>
      </c>
      <c r="D3597" s="11">
        <v>76.58</v>
      </c>
      <c r="E3597" s="4">
        <v>1.79</v>
      </c>
      <c r="F3597" s="4">
        <f t="shared" si="56"/>
        <v>137.07820000000001</v>
      </c>
    </row>
    <row r="3598" spans="1:6">
      <c r="A3598" s="11" t="s">
        <v>77</v>
      </c>
      <c r="C3598" s="12" t="s">
        <v>465</v>
      </c>
      <c r="D3598" s="11">
        <v>11.79</v>
      </c>
      <c r="E3598" s="4">
        <v>1.79</v>
      </c>
      <c r="F3598" s="4">
        <f t="shared" si="56"/>
        <v>21.104099999999999</v>
      </c>
    </row>
    <row r="3599" spans="1:6">
      <c r="A3599" s="11" t="s">
        <v>105</v>
      </c>
      <c r="C3599" s="12" t="s">
        <v>465</v>
      </c>
      <c r="D3599" s="11">
        <v>65.569999999999993</v>
      </c>
      <c r="E3599" s="4">
        <v>1.79</v>
      </c>
      <c r="F3599" s="4">
        <f t="shared" si="56"/>
        <v>117.37029999999999</v>
      </c>
    </row>
    <row r="3600" spans="1:6">
      <c r="A3600" s="11" t="s">
        <v>137</v>
      </c>
      <c r="C3600" s="12" t="s">
        <v>465</v>
      </c>
      <c r="D3600" s="11">
        <v>147.6</v>
      </c>
      <c r="E3600" s="4">
        <v>1.79</v>
      </c>
      <c r="F3600" s="4">
        <f t="shared" si="56"/>
        <v>264.20400000000001</v>
      </c>
    </row>
    <row r="3601" spans="1:6">
      <c r="A3601" s="11" t="s">
        <v>55</v>
      </c>
      <c r="C3601" s="12" t="s">
        <v>465</v>
      </c>
      <c r="D3601" s="11">
        <v>76.84</v>
      </c>
      <c r="E3601" s="4">
        <v>1.79</v>
      </c>
      <c r="F3601" s="4">
        <f t="shared" si="56"/>
        <v>137.5436</v>
      </c>
    </row>
    <row r="3602" spans="1:6">
      <c r="A3602" s="11" t="s">
        <v>78</v>
      </c>
      <c r="C3602" s="12" t="s">
        <v>465</v>
      </c>
      <c r="D3602" s="11">
        <v>84.4</v>
      </c>
      <c r="E3602" s="4">
        <v>1.79</v>
      </c>
      <c r="F3602" s="4">
        <f t="shared" si="56"/>
        <v>151.07600000000002</v>
      </c>
    </row>
    <row r="3603" spans="1:6">
      <c r="A3603" s="11" t="s">
        <v>87</v>
      </c>
      <c r="C3603" s="12" t="s">
        <v>465</v>
      </c>
      <c r="D3603" s="11">
        <v>34.64</v>
      </c>
      <c r="E3603" s="4">
        <v>1.79</v>
      </c>
      <c r="F3603" s="4">
        <f t="shared" si="56"/>
        <v>62.005600000000001</v>
      </c>
    </row>
    <row r="3604" spans="1:6">
      <c r="A3604" s="11" t="s">
        <v>429</v>
      </c>
      <c r="C3604" s="12" t="s">
        <v>465</v>
      </c>
      <c r="D3604" s="11">
        <v>26.18</v>
      </c>
      <c r="E3604" s="4">
        <v>1.79</v>
      </c>
      <c r="F3604" s="4">
        <f t="shared" si="56"/>
        <v>46.862200000000001</v>
      </c>
    </row>
    <row r="3605" spans="1:6">
      <c r="A3605" s="11" t="s">
        <v>429</v>
      </c>
      <c r="C3605" s="12" t="s">
        <v>465</v>
      </c>
      <c r="D3605" s="11">
        <v>41.65</v>
      </c>
      <c r="E3605" s="4">
        <v>1.79</v>
      </c>
      <c r="F3605" s="4">
        <f t="shared" si="56"/>
        <v>74.5535</v>
      </c>
    </row>
    <row r="3606" spans="1:6">
      <c r="A3606" s="11" t="s">
        <v>101</v>
      </c>
      <c r="C3606" s="12" t="s">
        <v>465</v>
      </c>
      <c r="D3606" s="11">
        <v>86.37</v>
      </c>
      <c r="E3606" s="4">
        <v>1.79</v>
      </c>
      <c r="F3606" s="4">
        <f t="shared" si="56"/>
        <v>154.60230000000001</v>
      </c>
    </row>
    <row r="3607" spans="1:6">
      <c r="A3607" s="11" t="s">
        <v>45</v>
      </c>
      <c r="C3607" s="12" t="s">
        <v>465</v>
      </c>
      <c r="D3607" s="11">
        <v>50.52</v>
      </c>
      <c r="E3607" s="4">
        <v>1.79</v>
      </c>
      <c r="F3607" s="4">
        <f t="shared" si="56"/>
        <v>90.430800000000005</v>
      </c>
    </row>
    <row r="3608" spans="1:6">
      <c r="A3608" s="11" t="s">
        <v>69</v>
      </c>
      <c r="C3608" s="12" t="s">
        <v>465</v>
      </c>
      <c r="D3608" s="11">
        <v>128.75</v>
      </c>
      <c r="E3608" s="4">
        <v>1.79</v>
      </c>
      <c r="F3608" s="4">
        <f t="shared" si="56"/>
        <v>230.46250000000001</v>
      </c>
    </row>
    <row r="3609" spans="1:6">
      <c r="A3609" s="11" t="s">
        <v>129</v>
      </c>
      <c r="C3609" s="12" t="s">
        <v>465</v>
      </c>
      <c r="D3609" s="11">
        <v>44.55</v>
      </c>
      <c r="E3609" s="4">
        <v>1.79</v>
      </c>
      <c r="F3609" s="4">
        <f t="shared" si="56"/>
        <v>79.744500000000002</v>
      </c>
    </row>
    <row r="3610" spans="1:6">
      <c r="A3610" s="11" t="s">
        <v>430</v>
      </c>
      <c r="C3610" s="12" t="s">
        <v>465</v>
      </c>
      <c r="D3610" s="11">
        <v>163.34</v>
      </c>
      <c r="E3610" s="4">
        <v>1.79</v>
      </c>
      <c r="F3610" s="4">
        <f t="shared" si="56"/>
        <v>292.37860000000001</v>
      </c>
    </row>
    <row r="3611" spans="1:6">
      <c r="A3611" s="11" t="s">
        <v>116</v>
      </c>
      <c r="C3611" s="12" t="s">
        <v>465</v>
      </c>
      <c r="D3611" s="11">
        <v>28</v>
      </c>
      <c r="E3611" s="4">
        <v>1.79</v>
      </c>
      <c r="F3611" s="4">
        <f t="shared" si="56"/>
        <v>50.120000000000005</v>
      </c>
    </row>
    <row r="3612" spans="1:6">
      <c r="A3612" s="11" t="s">
        <v>100</v>
      </c>
      <c r="C3612" s="12" t="s">
        <v>465</v>
      </c>
      <c r="D3612" s="11">
        <v>81.02</v>
      </c>
      <c r="E3612" s="4">
        <v>1.79</v>
      </c>
      <c r="F3612" s="4">
        <f t="shared" si="56"/>
        <v>145.0258</v>
      </c>
    </row>
    <row r="3613" spans="1:6">
      <c r="A3613" s="11" t="s">
        <v>110</v>
      </c>
      <c r="C3613" s="12" t="s">
        <v>465</v>
      </c>
      <c r="D3613" s="11">
        <v>134.93</v>
      </c>
      <c r="E3613" s="4">
        <v>1.79</v>
      </c>
      <c r="F3613" s="4">
        <f t="shared" si="56"/>
        <v>241.52470000000002</v>
      </c>
    </row>
    <row r="3614" spans="1:6">
      <c r="A3614" s="11" t="s">
        <v>111</v>
      </c>
      <c r="C3614" s="12" t="s">
        <v>465</v>
      </c>
      <c r="D3614" s="11">
        <v>86.43</v>
      </c>
      <c r="E3614" s="4">
        <v>1.79</v>
      </c>
      <c r="F3614" s="4">
        <f t="shared" si="56"/>
        <v>154.70970000000003</v>
      </c>
    </row>
    <row r="3615" spans="1:6">
      <c r="A3615" s="11" t="s">
        <v>67</v>
      </c>
      <c r="C3615" s="12" t="s">
        <v>465</v>
      </c>
      <c r="D3615" s="11">
        <v>39.65</v>
      </c>
      <c r="E3615" s="4">
        <v>1.79</v>
      </c>
      <c r="F3615" s="4">
        <f t="shared" si="56"/>
        <v>70.973500000000001</v>
      </c>
    </row>
    <row r="3616" spans="1:6">
      <c r="A3616" s="11" t="s">
        <v>230</v>
      </c>
      <c r="C3616" s="12" t="s">
        <v>465</v>
      </c>
      <c r="D3616" s="11">
        <v>69.78</v>
      </c>
      <c r="E3616" s="4">
        <v>1.79</v>
      </c>
      <c r="F3616" s="4">
        <f t="shared" si="56"/>
        <v>124.9062</v>
      </c>
    </row>
    <row r="3617" spans="1:6">
      <c r="A3617" s="11" t="s">
        <v>61</v>
      </c>
      <c r="C3617" s="12" t="s">
        <v>465</v>
      </c>
      <c r="D3617" s="11">
        <v>50.43</v>
      </c>
      <c r="E3617" s="4">
        <v>1.79</v>
      </c>
      <c r="F3617" s="4">
        <f t="shared" si="56"/>
        <v>90.2697</v>
      </c>
    </row>
    <row r="3618" spans="1:6">
      <c r="A3618" s="11" t="s">
        <v>89</v>
      </c>
      <c r="C3618" s="12" t="s">
        <v>465</v>
      </c>
      <c r="D3618" s="11">
        <v>52.51</v>
      </c>
      <c r="E3618" s="4">
        <v>1.79</v>
      </c>
      <c r="F3618" s="4">
        <f t="shared" si="56"/>
        <v>93.992899999999992</v>
      </c>
    </row>
    <row r="3619" spans="1:6">
      <c r="A3619" s="11" t="s">
        <v>98</v>
      </c>
      <c r="C3619" s="12" t="s">
        <v>465</v>
      </c>
      <c r="D3619" s="11">
        <v>41.22</v>
      </c>
      <c r="E3619" s="4">
        <v>1.79</v>
      </c>
      <c r="F3619" s="4">
        <f t="shared" si="56"/>
        <v>73.783799999999999</v>
      </c>
    </row>
    <row r="3620" spans="1:6">
      <c r="A3620" s="11" t="s">
        <v>57</v>
      </c>
      <c r="C3620" s="12" t="s">
        <v>465</v>
      </c>
      <c r="D3620" s="11">
        <v>68.7</v>
      </c>
      <c r="E3620" s="4">
        <v>1.79</v>
      </c>
      <c r="F3620" s="4">
        <f t="shared" si="56"/>
        <v>122.97300000000001</v>
      </c>
    </row>
    <row r="3621" spans="1:6">
      <c r="A3621" s="11" t="s">
        <v>80</v>
      </c>
      <c r="C3621" s="12" t="s">
        <v>465</v>
      </c>
      <c r="D3621" s="11">
        <v>86.99</v>
      </c>
      <c r="E3621" s="4">
        <v>1.79</v>
      </c>
      <c r="F3621" s="4">
        <f t="shared" si="56"/>
        <v>155.71209999999999</v>
      </c>
    </row>
    <row r="3622" spans="1:6">
      <c r="A3622" s="11" t="s">
        <v>108</v>
      </c>
      <c r="C3622" s="12" t="s">
        <v>465</v>
      </c>
      <c r="D3622" s="11">
        <v>57.26</v>
      </c>
      <c r="E3622" s="4">
        <v>1.79</v>
      </c>
      <c r="F3622" s="4">
        <f t="shared" si="56"/>
        <v>102.4954</v>
      </c>
    </row>
    <row r="3623" spans="1:6">
      <c r="A3623" s="11" t="s">
        <v>54</v>
      </c>
      <c r="C3623" s="12" t="s">
        <v>465</v>
      </c>
      <c r="D3623" s="11">
        <v>64.489999999999995</v>
      </c>
      <c r="E3623" s="4">
        <v>1.79</v>
      </c>
      <c r="F3623" s="4">
        <f t="shared" si="56"/>
        <v>115.43709999999999</v>
      </c>
    </row>
    <row r="3624" spans="1:6">
      <c r="A3624" s="11" t="s">
        <v>54</v>
      </c>
      <c r="C3624" s="12" t="s">
        <v>465</v>
      </c>
      <c r="D3624" s="11">
        <v>48.61</v>
      </c>
      <c r="E3624" s="4">
        <v>1.79</v>
      </c>
      <c r="F3624" s="4">
        <f t="shared" si="56"/>
        <v>87.011899999999997</v>
      </c>
    </row>
    <row r="3625" spans="1:6">
      <c r="A3625" s="11" t="s">
        <v>108</v>
      </c>
      <c r="C3625" s="12" t="s">
        <v>465</v>
      </c>
      <c r="D3625" s="11">
        <v>84.02</v>
      </c>
      <c r="E3625" s="4">
        <v>1.79</v>
      </c>
      <c r="F3625" s="4">
        <f t="shared" si="56"/>
        <v>150.39580000000001</v>
      </c>
    </row>
    <row r="3626" spans="1:6">
      <c r="A3626" s="11" t="s">
        <v>42</v>
      </c>
      <c r="C3626" s="12" t="s">
        <v>465</v>
      </c>
      <c r="D3626" s="11">
        <v>48.76</v>
      </c>
      <c r="E3626" s="4">
        <v>1.79</v>
      </c>
      <c r="F3626" s="4">
        <f t="shared" si="56"/>
        <v>87.2804</v>
      </c>
    </row>
    <row r="3627" spans="1:6">
      <c r="A3627" s="11" t="s">
        <v>140</v>
      </c>
      <c r="C3627" s="12" t="s">
        <v>465</v>
      </c>
      <c r="D3627" s="11">
        <v>67.650000000000006</v>
      </c>
      <c r="E3627" s="4">
        <v>1.79</v>
      </c>
      <c r="F3627" s="4">
        <f t="shared" si="56"/>
        <v>121.09350000000001</v>
      </c>
    </row>
    <row r="3628" spans="1:6">
      <c r="A3628" s="11" t="s">
        <v>77</v>
      </c>
      <c r="C3628" s="12" t="s">
        <v>465</v>
      </c>
      <c r="D3628" s="11">
        <v>17.93</v>
      </c>
      <c r="E3628" s="4">
        <v>1.79</v>
      </c>
      <c r="F3628" s="4">
        <f t="shared" si="56"/>
        <v>32.094700000000003</v>
      </c>
    </row>
    <row r="3629" spans="1:6">
      <c r="A3629" s="11" t="s">
        <v>77</v>
      </c>
      <c r="C3629" s="12" t="s">
        <v>465</v>
      </c>
      <c r="D3629" s="11">
        <v>61.45</v>
      </c>
      <c r="E3629" s="4">
        <v>1.79</v>
      </c>
      <c r="F3629" s="4">
        <f t="shared" si="56"/>
        <v>109.99550000000001</v>
      </c>
    </row>
    <row r="3630" spans="1:6">
      <c r="A3630" s="11" t="s">
        <v>84</v>
      </c>
      <c r="C3630" s="12" t="s">
        <v>465</v>
      </c>
      <c r="D3630" s="11">
        <v>117.33</v>
      </c>
      <c r="E3630" s="4">
        <v>1.79</v>
      </c>
      <c r="F3630" s="4">
        <f t="shared" si="56"/>
        <v>210.02070000000001</v>
      </c>
    </row>
    <row r="3631" spans="1:6">
      <c r="A3631" s="11" t="s">
        <v>114</v>
      </c>
      <c r="C3631" s="12" t="s">
        <v>465</v>
      </c>
      <c r="D3631" s="11">
        <v>79.11</v>
      </c>
      <c r="E3631" s="4">
        <v>1.79</v>
      </c>
      <c r="F3631" s="4">
        <f t="shared" si="56"/>
        <v>141.6069</v>
      </c>
    </row>
    <row r="3632" spans="1:6">
      <c r="A3632" s="11" t="s">
        <v>114</v>
      </c>
      <c r="C3632" s="12" t="s">
        <v>465</v>
      </c>
      <c r="D3632" s="11">
        <v>1.42</v>
      </c>
      <c r="E3632" s="4">
        <v>1.79</v>
      </c>
      <c r="F3632" s="4">
        <f t="shared" si="56"/>
        <v>2.5417999999999998</v>
      </c>
    </row>
    <row r="3633" spans="1:6">
      <c r="A3633" s="11" t="s">
        <v>81</v>
      </c>
      <c r="C3633" s="12" t="s">
        <v>465</v>
      </c>
      <c r="D3633" s="11">
        <v>114.88</v>
      </c>
      <c r="E3633" s="4">
        <v>1.79</v>
      </c>
      <c r="F3633" s="4">
        <f t="shared" si="56"/>
        <v>205.6352</v>
      </c>
    </row>
    <row r="3634" spans="1:6">
      <c r="A3634" s="11" t="s">
        <v>101</v>
      </c>
      <c r="C3634" s="12" t="s">
        <v>465</v>
      </c>
      <c r="D3634" s="11">
        <v>41.28</v>
      </c>
      <c r="E3634" s="4">
        <v>1.79</v>
      </c>
      <c r="F3634" s="4">
        <f t="shared" si="56"/>
        <v>73.891199999999998</v>
      </c>
    </row>
    <row r="3635" spans="1:6">
      <c r="A3635" s="11" t="s">
        <v>101</v>
      </c>
      <c r="C3635" s="12" t="s">
        <v>465</v>
      </c>
      <c r="D3635" s="11">
        <v>1.69</v>
      </c>
      <c r="E3635" s="4">
        <v>1.79</v>
      </c>
      <c r="F3635" s="4">
        <f t="shared" si="56"/>
        <v>3.0251000000000001</v>
      </c>
    </row>
    <row r="3636" spans="1:6">
      <c r="A3636" s="11" t="s">
        <v>101</v>
      </c>
      <c r="C3636" s="12" t="s">
        <v>465</v>
      </c>
      <c r="D3636" s="11">
        <v>80.349999999999994</v>
      </c>
      <c r="E3636" s="4">
        <v>1.79</v>
      </c>
      <c r="F3636" s="4">
        <f t="shared" si="56"/>
        <v>143.82649999999998</v>
      </c>
    </row>
    <row r="3637" spans="1:6">
      <c r="A3637" s="11" t="s">
        <v>109</v>
      </c>
      <c r="C3637" s="12" t="s">
        <v>465</v>
      </c>
      <c r="D3637" s="11">
        <v>119.44</v>
      </c>
      <c r="E3637" s="4">
        <v>1.79</v>
      </c>
      <c r="F3637" s="4">
        <f t="shared" si="56"/>
        <v>213.79759999999999</v>
      </c>
    </row>
    <row r="3638" spans="1:6">
      <c r="A3638" s="11" t="s">
        <v>90</v>
      </c>
      <c r="C3638" s="12" t="s">
        <v>465</v>
      </c>
      <c r="D3638" s="11">
        <v>129.53</v>
      </c>
      <c r="E3638" s="4">
        <v>1.79</v>
      </c>
      <c r="F3638" s="4">
        <f t="shared" si="56"/>
        <v>231.8587</v>
      </c>
    </row>
    <row r="3639" spans="1:6">
      <c r="A3639" s="11" t="s">
        <v>96</v>
      </c>
      <c r="C3639" s="12" t="s">
        <v>466</v>
      </c>
      <c r="D3639" s="11">
        <v>40</v>
      </c>
      <c r="E3639" s="4">
        <v>1.79</v>
      </c>
      <c r="F3639" s="4">
        <f t="shared" si="56"/>
        <v>71.599999999999994</v>
      </c>
    </row>
    <row r="3640" spans="1:6">
      <c r="A3640" s="11" t="s">
        <v>135</v>
      </c>
      <c r="C3640" s="12" t="s">
        <v>466</v>
      </c>
      <c r="D3640" s="11">
        <v>45.13</v>
      </c>
      <c r="E3640" s="4">
        <v>1.79</v>
      </c>
      <c r="F3640" s="4">
        <f t="shared" si="56"/>
        <v>80.782700000000006</v>
      </c>
    </row>
    <row r="3641" spans="1:6">
      <c r="A3641" s="11" t="s">
        <v>122</v>
      </c>
      <c r="C3641" s="12" t="s">
        <v>466</v>
      </c>
      <c r="D3641" s="11">
        <v>6.87</v>
      </c>
      <c r="E3641" s="4">
        <v>1.79</v>
      </c>
      <c r="F3641" s="4">
        <f t="shared" si="56"/>
        <v>12.2973</v>
      </c>
    </row>
    <row r="3642" spans="1:6">
      <c r="A3642" s="11" t="s">
        <v>93</v>
      </c>
      <c r="C3642" s="12" t="s">
        <v>466</v>
      </c>
      <c r="D3642" s="11">
        <v>71.459999999999994</v>
      </c>
      <c r="E3642" s="4">
        <v>1.79</v>
      </c>
      <c r="F3642" s="4">
        <f t="shared" si="56"/>
        <v>127.9134</v>
      </c>
    </row>
    <row r="3643" spans="1:6">
      <c r="A3643" s="11" t="s">
        <v>122</v>
      </c>
      <c r="C3643" s="12" t="s">
        <v>466</v>
      </c>
      <c r="D3643" s="11">
        <v>9.65</v>
      </c>
      <c r="E3643" s="4">
        <v>1.79</v>
      </c>
      <c r="F3643" s="4">
        <f t="shared" si="56"/>
        <v>17.273500000000002</v>
      </c>
    </row>
    <row r="3644" spans="1:6">
      <c r="A3644" s="11" t="s">
        <v>122</v>
      </c>
      <c r="C3644" s="12" t="s">
        <v>466</v>
      </c>
      <c r="D3644" s="11">
        <v>24.66</v>
      </c>
      <c r="E3644" s="4">
        <v>1.79</v>
      </c>
      <c r="F3644" s="4">
        <f t="shared" si="56"/>
        <v>44.141400000000004</v>
      </c>
    </row>
    <row r="3645" spans="1:6">
      <c r="A3645" s="11" t="s">
        <v>142</v>
      </c>
      <c r="C3645" s="12" t="s">
        <v>466</v>
      </c>
      <c r="D3645" s="11">
        <v>93.02</v>
      </c>
      <c r="E3645" s="4">
        <v>1.79</v>
      </c>
      <c r="F3645" s="4">
        <f t="shared" si="56"/>
        <v>166.50579999999999</v>
      </c>
    </row>
    <row r="3646" spans="1:6">
      <c r="A3646" s="11" t="s">
        <v>154</v>
      </c>
      <c r="C3646" s="12" t="s">
        <v>466</v>
      </c>
      <c r="D3646" s="11">
        <v>25.58</v>
      </c>
      <c r="E3646" s="4">
        <v>1.79</v>
      </c>
      <c r="F3646" s="4">
        <f t="shared" si="56"/>
        <v>45.788199999999996</v>
      </c>
    </row>
    <row r="3647" spans="1:6">
      <c r="A3647" s="11" t="s">
        <v>95</v>
      </c>
      <c r="C3647" s="12" t="s">
        <v>466</v>
      </c>
      <c r="D3647" s="11">
        <v>10.99</v>
      </c>
      <c r="E3647" s="4">
        <v>1.79</v>
      </c>
      <c r="F3647" s="4">
        <f t="shared" si="56"/>
        <v>19.6721</v>
      </c>
    </row>
    <row r="3648" spans="1:6">
      <c r="A3648" s="11" t="s">
        <v>119</v>
      </c>
      <c r="C3648" s="12" t="s">
        <v>466</v>
      </c>
      <c r="D3648" s="11">
        <v>82.07</v>
      </c>
      <c r="E3648" s="4">
        <v>1.79</v>
      </c>
      <c r="F3648" s="4">
        <f t="shared" si="56"/>
        <v>146.90529999999998</v>
      </c>
    </row>
    <row r="3649" spans="1:6">
      <c r="A3649" s="11" t="s">
        <v>95</v>
      </c>
      <c r="C3649" s="12" t="s">
        <v>466</v>
      </c>
      <c r="D3649" s="11">
        <v>2.87</v>
      </c>
      <c r="E3649" s="4">
        <v>1.79</v>
      </c>
      <c r="F3649" s="4">
        <f t="shared" si="56"/>
        <v>5.1373000000000006</v>
      </c>
    </row>
    <row r="3650" spans="1:6">
      <c r="A3650" s="11" t="s">
        <v>119</v>
      </c>
      <c r="C3650" s="12" t="s">
        <v>466</v>
      </c>
      <c r="D3650" s="11">
        <v>9.93</v>
      </c>
      <c r="E3650" s="4">
        <v>1.79</v>
      </c>
      <c r="F3650" s="4">
        <f t="shared" si="56"/>
        <v>17.774699999999999</v>
      </c>
    </row>
    <row r="3651" spans="1:6">
      <c r="A3651" s="11" t="s">
        <v>95</v>
      </c>
      <c r="C3651" s="12" t="s">
        <v>466</v>
      </c>
      <c r="D3651" s="11">
        <v>6.15</v>
      </c>
      <c r="E3651" s="4">
        <v>1.79</v>
      </c>
      <c r="F3651" s="4">
        <f t="shared" si="56"/>
        <v>11.008500000000002</v>
      </c>
    </row>
    <row r="3652" spans="1:6">
      <c r="A3652" s="11" t="s">
        <v>119</v>
      </c>
      <c r="C3652" s="12" t="s">
        <v>466</v>
      </c>
      <c r="D3652" s="11">
        <v>13.93</v>
      </c>
      <c r="E3652" s="4">
        <v>1.79</v>
      </c>
      <c r="F3652" s="4">
        <f t="shared" si="56"/>
        <v>24.934699999999999</v>
      </c>
    </row>
    <row r="3653" spans="1:6">
      <c r="A3653" s="11" t="s">
        <v>95</v>
      </c>
      <c r="C3653" s="12" t="s">
        <v>466</v>
      </c>
      <c r="D3653" s="11">
        <v>9.67</v>
      </c>
      <c r="E3653" s="4">
        <v>1.79</v>
      </c>
      <c r="F3653" s="4">
        <f t="shared" si="56"/>
        <v>17.3093</v>
      </c>
    </row>
    <row r="3654" spans="1:6">
      <c r="A3654" s="11" t="s">
        <v>95</v>
      </c>
      <c r="C3654" s="12" t="s">
        <v>466</v>
      </c>
      <c r="D3654" s="11">
        <v>20.95</v>
      </c>
      <c r="E3654" s="4">
        <v>1.79</v>
      </c>
      <c r="F3654" s="4">
        <f t="shared" ref="F3654:F3717" si="57">D3654*E3654</f>
        <v>37.500500000000002</v>
      </c>
    </row>
    <row r="3655" spans="1:6">
      <c r="A3655" s="11" t="s">
        <v>107</v>
      </c>
      <c r="C3655" s="12" t="s">
        <v>466</v>
      </c>
      <c r="D3655" s="11">
        <v>112.63</v>
      </c>
      <c r="E3655" s="4">
        <v>1.79</v>
      </c>
      <c r="F3655" s="4">
        <f t="shared" si="57"/>
        <v>201.60769999999999</v>
      </c>
    </row>
    <row r="3656" spans="1:6">
      <c r="A3656" s="11" t="s">
        <v>66</v>
      </c>
      <c r="C3656" s="12" t="s">
        <v>466</v>
      </c>
      <c r="D3656" s="11">
        <v>47.45</v>
      </c>
      <c r="E3656" s="4">
        <v>1.79</v>
      </c>
      <c r="F3656" s="4">
        <f t="shared" si="57"/>
        <v>84.935500000000005</v>
      </c>
    </row>
    <row r="3657" spans="1:6">
      <c r="A3657" s="11" t="s">
        <v>66</v>
      </c>
      <c r="C3657" s="12" t="s">
        <v>466</v>
      </c>
      <c r="D3657" s="11">
        <v>60.24</v>
      </c>
      <c r="E3657" s="4">
        <v>1.79</v>
      </c>
      <c r="F3657" s="4">
        <f t="shared" si="57"/>
        <v>107.8296</v>
      </c>
    </row>
    <row r="3658" spans="1:6">
      <c r="A3658" s="11" t="s">
        <v>66</v>
      </c>
      <c r="C3658" s="12" t="s">
        <v>466</v>
      </c>
      <c r="D3658" s="11">
        <v>36.130000000000003</v>
      </c>
      <c r="E3658" s="4">
        <v>1.79</v>
      </c>
      <c r="F3658" s="4">
        <f t="shared" si="57"/>
        <v>64.672700000000006</v>
      </c>
    </row>
    <row r="3659" spans="1:6">
      <c r="A3659" s="11" t="s">
        <v>169</v>
      </c>
      <c r="C3659" s="12" t="s">
        <v>466</v>
      </c>
      <c r="D3659" s="11">
        <v>60.38</v>
      </c>
      <c r="E3659" s="4">
        <v>1.79</v>
      </c>
      <c r="F3659" s="4">
        <f t="shared" si="57"/>
        <v>108.0802</v>
      </c>
    </row>
    <row r="3660" spans="1:6">
      <c r="A3660" s="11" t="s">
        <v>178</v>
      </c>
      <c r="C3660" s="12" t="s">
        <v>466</v>
      </c>
      <c r="D3660" s="11">
        <v>71.040000000000006</v>
      </c>
      <c r="E3660" s="4">
        <v>1.79</v>
      </c>
      <c r="F3660" s="4">
        <f t="shared" si="57"/>
        <v>127.16160000000001</v>
      </c>
    </row>
    <row r="3661" spans="1:6">
      <c r="A3661" s="11" t="s">
        <v>178</v>
      </c>
      <c r="C3661" s="12" t="s">
        <v>466</v>
      </c>
      <c r="D3661" s="11">
        <v>26.24</v>
      </c>
      <c r="E3661" s="4">
        <v>1.79</v>
      </c>
      <c r="F3661" s="4">
        <f t="shared" si="57"/>
        <v>46.9696</v>
      </c>
    </row>
    <row r="3662" spans="1:6">
      <c r="A3662" s="11" t="s">
        <v>169</v>
      </c>
      <c r="C3662" s="12" t="s">
        <v>466</v>
      </c>
      <c r="D3662" s="11">
        <v>70.02</v>
      </c>
      <c r="E3662" s="4">
        <v>1.79</v>
      </c>
      <c r="F3662" s="4">
        <f t="shared" si="57"/>
        <v>125.33579999999999</v>
      </c>
    </row>
    <row r="3663" spans="1:6">
      <c r="A3663" s="11" t="s">
        <v>178</v>
      </c>
      <c r="C3663" s="12" t="s">
        <v>466</v>
      </c>
      <c r="D3663" s="11">
        <v>6.8</v>
      </c>
      <c r="E3663" s="4">
        <v>1.79</v>
      </c>
      <c r="F3663" s="4">
        <f t="shared" si="57"/>
        <v>12.172000000000001</v>
      </c>
    </row>
    <row r="3664" spans="1:6">
      <c r="A3664" s="11" t="s">
        <v>136</v>
      </c>
      <c r="C3664" s="12" t="s">
        <v>466</v>
      </c>
      <c r="D3664" s="11">
        <v>116.14</v>
      </c>
      <c r="E3664" s="4">
        <v>1.79</v>
      </c>
      <c r="F3664" s="4">
        <f t="shared" si="57"/>
        <v>207.89060000000001</v>
      </c>
    </row>
    <row r="3665" spans="1:6">
      <c r="A3665" s="11" t="s">
        <v>186</v>
      </c>
      <c r="C3665" s="12" t="s">
        <v>466</v>
      </c>
      <c r="D3665" s="11">
        <v>49.88</v>
      </c>
      <c r="E3665" s="4">
        <v>1.79</v>
      </c>
      <c r="F3665" s="4">
        <f t="shared" si="57"/>
        <v>89.285200000000003</v>
      </c>
    </row>
    <row r="3666" spans="1:6">
      <c r="A3666" s="11" t="s">
        <v>132</v>
      </c>
      <c r="C3666" s="12" t="s">
        <v>466</v>
      </c>
      <c r="D3666" s="11">
        <v>62.65</v>
      </c>
      <c r="E3666" s="4">
        <v>1.79</v>
      </c>
      <c r="F3666" s="4">
        <f t="shared" si="57"/>
        <v>112.1435</v>
      </c>
    </row>
    <row r="3667" spans="1:6">
      <c r="A3667" s="11" t="s">
        <v>59</v>
      </c>
      <c r="C3667" s="12" t="s">
        <v>466</v>
      </c>
      <c r="D3667" s="11">
        <v>53.42</v>
      </c>
      <c r="E3667" s="4">
        <v>1.79</v>
      </c>
      <c r="F3667" s="4">
        <f t="shared" si="57"/>
        <v>95.621800000000007</v>
      </c>
    </row>
    <row r="3668" spans="1:6">
      <c r="A3668" s="11" t="s">
        <v>429</v>
      </c>
      <c r="C3668" s="12" t="s">
        <v>466</v>
      </c>
      <c r="D3668" s="11">
        <v>10</v>
      </c>
      <c r="E3668" s="4">
        <v>1.79</v>
      </c>
      <c r="F3668" s="4">
        <f t="shared" si="57"/>
        <v>17.899999999999999</v>
      </c>
    </row>
    <row r="3669" spans="1:6">
      <c r="A3669" s="11" t="s">
        <v>86</v>
      </c>
      <c r="C3669" s="12" t="s">
        <v>466</v>
      </c>
      <c r="D3669" s="11">
        <v>9.99</v>
      </c>
      <c r="E3669" s="4">
        <v>1.79</v>
      </c>
      <c r="F3669" s="4">
        <f t="shared" si="57"/>
        <v>17.882100000000001</v>
      </c>
    </row>
    <row r="3670" spans="1:6">
      <c r="A3670" s="11" t="s">
        <v>44</v>
      </c>
      <c r="C3670" s="12" t="s">
        <v>466</v>
      </c>
      <c r="D3670" s="11">
        <v>50.63</v>
      </c>
      <c r="E3670" s="4">
        <v>1.79</v>
      </c>
      <c r="F3670" s="4">
        <f t="shared" si="57"/>
        <v>90.627700000000004</v>
      </c>
    </row>
    <row r="3671" spans="1:6">
      <c r="A3671" s="11" t="s">
        <v>123</v>
      </c>
      <c r="C3671" s="12" t="s">
        <v>466</v>
      </c>
      <c r="D3671" s="11">
        <v>65.02</v>
      </c>
      <c r="E3671" s="4">
        <v>1.79</v>
      </c>
      <c r="F3671" s="4">
        <f t="shared" si="57"/>
        <v>116.38579999999999</v>
      </c>
    </row>
    <row r="3672" spans="1:6">
      <c r="A3672" s="11" t="s">
        <v>50</v>
      </c>
      <c r="C3672" s="12" t="s">
        <v>466</v>
      </c>
      <c r="D3672" s="11">
        <v>34.340000000000003</v>
      </c>
      <c r="E3672" s="4">
        <v>1.79</v>
      </c>
      <c r="F3672" s="4">
        <f t="shared" si="57"/>
        <v>61.468600000000009</v>
      </c>
    </row>
    <row r="3673" spans="1:6">
      <c r="A3673" s="11" t="s">
        <v>436</v>
      </c>
      <c r="C3673" s="12" t="s">
        <v>466</v>
      </c>
      <c r="D3673" s="11">
        <v>38.79</v>
      </c>
      <c r="E3673" s="4">
        <v>1.79</v>
      </c>
      <c r="F3673" s="4">
        <f t="shared" si="57"/>
        <v>69.434100000000001</v>
      </c>
    </row>
    <row r="3674" spans="1:6">
      <c r="A3674" s="11" t="s">
        <v>113</v>
      </c>
      <c r="C3674" s="12" t="s">
        <v>466</v>
      </c>
      <c r="D3674" s="11">
        <v>77.569999999999993</v>
      </c>
      <c r="E3674" s="4">
        <v>1.79</v>
      </c>
      <c r="F3674" s="4">
        <f t="shared" si="57"/>
        <v>138.8503</v>
      </c>
    </row>
    <row r="3675" spans="1:6">
      <c r="A3675" s="11" t="s">
        <v>103</v>
      </c>
      <c r="C3675" s="12" t="s">
        <v>466</v>
      </c>
      <c r="D3675" s="11">
        <v>9.99</v>
      </c>
      <c r="E3675" s="4">
        <v>1.79</v>
      </c>
      <c r="F3675" s="4">
        <f t="shared" si="57"/>
        <v>17.882100000000001</v>
      </c>
    </row>
    <row r="3676" spans="1:6">
      <c r="A3676" s="11" t="s">
        <v>49</v>
      </c>
      <c r="C3676" s="12" t="s">
        <v>466</v>
      </c>
      <c r="D3676" s="11">
        <v>9.99</v>
      </c>
      <c r="E3676" s="4">
        <v>1.79</v>
      </c>
      <c r="F3676" s="4">
        <f t="shared" si="57"/>
        <v>17.882100000000001</v>
      </c>
    </row>
    <row r="3677" spans="1:6">
      <c r="A3677" s="11" t="s">
        <v>49</v>
      </c>
      <c r="C3677" s="12" t="s">
        <v>466</v>
      </c>
      <c r="D3677" s="11">
        <v>57.62</v>
      </c>
      <c r="E3677" s="4">
        <v>1.79</v>
      </c>
      <c r="F3677" s="4">
        <f t="shared" si="57"/>
        <v>103.13979999999999</v>
      </c>
    </row>
    <row r="3678" spans="1:6">
      <c r="A3678" s="11" t="s">
        <v>46</v>
      </c>
      <c r="C3678" s="12" t="s">
        <v>466</v>
      </c>
      <c r="D3678" s="11">
        <v>54.03</v>
      </c>
      <c r="E3678" s="4">
        <v>1.79</v>
      </c>
      <c r="F3678" s="4">
        <f t="shared" si="57"/>
        <v>96.713700000000003</v>
      </c>
    </row>
    <row r="3679" spans="1:6">
      <c r="A3679" s="11" t="s">
        <v>434</v>
      </c>
      <c r="C3679" s="12" t="s">
        <v>466</v>
      </c>
      <c r="D3679" s="11">
        <v>66.569999999999993</v>
      </c>
      <c r="E3679" s="4">
        <v>1.79</v>
      </c>
      <c r="F3679" s="4">
        <f t="shared" si="57"/>
        <v>119.16029999999999</v>
      </c>
    </row>
    <row r="3680" spans="1:6">
      <c r="A3680" s="11" t="s">
        <v>115</v>
      </c>
      <c r="C3680" s="12" t="s">
        <v>466</v>
      </c>
      <c r="D3680" s="11">
        <v>61.32</v>
      </c>
      <c r="E3680" s="4">
        <v>1.79</v>
      </c>
      <c r="F3680" s="4">
        <f t="shared" si="57"/>
        <v>109.7628</v>
      </c>
    </row>
    <row r="3681" spans="1:6">
      <c r="A3681" s="11" t="s">
        <v>43</v>
      </c>
      <c r="C3681" s="12" t="s">
        <v>466</v>
      </c>
      <c r="D3681" s="11">
        <v>40.03</v>
      </c>
      <c r="E3681" s="4">
        <v>1.79</v>
      </c>
      <c r="F3681" s="4">
        <f t="shared" si="57"/>
        <v>71.653700000000001</v>
      </c>
    </row>
    <row r="3682" spans="1:6">
      <c r="A3682" s="11" t="s">
        <v>98</v>
      </c>
      <c r="C3682" s="12" t="s">
        <v>466</v>
      </c>
      <c r="D3682" s="11">
        <v>38.909999999999997</v>
      </c>
      <c r="E3682" s="4">
        <v>1.79</v>
      </c>
      <c r="F3682" s="4">
        <f t="shared" si="57"/>
        <v>69.648899999999998</v>
      </c>
    </row>
    <row r="3683" spans="1:6">
      <c r="A3683" s="11" t="s">
        <v>98</v>
      </c>
      <c r="C3683" s="12" t="s">
        <v>466</v>
      </c>
      <c r="D3683" s="11">
        <v>58.35</v>
      </c>
      <c r="E3683" s="4">
        <v>1.79</v>
      </c>
      <c r="F3683" s="4">
        <f t="shared" si="57"/>
        <v>104.4465</v>
      </c>
    </row>
    <row r="3684" spans="1:6">
      <c r="A3684" s="11" t="s">
        <v>94</v>
      </c>
      <c r="C3684" s="12" t="s">
        <v>466</v>
      </c>
      <c r="D3684" s="11">
        <v>90.9</v>
      </c>
      <c r="E3684" s="4">
        <v>1.79</v>
      </c>
      <c r="F3684" s="4">
        <f t="shared" si="57"/>
        <v>162.71100000000001</v>
      </c>
    </row>
    <row r="3685" spans="1:6">
      <c r="A3685" s="11" t="s">
        <v>106</v>
      </c>
      <c r="C3685" s="12" t="s">
        <v>466</v>
      </c>
      <c r="D3685" s="11">
        <v>146.4</v>
      </c>
      <c r="E3685" s="4">
        <v>1.79</v>
      </c>
      <c r="F3685" s="4">
        <f t="shared" si="57"/>
        <v>262.05600000000004</v>
      </c>
    </row>
    <row r="3686" spans="1:6">
      <c r="A3686" s="11" t="s">
        <v>61</v>
      </c>
      <c r="C3686" s="12" t="s">
        <v>466</v>
      </c>
      <c r="D3686" s="11">
        <v>36.340000000000003</v>
      </c>
      <c r="E3686" s="4">
        <v>1.79</v>
      </c>
      <c r="F3686" s="4">
        <f t="shared" si="57"/>
        <v>65.048600000000008</v>
      </c>
    </row>
    <row r="3687" spans="1:6">
      <c r="A3687" s="11" t="s">
        <v>65</v>
      </c>
      <c r="C3687" s="12" t="s">
        <v>466</v>
      </c>
      <c r="D3687" s="11">
        <v>61.51</v>
      </c>
      <c r="E3687" s="4">
        <v>1.79</v>
      </c>
      <c r="F3687" s="4">
        <f t="shared" si="57"/>
        <v>110.10290000000001</v>
      </c>
    </row>
    <row r="3688" spans="1:6">
      <c r="A3688" s="11" t="s">
        <v>55</v>
      </c>
      <c r="C3688" s="12" t="s">
        <v>466</v>
      </c>
      <c r="D3688" s="11">
        <v>45.59</v>
      </c>
      <c r="E3688" s="4">
        <v>1.79</v>
      </c>
      <c r="F3688" s="4">
        <f t="shared" si="57"/>
        <v>81.606100000000012</v>
      </c>
    </row>
    <row r="3689" spans="1:6">
      <c r="A3689" s="11" t="s">
        <v>104</v>
      </c>
      <c r="C3689" s="12" t="s">
        <v>466</v>
      </c>
      <c r="D3689" s="11">
        <v>101.88</v>
      </c>
      <c r="E3689" s="4">
        <v>1.79</v>
      </c>
      <c r="F3689" s="4">
        <f t="shared" si="57"/>
        <v>182.36519999999999</v>
      </c>
    </row>
    <row r="3690" spans="1:6">
      <c r="A3690" s="11" t="s">
        <v>99</v>
      </c>
      <c r="C3690" s="12" t="s">
        <v>466</v>
      </c>
      <c r="D3690" s="11">
        <v>90.82</v>
      </c>
      <c r="E3690" s="4">
        <v>1.79</v>
      </c>
      <c r="F3690" s="4">
        <f t="shared" si="57"/>
        <v>162.56779999999998</v>
      </c>
    </row>
    <row r="3691" spans="1:6">
      <c r="A3691" s="11" t="s">
        <v>97</v>
      </c>
      <c r="C3691" s="12" t="s">
        <v>466</v>
      </c>
      <c r="D3691" s="11">
        <v>42.48</v>
      </c>
      <c r="E3691" s="4">
        <v>1.79</v>
      </c>
      <c r="F3691" s="4">
        <f t="shared" si="57"/>
        <v>76.039199999999994</v>
      </c>
    </row>
    <row r="3692" spans="1:6">
      <c r="A3692" s="11" t="s">
        <v>86</v>
      </c>
      <c r="C3692" s="12" t="s">
        <v>466</v>
      </c>
      <c r="D3692" s="11">
        <v>119.43</v>
      </c>
      <c r="E3692" s="4">
        <v>1.79</v>
      </c>
      <c r="F3692" s="4">
        <f t="shared" si="57"/>
        <v>213.77970000000002</v>
      </c>
    </row>
    <row r="3693" spans="1:6">
      <c r="A3693" s="11" t="s">
        <v>164</v>
      </c>
      <c r="C3693" s="12" t="s">
        <v>466</v>
      </c>
      <c r="D3693" s="11">
        <v>46.54</v>
      </c>
      <c r="E3693" s="4">
        <v>1.79</v>
      </c>
      <c r="F3693" s="4">
        <f t="shared" si="57"/>
        <v>83.306600000000003</v>
      </c>
    </row>
    <row r="3694" spans="1:6">
      <c r="A3694" s="11" t="s">
        <v>58</v>
      </c>
      <c r="C3694" s="12" t="s">
        <v>466</v>
      </c>
      <c r="D3694" s="11">
        <v>56.01</v>
      </c>
      <c r="E3694" s="4">
        <v>1.79</v>
      </c>
      <c r="F3694" s="4">
        <f t="shared" si="57"/>
        <v>100.25789999999999</v>
      </c>
    </row>
    <row r="3695" spans="1:6">
      <c r="A3695" s="11" t="s">
        <v>129</v>
      </c>
      <c r="C3695" s="12" t="s">
        <v>466</v>
      </c>
      <c r="D3695" s="11">
        <v>62.02</v>
      </c>
      <c r="E3695" s="4">
        <v>1.79</v>
      </c>
      <c r="F3695" s="4">
        <f t="shared" si="57"/>
        <v>111.01580000000001</v>
      </c>
    </row>
    <row r="3696" spans="1:6">
      <c r="A3696" s="11" t="s">
        <v>68</v>
      </c>
      <c r="C3696" s="12" t="s">
        <v>466</v>
      </c>
      <c r="D3696" s="11">
        <v>83.53</v>
      </c>
      <c r="E3696" s="4">
        <v>1.79</v>
      </c>
      <c r="F3696" s="4">
        <f t="shared" si="57"/>
        <v>149.5187</v>
      </c>
    </row>
    <row r="3697" spans="1:6">
      <c r="A3697" s="11" t="s">
        <v>63</v>
      </c>
      <c r="C3697" s="12" t="s">
        <v>466</v>
      </c>
      <c r="D3697" s="11">
        <v>71.209999999999994</v>
      </c>
      <c r="E3697" s="4">
        <v>1.79</v>
      </c>
      <c r="F3697" s="4">
        <f t="shared" si="57"/>
        <v>127.46589999999999</v>
      </c>
    </row>
    <row r="3698" spans="1:6">
      <c r="A3698" s="11" t="s">
        <v>84</v>
      </c>
      <c r="C3698" s="12" t="s">
        <v>466</v>
      </c>
      <c r="D3698" s="11">
        <v>70.61</v>
      </c>
      <c r="E3698" s="4">
        <v>1.79</v>
      </c>
      <c r="F3698" s="4">
        <f t="shared" si="57"/>
        <v>126.39190000000001</v>
      </c>
    </row>
    <row r="3699" spans="1:6">
      <c r="A3699" s="11" t="s">
        <v>127</v>
      </c>
      <c r="C3699" s="12" t="s">
        <v>466</v>
      </c>
      <c r="D3699" s="11">
        <v>92.47</v>
      </c>
      <c r="E3699" s="4">
        <v>1.79</v>
      </c>
      <c r="F3699" s="4">
        <f t="shared" si="57"/>
        <v>165.5213</v>
      </c>
    </row>
    <row r="3700" spans="1:6">
      <c r="A3700" s="11" t="s">
        <v>77</v>
      </c>
      <c r="C3700" s="12" t="s">
        <v>466</v>
      </c>
      <c r="D3700" s="11">
        <v>55.49</v>
      </c>
      <c r="E3700" s="4">
        <v>1.79</v>
      </c>
      <c r="F3700" s="4">
        <f t="shared" si="57"/>
        <v>99.327100000000002</v>
      </c>
    </row>
    <row r="3701" spans="1:6">
      <c r="A3701" s="11" t="s">
        <v>89</v>
      </c>
      <c r="C3701" s="12" t="s">
        <v>466</v>
      </c>
      <c r="D3701" s="11">
        <v>61.91</v>
      </c>
      <c r="E3701" s="4">
        <v>1.79</v>
      </c>
      <c r="F3701" s="4">
        <f t="shared" si="57"/>
        <v>110.8189</v>
      </c>
    </row>
    <row r="3702" spans="1:6">
      <c r="A3702" s="11" t="s">
        <v>78</v>
      </c>
      <c r="C3702" s="12" t="s">
        <v>466</v>
      </c>
      <c r="D3702" s="11">
        <v>39.47</v>
      </c>
      <c r="E3702" s="4">
        <v>1.79</v>
      </c>
      <c r="F3702" s="4">
        <f t="shared" si="57"/>
        <v>70.651300000000006</v>
      </c>
    </row>
    <row r="3703" spans="1:6">
      <c r="A3703" s="11" t="s">
        <v>78</v>
      </c>
      <c r="C3703" s="12" t="s">
        <v>466</v>
      </c>
      <c r="D3703" s="11">
        <v>15.58</v>
      </c>
      <c r="E3703" s="4">
        <v>1.79</v>
      </c>
      <c r="F3703" s="4">
        <f t="shared" si="57"/>
        <v>27.888200000000001</v>
      </c>
    </row>
    <row r="3704" spans="1:6">
      <c r="A3704" s="11" t="s">
        <v>76</v>
      </c>
      <c r="C3704" s="12" t="s">
        <v>466</v>
      </c>
      <c r="D3704" s="11">
        <v>129.37</v>
      </c>
      <c r="E3704" s="4">
        <v>1.79</v>
      </c>
      <c r="F3704" s="4">
        <f t="shared" si="57"/>
        <v>231.57230000000001</v>
      </c>
    </row>
    <row r="3705" spans="1:6">
      <c r="A3705" s="11" t="s">
        <v>74</v>
      </c>
      <c r="C3705" s="12" t="s">
        <v>466</v>
      </c>
      <c r="D3705" s="11">
        <v>60.46</v>
      </c>
      <c r="E3705" s="4">
        <v>1.79</v>
      </c>
      <c r="F3705" s="4">
        <f t="shared" si="57"/>
        <v>108.2234</v>
      </c>
    </row>
    <row r="3706" spans="1:6">
      <c r="A3706" s="11" t="s">
        <v>45</v>
      </c>
      <c r="C3706" s="12" t="s">
        <v>466</v>
      </c>
      <c r="D3706" s="11">
        <v>7.16</v>
      </c>
      <c r="E3706" s="4">
        <v>1.79</v>
      </c>
      <c r="F3706" s="4">
        <f t="shared" si="57"/>
        <v>12.8164</v>
      </c>
    </row>
    <row r="3707" spans="1:6">
      <c r="A3707" s="11" t="s">
        <v>45</v>
      </c>
      <c r="C3707" s="12" t="s">
        <v>466</v>
      </c>
      <c r="D3707" s="11">
        <v>60.03</v>
      </c>
      <c r="E3707" s="4">
        <v>1.79</v>
      </c>
      <c r="F3707" s="4">
        <f t="shared" si="57"/>
        <v>107.4537</v>
      </c>
    </row>
    <row r="3708" spans="1:6">
      <c r="A3708" s="11" t="s">
        <v>47</v>
      </c>
      <c r="C3708" s="12" t="s">
        <v>466</v>
      </c>
      <c r="D3708" s="11">
        <v>150.84</v>
      </c>
      <c r="E3708" s="4">
        <v>1.79</v>
      </c>
      <c r="F3708" s="4">
        <f t="shared" si="57"/>
        <v>270.00360000000001</v>
      </c>
    </row>
    <row r="3709" spans="1:6">
      <c r="A3709" s="11" t="s">
        <v>81</v>
      </c>
      <c r="C3709" s="12" t="s">
        <v>466</v>
      </c>
      <c r="D3709" s="11">
        <v>117.47</v>
      </c>
      <c r="E3709" s="4">
        <v>1.79</v>
      </c>
      <c r="F3709" s="4">
        <f t="shared" si="57"/>
        <v>210.2713</v>
      </c>
    </row>
    <row r="3710" spans="1:6">
      <c r="A3710" s="11" t="s">
        <v>43</v>
      </c>
      <c r="C3710" s="12" t="s">
        <v>466</v>
      </c>
      <c r="D3710" s="11">
        <v>43.32</v>
      </c>
      <c r="E3710" s="4">
        <v>1.79</v>
      </c>
      <c r="F3710" s="4">
        <f t="shared" si="57"/>
        <v>77.5428</v>
      </c>
    </row>
    <row r="3711" spans="1:6">
      <c r="A3711" s="11" t="s">
        <v>49</v>
      </c>
      <c r="C3711" s="12" t="s">
        <v>466</v>
      </c>
      <c r="D3711" s="11">
        <v>40.92</v>
      </c>
      <c r="E3711" s="4">
        <v>1.79</v>
      </c>
      <c r="F3711" s="4">
        <f t="shared" si="57"/>
        <v>73.246800000000007</v>
      </c>
    </row>
    <row r="3712" spans="1:6">
      <c r="A3712" s="11" t="s">
        <v>97</v>
      </c>
      <c r="C3712" s="12" t="s">
        <v>466</v>
      </c>
      <c r="D3712" s="11">
        <v>28.51</v>
      </c>
      <c r="E3712" s="4">
        <v>1.79</v>
      </c>
      <c r="F3712" s="4">
        <f t="shared" si="57"/>
        <v>51.032900000000005</v>
      </c>
    </row>
    <row r="3713" spans="1:6">
      <c r="A3713" s="11" t="s">
        <v>82</v>
      </c>
      <c r="C3713" s="12" t="s">
        <v>466</v>
      </c>
      <c r="D3713" s="11">
        <v>1.46</v>
      </c>
      <c r="E3713" s="4">
        <v>1.79</v>
      </c>
      <c r="F3713" s="4">
        <f t="shared" si="57"/>
        <v>2.6133999999999999</v>
      </c>
    </row>
    <row r="3714" spans="1:6">
      <c r="A3714" s="11" t="s">
        <v>82</v>
      </c>
      <c r="C3714" s="12" t="s">
        <v>466</v>
      </c>
      <c r="D3714" s="11">
        <v>19.579999999999998</v>
      </c>
      <c r="E3714" s="4">
        <v>1.79</v>
      </c>
      <c r="F3714" s="4">
        <f t="shared" si="57"/>
        <v>35.048199999999994</v>
      </c>
    </row>
    <row r="3715" spans="1:6">
      <c r="A3715" s="11" t="s">
        <v>82</v>
      </c>
      <c r="C3715" s="12" t="s">
        <v>466</v>
      </c>
      <c r="D3715" s="11">
        <v>57.13</v>
      </c>
      <c r="E3715" s="4">
        <v>1.79</v>
      </c>
      <c r="F3715" s="4">
        <f t="shared" si="57"/>
        <v>102.26270000000001</v>
      </c>
    </row>
    <row r="3716" spans="1:6">
      <c r="A3716" s="11" t="s">
        <v>82</v>
      </c>
      <c r="C3716" s="12" t="s">
        <v>466</v>
      </c>
      <c r="D3716" s="11">
        <v>47.48</v>
      </c>
      <c r="E3716" s="4">
        <v>1.79</v>
      </c>
      <c r="F3716" s="4">
        <f t="shared" si="57"/>
        <v>84.989199999999997</v>
      </c>
    </row>
    <row r="3717" spans="1:6">
      <c r="A3717" s="11" t="s">
        <v>116</v>
      </c>
      <c r="C3717" s="12" t="s">
        <v>466</v>
      </c>
      <c r="D3717" s="11">
        <v>31.98</v>
      </c>
      <c r="E3717" s="4">
        <v>1.79</v>
      </c>
      <c r="F3717" s="4">
        <f t="shared" si="57"/>
        <v>57.244199999999999</v>
      </c>
    </row>
    <row r="3718" spans="1:6">
      <c r="A3718" s="11" t="s">
        <v>110</v>
      </c>
      <c r="C3718" s="12" t="s">
        <v>466</v>
      </c>
      <c r="D3718" s="11">
        <v>71.42</v>
      </c>
      <c r="E3718" s="4">
        <v>1.79</v>
      </c>
      <c r="F3718" s="4">
        <f t="shared" ref="F3718:F3781" si="58">D3718*E3718</f>
        <v>127.84180000000001</v>
      </c>
    </row>
    <row r="3719" spans="1:6">
      <c r="A3719" s="11" t="s">
        <v>68</v>
      </c>
      <c r="C3719" s="12" t="s">
        <v>466</v>
      </c>
      <c r="D3719" s="11">
        <v>41.8</v>
      </c>
      <c r="E3719" s="4">
        <v>1.79</v>
      </c>
      <c r="F3719" s="4">
        <f t="shared" si="58"/>
        <v>74.822000000000003</v>
      </c>
    </row>
    <row r="3720" spans="1:6">
      <c r="A3720" s="11" t="s">
        <v>103</v>
      </c>
      <c r="C3720" s="12" t="s">
        <v>466</v>
      </c>
      <c r="D3720" s="11">
        <v>104.16</v>
      </c>
      <c r="E3720" s="4">
        <v>1.79</v>
      </c>
      <c r="F3720" s="4">
        <f t="shared" si="58"/>
        <v>186.44640000000001</v>
      </c>
    </row>
    <row r="3721" spans="1:6">
      <c r="A3721" s="11" t="s">
        <v>138</v>
      </c>
      <c r="C3721" s="12" t="s">
        <v>466</v>
      </c>
      <c r="D3721" s="11">
        <v>49.31</v>
      </c>
      <c r="E3721" s="4">
        <v>1.79</v>
      </c>
      <c r="F3721" s="4">
        <f t="shared" si="58"/>
        <v>88.264900000000011</v>
      </c>
    </row>
    <row r="3722" spans="1:6">
      <c r="A3722" s="11" t="s">
        <v>138</v>
      </c>
      <c r="C3722" s="12" t="s">
        <v>466</v>
      </c>
      <c r="D3722" s="11">
        <v>68.77</v>
      </c>
      <c r="E3722" s="4">
        <v>1.79</v>
      </c>
      <c r="F3722" s="4">
        <f t="shared" si="58"/>
        <v>123.09829999999999</v>
      </c>
    </row>
    <row r="3723" spans="1:6">
      <c r="A3723" s="11" t="s">
        <v>77</v>
      </c>
      <c r="C3723" s="12" t="s">
        <v>466</v>
      </c>
      <c r="D3723" s="11">
        <v>65.709999999999994</v>
      </c>
      <c r="E3723" s="4">
        <v>1.79</v>
      </c>
      <c r="F3723" s="4">
        <f t="shared" si="58"/>
        <v>117.62089999999999</v>
      </c>
    </row>
    <row r="3724" spans="1:6">
      <c r="A3724" s="11" t="s">
        <v>65</v>
      </c>
      <c r="C3724" s="12" t="s">
        <v>466</v>
      </c>
      <c r="D3724" s="11">
        <v>27.89</v>
      </c>
      <c r="E3724" s="4">
        <v>1.79</v>
      </c>
      <c r="F3724" s="4">
        <f t="shared" si="58"/>
        <v>49.923100000000005</v>
      </c>
    </row>
    <row r="3725" spans="1:6">
      <c r="A3725" s="11" t="s">
        <v>61</v>
      </c>
      <c r="C3725" s="12" t="s">
        <v>466</v>
      </c>
      <c r="D3725" s="11">
        <v>50.41</v>
      </c>
      <c r="E3725" s="4">
        <v>1.79</v>
      </c>
      <c r="F3725" s="4">
        <f t="shared" si="58"/>
        <v>90.233899999999991</v>
      </c>
    </row>
    <row r="3726" spans="1:6">
      <c r="A3726" s="11" t="s">
        <v>80</v>
      </c>
      <c r="C3726" s="12" t="s">
        <v>466</v>
      </c>
      <c r="D3726" s="11">
        <v>86.29</v>
      </c>
      <c r="E3726" s="4">
        <v>1.79</v>
      </c>
      <c r="F3726" s="4">
        <f t="shared" si="58"/>
        <v>154.45910000000001</v>
      </c>
    </row>
    <row r="3727" spans="1:6">
      <c r="A3727" s="11" t="s">
        <v>93</v>
      </c>
      <c r="C3727" s="12" t="s">
        <v>466</v>
      </c>
      <c r="D3727" s="11">
        <v>35.65</v>
      </c>
      <c r="E3727" s="4">
        <v>1.79</v>
      </c>
      <c r="F3727" s="4">
        <f t="shared" si="58"/>
        <v>63.813499999999998</v>
      </c>
    </row>
    <row r="3728" spans="1:6">
      <c r="A3728" s="11" t="s">
        <v>54</v>
      </c>
      <c r="C3728" s="12" t="s">
        <v>466</v>
      </c>
      <c r="D3728" s="11">
        <v>54.5</v>
      </c>
      <c r="E3728" s="4">
        <v>1.79</v>
      </c>
      <c r="F3728" s="4">
        <f t="shared" si="58"/>
        <v>97.555000000000007</v>
      </c>
    </row>
    <row r="3729" spans="1:6">
      <c r="A3729" s="11" t="s">
        <v>54</v>
      </c>
      <c r="C3729" s="12" t="s">
        <v>466</v>
      </c>
      <c r="D3729" s="11">
        <v>63.37</v>
      </c>
      <c r="E3729" s="4">
        <v>1.79</v>
      </c>
      <c r="F3729" s="4">
        <f t="shared" si="58"/>
        <v>113.4323</v>
      </c>
    </row>
    <row r="3730" spans="1:6">
      <c r="A3730" s="11" t="s">
        <v>98</v>
      </c>
      <c r="C3730" s="12" t="s">
        <v>466</v>
      </c>
      <c r="D3730" s="11">
        <v>55.47</v>
      </c>
      <c r="E3730" s="4">
        <v>1.79</v>
      </c>
      <c r="F3730" s="4">
        <f t="shared" si="58"/>
        <v>99.291300000000007</v>
      </c>
    </row>
    <row r="3731" spans="1:6">
      <c r="A3731" s="11" t="s">
        <v>42</v>
      </c>
      <c r="C3731" s="12" t="s">
        <v>466</v>
      </c>
      <c r="D3731" s="11">
        <v>71.81</v>
      </c>
      <c r="E3731" s="4">
        <v>1.79</v>
      </c>
      <c r="F3731" s="4">
        <f t="shared" si="58"/>
        <v>128.53990000000002</v>
      </c>
    </row>
    <row r="3732" spans="1:6">
      <c r="A3732" s="11" t="s">
        <v>129</v>
      </c>
      <c r="C3732" s="12" t="s">
        <v>466</v>
      </c>
      <c r="D3732" s="11">
        <v>68.430000000000007</v>
      </c>
      <c r="E3732" s="4">
        <v>1.79</v>
      </c>
      <c r="F3732" s="4">
        <f t="shared" si="58"/>
        <v>122.48970000000001</v>
      </c>
    </row>
    <row r="3733" spans="1:6">
      <c r="A3733" s="11" t="s">
        <v>43</v>
      </c>
      <c r="C3733" s="12" t="s">
        <v>466</v>
      </c>
      <c r="D3733" s="11">
        <v>50.14</v>
      </c>
      <c r="E3733" s="4">
        <v>1.79</v>
      </c>
      <c r="F3733" s="4">
        <f t="shared" si="58"/>
        <v>89.750600000000006</v>
      </c>
    </row>
    <row r="3734" spans="1:6">
      <c r="A3734" s="11" t="s">
        <v>67</v>
      </c>
      <c r="C3734" s="12" t="s">
        <v>466</v>
      </c>
      <c r="D3734" s="11">
        <v>113.39</v>
      </c>
      <c r="E3734" s="4">
        <v>1.79</v>
      </c>
      <c r="F3734" s="4">
        <f t="shared" si="58"/>
        <v>202.96809999999999</v>
      </c>
    </row>
    <row r="3735" spans="1:6">
      <c r="A3735" s="11" t="s">
        <v>105</v>
      </c>
      <c r="C3735" s="12" t="s">
        <v>466</v>
      </c>
      <c r="D3735" s="11">
        <v>16.12</v>
      </c>
      <c r="E3735" s="4">
        <v>1.79</v>
      </c>
      <c r="F3735" s="4">
        <f t="shared" si="58"/>
        <v>28.854800000000001</v>
      </c>
    </row>
    <row r="3736" spans="1:6">
      <c r="A3736" s="11" t="s">
        <v>105</v>
      </c>
      <c r="C3736" s="12" t="s">
        <v>466</v>
      </c>
      <c r="D3736" s="11">
        <v>112.1</v>
      </c>
      <c r="E3736" s="4">
        <v>1.79</v>
      </c>
      <c r="F3736" s="4">
        <f t="shared" si="58"/>
        <v>200.65899999999999</v>
      </c>
    </row>
    <row r="3737" spans="1:6">
      <c r="A3737" s="11" t="s">
        <v>52</v>
      </c>
      <c r="C3737" s="12" t="s">
        <v>466</v>
      </c>
      <c r="D3737" s="11">
        <v>103.56</v>
      </c>
      <c r="E3737" s="4">
        <v>1.79</v>
      </c>
      <c r="F3737" s="4">
        <f t="shared" si="58"/>
        <v>185.3724</v>
      </c>
    </row>
    <row r="3738" spans="1:6">
      <c r="A3738" s="11" t="s">
        <v>187</v>
      </c>
      <c r="C3738" s="12" t="s">
        <v>466</v>
      </c>
      <c r="D3738" s="11">
        <v>57.08</v>
      </c>
      <c r="E3738" s="4">
        <v>1.79</v>
      </c>
      <c r="F3738" s="4">
        <f t="shared" si="58"/>
        <v>102.17319999999999</v>
      </c>
    </row>
    <row r="3739" spans="1:6">
      <c r="A3739" s="11" t="s">
        <v>429</v>
      </c>
      <c r="C3739" s="12" t="s">
        <v>466</v>
      </c>
      <c r="D3739" s="11">
        <v>60.26</v>
      </c>
      <c r="E3739" s="4">
        <v>1.79</v>
      </c>
      <c r="F3739" s="4">
        <f t="shared" si="58"/>
        <v>107.86539999999999</v>
      </c>
    </row>
    <row r="3740" spans="1:6">
      <c r="A3740" s="11" t="s">
        <v>119</v>
      </c>
      <c r="C3740" s="12" t="s">
        <v>466</v>
      </c>
      <c r="D3740" s="11">
        <v>78.239999999999995</v>
      </c>
      <c r="E3740" s="4">
        <v>1.79</v>
      </c>
      <c r="F3740" s="4">
        <f t="shared" si="58"/>
        <v>140.0496</v>
      </c>
    </row>
    <row r="3741" spans="1:6">
      <c r="A3741" s="11" t="s">
        <v>69</v>
      </c>
      <c r="C3741" s="12" t="s">
        <v>466</v>
      </c>
      <c r="D3741" s="11">
        <v>134.15</v>
      </c>
      <c r="E3741" s="4">
        <v>1.79</v>
      </c>
      <c r="F3741" s="4">
        <f t="shared" si="58"/>
        <v>240.1285</v>
      </c>
    </row>
    <row r="3742" spans="1:6">
      <c r="A3742" s="11" t="s">
        <v>133</v>
      </c>
      <c r="C3742" s="12" t="s">
        <v>466</v>
      </c>
      <c r="D3742" s="11">
        <v>87.84</v>
      </c>
      <c r="E3742" s="4">
        <v>1.79</v>
      </c>
      <c r="F3742" s="4">
        <f t="shared" si="58"/>
        <v>157.2336</v>
      </c>
    </row>
    <row r="3743" spans="1:6">
      <c r="A3743" s="11" t="s">
        <v>73</v>
      </c>
      <c r="C3743" s="12" t="s">
        <v>466</v>
      </c>
      <c r="D3743" s="11">
        <v>121.26</v>
      </c>
      <c r="E3743" s="4">
        <v>1.79</v>
      </c>
      <c r="F3743" s="4">
        <f t="shared" si="58"/>
        <v>217.05540000000002</v>
      </c>
    </row>
    <row r="3744" spans="1:6">
      <c r="A3744" s="11" t="s">
        <v>109</v>
      </c>
      <c r="C3744" s="12" t="s">
        <v>466</v>
      </c>
      <c r="D3744" s="11">
        <v>111.97</v>
      </c>
      <c r="E3744" s="4">
        <v>1.79</v>
      </c>
      <c r="F3744" s="4">
        <f t="shared" si="58"/>
        <v>200.4263</v>
      </c>
    </row>
    <row r="3745" spans="1:6">
      <c r="A3745" s="11" t="s">
        <v>151</v>
      </c>
      <c r="C3745" s="12" t="s">
        <v>466</v>
      </c>
      <c r="D3745" s="11">
        <v>88.43</v>
      </c>
      <c r="E3745" s="4">
        <v>1.79</v>
      </c>
      <c r="F3745" s="4">
        <f t="shared" si="58"/>
        <v>158.28970000000001</v>
      </c>
    </row>
    <row r="3746" spans="1:6">
      <c r="A3746" s="11" t="s">
        <v>137</v>
      </c>
      <c r="C3746" s="12" t="s">
        <v>466</v>
      </c>
      <c r="D3746" s="11">
        <v>142.37</v>
      </c>
      <c r="E3746" s="4">
        <v>1.79</v>
      </c>
      <c r="F3746" s="4">
        <f t="shared" si="58"/>
        <v>254.84230000000002</v>
      </c>
    </row>
    <row r="3747" spans="1:6">
      <c r="A3747" s="11" t="s">
        <v>72</v>
      </c>
      <c r="C3747" s="12" t="s">
        <v>466</v>
      </c>
      <c r="D3747" s="11">
        <v>81.040000000000006</v>
      </c>
      <c r="E3747" s="4">
        <v>1.79</v>
      </c>
      <c r="F3747" s="4">
        <f t="shared" si="58"/>
        <v>145.06160000000003</v>
      </c>
    </row>
    <row r="3748" spans="1:6">
      <c r="A3748" s="11" t="s">
        <v>435</v>
      </c>
      <c r="C3748" s="12" t="s">
        <v>466</v>
      </c>
      <c r="D3748" s="11">
        <v>63.35</v>
      </c>
      <c r="E3748" s="4">
        <v>1.79</v>
      </c>
      <c r="F3748" s="4">
        <f t="shared" si="58"/>
        <v>113.3965</v>
      </c>
    </row>
    <row r="3749" spans="1:6">
      <c r="A3749" s="11" t="s">
        <v>62</v>
      </c>
      <c r="C3749" s="12" t="s">
        <v>466</v>
      </c>
      <c r="D3749" s="11">
        <v>143.11000000000001</v>
      </c>
      <c r="E3749" s="4">
        <v>1.79</v>
      </c>
      <c r="F3749" s="4">
        <f t="shared" si="58"/>
        <v>256.16690000000006</v>
      </c>
    </row>
    <row r="3750" spans="1:6">
      <c r="A3750" s="11" t="s">
        <v>143</v>
      </c>
      <c r="C3750" s="12" t="s">
        <v>466</v>
      </c>
      <c r="D3750" s="11">
        <v>18.95</v>
      </c>
      <c r="E3750" s="4">
        <v>1.79</v>
      </c>
      <c r="F3750" s="4">
        <f t="shared" si="58"/>
        <v>33.920499999999997</v>
      </c>
    </row>
    <row r="3751" spans="1:6">
      <c r="A3751" s="11" t="s">
        <v>143</v>
      </c>
      <c r="C3751" s="12" t="s">
        <v>466</v>
      </c>
      <c r="D3751" s="11">
        <v>48.56</v>
      </c>
      <c r="E3751" s="4">
        <v>1.79</v>
      </c>
      <c r="F3751" s="4">
        <f t="shared" si="58"/>
        <v>86.92240000000001</v>
      </c>
    </row>
    <row r="3752" spans="1:6">
      <c r="A3752" s="11" t="s">
        <v>143</v>
      </c>
      <c r="C3752" s="12" t="s">
        <v>466</v>
      </c>
      <c r="D3752" s="11">
        <v>64.97</v>
      </c>
      <c r="E3752" s="4">
        <v>1.79</v>
      </c>
      <c r="F3752" s="4">
        <f t="shared" si="58"/>
        <v>116.2963</v>
      </c>
    </row>
    <row r="3753" spans="1:6">
      <c r="A3753" s="11" t="s">
        <v>169</v>
      </c>
      <c r="C3753" s="12" t="s">
        <v>466</v>
      </c>
      <c r="D3753" s="11">
        <v>48.85</v>
      </c>
      <c r="E3753" s="4">
        <v>1.79</v>
      </c>
      <c r="F3753" s="4">
        <f t="shared" si="58"/>
        <v>87.441500000000005</v>
      </c>
    </row>
    <row r="3754" spans="1:6">
      <c r="A3754" s="11" t="s">
        <v>107</v>
      </c>
      <c r="C3754" s="12" t="s">
        <v>466</v>
      </c>
      <c r="D3754" s="11">
        <v>75.55</v>
      </c>
      <c r="E3754" s="4">
        <v>1.79</v>
      </c>
      <c r="F3754" s="4">
        <f t="shared" si="58"/>
        <v>135.2345</v>
      </c>
    </row>
    <row r="3755" spans="1:6">
      <c r="A3755" s="11" t="s">
        <v>66</v>
      </c>
      <c r="C3755" s="12" t="s">
        <v>466</v>
      </c>
      <c r="D3755" s="11">
        <v>30.41</v>
      </c>
      <c r="E3755" s="4">
        <v>1.79</v>
      </c>
      <c r="F3755" s="4">
        <f t="shared" si="58"/>
        <v>54.433900000000001</v>
      </c>
    </row>
    <row r="3756" spans="1:6">
      <c r="A3756" s="11" t="s">
        <v>66</v>
      </c>
      <c r="C3756" s="12" t="s">
        <v>466</v>
      </c>
      <c r="D3756" s="11">
        <v>7.67</v>
      </c>
      <c r="E3756" s="4">
        <v>1.79</v>
      </c>
      <c r="F3756" s="4">
        <f t="shared" si="58"/>
        <v>13.7293</v>
      </c>
    </row>
    <row r="3757" spans="1:6">
      <c r="A3757" s="11" t="s">
        <v>178</v>
      </c>
      <c r="C3757" s="12" t="s">
        <v>466</v>
      </c>
      <c r="D3757" s="11">
        <v>76.599999999999994</v>
      </c>
      <c r="E3757" s="4">
        <v>1.79</v>
      </c>
      <c r="F3757" s="4">
        <f t="shared" si="58"/>
        <v>137.114</v>
      </c>
    </row>
    <row r="3758" spans="1:6">
      <c r="A3758" s="11" t="s">
        <v>169</v>
      </c>
      <c r="C3758" s="12" t="s">
        <v>466</v>
      </c>
      <c r="D3758" s="11">
        <v>27.4</v>
      </c>
      <c r="E3758" s="4">
        <v>1.79</v>
      </c>
      <c r="F3758" s="4">
        <f t="shared" si="58"/>
        <v>49.045999999999999</v>
      </c>
    </row>
    <row r="3759" spans="1:6">
      <c r="A3759" s="11" t="s">
        <v>66</v>
      </c>
      <c r="C3759" s="12" t="s">
        <v>466</v>
      </c>
      <c r="D3759" s="11">
        <v>23.11</v>
      </c>
      <c r="E3759" s="4">
        <v>1.79</v>
      </c>
      <c r="F3759" s="4">
        <f t="shared" si="58"/>
        <v>41.366900000000001</v>
      </c>
    </row>
    <row r="3760" spans="1:6">
      <c r="A3760" s="11" t="s">
        <v>66</v>
      </c>
      <c r="C3760" s="12" t="s">
        <v>466</v>
      </c>
      <c r="D3760" s="11">
        <v>5.0199999999999996</v>
      </c>
      <c r="E3760" s="4">
        <v>1.79</v>
      </c>
      <c r="F3760" s="4">
        <f t="shared" si="58"/>
        <v>8.9857999999999993</v>
      </c>
    </row>
    <row r="3761" spans="1:6">
      <c r="A3761" s="11" t="s">
        <v>169</v>
      </c>
      <c r="C3761" s="12" t="s">
        <v>466</v>
      </c>
      <c r="D3761" s="11">
        <v>16.329999999999998</v>
      </c>
      <c r="E3761" s="4">
        <v>1.79</v>
      </c>
      <c r="F3761" s="4">
        <f t="shared" si="58"/>
        <v>29.230699999999999</v>
      </c>
    </row>
    <row r="3762" spans="1:6">
      <c r="A3762" s="11" t="s">
        <v>136</v>
      </c>
      <c r="C3762" s="12" t="s">
        <v>466</v>
      </c>
      <c r="D3762" s="11">
        <v>98.39</v>
      </c>
      <c r="E3762" s="4">
        <v>1.79</v>
      </c>
      <c r="F3762" s="4">
        <f t="shared" si="58"/>
        <v>176.1181</v>
      </c>
    </row>
    <row r="3763" spans="1:6">
      <c r="A3763" s="11" t="s">
        <v>81</v>
      </c>
      <c r="C3763" s="12" t="s">
        <v>467</v>
      </c>
      <c r="D3763" s="11">
        <v>72.95</v>
      </c>
      <c r="E3763" s="4">
        <v>1.79</v>
      </c>
      <c r="F3763" s="4">
        <f t="shared" si="58"/>
        <v>130.5805</v>
      </c>
    </row>
    <row r="3764" spans="1:6">
      <c r="A3764" s="11" t="s">
        <v>179</v>
      </c>
      <c r="C3764" s="12" t="s">
        <v>467</v>
      </c>
      <c r="D3764" s="11">
        <v>45.76</v>
      </c>
      <c r="E3764" s="4">
        <v>1.79</v>
      </c>
      <c r="F3764" s="4">
        <f t="shared" si="58"/>
        <v>81.910399999999996</v>
      </c>
    </row>
    <row r="3765" spans="1:6">
      <c r="A3765" s="11" t="s">
        <v>57</v>
      </c>
      <c r="C3765" s="12" t="s">
        <v>467</v>
      </c>
      <c r="D3765" s="11">
        <v>107.99</v>
      </c>
      <c r="E3765" s="4">
        <v>1.79</v>
      </c>
      <c r="F3765" s="4">
        <f t="shared" si="58"/>
        <v>193.3021</v>
      </c>
    </row>
    <row r="3766" spans="1:6">
      <c r="A3766" s="11" t="s">
        <v>86</v>
      </c>
      <c r="C3766" s="12" t="s">
        <v>467</v>
      </c>
      <c r="D3766" s="11">
        <v>1.64</v>
      </c>
      <c r="E3766" s="4">
        <v>1.79</v>
      </c>
      <c r="F3766" s="4">
        <f t="shared" si="58"/>
        <v>2.9356</v>
      </c>
    </row>
    <row r="3767" spans="1:6">
      <c r="A3767" s="11" t="s">
        <v>86</v>
      </c>
      <c r="C3767" s="12" t="s">
        <v>467</v>
      </c>
      <c r="D3767" s="11">
        <v>68.91</v>
      </c>
      <c r="E3767" s="4">
        <v>1.79</v>
      </c>
      <c r="F3767" s="4">
        <f t="shared" si="58"/>
        <v>123.3489</v>
      </c>
    </row>
    <row r="3768" spans="1:6">
      <c r="A3768" s="11" t="s">
        <v>59</v>
      </c>
      <c r="C3768" s="12" t="s">
        <v>467</v>
      </c>
      <c r="D3768" s="11">
        <v>9.99</v>
      </c>
      <c r="E3768" s="4">
        <v>1.79</v>
      </c>
      <c r="F3768" s="4">
        <f t="shared" si="58"/>
        <v>17.882100000000001</v>
      </c>
    </row>
    <row r="3769" spans="1:6">
      <c r="A3769" s="11" t="s">
        <v>45</v>
      </c>
      <c r="C3769" s="12" t="s">
        <v>467</v>
      </c>
      <c r="D3769" s="11">
        <v>0.17</v>
      </c>
      <c r="E3769" s="4">
        <v>1.79</v>
      </c>
      <c r="F3769" s="4">
        <f t="shared" si="58"/>
        <v>0.30430000000000001</v>
      </c>
    </row>
    <row r="3770" spans="1:6">
      <c r="A3770" s="11" t="s">
        <v>436</v>
      </c>
      <c r="C3770" s="12" t="s">
        <v>467</v>
      </c>
      <c r="D3770" s="11">
        <v>37.119999999999997</v>
      </c>
      <c r="E3770" s="4">
        <v>1.79</v>
      </c>
      <c r="F3770" s="4">
        <f t="shared" si="58"/>
        <v>66.444800000000001</v>
      </c>
    </row>
    <row r="3771" spans="1:6">
      <c r="A3771" s="11" t="s">
        <v>45</v>
      </c>
      <c r="C3771" s="12" t="s">
        <v>467</v>
      </c>
      <c r="D3771" s="11">
        <v>54.39</v>
      </c>
      <c r="E3771" s="4">
        <v>1.79</v>
      </c>
      <c r="F3771" s="4">
        <f t="shared" si="58"/>
        <v>97.358100000000007</v>
      </c>
    </row>
    <row r="3772" spans="1:6">
      <c r="A3772" s="11" t="s">
        <v>96</v>
      </c>
      <c r="C3772" s="12" t="s">
        <v>467</v>
      </c>
      <c r="D3772" s="11">
        <v>30.21</v>
      </c>
      <c r="E3772" s="4">
        <v>1.79</v>
      </c>
      <c r="F3772" s="4">
        <f t="shared" si="58"/>
        <v>54.075900000000004</v>
      </c>
    </row>
    <row r="3773" spans="1:6">
      <c r="A3773" s="11" t="s">
        <v>96</v>
      </c>
      <c r="C3773" s="12" t="s">
        <v>467</v>
      </c>
      <c r="D3773" s="11">
        <v>18.989999999999998</v>
      </c>
      <c r="E3773" s="4">
        <v>1.79</v>
      </c>
      <c r="F3773" s="4">
        <f t="shared" si="58"/>
        <v>33.992100000000001</v>
      </c>
    </row>
    <row r="3774" spans="1:6">
      <c r="A3774" s="11" t="s">
        <v>112</v>
      </c>
      <c r="C3774" s="12" t="s">
        <v>467</v>
      </c>
      <c r="D3774" s="11">
        <v>135.22</v>
      </c>
      <c r="E3774" s="4">
        <v>1.79</v>
      </c>
      <c r="F3774" s="4">
        <f t="shared" si="58"/>
        <v>242.0438</v>
      </c>
    </row>
    <row r="3775" spans="1:6">
      <c r="A3775" s="11" t="s">
        <v>115</v>
      </c>
      <c r="C3775" s="12" t="s">
        <v>467</v>
      </c>
      <c r="D3775" s="11">
        <v>4.47</v>
      </c>
      <c r="E3775" s="4">
        <v>1.79</v>
      </c>
      <c r="F3775" s="4">
        <f t="shared" si="58"/>
        <v>8.0013000000000005</v>
      </c>
    </row>
    <row r="3776" spans="1:6">
      <c r="A3776" s="11" t="s">
        <v>115</v>
      </c>
      <c r="C3776" s="12" t="s">
        <v>467</v>
      </c>
      <c r="D3776" s="11">
        <v>84.86</v>
      </c>
      <c r="E3776" s="4">
        <v>1.79</v>
      </c>
      <c r="F3776" s="4">
        <f t="shared" si="58"/>
        <v>151.89940000000001</v>
      </c>
    </row>
    <row r="3777" spans="1:6">
      <c r="A3777" s="11" t="s">
        <v>49</v>
      </c>
      <c r="C3777" s="12" t="s">
        <v>467</v>
      </c>
      <c r="D3777" s="11">
        <v>39.4</v>
      </c>
      <c r="E3777" s="4">
        <v>1.79</v>
      </c>
      <c r="F3777" s="4">
        <f t="shared" si="58"/>
        <v>70.525999999999996</v>
      </c>
    </row>
    <row r="3778" spans="1:6">
      <c r="A3778" s="11" t="s">
        <v>43</v>
      </c>
      <c r="C3778" s="12" t="s">
        <v>467</v>
      </c>
      <c r="D3778" s="11">
        <v>16.079999999999998</v>
      </c>
      <c r="E3778" s="4">
        <v>1.79</v>
      </c>
      <c r="F3778" s="4">
        <f t="shared" si="58"/>
        <v>28.783199999999997</v>
      </c>
    </row>
    <row r="3779" spans="1:6">
      <c r="A3779" s="11" t="s">
        <v>43</v>
      </c>
      <c r="C3779" s="12" t="s">
        <v>467</v>
      </c>
      <c r="D3779" s="11">
        <v>10</v>
      </c>
      <c r="E3779" s="4">
        <v>1.79</v>
      </c>
      <c r="F3779" s="4">
        <f t="shared" si="58"/>
        <v>17.899999999999999</v>
      </c>
    </row>
    <row r="3780" spans="1:6">
      <c r="A3780" s="11" t="s">
        <v>111</v>
      </c>
      <c r="C3780" s="12" t="s">
        <v>467</v>
      </c>
      <c r="D3780" s="11">
        <v>9.99</v>
      </c>
      <c r="E3780" s="4">
        <v>1.79</v>
      </c>
      <c r="F3780" s="4">
        <f t="shared" si="58"/>
        <v>17.882100000000001</v>
      </c>
    </row>
    <row r="3781" spans="1:6">
      <c r="A3781" s="11" t="s">
        <v>111</v>
      </c>
      <c r="C3781" s="12" t="s">
        <v>467</v>
      </c>
      <c r="D3781" s="11">
        <v>95.39</v>
      </c>
      <c r="E3781" s="4">
        <v>1.79</v>
      </c>
      <c r="F3781" s="4">
        <f t="shared" si="58"/>
        <v>170.74809999999999</v>
      </c>
    </row>
    <row r="3782" spans="1:6">
      <c r="A3782" s="11" t="s">
        <v>46</v>
      </c>
      <c r="C3782" s="12" t="s">
        <v>467</v>
      </c>
      <c r="D3782" s="11">
        <v>13.5</v>
      </c>
      <c r="E3782" s="4">
        <v>1.79</v>
      </c>
      <c r="F3782" s="4">
        <f t="shared" ref="F3782:F3845" si="59">D3782*E3782</f>
        <v>24.164999999999999</v>
      </c>
    </row>
    <row r="3783" spans="1:6">
      <c r="A3783" s="11" t="s">
        <v>46</v>
      </c>
      <c r="C3783" s="12" t="s">
        <v>467</v>
      </c>
      <c r="D3783" s="11">
        <v>24.21</v>
      </c>
      <c r="E3783" s="4">
        <v>1.79</v>
      </c>
      <c r="F3783" s="4">
        <f t="shared" si="59"/>
        <v>43.335900000000002</v>
      </c>
    </row>
    <row r="3784" spans="1:6">
      <c r="A3784" s="11" t="s">
        <v>98</v>
      </c>
      <c r="C3784" s="12" t="s">
        <v>467</v>
      </c>
      <c r="D3784" s="11">
        <v>18.07</v>
      </c>
      <c r="E3784" s="4">
        <v>1.79</v>
      </c>
      <c r="F3784" s="4">
        <f t="shared" si="59"/>
        <v>32.345300000000002</v>
      </c>
    </row>
    <row r="3785" spans="1:6">
      <c r="A3785" s="11" t="s">
        <v>98</v>
      </c>
      <c r="C3785" s="12" t="s">
        <v>467</v>
      </c>
      <c r="D3785" s="11">
        <v>28.51</v>
      </c>
      <c r="E3785" s="4">
        <v>1.79</v>
      </c>
      <c r="F3785" s="4">
        <f t="shared" si="59"/>
        <v>51.032900000000005</v>
      </c>
    </row>
    <row r="3786" spans="1:6">
      <c r="A3786" s="11" t="s">
        <v>301</v>
      </c>
      <c r="C3786" s="12" t="s">
        <v>467</v>
      </c>
      <c r="D3786" s="11">
        <v>96.68</v>
      </c>
      <c r="E3786" s="4">
        <v>1.79</v>
      </c>
      <c r="F3786" s="4">
        <f t="shared" si="59"/>
        <v>173.05720000000002</v>
      </c>
    </row>
    <row r="3787" spans="1:6">
      <c r="A3787" s="11" t="s">
        <v>65</v>
      </c>
      <c r="C3787" s="12" t="s">
        <v>467</v>
      </c>
      <c r="D3787" s="11">
        <v>43.64</v>
      </c>
      <c r="E3787" s="4">
        <v>1.79</v>
      </c>
      <c r="F3787" s="4">
        <f t="shared" si="59"/>
        <v>78.115600000000001</v>
      </c>
    </row>
    <row r="3788" spans="1:6">
      <c r="A3788" s="11" t="s">
        <v>61</v>
      </c>
      <c r="C3788" s="12" t="s">
        <v>467</v>
      </c>
      <c r="D3788" s="11">
        <v>40.64</v>
      </c>
      <c r="E3788" s="4">
        <v>1.79</v>
      </c>
      <c r="F3788" s="4">
        <f t="shared" si="59"/>
        <v>72.745599999999996</v>
      </c>
    </row>
    <row r="3789" spans="1:6">
      <c r="A3789" s="11" t="s">
        <v>50</v>
      </c>
      <c r="C3789" s="12" t="s">
        <v>467</v>
      </c>
      <c r="D3789" s="11">
        <v>68.69</v>
      </c>
      <c r="E3789" s="4">
        <v>1.79</v>
      </c>
      <c r="F3789" s="4">
        <f t="shared" si="59"/>
        <v>122.9551</v>
      </c>
    </row>
    <row r="3790" spans="1:6">
      <c r="A3790" s="11" t="s">
        <v>38</v>
      </c>
      <c r="C3790" s="12" t="s">
        <v>467</v>
      </c>
      <c r="D3790" s="11">
        <v>59.01</v>
      </c>
      <c r="E3790" s="4">
        <v>1.79</v>
      </c>
      <c r="F3790" s="4">
        <f t="shared" si="59"/>
        <v>105.6279</v>
      </c>
    </row>
    <row r="3791" spans="1:6">
      <c r="A3791" s="11" t="s">
        <v>94</v>
      </c>
      <c r="C3791" s="12" t="s">
        <v>467</v>
      </c>
      <c r="D3791" s="11">
        <v>72.78</v>
      </c>
      <c r="E3791" s="4">
        <v>1.79</v>
      </c>
      <c r="F3791" s="4">
        <f t="shared" si="59"/>
        <v>130.27620000000002</v>
      </c>
    </row>
    <row r="3792" spans="1:6">
      <c r="A3792" s="11" t="s">
        <v>108</v>
      </c>
      <c r="C3792" s="12" t="s">
        <v>467</v>
      </c>
      <c r="D3792" s="11">
        <v>130.55000000000001</v>
      </c>
      <c r="E3792" s="4">
        <v>1.79</v>
      </c>
      <c r="F3792" s="4">
        <f t="shared" si="59"/>
        <v>233.68450000000001</v>
      </c>
    </row>
    <row r="3793" spans="1:6">
      <c r="A3793" s="11" t="s">
        <v>104</v>
      </c>
      <c r="C3793" s="12" t="s">
        <v>467</v>
      </c>
      <c r="D3793" s="11">
        <v>23.52</v>
      </c>
      <c r="E3793" s="4">
        <v>1.79</v>
      </c>
      <c r="F3793" s="4">
        <f t="shared" si="59"/>
        <v>42.1008</v>
      </c>
    </row>
    <row r="3794" spans="1:6">
      <c r="A3794" s="11" t="s">
        <v>104</v>
      </c>
      <c r="C3794" s="12" t="s">
        <v>467</v>
      </c>
      <c r="D3794" s="11">
        <v>1.4</v>
      </c>
      <c r="E3794" s="4">
        <v>1.79</v>
      </c>
      <c r="F3794" s="4">
        <f t="shared" si="59"/>
        <v>2.5059999999999998</v>
      </c>
    </row>
    <row r="3795" spans="1:6">
      <c r="A3795" s="11" t="s">
        <v>129</v>
      </c>
      <c r="C3795" s="12" t="s">
        <v>467</v>
      </c>
      <c r="D3795" s="11">
        <v>0.28000000000000003</v>
      </c>
      <c r="E3795" s="4">
        <v>1.79</v>
      </c>
      <c r="F3795" s="4">
        <f t="shared" si="59"/>
        <v>0.50120000000000009</v>
      </c>
    </row>
    <row r="3796" spans="1:6">
      <c r="A3796" s="11" t="s">
        <v>129</v>
      </c>
      <c r="C3796" s="12" t="s">
        <v>467</v>
      </c>
      <c r="D3796" s="11">
        <v>46.92</v>
      </c>
      <c r="E3796" s="4">
        <v>1.79</v>
      </c>
      <c r="F3796" s="4">
        <f t="shared" si="59"/>
        <v>83.986800000000002</v>
      </c>
    </row>
    <row r="3797" spans="1:6">
      <c r="A3797" s="11" t="s">
        <v>104</v>
      </c>
      <c r="C3797" s="12" t="s">
        <v>467</v>
      </c>
      <c r="D3797" s="11">
        <v>56.98</v>
      </c>
      <c r="E3797" s="4">
        <v>1.79</v>
      </c>
      <c r="F3797" s="4">
        <f t="shared" si="59"/>
        <v>101.99419999999999</v>
      </c>
    </row>
    <row r="3798" spans="1:6">
      <c r="A3798" s="11" t="s">
        <v>55</v>
      </c>
      <c r="C3798" s="12" t="s">
        <v>467</v>
      </c>
      <c r="D3798" s="11">
        <v>50.38</v>
      </c>
      <c r="E3798" s="4">
        <v>1.79</v>
      </c>
      <c r="F3798" s="4">
        <f t="shared" si="59"/>
        <v>90.180200000000013</v>
      </c>
    </row>
    <row r="3799" spans="1:6">
      <c r="A3799" s="11" t="s">
        <v>97</v>
      </c>
      <c r="C3799" s="12" t="s">
        <v>467</v>
      </c>
      <c r="D3799" s="11">
        <v>32.200000000000003</v>
      </c>
      <c r="E3799" s="4">
        <v>1.79</v>
      </c>
      <c r="F3799" s="4">
        <f t="shared" si="59"/>
        <v>57.638000000000005</v>
      </c>
    </row>
    <row r="3800" spans="1:6">
      <c r="A3800" s="11" t="s">
        <v>100</v>
      </c>
      <c r="C3800" s="12" t="s">
        <v>467</v>
      </c>
      <c r="D3800" s="11">
        <v>120.47</v>
      </c>
      <c r="E3800" s="4">
        <v>1.79</v>
      </c>
      <c r="F3800" s="4">
        <f t="shared" si="59"/>
        <v>215.6413</v>
      </c>
    </row>
    <row r="3801" spans="1:6">
      <c r="A3801" s="11" t="s">
        <v>68</v>
      </c>
      <c r="C3801" s="12" t="s">
        <v>467</v>
      </c>
      <c r="D3801" s="11">
        <v>55.39</v>
      </c>
      <c r="E3801" s="4">
        <v>1.79</v>
      </c>
      <c r="F3801" s="4">
        <f t="shared" si="59"/>
        <v>99.148099999999999</v>
      </c>
    </row>
    <row r="3802" spans="1:6">
      <c r="A3802" s="11" t="s">
        <v>101</v>
      </c>
      <c r="C3802" s="12" t="s">
        <v>467</v>
      </c>
      <c r="D3802" s="11">
        <v>55.27</v>
      </c>
      <c r="E3802" s="4">
        <v>1.79</v>
      </c>
      <c r="F3802" s="4">
        <f t="shared" si="59"/>
        <v>98.933300000000003</v>
      </c>
    </row>
    <row r="3803" spans="1:6">
      <c r="A3803" s="11" t="s">
        <v>101</v>
      </c>
      <c r="C3803" s="12" t="s">
        <v>467</v>
      </c>
      <c r="D3803" s="11">
        <v>0.56000000000000005</v>
      </c>
      <c r="E3803" s="4">
        <v>1.79</v>
      </c>
      <c r="F3803" s="4">
        <f t="shared" si="59"/>
        <v>1.0024000000000002</v>
      </c>
    </row>
    <row r="3804" spans="1:6">
      <c r="A3804" s="11" t="s">
        <v>101</v>
      </c>
      <c r="C3804" s="12" t="s">
        <v>467</v>
      </c>
      <c r="D3804" s="11">
        <v>32.479999999999997</v>
      </c>
      <c r="E3804" s="4">
        <v>1.79</v>
      </c>
      <c r="F3804" s="4">
        <f t="shared" si="59"/>
        <v>58.139199999999995</v>
      </c>
    </row>
    <row r="3805" spans="1:6">
      <c r="A3805" s="11" t="s">
        <v>63</v>
      </c>
      <c r="C3805" s="12" t="s">
        <v>467</v>
      </c>
      <c r="D3805" s="11">
        <v>104.42</v>
      </c>
      <c r="E3805" s="4">
        <v>1.79</v>
      </c>
      <c r="F3805" s="4">
        <f t="shared" si="59"/>
        <v>186.9118</v>
      </c>
    </row>
    <row r="3806" spans="1:6">
      <c r="A3806" s="11" t="s">
        <v>58</v>
      </c>
      <c r="C3806" s="12" t="s">
        <v>467</v>
      </c>
      <c r="D3806" s="11">
        <v>19.649999999999999</v>
      </c>
      <c r="E3806" s="4">
        <v>1.79</v>
      </c>
      <c r="F3806" s="4">
        <f t="shared" si="59"/>
        <v>35.173499999999997</v>
      </c>
    </row>
    <row r="3807" spans="1:6">
      <c r="A3807" s="11" t="s">
        <v>58</v>
      </c>
      <c r="C3807" s="12" t="s">
        <v>467</v>
      </c>
      <c r="D3807" s="11">
        <v>40.76</v>
      </c>
      <c r="E3807" s="4">
        <v>1.79</v>
      </c>
      <c r="F3807" s="4">
        <f t="shared" si="59"/>
        <v>72.960399999999993</v>
      </c>
    </row>
    <row r="3808" spans="1:6">
      <c r="A3808" s="11" t="s">
        <v>67</v>
      </c>
      <c r="C3808" s="12" t="s">
        <v>467</v>
      </c>
      <c r="D3808" s="11">
        <v>62.77</v>
      </c>
      <c r="E3808" s="4">
        <v>1.79</v>
      </c>
      <c r="F3808" s="4">
        <f t="shared" si="59"/>
        <v>112.35830000000001</v>
      </c>
    </row>
    <row r="3809" spans="1:6">
      <c r="A3809" s="11" t="s">
        <v>146</v>
      </c>
      <c r="C3809" s="12" t="s">
        <v>467</v>
      </c>
      <c r="D3809" s="11">
        <v>48.28</v>
      </c>
      <c r="E3809" s="4">
        <v>1.79</v>
      </c>
      <c r="F3809" s="4">
        <f t="shared" si="59"/>
        <v>86.421199999999999</v>
      </c>
    </row>
    <row r="3810" spans="1:6">
      <c r="A3810" s="11" t="s">
        <v>77</v>
      </c>
      <c r="C3810" s="12" t="s">
        <v>467</v>
      </c>
      <c r="D3810" s="11">
        <v>13.5</v>
      </c>
      <c r="E3810" s="4">
        <v>1.79</v>
      </c>
      <c r="F3810" s="4">
        <f t="shared" si="59"/>
        <v>24.164999999999999</v>
      </c>
    </row>
    <row r="3811" spans="1:6">
      <c r="A3811" s="11" t="s">
        <v>77</v>
      </c>
      <c r="C3811" s="12" t="s">
        <v>467</v>
      </c>
      <c r="D3811" s="11">
        <v>36.57</v>
      </c>
      <c r="E3811" s="4">
        <v>1.79</v>
      </c>
      <c r="F3811" s="4">
        <f t="shared" si="59"/>
        <v>65.460300000000004</v>
      </c>
    </row>
    <row r="3812" spans="1:6">
      <c r="A3812" s="11" t="s">
        <v>48</v>
      </c>
      <c r="C3812" s="12" t="s">
        <v>467</v>
      </c>
      <c r="D3812" s="11">
        <v>109.1</v>
      </c>
      <c r="E3812" s="4">
        <v>1.79</v>
      </c>
      <c r="F3812" s="4">
        <f t="shared" si="59"/>
        <v>195.28899999999999</v>
      </c>
    </row>
    <row r="3813" spans="1:6">
      <c r="A3813" s="11" t="s">
        <v>76</v>
      </c>
      <c r="C3813" s="12" t="s">
        <v>467</v>
      </c>
      <c r="D3813" s="11">
        <v>129.02000000000001</v>
      </c>
      <c r="E3813" s="4">
        <v>1.79</v>
      </c>
      <c r="F3813" s="4">
        <f t="shared" si="59"/>
        <v>230.94580000000002</v>
      </c>
    </row>
    <row r="3814" spans="1:6">
      <c r="A3814" s="11" t="s">
        <v>90</v>
      </c>
      <c r="C3814" s="12" t="s">
        <v>467</v>
      </c>
      <c r="D3814" s="11">
        <v>36.020000000000003</v>
      </c>
      <c r="E3814" s="4">
        <v>1.79</v>
      </c>
      <c r="F3814" s="4">
        <f t="shared" si="59"/>
        <v>64.475800000000007</v>
      </c>
    </row>
    <row r="3815" spans="1:6">
      <c r="A3815" s="11" t="s">
        <v>90</v>
      </c>
      <c r="C3815" s="12" t="s">
        <v>467</v>
      </c>
      <c r="D3815" s="11">
        <v>114.91</v>
      </c>
      <c r="E3815" s="4">
        <v>1.79</v>
      </c>
      <c r="F3815" s="4">
        <f t="shared" si="59"/>
        <v>205.68889999999999</v>
      </c>
    </row>
    <row r="3816" spans="1:6">
      <c r="A3816" s="11" t="s">
        <v>93</v>
      </c>
      <c r="C3816" s="12" t="s">
        <v>467</v>
      </c>
      <c r="D3816" s="11">
        <v>39.21</v>
      </c>
      <c r="E3816" s="4">
        <v>1.79</v>
      </c>
      <c r="F3816" s="4">
        <f t="shared" si="59"/>
        <v>70.185900000000004</v>
      </c>
    </row>
    <row r="3817" spans="1:6">
      <c r="A3817" s="11" t="s">
        <v>127</v>
      </c>
      <c r="C3817" s="12" t="s">
        <v>467</v>
      </c>
      <c r="D3817" s="11">
        <v>100.16</v>
      </c>
      <c r="E3817" s="4">
        <v>1.79</v>
      </c>
      <c r="F3817" s="4">
        <f t="shared" si="59"/>
        <v>179.28639999999999</v>
      </c>
    </row>
    <row r="3818" spans="1:6">
      <c r="A3818" s="11" t="s">
        <v>132</v>
      </c>
      <c r="C3818" s="12" t="s">
        <v>467</v>
      </c>
      <c r="D3818" s="11">
        <v>70.06</v>
      </c>
      <c r="E3818" s="4">
        <v>1.79</v>
      </c>
      <c r="F3818" s="4">
        <f t="shared" si="59"/>
        <v>125.40740000000001</v>
      </c>
    </row>
    <row r="3819" spans="1:6">
      <c r="A3819" s="11" t="s">
        <v>78</v>
      </c>
      <c r="C3819" s="12" t="s">
        <v>467</v>
      </c>
      <c r="D3819" s="11">
        <v>97.82</v>
      </c>
      <c r="E3819" s="4">
        <v>1.79</v>
      </c>
      <c r="F3819" s="4">
        <f t="shared" si="59"/>
        <v>175.09779999999998</v>
      </c>
    </row>
    <row r="3820" spans="1:6">
      <c r="A3820" s="11" t="s">
        <v>59</v>
      </c>
      <c r="C3820" s="12" t="s">
        <v>467</v>
      </c>
      <c r="D3820" s="11">
        <v>40.5</v>
      </c>
      <c r="E3820" s="4">
        <v>1.79</v>
      </c>
      <c r="F3820" s="4">
        <f t="shared" si="59"/>
        <v>72.495000000000005</v>
      </c>
    </row>
    <row r="3821" spans="1:6">
      <c r="A3821" s="11" t="s">
        <v>142</v>
      </c>
      <c r="C3821" s="12" t="s">
        <v>467</v>
      </c>
      <c r="D3821" s="11">
        <v>66.209999999999994</v>
      </c>
      <c r="E3821" s="4">
        <v>1.79</v>
      </c>
      <c r="F3821" s="4">
        <f t="shared" si="59"/>
        <v>118.51589999999999</v>
      </c>
    </row>
    <row r="3822" spans="1:6">
      <c r="A3822" s="11" t="s">
        <v>84</v>
      </c>
      <c r="C3822" s="12" t="s">
        <v>467</v>
      </c>
      <c r="D3822" s="11">
        <v>122.73</v>
      </c>
      <c r="E3822" s="4">
        <v>1.79</v>
      </c>
      <c r="F3822" s="4">
        <f t="shared" si="59"/>
        <v>219.6867</v>
      </c>
    </row>
    <row r="3823" spans="1:6">
      <c r="A3823" s="11" t="s">
        <v>71</v>
      </c>
      <c r="C3823" s="12" t="s">
        <v>467</v>
      </c>
      <c r="D3823" s="11">
        <v>54.12</v>
      </c>
      <c r="E3823" s="4">
        <v>1.79</v>
      </c>
      <c r="F3823" s="4">
        <f t="shared" si="59"/>
        <v>96.874799999999993</v>
      </c>
    </row>
    <row r="3824" spans="1:6">
      <c r="A3824" s="11" t="s">
        <v>74</v>
      </c>
      <c r="C3824" s="12" t="s">
        <v>467</v>
      </c>
      <c r="D3824" s="11">
        <v>69.430000000000007</v>
      </c>
      <c r="E3824" s="4">
        <v>1.79</v>
      </c>
      <c r="F3824" s="4">
        <f t="shared" si="59"/>
        <v>124.27970000000002</v>
      </c>
    </row>
    <row r="3825" spans="1:6">
      <c r="A3825" s="11" t="s">
        <v>43</v>
      </c>
      <c r="C3825" s="12" t="s">
        <v>467</v>
      </c>
      <c r="D3825" s="11">
        <v>44</v>
      </c>
      <c r="E3825" s="4">
        <v>1.79</v>
      </c>
      <c r="F3825" s="4">
        <f t="shared" si="59"/>
        <v>78.760000000000005</v>
      </c>
    </row>
    <row r="3826" spans="1:6">
      <c r="A3826" s="11" t="s">
        <v>123</v>
      </c>
      <c r="C3826" s="12" t="s">
        <v>467</v>
      </c>
      <c r="D3826" s="11">
        <v>66.48</v>
      </c>
      <c r="E3826" s="4">
        <v>1.79</v>
      </c>
      <c r="F3826" s="4">
        <f t="shared" si="59"/>
        <v>118.99920000000002</v>
      </c>
    </row>
    <row r="3827" spans="1:6">
      <c r="A3827" s="11" t="s">
        <v>95</v>
      </c>
      <c r="C3827" s="12" t="s">
        <v>467</v>
      </c>
      <c r="D3827" s="11">
        <v>70.010000000000005</v>
      </c>
      <c r="E3827" s="4">
        <v>1.79</v>
      </c>
      <c r="F3827" s="4">
        <f t="shared" si="59"/>
        <v>125.31790000000001</v>
      </c>
    </row>
    <row r="3828" spans="1:6">
      <c r="A3828" s="11" t="s">
        <v>47</v>
      </c>
      <c r="C3828" s="12" t="s">
        <v>467</v>
      </c>
      <c r="D3828" s="11">
        <v>112.7</v>
      </c>
      <c r="E3828" s="4">
        <v>1.79</v>
      </c>
      <c r="F3828" s="4">
        <f t="shared" si="59"/>
        <v>201.733</v>
      </c>
    </row>
    <row r="3829" spans="1:6">
      <c r="A3829" s="11" t="s">
        <v>47</v>
      </c>
      <c r="C3829" s="12" t="s">
        <v>467</v>
      </c>
      <c r="D3829" s="11">
        <v>8.15</v>
      </c>
      <c r="E3829" s="4">
        <v>1.79</v>
      </c>
      <c r="F3829" s="4">
        <f t="shared" si="59"/>
        <v>14.588500000000002</v>
      </c>
    </row>
    <row r="3830" spans="1:6">
      <c r="A3830" s="11" t="s">
        <v>47</v>
      </c>
      <c r="C3830" s="12" t="s">
        <v>467</v>
      </c>
      <c r="D3830" s="11">
        <v>16.66</v>
      </c>
      <c r="E3830" s="4">
        <v>1.79</v>
      </c>
      <c r="F3830" s="4">
        <f t="shared" si="59"/>
        <v>29.821400000000001</v>
      </c>
    </row>
    <row r="3831" spans="1:6">
      <c r="A3831" s="11" t="s">
        <v>97</v>
      </c>
      <c r="C3831" s="12" t="s">
        <v>467</v>
      </c>
      <c r="D3831" s="11">
        <v>39.090000000000003</v>
      </c>
      <c r="E3831" s="4">
        <v>1.79</v>
      </c>
      <c r="F3831" s="4">
        <f t="shared" si="59"/>
        <v>69.971100000000007</v>
      </c>
    </row>
    <row r="3832" spans="1:6">
      <c r="A3832" s="11" t="s">
        <v>430</v>
      </c>
      <c r="C3832" s="12" t="s">
        <v>467</v>
      </c>
      <c r="D3832" s="11">
        <v>169.87</v>
      </c>
      <c r="E3832" s="4">
        <v>1.79</v>
      </c>
      <c r="F3832" s="4">
        <f t="shared" si="59"/>
        <v>304.06729999999999</v>
      </c>
    </row>
    <row r="3833" spans="1:6">
      <c r="A3833" s="11" t="s">
        <v>138</v>
      </c>
      <c r="C3833" s="12" t="s">
        <v>467</v>
      </c>
      <c r="D3833" s="11">
        <v>83.31</v>
      </c>
      <c r="E3833" s="4">
        <v>1.79</v>
      </c>
      <c r="F3833" s="4">
        <f t="shared" si="59"/>
        <v>149.1249</v>
      </c>
    </row>
    <row r="3834" spans="1:6">
      <c r="A3834" s="11" t="s">
        <v>68</v>
      </c>
      <c r="C3834" s="12" t="s">
        <v>467</v>
      </c>
      <c r="D3834" s="11">
        <v>59.14</v>
      </c>
      <c r="E3834" s="4">
        <v>1.79</v>
      </c>
      <c r="F3834" s="4">
        <f t="shared" si="59"/>
        <v>105.86060000000001</v>
      </c>
    </row>
    <row r="3835" spans="1:6">
      <c r="A3835" s="11" t="s">
        <v>122</v>
      </c>
      <c r="C3835" s="12" t="s">
        <v>467</v>
      </c>
      <c r="D3835" s="11">
        <v>72.53</v>
      </c>
      <c r="E3835" s="4">
        <v>1.79</v>
      </c>
      <c r="F3835" s="4">
        <f t="shared" si="59"/>
        <v>129.8287</v>
      </c>
    </row>
    <row r="3836" spans="1:6">
      <c r="A3836" s="11" t="s">
        <v>110</v>
      </c>
      <c r="C3836" s="12" t="s">
        <v>467</v>
      </c>
      <c r="D3836" s="11">
        <v>83.84</v>
      </c>
      <c r="E3836" s="4">
        <v>1.79</v>
      </c>
      <c r="F3836" s="4">
        <f t="shared" si="59"/>
        <v>150.0736</v>
      </c>
    </row>
    <row r="3837" spans="1:6">
      <c r="A3837" s="11" t="s">
        <v>111</v>
      </c>
      <c r="C3837" s="12" t="s">
        <v>467</v>
      </c>
      <c r="D3837" s="11">
        <v>60.47</v>
      </c>
      <c r="E3837" s="4">
        <v>1.79</v>
      </c>
      <c r="F3837" s="4">
        <f t="shared" si="59"/>
        <v>108.2413</v>
      </c>
    </row>
    <row r="3838" spans="1:6">
      <c r="A3838" s="11" t="s">
        <v>100</v>
      </c>
      <c r="C3838" s="12" t="s">
        <v>467</v>
      </c>
      <c r="D3838" s="11">
        <v>44.45</v>
      </c>
      <c r="E3838" s="4">
        <v>1.79</v>
      </c>
      <c r="F3838" s="4">
        <f t="shared" si="59"/>
        <v>79.5655</v>
      </c>
    </row>
    <row r="3839" spans="1:6">
      <c r="A3839" s="11" t="s">
        <v>82</v>
      </c>
      <c r="C3839" s="12" t="s">
        <v>467</v>
      </c>
      <c r="D3839" s="11">
        <v>72.38</v>
      </c>
      <c r="E3839" s="4">
        <v>1.79</v>
      </c>
      <c r="F3839" s="4">
        <f t="shared" si="59"/>
        <v>129.56019999999998</v>
      </c>
    </row>
    <row r="3840" spans="1:6">
      <c r="A3840" s="11" t="s">
        <v>65</v>
      </c>
      <c r="C3840" s="12" t="s">
        <v>467</v>
      </c>
      <c r="D3840" s="11">
        <v>38.81</v>
      </c>
      <c r="E3840" s="4">
        <v>1.79</v>
      </c>
      <c r="F3840" s="4">
        <f t="shared" si="59"/>
        <v>69.46990000000001</v>
      </c>
    </row>
    <row r="3841" spans="1:6">
      <c r="A3841" s="11" t="s">
        <v>43</v>
      </c>
      <c r="C3841" s="12" t="s">
        <v>467</v>
      </c>
      <c r="D3841" s="11">
        <v>69.78</v>
      </c>
      <c r="E3841" s="4">
        <v>1.79</v>
      </c>
      <c r="F3841" s="4">
        <f t="shared" si="59"/>
        <v>124.9062</v>
      </c>
    </row>
    <row r="3842" spans="1:6">
      <c r="A3842" s="11" t="s">
        <v>103</v>
      </c>
      <c r="C3842" s="12" t="s">
        <v>467</v>
      </c>
      <c r="D3842" s="11">
        <v>83.12</v>
      </c>
      <c r="E3842" s="4">
        <v>1.79</v>
      </c>
      <c r="F3842" s="4">
        <f t="shared" si="59"/>
        <v>148.78480000000002</v>
      </c>
    </row>
    <row r="3843" spans="1:6">
      <c r="A3843" s="11" t="s">
        <v>61</v>
      </c>
      <c r="C3843" s="12" t="s">
        <v>467</v>
      </c>
      <c r="D3843" s="11">
        <v>54.26</v>
      </c>
      <c r="E3843" s="4">
        <v>1.79</v>
      </c>
      <c r="F3843" s="4">
        <f t="shared" si="59"/>
        <v>97.125399999999999</v>
      </c>
    </row>
    <row r="3844" spans="1:6">
      <c r="A3844" s="11" t="s">
        <v>105</v>
      </c>
      <c r="C3844" s="12" t="s">
        <v>467</v>
      </c>
      <c r="D3844" s="11">
        <v>112.34</v>
      </c>
      <c r="E3844" s="4">
        <v>1.79</v>
      </c>
      <c r="F3844" s="4">
        <f t="shared" si="59"/>
        <v>201.08860000000001</v>
      </c>
    </row>
    <row r="3845" spans="1:6">
      <c r="A3845" s="11" t="s">
        <v>98</v>
      </c>
      <c r="C3845" s="12" t="s">
        <v>467</v>
      </c>
      <c r="D3845" s="11">
        <v>62.37</v>
      </c>
      <c r="E3845" s="4">
        <v>1.79</v>
      </c>
      <c r="F3845" s="4">
        <f t="shared" si="59"/>
        <v>111.64229999999999</v>
      </c>
    </row>
    <row r="3846" spans="1:6">
      <c r="A3846" s="11" t="s">
        <v>42</v>
      </c>
      <c r="C3846" s="12" t="s">
        <v>467</v>
      </c>
      <c r="D3846" s="11">
        <v>73.08</v>
      </c>
      <c r="E3846" s="4">
        <v>1.79</v>
      </c>
      <c r="F3846" s="4">
        <f t="shared" ref="F3846:F3909" si="60">D3846*E3846</f>
        <v>130.81319999999999</v>
      </c>
    </row>
    <row r="3847" spans="1:6">
      <c r="A3847" s="11" t="s">
        <v>67</v>
      </c>
      <c r="C3847" s="12" t="s">
        <v>467</v>
      </c>
      <c r="D3847" s="11">
        <v>2.4700000000000002</v>
      </c>
      <c r="E3847" s="4">
        <v>1.79</v>
      </c>
      <c r="F3847" s="4">
        <f t="shared" si="60"/>
        <v>4.4213000000000005</v>
      </c>
    </row>
    <row r="3848" spans="1:6">
      <c r="A3848" s="11" t="s">
        <v>67</v>
      </c>
      <c r="C3848" s="12" t="s">
        <v>467</v>
      </c>
      <c r="D3848" s="11">
        <v>42.98</v>
      </c>
      <c r="E3848" s="4">
        <v>1.79</v>
      </c>
      <c r="F3848" s="4">
        <f t="shared" si="60"/>
        <v>76.93419999999999</v>
      </c>
    </row>
    <row r="3849" spans="1:6">
      <c r="A3849" s="11" t="s">
        <v>89</v>
      </c>
      <c r="C3849" s="12" t="s">
        <v>467</v>
      </c>
      <c r="D3849" s="11">
        <v>116.19</v>
      </c>
      <c r="E3849" s="4">
        <v>1.79</v>
      </c>
      <c r="F3849" s="4">
        <f t="shared" si="60"/>
        <v>207.98009999999999</v>
      </c>
    </row>
    <row r="3850" spans="1:6">
      <c r="A3850" s="11" t="s">
        <v>54</v>
      </c>
      <c r="C3850" s="12" t="s">
        <v>467</v>
      </c>
      <c r="D3850" s="11">
        <v>60.04</v>
      </c>
      <c r="E3850" s="4">
        <v>1.79</v>
      </c>
      <c r="F3850" s="4">
        <f t="shared" si="60"/>
        <v>107.4716</v>
      </c>
    </row>
    <row r="3851" spans="1:6">
      <c r="A3851" s="11" t="s">
        <v>57</v>
      </c>
      <c r="C3851" s="12" t="s">
        <v>467</v>
      </c>
      <c r="D3851" s="11">
        <v>92.11</v>
      </c>
      <c r="E3851" s="4">
        <v>1.79</v>
      </c>
      <c r="F3851" s="4">
        <f t="shared" si="60"/>
        <v>164.87690000000001</v>
      </c>
    </row>
    <row r="3852" spans="1:6">
      <c r="A3852" s="11" t="s">
        <v>94</v>
      </c>
      <c r="C3852" s="12" t="s">
        <v>467</v>
      </c>
      <c r="D3852" s="11">
        <v>0.03</v>
      </c>
      <c r="E3852" s="4">
        <v>1.79</v>
      </c>
      <c r="F3852" s="4">
        <f t="shared" si="60"/>
        <v>5.3699999999999998E-2</v>
      </c>
    </row>
    <row r="3853" spans="1:6">
      <c r="A3853" s="11" t="s">
        <v>94</v>
      </c>
      <c r="C3853" s="12" t="s">
        <v>467</v>
      </c>
      <c r="D3853" s="11">
        <v>83.7</v>
      </c>
      <c r="E3853" s="4">
        <v>1.79</v>
      </c>
      <c r="F3853" s="4">
        <f t="shared" si="60"/>
        <v>149.82300000000001</v>
      </c>
    </row>
    <row r="3854" spans="1:6">
      <c r="A3854" s="11" t="s">
        <v>129</v>
      </c>
      <c r="C3854" s="12" t="s">
        <v>467</v>
      </c>
      <c r="D3854" s="11">
        <v>75.34</v>
      </c>
      <c r="E3854" s="4">
        <v>1.79</v>
      </c>
      <c r="F3854" s="4">
        <f t="shared" si="60"/>
        <v>134.8586</v>
      </c>
    </row>
    <row r="3855" spans="1:6">
      <c r="A3855" s="11" t="s">
        <v>116</v>
      </c>
      <c r="C3855" s="12" t="s">
        <v>467</v>
      </c>
      <c r="D3855" s="11">
        <v>55.38</v>
      </c>
      <c r="E3855" s="4">
        <v>1.79</v>
      </c>
      <c r="F3855" s="4">
        <f t="shared" si="60"/>
        <v>99.130200000000002</v>
      </c>
    </row>
    <row r="3856" spans="1:6">
      <c r="A3856" s="11" t="s">
        <v>45</v>
      </c>
      <c r="C3856" s="12" t="s">
        <v>467</v>
      </c>
      <c r="D3856" s="11">
        <v>99.57</v>
      </c>
      <c r="E3856" s="4">
        <v>1.79</v>
      </c>
      <c r="F3856" s="4">
        <f t="shared" si="60"/>
        <v>178.2303</v>
      </c>
    </row>
    <row r="3857" spans="1:6">
      <c r="A3857" s="11" t="s">
        <v>45</v>
      </c>
      <c r="C3857" s="12" t="s">
        <v>467</v>
      </c>
      <c r="D3857" s="11">
        <v>17.239999999999998</v>
      </c>
      <c r="E3857" s="4">
        <v>1.79</v>
      </c>
      <c r="F3857" s="4">
        <f t="shared" si="60"/>
        <v>30.859599999999997</v>
      </c>
    </row>
    <row r="3858" spans="1:6">
      <c r="A3858" s="11" t="s">
        <v>81</v>
      </c>
      <c r="C3858" s="12" t="s">
        <v>467</v>
      </c>
      <c r="D3858" s="11">
        <v>64</v>
      </c>
      <c r="E3858" s="4">
        <v>1.79</v>
      </c>
      <c r="F3858" s="4">
        <f t="shared" si="60"/>
        <v>114.56</v>
      </c>
    </row>
    <row r="3859" spans="1:6">
      <c r="A3859" s="11" t="s">
        <v>96</v>
      </c>
      <c r="C3859" s="12" t="s">
        <v>467</v>
      </c>
      <c r="D3859" s="11">
        <v>38.4</v>
      </c>
      <c r="E3859" s="4">
        <v>1.79</v>
      </c>
      <c r="F3859" s="4">
        <f t="shared" si="60"/>
        <v>68.736000000000004</v>
      </c>
    </row>
    <row r="3860" spans="1:6">
      <c r="A3860" s="11" t="s">
        <v>135</v>
      </c>
      <c r="C3860" s="12" t="s">
        <v>467</v>
      </c>
      <c r="D3860" s="11">
        <v>33.92</v>
      </c>
      <c r="E3860" s="4">
        <v>1.79</v>
      </c>
      <c r="F3860" s="4">
        <f t="shared" si="60"/>
        <v>60.716800000000006</v>
      </c>
    </row>
    <row r="3861" spans="1:6">
      <c r="A3861" s="11" t="s">
        <v>80</v>
      </c>
      <c r="C3861" s="12" t="s">
        <v>467</v>
      </c>
      <c r="D3861" s="11">
        <v>99.63</v>
      </c>
      <c r="E3861" s="4">
        <v>1.79</v>
      </c>
      <c r="F3861" s="4">
        <f t="shared" si="60"/>
        <v>178.33769999999998</v>
      </c>
    </row>
    <row r="3862" spans="1:6">
      <c r="A3862" s="11" t="s">
        <v>171</v>
      </c>
      <c r="C3862" s="12" t="s">
        <v>467</v>
      </c>
      <c r="D3862" s="11">
        <v>61.21</v>
      </c>
      <c r="E3862" s="4">
        <v>1.79</v>
      </c>
      <c r="F3862" s="4">
        <f t="shared" si="60"/>
        <v>109.5659</v>
      </c>
    </row>
    <row r="3863" spans="1:6">
      <c r="A3863" s="11" t="s">
        <v>66</v>
      </c>
      <c r="C3863" s="12" t="s">
        <v>467</v>
      </c>
      <c r="D3863" s="11">
        <v>8.0299999999999994</v>
      </c>
      <c r="E3863" s="4">
        <v>1.79</v>
      </c>
      <c r="F3863" s="4">
        <f t="shared" si="60"/>
        <v>14.373699999999999</v>
      </c>
    </row>
    <row r="3864" spans="1:6">
      <c r="A3864" s="11" t="s">
        <v>128</v>
      </c>
      <c r="C3864" s="12" t="s">
        <v>467</v>
      </c>
      <c r="D3864" s="11">
        <v>32.19</v>
      </c>
      <c r="E3864" s="4">
        <v>1.79</v>
      </c>
      <c r="F3864" s="4">
        <f t="shared" si="60"/>
        <v>57.620099999999994</v>
      </c>
    </row>
    <row r="3865" spans="1:6">
      <c r="A3865" s="11" t="s">
        <v>66</v>
      </c>
      <c r="C3865" s="12" t="s">
        <v>467</v>
      </c>
      <c r="D3865" s="11">
        <v>106.95</v>
      </c>
      <c r="E3865" s="4">
        <v>1.79</v>
      </c>
      <c r="F3865" s="4">
        <f t="shared" si="60"/>
        <v>191.44050000000001</v>
      </c>
    </row>
    <row r="3866" spans="1:6">
      <c r="A3866" s="11" t="s">
        <v>124</v>
      </c>
      <c r="C3866" s="12" t="s">
        <v>467</v>
      </c>
      <c r="D3866" s="11">
        <v>43.42</v>
      </c>
      <c r="E3866" s="4">
        <v>1.79</v>
      </c>
      <c r="F3866" s="4">
        <f t="shared" si="60"/>
        <v>77.721800000000002</v>
      </c>
    </row>
    <row r="3867" spans="1:6">
      <c r="A3867" s="11" t="s">
        <v>205</v>
      </c>
      <c r="C3867" s="12" t="s">
        <v>467</v>
      </c>
      <c r="D3867" s="11">
        <v>6.76</v>
      </c>
      <c r="E3867" s="4">
        <v>1.79</v>
      </c>
      <c r="F3867" s="4">
        <f t="shared" si="60"/>
        <v>12.1004</v>
      </c>
    </row>
    <row r="3868" spans="1:6">
      <c r="A3868" s="11" t="s">
        <v>169</v>
      </c>
      <c r="C3868" s="12" t="s">
        <v>467</v>
      </c>
      <c r="D3868" s="11">
        <v>18.54</v>
      </c>
      <c r="E3868" s="4">
        <v>1.79</v>
      </c>
      <c r="F3868" s="4">
        <f t="shared" si="60"/>
        <v>33.186599999999999</v>
      </c>
    </row>
    <row r="3869" spans="1:6">
      <c r="A3869" s="11" t="s">
        <v>205</v>
      </c>
      <c r="C3869" s="12" t="s">
        <v>467</v>
      </c>
      <c r="D3869" s="11">
        <v>28.21</v>
      </c>
      <c r="E3869" s="4">
        <v>1.79</v>
      </c>
      <c r="F3869" s="4">
        <f t="shared" si="60"/>
        <v>50.495900000000006</v>
      </c>
    </row>
    <row r="3870" spans="1:6">
      <c r="A3870" s="11" t="s">
        <v>136</v>
      </c>
      <c r="C3870" s="12" t="s">
        <v>467</v>
      </c>
      <c r="D3870" s="11">
        <v>26.68</v>
      </c>
      <c r="E3870" s="4">
        <v>1.79</v>
      </c>
      <c r="F3870" s="4">
        <f t="shared" si="60"/>
        <v>47.757199999999997</v>
      </c>
    </row>
    <row r="3871" spans="1:6">
      <c r="A3871" s="11" t="s">
        <v>169</v>
      </c>
      <c r="C3871" s="12" t="s">
        <v>467</v>
      </c>
      <c r="D3871" s="11">
        <v>68.510000000000005</v>
      </c>
      <c r="E3871" s="4">
        <v>1.79</v>
      </c>
      <c r="F3871" s="4">
        <f t="shared" si="60"/>
        <v>122.63290000000001</v>
      </c>
    </row>
    <row r="3872" spans="1:6">
      <c r="A3872" s="11" t="s">
        <v>136</v>
      </c>
      <c r="C3872" s="12" t="s">
        <v>467</v>
      </c>
      <c r="D3872" s="11">
        <v>42.67</v>
      </c>
      <c r="E3872" s="4">
        <v>1.79</v>
      </c>
      <c r="F3872" s="4">
        <f t="shared" si="60"/>
        <v>76.379300000000001</v>
      </c>
    </row>
    <row r="3873" spans="1:6">
      <c r="A3873" s="11" t="s">
        <v>169</v>
      </c>
      <c r="C3873" s="12" t="s">
        <v>467</v>
      </c>
      <c r="D3873" s="11">
        <v>20.54</v>
      </c>
      <c r="E3873" s="4">
        <v>1.79</v>
      </c>
      <c r="F3873" s="4">
        <f t="shared" si="60"/>
        <v>36.766599999999997</v>
      </c>
    </row>
    <row r="3874" spans="1:6">
      <c r="A3874" s="11" t="s">
        <v>178</v>
      </c>
      <c r="C3874" s="12" t="s">
        <v>468</v>
      </c>
      <c r="D3874" s="11">
        <v>59.51</v>
      </c>
      <c r="E3874" s="4">
        <v>1.79</v>
      </c>
      <c r="F3874" s="4">
        <f t="shared" si="60"/>
        <v>106.52289999999999</v>
      </c>
    </row>
    <row r="3875" spans="1:6">
      <c r="A3875" s="11" t="s">
        <v>107</v>
      </c>
      <c r="C3875" s="12" t="s">
        <v>468</v>
      </c>
      <c r="D3875" s="11">
        <v>69.53</v>
      </c>
      <c r="E3875" s="4">
        <v>1.79</v>
      </c>
      <c r="F3875" s="4">
        <f t="shared" si="60"/>
        <v>124.45870000000001</v>
      </c>
    </row>
    <row r="3876" spans="1:6">
      <c r="A3876" s="11" t="s">
        <v>107</v>
      </c>
      <c r="C3876" s="12" t="s">
        <v>468</v>
      </c>
      <c r="D3876" s="11">
        <v>9.85</v>
      </c>
      <c r="E3876" s="4">
        <v>1.79</v>
      </c>
      <c r="F3876" s="4">
        <f t="shared" si="60"/>
        <v>17.631499999999999</v>
      </c>
    </row>
    <row r="3877" spans="1:6">
      <c r="A3877" s="11" t="s">
        <v>178</v>
      </c>
      <c r="C3877" s="12" t="s">
        <v>468</v>
      </c>
      <c r="D3877" s="11">
        <v>10</v>
      </c>
      <c r="E3877" s="4">
        <v>1.79</v>
      </c>
      <c r="F3877" s="4">
        <f t="shared" si="60"/>
        <v>17.899999999999999</v>
      </c>
    </row>
    <row r="3878" spans="1:6">
      <c r="A3878" s="11" t="s">
        <v>107</v>
      </c>
      <c r="C3878" s="12" t="s">
        <v>468</v>
      </c>
      <c r="D3878" s="11">
        <v>37.22</v>
      </c>
      <c r="E3878" s="4">
        <v>1.79</v>
      </c>
      <c r="F3878" s="4">
        <f t="shared" si="60"/>
        <v>66.623800000000003</v>
      </c>
    </row>
    <row r="3879" spans="1:6">
      <c r="A3879" s="11" t="s">
        <v>178</v>
      </c>
      <c r="C3879" s="12" t="s">
        <v>468</v>
      </c>
      <c r="D3879" s="11">
        <v>7.58</v>
      </c>
      <c r="E3879" s="4">
        <v>1.79</v>
      </c>
      <c r="F3879" s="4">
        <f t="shared" si="60"/>
        <v>13.568200000000001</v>
      </c>
    </row>
    <row r="3880" spans="1:6">
      <c r="A3880" s="11" t="s">
        <v>119</v>
      </c>
      <c r="C3880" s="12" t="s">
        <v>468</v>
      </c>
      <c r="D3880" s="11">
        <v>67.44</v>
      </c>
      <c r="E3880" s="4">
        <v>1.79</v>
      </c>
      <c r="F3880" s="4">
        <f t="shared" si="60"/>
        <v>120.7176</v>
      </c>
    </row>
    <row r="3881" spans="1:6">
      <c r="A3881" s="11" t="s">
        <v>119</v>
      </c>
      <c r="C3881" s="12" t="s">
        <v>468</v>
      </c>
      <c r="D3881" s="11">
        <v>16.88</v>
      </c>
      <c r="E3881" s="4">
        <v>1.79</v>
      </c>
      <c r="F3881" s="4">
        <f t="shared" si="60"/>
        <v>30.215199999999999</v>
      </c>
    </row>
    <row r="3882" spans="1:6">
      <c r="A3882" s="11" t="s">
        <v>114</v>
      </c>
      <c r="C3882" s="12" t="s">
        <v>468</v>
      </c>
      <c r="D3882" s="11">
        <v>7.59</v>
      </c>
      <c r="E3882" s="4">
        <v>1.79</v>
      </c>
      <c r="F3882" s="4">
        <f t="shared" si="60"/>
        <v>13.5861</v>
      </c>
    </row>
    <row r="3883" spans="1:6">
      <c r="A3883" s="11" t="s">
        <v>114</v>
      </c>
      <c r="C3883" s="12" t="s">
        <v>468</v>
      </c>
      <c r="D3883" s="11">
        <v>102.81</v>
      </c>
      <c r="E3883" s="4">
        <v>1.79</v>
      </c>
      <c r="F3883" s="4">
        <f t="shared" si="60"/>
        <v>184.0299</v>
      </c>
    </row>
    <row r="3884" spans="1:6">
      <c r="A3884" s="11" t="s">
        <v>39</v>
      </c>
      <c r="C3884" s="12" t="s">
        <v>468</v>
      </c>
      <c r="D3884" s="11">
        <v>170.08</v>
      </c>
      <c r="E3884" s="4">
        <v>1.79</v>
      </c>
      <c r="F3884" s="4">
        <f t="shared" si="60"/>
        <v>304.44320000000005</v>
      </c>
    </row>
    <row r="3885" spans="1:6">
      <c r="A3885" s="11" t="s">
        <v>60</v>
      </c>
      <c r="C3885" s="12" t="s">
        <v>468</v>
      </c>
      <c r="D3885" s="11">
        <v>3.58</v>
      </c>
      <c r="E3885" s="4">
        <v>1.79</v>
      </c>
      <c r="F3885" s="4">
        <f t="shared" si="60"/>
        <v>6.4081999999999999</v>
      </c>
    </row>
    <row r="3886" spans="1:6">
      <c r="A3886" s="11" t="s">
        <v>60</v>
      </c>
      <c r="C3886" s="12" t="s">
        <v>468</v>
      </c>
      <c r="D3886" s="11">
        <v>6.23</v>
      </c>
      <c r="E3886" s="4">
        <v>1.79</v>
      </c>
      <c r="F3886" s="4">
        <f t="shared" si="60"/>
        <v>11.151700000000002</v>
      </c>
    </row>
    <row r="3887" spans="1:6">
      <c r="A3887" s="11" t="s">
        <v>60</v>
      </c>
      <c r="C3887" s="12" t="s">
        <v>468</v>
      </c>
      <c r="D3887" s="11">
        <v>1.17</v>
      </c>
      <c r="E3887" s="4">
        <v>1.79</v>
      </c>
      <c r="F3887" s="4">
        <f t="shared" si="60"/>
        <v>2.0943000000000001</v>
      </c>
    </row>
    <row r="3888" spans="1:6">
      <c r="A3888" s="11" t="s">
        <v>60</v>
      </c>
      <c r="C3888" s="12" t="s">
        <v>468</v>
      </c>
      <c r="D3888" s="11">
        <v>3.02</v>
      </c>
      <c r="E3888" s="4">
        <v>1.79</v>
      </c>
      <c r="F3888" s="4">
        <f t="shared" si="60"/>
        <v>5.4058000000000002</v>
      </c>
    </row>
    <row r="3889" spans="1:6">
      <c r="A3889" s="11" t="s">
        <v>118</v>
      </c>
      <c r="C3889" s="12" t="s">
        <v>468</v>
      </c>
      <c r="D3889" s="11">
        <v>53.22</v>
      </c>
      <c r="E3889" s="4">
        <v>1.79</v>
      </c>
      <c r="F3889" s="4">
        <f t="shared" si="60"/>
        <v>95.263800000000003</v>
      </c>
    </row>
    <row r="3890" spans="1:6">
      <c r="A3890" s="11" t="s">
        <v>60</v>
      </c>
      <c r="C3890" s="12" t="s">
        <v>468</v>
      </c>
      <c r="D3890" s="11">
        <v>3.91</v>
      </c>
      <c r="E3890" s="4">
        <v>1.79</v>
      </c>
      <c r="F3890" s="4">
        <f t="shared" si="60"/>
        <v>6.9989000000000008</v>
      </c>
    </row>
    <row r="3891" spans="1:6">
      <c r="A3891" s="11" t="s">
        <v>118</v>
      </c>
      <c r="C3891" s="12" t="s">
        <v>468</v>
      </c>
      <c r="D3891" s="11">
        <v>68.790000000000006</v>
      </c>
      <c r="E3891" s="4">
        <v>1.79</v>
      </c>
      <c r="F3891" s="4">
        <f t="shared" si="60"/>
        <v>123.13410000000002</v>
      </c>
    </row>
    <row r="3892" spans="1:6">
      <c r="A3892" s="11" t="s">
        <v>149</v>
      </c>
      <c r="C3892" s="12" t="s">
        <v>468</v>
      </c>
      <c r="D3892" s="11">
        <v>10.82</v>
      </c>
      <c r="E3892" s="4">
        <v>1.79</v>
      </c>
      <c r="F3892" s="4">
        <f t="shared" si="60"/>
        <v>19.367800000000003</v>
      </c>
    </row>
    <row r="3893" spans="1:6">
      <c r="A3893" s="11" t="s">
        <v>149</v>
      </c>
      <c r="C3893" s="12" t="s">
        <v>468</v>
      </c>
      <c r="D3893" s="11">
        <v>1.29</v>
      </c>
      <c r="E3893" s="4">
        <v>1.79</v>
      </c>
      <c r="F3893" s="4">
        <f t="shared" si="60"/>
        <v>2.3090999999999999</v>
      </c>
    </row>
    <row r="3894" spans="1:6">
      <c r="A3894" s="11" t="s">
        <v>149</v>
      </c>
      <c r="C3894" s="12" t="s">
        <v>468</v>
      </c>
      <c r="D3894" s="11">
        <v>2.04</v>
      </c>
      <c r="E3894" s="4">
        <v>1.79</v>
      </c>
      <c r="F3894" s="4">
        <f t="shared" si="60"/>
        <v>3.6516000000000002</v>
      </c>
    </row>
    <row r="3895" spans="1:6">
      <c r="A3895" s="11" t="s">
        <v>148</v>
      </c>
      <c r="C3895" s="12" t="s">
        <v>468</v>
      </c>
      <c r="D3895" s="11">
        <v>0.08</v>
      </c>
      <c r="E3895" s="4">
        <v>1.79</v>
      </c>
      <c r="F3895" s="4">
        <f t="shared" si="60"/>
        <v>0.14319999999999999</v>
      </c>
    </row>
    <row r="3896" spans="1:6">
      <c r="A3896" s="11" t="s">
        <v>53</v>
      </c>
      <c r="C3896" s="12" t="s">
        <v>468</v>
      </c>
      <c r="D3896" s="11">
        <v>9.99</v>
      </c>
      <c r="E3896" s="4">
        <v>1.79</v>
      </c>
      <c r="F3896" s="4">
        <f t="shared" si="60"/>
        <v>17.882100000000001</v>
      </c>
    </row>
    <row r="3897" spans="1:6">
      <c r="A3897" s="11" t="s">
        <v>53</v>
      </c>
      <c r="C3897" s="12" t="s">
        <v>468</v>
      </c>
      <c r="D3897" s="11">
        <v>35.130000000000003</v>
      </c>
      <c r="E3897" s="4">
        <v>1.79</v>
      </c>
      <c r="F3897" s="4">
        <f t="shared" si="60"/>
        <v>62.882700000000007</v>
      </c>
    </row>
    <row r="3898" spans="1:6">
      <c r="A3898" s="11" t="s">
        <v>148</v>
      </c>
      <c r="C3898" s="12" t="s">
        <v>468</v>
      </c>
      <c r="D3898" s="11">
        <v>8.6</v>
      </c>
      <c r="E3898" s="4">
        <v>1.79</v>
      </c>
      <c r="F3898" s="4">
        <f t="shared" si="60"/>
        <v>15.394</v>
      </c>
    </row>
    <row r="3899" spans="1:6">
      <c r="A3899" s="11" t="s">
        <v>53</v>
      </c>
      <c r="C3899" s="12" t="s">
        <v>468</v>
      </c>
      <c r="D3899" s="11">
        <v>43.13</v>
      </c>
      <c r="E3899" s="4">
        <v>1.79</v>
      </c>
      <c r="F3899" s="4">
        <f t="shared" si="60"/>
        <v>77.202700000000007</v>
      </c>
    </row>
    <row r="3900" spans="1:6">
      <c r="A3900" s="11" t="s">
        <v>149</v>
      </c>
      <c r="C3900" s="12" t="s">
        <v>468</v>
      </c>
      <c r="D3900" s="11">
        <v>5.64</v>
      </c>
      <c r="E3900" s="4">
        <v>1.79</v>
      </c>
      <c r="F3900" s="4">
        <f t="shared" si="60"/>
        <v>10.095599999999999</v>
      </c>
    </row>
    <row r="3901" spans="1:6">
      <c r="A3901" s="11" t="s">
        <v>148</v>
      </c>
      <c r="C3901" s="12" t="s">
        <v>468</v>
      </c>
      <c r="D3901" s="11">
        <v>27.15</v>
      </c>
      <c r="E3901" s="4">
        <v>1.79</v>
      </c>
      <c r="F3901" s="4">
        <f t="shared" si="60"/>
        <v>48.598500000000001</v>
      </c>
    </row>
    <row r="3902" spans="1:6">
      <c r="A3902" s="11" t="s">
        <v>53</v>
      </c>
      <c r="C3902" s="12" t="s">
        <v>468</v>
      </c>
      <c r="D3902" s="11">
        <v>55.94</v>
      </c>
      <c r="E3902" s="4">
        <v>1.79</v>
      </c>
      <c r="F3902" s="4">
        <f t="shared" si="60"/>
        <v>100.1326</v>
      </c>
    </row>
    <row r="3903" spans="1:6">
      <c r="A3903" s="11" t="s">
        <v>148</v>
      </c>
      <c r="C3903" s="12" t="s">
        <v>468</v>
      </c>
      <c r="D3903" s="11">
        <v>13.42</v>
      </c>
      <c r="E3903" s="4">
        <v>1.79</v>
      </c>
      <c r="F3903" s="4">
        <f t="shared" si="60"/>
        <v>24.021799999999999</v>
      </c>
    </row>
    <row r="3904" spans="1:6">
      <c r="A3904" s="11" t="s">
        <v>149</v>
      </c>
      <c r="C3904" s="12" t="s">
        <v>468</v>
      </c>
      <c r="D3904" s="11">
        <v>3.62</v>
      </c>
      <c r="E3904" s="4">
        <v>1.79</v>
      </c>
      <c r="F3904" s="4">
        <f t="shared" si="60"/>
        <v>6.4798</v>
      </c>
    </row>
    <row r="3905" spans="1:6">
      <c r="A3905" s="11" t="s">
        <v>148</v>
      </c>
      <c r="C3905" s="12" t="s">
        <v>468</v>
      </c>
      <c r="D3905" s="11">
        <v>78.22</v>
      </c>
      <c r="E3905" s="4">
        <v>1.79</v>
      </c>
      <c r="F3905" s="4">
        <f t="shared" si="60"/>
        <v>140.0138</v>
      </c>
    </row>
    <row r="3906" spans="1:6">
      <c r="A3906" s="11" t="s">
        <v>149</v>
      </c>
      <c r="C3906" s="12" t="s">
        <v>468</v>
      </c>
      <c r="D3906" s="11">
        <v>34.299999999999997</v>
      </c>
      <c r="E3906" s="4">
        <v>1.79</v>
      </c>
      <c r="F3906" s="4">
        <f t="shared" si="60"/>
        <v>61.396999999999998</v>
      </c>
    </row>
    <row r="3907" spans="1:6">
      <c r="A3907" s="11" t="s">
        <v>60</v>
      </c>
      <c r="C3907" s="12" t="s">
        <v>468</v>
      </c>
      <c r="D3907" s="11">
        <v>60.91</v>
      </c>
      <c r="E3907" s="4">
        <v>1.79</v>
      </c>
      <c r="F3907" s="4">
        <f t="shared" si="60"/>
        <v>109.02889999999999</v>
      </c>
    </row>
    <row r="3908" spans="1:6">
      <c r="A3908" s="11" t="s">
        <v>149</v>
      </c>
      <c r="C3908" s="12" t="s">
        <v>468</v>
      </c>
      <c r="D3908" s="11">
        <v>28.69</v>
      </c>
      <c r="E3908" s="4">
        <v>1.79</v>
      </c>
      <c r="F3908" s="4">
        <f t="shared" si="60"/>
        <v>51.3551</v>
      </c>
    </row>
    <row r="3909" spans="1:6">
      <c r="A3909" s="11" t="s">
        <v>60</v>
      </c>
      <c r="C3909" s="12" t="s">
        <v>468</v>
      </c>
      <c r="D3909" s="11">
        <v>37.21</v>
      </c>
      <c r="E3909" s="4">
        <v>1.79</v>
      </c>
      <c r="F3909" s="4">
        <f t="shared" si="60"/>
        <v>66.605900000000005</v>
      </c>
    </row>
    <row r="3910" spans="1:6">
      <c r="A3910" s="11" t="s">
        <v>149</v>
      </c>
      <c r="C3910" s="12" t="s">
        <v>468</v>
      </c>
      <c r="D3910" s="11">
        <v>63.48</v>
      </c>
      <c r="E3910" s="4">
        <v>1.79</v>
      </c>
      <c r="F3910" s="4">
        <f t="shared" ref="F3910:F3973" si="61">D3910*E3910</f>
        <v>113.6292</v>
      </c>
    </row>
    <row r="3911" spans="1:6">
      <c r="A3911" s="11" t="s">
        <v>109</v>
      </c>
      <c r="C3911" s="12" t="s">
        <v>468</v>
      </c>
      <c r="D3911" s="11">
        <v>127.52</v>
      </c>
      <c r="E3911" s="4">
        <v>1.79</v>
      </c>
      <c r="F3911" s="4">
        <f t="shared" si="61"/>
        <v>228.26079999999999</v>
      </c>
    </row>
    <row r="3912" spans="1:6">
      <c r="A3912" s="11" t="s">
        <v>439</v>
      </c>
      <c r="C3912" s="12" t="s">
        <v>468</v>
      </c>
      <c r="D3912" s="11">
        <v>69</v>
      </c>
      <c r="E3912" s="4">
        <v>1.79</v>
      </c>
      <c r="F3912" s="4">
        <f t="shared" si="61"/>
        <v>123.51</v>
      </c>
    </row>
    <row r="3913" spans="1:6">
      <c r="A3913" s="11" t="s">
        <v>439</v>
      </c>
      <c r="C3913" s="12" t="s">
        <v>468</v>
      </c>
      <c r="D3913" s="11">
        <v>10</v>
      </c>
      <c r="E3913" s="4">
        <v>1.79</v>
      </c>
      <c r="F3913" s="4">
        <f t="shared" si="61"/>
        <v>17.899999999999999</v>
      </c>
    </row>
    <row r="3914" spans="1:6">
      <c r="A3914" s="11" t="s">
        <v>86</v>
      </c>
      <c r="C3914" s="12" t="s">
        <v>468</v>
      </c>
      <c r="D3914" s="11">
        <v>9.99</v>
      </c>
      <c r="E3914" s="4">
        <v>1.79</v>
      </c>
      <c r="F3914" s="4">
        <f t="shared" si="61"/>
        <v>17.882100000000001</v>
      </c>
    </row>
    <row r="3915" spans="1:6">
      <c r="A3915" s="11" t="s">
        <v>133</v>
      </c>
      <c r="C3915" s="12" t="s">
        <v>468</v>
      </c>
      <c r="D3915" s="11">
        <v>9.99</v>
      </c>
      <c r="E3915" s="4">
        <v>1.79</v>
      </c>
      <c r="F3915" s="4">
        <f t="shared" si="61"/>
        <v>17.882100000000001</v>
      </c>
    </row>
    <row r="3916" spans="1:6">
      <c r="A3916" s="11" t="s">
        <v>59</v>
      </c>
      <c r="C3916" s="12" t="s">
        <v>468</v>
      </c>
      <c r="D3916" s="11">
        <v>63.75</v>
      </c>
      <c r="E3916" s="4">
        <v>1.79</v>
      </c>
      <c r="F3916" s="4">
        <f t="shared" si="61"/>
        <v>114.1125</v>
      </c>
    </row>
    <row r="3917" spans="1:6">
      <c r="A3917" s="11" t="s">
        <v>44</v>
      </c>
      <c r="C3917" s="12" t="s">
        <v>468</v>
      </c>
      <c r="D3917" s="11">
        <v>30.01</v>
      </c>
      <c r="E3917" s="4">
        <v>1.79</v>
      </c>
      <c r="F3917" s="4">
        <f t="shared" si="61"/>
        <v>53.717900000000007</v>
      </c>
    </row>
    <row r="3918" spans="1:6">
      <c r="A3918" s="11" t="s">
        <v>134</v>
      </c>
      <c r="C3918" s="12" t="s">
        <v>468</v>
      </c>
      <c r="D3918" s="11">
        <v>76.16</v>
      </c>
      <c r="E3918" s="4">
        <v>1.79</v>
      </c>
      <c r="F3918" s="4">
        <f t="shared" si="61"/>
        <v>136.32640000000001</v>
      </c>
    </row>
    <row r="3919" spans="1:6">
      <c r="A3919" s="11" t="s">
        <v>134</v>
      </c>
      <c r="C3919" s="12" t="s">
        <v>468</v>
      </c>
      <c r="D3919" s="11">
        <v>47.89</v>
      </c>
      <c r="E3919" s="4">
        <v>1.79</v>
      </c>
      <c r="F3919" s="4">
        <f t="shared" si="61"/>
        <v>85.723100000000002</v>
      </c>
    </row>
    <row r="3920" spans="1:6">
      <c r="A3920" s="11" t="s">
        <v>113</v>
      </c>
      <c r="C3920" s="12" t="s">
        <v>468</v>
      </c>
      <c r="D3920" s="11">
        <v>3.56</v>
      </c>
      <c r="E3920" s="4">
        <v>1.79</v>
      </c>
      <c r="F3920" s="4">
        <f t="shared" si="61"/>
        <v>6.3723999999999998</v>
      </c>
    </row>
    <row r="3921" spans="1:6">
      <c r="A3921" s="11" t="s">
        <v>113</v>
      </c>
      <c r="C3921" s="12" t="s">
        <v>468</v>
      </c>
      <c r="D3921" s="11">
        <v>2.96</v>
      </c>
      <c r="E3921" s="4">
        <v>1.79</v>
      </c>
      <c r="F3921" s="4">
        <f t="shared" si="61"/>
        <v>5.2984</v>
      </c>
    </row>
    <row r="3922" spans="1:6">
      <c r="A3922" s="11" t="s">
        <v>113</v>
      </c>
      <c r="C3922" s="12" t="s">
        <v>468</v>
      </c>
      <c r="D3922" s="11">
        <v>36.28</v>
      </c>
      <c r="E3922" s="4">
        <v>1.79</v>
      </c>
      <c r="F3922" s="4">
        <f t="shared" si="61"/>
        <v>64.941200000000009</v>
      </c>
    </row>
    <row r="3923" spans="1:6">
      <c r="A3923" s="11" t="s">
        <v>43</v>
      </c>
      <c r="C3923" s="12" t="s">
        <v>468</v>
      </c>
      <c r="D3923" s="11">
        <v>31.81</v>
      </c>
      <c r="E3923" s="4">
        <v>1.79</v>
      </c>
      <c r="F3923" s="4">
        <f t="shared" si="61"/>
        <v>56.939900000000002</v>
      </c>
    </row>
    <row r="3924" spans="1:6">
      <c r="A3924" s="11" t="s">
        <v>113</v>
      </c>
      <c r="C3924" s="12" t="s">
        <v>468</v>
      </c>
      <c r="D3924" s="11">
        <v>24.69</v>
      </c>
      <c r="E3924" s="4">
        <v>1.79</v>
      </c>
      <c r="F3924" s="4">
        <f t="shared" si="61"/>
        <v>44.195100000000004</v>
      </c>
    </row>
    <row r="3925" spans="1:6">
      <c r="A3925" s="11" t="s">
        <v>113</v>
      </c>
      <c r="C3925" s="12" t="s">
        <v>468</v>
      </c>
      <c r="D3925" s="11">
        <v>1.66</v>
      </c>
      <c r="E3925" s="4">
        <v>1.79</v>
      </c>
      <c r="F3925" s="4">
        <f t="shared" si="61"/>
        <v>2.9714</v>
      </c>
    </row>
    <row r="3926" spans="1:6">
      <c r="A3926" s="11" t="s">
        <v>54</v>
      </c>
      <c r="C3926" s="12" t="s">
        <v>468</v>
      </c>
      <c r="D3926" s="11">
        <v>9.99</v>
      </c>
      <c r="E3926" s="4">
        <v>1.79</v>
      </c>
      <c r="F3926" s="4">
        <f t="shared" si="61"/>
        <v>17.882100000000001</v>
      </c>
    </row>
    <row r="3927" spans="1:6">
      <c r="A3927" s="11" t="s">
        <v>49</v>
      </c>
      <c r="C3927" s="12" t="s">
        <v>468</v>
      </c>
      <c r="D3927" s="11">
        <v>0.13</v>
      </c>
      <c r="E3927" s="4">
        <v>1.79</v>
      </c>
      <c r="F3927" s="4">
        <f t="shared" si="61"/>
        <v>0.23270000000000002</v>
      </c>
    </row>
    <row r="3928" spans="1:6">
      <c r="A3928" s="11" t="s">
        <v>98</v>
      </c>
      <c r="C3928" s="12" t="s">
        <v>468</v>
      </c>
      <c r="D3928" s="11">
        <v>18.55</v>
      </c>
      <c r="E3928" s="4">
        <v>1.79</v>
      </c>
      <c r="F3928" s="4">
        <f t="shared" si="61"/>
        <v>33.204500000000003</v>
      </c>
    </row>
    <row r="3929" spans="1:6">
      <c r="A3929" s="11" t="s">
        <v>106</v>
      </c>
      <c r="C3929" s="12" t="s">
        <v>468</v>
      </c>
      <c r="D3929" s="11">
        <v>94.22</v>
      </c>
      <c r="E3929" s="4">
        <v>1.79</v>
      </c>
      <c r="F3929" s="4">
        <f t="shared" si="61"/>
        <v>168.65379999999999</v>
      </c>
    </row>
    <row r="3930" spans="1:6">
      <c r="A3930" s="11" t="s">
        <v>98</v>
      </c>
      <c r="C3930" s="12" t="s">
        <v>468</v>
      </c>
      <c r="D3930" s="11">
        <v>4.09</v>
      </c>
      <c r="E3930" s="4">
        <v>1.79</v>
      </c>
      <c r="F3930" s="4">
        <f t="shared" si="61"/>
        <v>7.3210999999999995</v>
      </c>
    </row>
    <row r="3931" spans="1:6">
      <c r="A3931" s="11" t="s">
        <v>133</v>
      </c>
      <c r="C3931" s="12" t="s">
        <v>468</v>
      </c>
      <c r="D3931" s="11">
        <v>100.03</v>
      </c>
      <c r="E3931" s="4">
        <v>1.79</v>
      </c>
      <c r="F3931" s="4">
        <f t="shared" si="61"/>
        <v>179.05369999999999</v>
      </c>
    </row>
    <row r="3932" spans="1:6">
      <c r="A3932" s="11" t="s">
        <v>147</v>
      </c>
      <c r="C3932" s="12" t="s">
        <v>468</v>
      </c>
      <c r="D3932" s="11">
        <v>113.08</v>
      </c>
      <c r="E3932" s="4">
        <v>1.79</v>
      </c>
      <c r="F3932" s="4">
        <f t="shared" si="61"/>
        <v>202.41319999999999</v>
      </c>
    </row>
    <row r="3933" spans="1:6">
      <c r="A3933" s="11" t="s">
        <v>51</v>
      </c>
      <c r="C3933" s="12" t="s">
        <v>468</v>
      </c>
      <c r="D3933" s="11">
        <v>56.47</v>
      </c>
      <c r="E3933" s="4">
        <v>1.79</v>
      </c>
      <c r="F3933" s="4">
        <f t="shared" si="61"/>
        <v>101.0813</v>
      </c>
    </row>
    <row r="3934" spans="1:6">
      <c r="A3934" s="11" t="s">
        <v>86</v>
      </c>
      <c r="C3934" s="12" t="s">
        <v>468</v>
      </c>
      <c r="D3934" s="11">
        <v>0.01</v>
      </c>
      <c r="E3934" s="4">
        <v>1.79</v>
      </c>
      <c r="F3934" s="4">
        <f t="shared" si="61"/>
        <v>1.7899999999999999E-2</v>
      </c>
    </row>
    <row r="3935" spans="1:6">
      <c r="A3935" s="11" t="s">
        <v>86</v>
      </c>
      <c r="C3935" s="12" t="s">
        <v>468</v>
      </c>
      <c r="D3935" s="11">
        <v>113.23</v>
      </c>
      <c r="E3935" s="4">
        <v>1.79</v>
      </c>
      <c r="F3935" s="4">
        <f t="shared" si="61"/>
        <v>202.68170000000001</v>
      </c>
    </row>
    <row r="3936" spans="1:6">
      <c r="A3936" s="11" t="s">
        <v>64</v>
      </c>
      <c r="C3936" s="12" t="s">
        <v>468</v>
      </c>
      <c r="D3936" s="11">
        <v>144.44</v>
      </c>
      <c r="E3936" s="4">
        <v>1.79</v>
      </c>
      <c r="F3936" s="4">
        <f t="shared" si="61"/>
        <v>258.54759999999999</v>
      </c>
    </row>
    <row r="3937" spans="1:6">
      <c r="A3937" s="11" t="s">
        <v>54</v>
      </c>
      <c r="C3937" s="12" t="s">
        <v>468</v>
      </c>
      <c r="D3937" s="11">
        <v>102.77</v>
      </c>
      <c r="E3937" s="4">
        <v>1.79</v>
      </c>
      <c r="F3937" s="4">
        <f t="shared" si="61"/>
        <v>183.95830000000001</v>
      </c>
    </row>
    <row r="3938" spans="1:6">
      <c r="A3938" s="11" t="s">
        <v>58</v>
      </c>
      <c r="C3938" s="12" t="s">
        <v>468</v>
      </c>
      <c r="D3938" s="11">
        <v>60.6</v>
      </c>
      <c r="E3938" s="4">
        <v>1.79</v>
      </c>
      <c r="F3938" s="4">
        <f t="shared" si="61"/>
        <v>108.474</v>
      </c>
    </row>
    <row r="3939" spans="1:6">
      <c r="A3939" s="11" t="s">
        <v>104</v>
      </c>
      <c r="C3939" s="12" t="s">
        <v>468</v>
      </c>
      <c r="D3939" s="11">
        <v>70.47</v>
      </c>
      <c r="E3939" s="4">
        <v>1.79</v>
      </c>
      <c r="F3939" s="4">
        <f t="shared" si="61"/>
        <v>126.1413</v>
      </c>
    </row>
    <row r="3940" spans="1:6">
      <c r="A3940" s="11" t="s">
        <v>69</v>
      </c>
      <c r="C3940" s="12" t="s">
        <v>468</v>
      </c>
      <c r="D3940" s="11">
        <v>144.34</v>
      </c>
      <c r="E3940" s="4">
        <v>1.79</v>
      </c>
      <c r="F3940" s="4">
        <f t="shared" si="61"/>
        <v>258.36860000000001</v>
      </c>
    </row>
    <row r="3941" spans="1:6">
      <c r="A3941" s="11" t="s">
        <v>74</v>
      </c>
      <c r="C3941" s="12" t="s">
        <v>468</v>
      </c>
      <c r="D3941" s="11">
        <v>38.9</v>
      </c>
      <c r="E3941" s="4">
        <v>1.79</v>
      </c>
      <c r="F3941" s="4">
        <f t="shared" si="61"/>
        <v>69.631</v>
      </c>
    </row>
    <row r="3942" spans="1:6">
      <c r="A3942" s="11" t="s">
        <v>72</v>
      </c>
      <c r="C3942" s="12" t="s">
        <v>468</v>
      </c>
      <c r="D3942" s="11">
        <v>67.540000000000006</v>
      </c>
      <c r="E3942" s="4">
        <v>1.79</v>
      </c>
      <c r="F3942" s="4">
        <f t="shared" si="61"/>
        <v>120.89660000000001</v>
      </c>
    </row>
    <row r="3943" spans="1:6">
      <c r="A3943" s="11" t="s">
        <v>129</v>
      </c>
      <c r="C3943" s="12" t="s">
        <v>468</v>
      </c>
      <c r="D3943" s="11">
        <v>59.42</v>
      </c>
      <c r="E3943" s="4">
        <v>1.79</v>
      </c>
      <c r="F3943" s="4">
        <f t="shared" si="61"/>
        <v>106.3618</v>
      </c>
    </row>
    <row r="3944" spans="1:6">
      <c r="A3944" s="11" t="s">
        <v>68</v>
      </c>
      <c r="C3944" s="12" t="s">
        <v>468</v>
      </c>
      <c r="D3944" s="11">
        <v>46.95</v>
      </c>
      <c r="E3944" s="4">
        <v>1.79</v>
      </c>
      <c r="F3944" s="4">
        <f t="shared" si="61"/>
        <v>84.040500000000009</v>
      </c>
    </row>
    <row r="3945" spans="1:6">
      <c r="A3945" s="11" t="s">
        <v>127</v>
      </c>
      <c r="C3945" s="12" t="s">
        <v>468</v>
      </c>
      <c r="D3945" s="11">
        <v>81.41</v>
      </c>
      <c r="E3945" s="4">
        <v>1.79</v>
      </c>
      <c r="F3945" s="4">
        <f t="shared" si="61"/>
        <v>145.72389999999999</v>
      </c>
    </row>
    <row r="3946" spans="1:6">
      <c r="A3946" s="11" t="s">
        <v>63</v>
      </c>
      <c r="C3946" s="12" t="s">
        <v>468</v>
      </c>
      <c r="D3946" s="11">
        <v>85.81</v>
      </c>
      <c r="E3946" s="4">
        <v>1.79</v>
      </c>
      <c r="F3946" s="4">
        <f t="shared" si="61"/>
        <v>153.59990000000002</v>
      </c>
    </row>
    <row r="3947" spans="1:6">
      <c r="A3947" s="11" t="s">
        <v>82</v>
      </c>
      <c r="C3947" s="12" t="s">
        <v>468</v>
      </c>
      <c r="D3947" s="11">
        <v>48.51</v>
      </c>
      <c r="E3947" s="4">
        <v>1.79</v>
      </c>
      <c r="F3947" s="4">
        <f t="shared" si="61"/>
        <v>86.832899999999995</v>
      </c>
    </row>
    <row r="3948" spans="1:6">
      <c r="A3948" s="11" t="s">
        <v>67</v>
      </c>
      <c r="C3948" s="12" t="s">
        <v>468</v>
      </c>
      <c r="D3948" s="11">
        <v>65.61</v>
      </c>
      <c r="E3948" s="4">
        <v>1.79</v>
      </c>
      <c r="F3948" s="4">
        <f t="shared" si="61"/>
        <v>117.4419</v>
      </c>
    </row>
    <row r="3949" spans="1:6">
      <c r="A3949" s="11" t="s">
        <v>100</v>
      </c>
      <c r="C3949" s="12" t="s">
        <v>468</v>
      </c>
      <c r="D3949" s="11">
        <v>42.73</v>
      </c>
      <c r="E3949" s="4">
        <v>1.79</v>
      </c>
      <c r="F3949" s="4">
        <f t="shared" si="61"/>
        <v>76.486699999999999</v>
      </c>
    </row>
    <row r="3950" spans="1:6">
      <c r="A3950" s="11" t="s">
        <v>94</v>
      </c>
      <c r="C3950" s="12" t="s">
        <v>468</v>
      </c>
      <c r="D3950" s="11">
        <v>74.78</v>
      </c>
      <c r="E3950" s="4">
        <v>1.79</v>
      </c>
      <c r="F3950" s="4">
        <f t="shared" si="61"/>
        <v>133.8562</v>
      </c>
    </row>
    <row r="3951" spans="1:6">
      <c r="A3951" s="11" t="s">
        <v>137</v>
      </c>
      <c r="C3951" s="12" t="s">
        <v>468</v>
      </c>
      <c r="D3951" s="11">
        <v>26.35</v>
      </c>
      <c r="E3951" s="4">
        <v>1.79</v>
      </c>
      <c r="F3951" s="4">
        <f t="shared" si="61"/>
        <v>47.166500000000006</v>
      </c>
    </row>
    <row r="3952" spans="1:6">
      <c r="A3952" s="11" t="s">
        <v>114</v>
      </c>
      <c r="C3952" s="12" t="s">
        <v>468</v>
      </c>
      <c r="D3952" s="11">
        <v>64.900000000000006</v>
      </c>
      <c r="E3952" s="4">
        <v>1.79</v>
      </c>
      <c r="F3952" s="4">
        <f t="shared" si="61"/>
        <v>116.17100000000001</v>
      </c>
    </row>
    <row r="3953" spans="1:6">
      <c r="A3953" s="11" t="s">
        <v>137</v>
      </c>
      <c r="C3953" s="12" t="s">
        <v>468</v>
      </c>
      <c r="D3953" s="11">
        <v>95.2</v>
      </c>
      <c r="E3953" s="4">
        <v>1.79</v>
      </c>
      <c r="F3953" s="4">
        <f t="shared" si="61"/>
        <v>170.40800000000002</v>
      </c>
    </row>
    <row r="3954" spans="1:6">
      <c r="A3954" s="11" t="s">
        <v>77</v>
      </c>
      <c r="C3954" s="12" t="s">
        <v>468</v>
      </c>
      <c r="D3954" s="11">
        <v>127.23</v>
      </c>
      <c r="E3954" s="4">
        <v>1.79</v>
      </c>
      <c r="F3954" s="4">
        <f t="shared" si="61"/>
        <v>227.74170000000001</v>
      </c>
    </row>
    <row r="3955" spans="1:6">
      <c r="A3955" s="11" t="s">
        <v>61</v>
      </c>
      <c r="C3955" s="12" t="s">
        <v>468</v>
      </c>
      <c r="D3955" s="11">
        <v>56.4</v>
      </c>
      <c r="E3955" s="4">
        <v>1.79</v>
      </c>
      <c r="F3955" s="4">
        <f t="shared" si="61"/>
        <v>100.956</v>
      </c>
    </row>
    <row r="3956" spans="1:6">
      <c r="A3956" s="11" t="s">
        <v>73</v>
      </c>
      <c r="C3956" s="12" t="s">
        <v>468</v>
      </c>
      <c r="D3956" s="11">
        <v>105.34</v>
      </c>
      <c r="E3956" s="4">
        <v>1.79</v>
      </c>
      <c r="F3956" s="4">
        <f t="shared" si="61"/>
        <v>188.55860000000001</v>
      </c>
    </row>
    <row r="3957" spans="1:6">
      <c r="A3957" s="11" t="s">
        <v>234</v>
      </c>
      <c r="C3957" s="12" t="s">
        <v>468</v>
      </c>
      <c r="D3957" s="11">
        <v>157.69999999999999</v>
      </c>
      <c r="E3957" s="4">
        <v>1.79</v>
      </c>
      <c r="F3957" s="4">
        <f t="shared" si="61"/>
        <v>282.28299999999996</v>
      </c>
    </row>
    <row r="3958" spans="1:6">
      <c r="A3958" s="11" t="s">
        <v>234</v>
      </c>
      <c r="C3958" s="12" t="s">
        <v>468</v>
      </c>
      <c r="D3958" s="11">
        <v>1.28</v>
      </c>
      <c r="E3958" s="4">
        <v>1.79</v>
      </c>
      <c r="F3958" s="4">
        <f t="shared" si="61"/>
        <v>2.2911999999999999</v>
      </c>
    </row>
    <row r="3959" spans="1:6">
      <c r="A3959" s="11" t="s">
        <v>76</v>
      </c>
      <c r="C3959" s="12" t="s">
        <v>468</v>
      </c>
      <c r="D3959" s="11">
        <v>103.01</v>
      </c>
      <c r="E3959" s="4">
        <v>1.79</v>
      </c>
      <c r="F3959" s="4">
        <f t="shared" si="61"/>
        <v>184.3879</v>
      </c>
    </row>
    <row r="3960" spans="1:6">
      <c r="A3960" s="11" t="s">
        <v>234</v>
      </c>
      <c r="C3960" s="12" t="s">
        <v>468</v>
      </c>
      <c r="D3960" s="11">
        <v>86.96</v>
      </c>
      <c r="E3960" s="4">
        <v>1.79</v>
      </c>
      <c r="F3960" s="4">
        <f t="shared" si="61"/>
        <v>155.6584</v>
      </c>
    </row>
    <row r="3961" spans="1:6">
      <c r="A3961" s="11" t="s">
        <v>62</v>
      </c>
      <c r="C3961" s="12" t="s">
        <v>468</v>
      </c>
      <c r="D3961" s="11">
        <v>153.91999999999999</v>
      </c>
      <c r="E3961" s="4">
        <v>1.79</v>
      </c>
      <c r="F3961" s="4">
        <f t="shared" si="61"/>
        <v>275.51679999999999</v>
      </c>
    </row>
    <row r="3962" spans="1:6">
      <c r="A3962" s="11" t="s">
        <v>78</v>
      </c>
      <c r="C3962" s="12" t="s">
        <v>468</v>
      </c>
      <c r="D3962" s="11">
        <v>78.2</v>
      </c>
      <c r="E3962" s="4">
        <v>1.79</v>
      </c>
      <c r="F3962" s="4">
        <f t="shared" si="61"/>
        <v>139.97800000000001</v>
      </c>
    </row>
    <row r="3963" spans="1:6">
      <c r="A3963" s="11" t="s">
        <v>50</v>
      </c>
      <c r="C3963" s="12" t="s">
        <v>468</v>
      </c>
      <c r="D3963" s="11">
        <v>67.48</v>
      </c>
      <c r="E3963" s="4">
        <v>1.79</v>
      </c>
      <c r="F3963" s="4">
        <f t="shared" si="61"/>
        <v>120.78920000000001</v>
      </c>
    </row>
    <row r="3964" spans="1:6">
      <c r="A3964" s="11" t="s">
        <v>90</v>
      </c>
      <c r="C3964" s="12" t="s">
        <v>468</v>
      </c>
      <c r="D3964" s="11">
        <v>114.67</v>
      </c>
      <c r="E3964" s="4">
        <v>1.79</v>
      </c>
      <c r="F3964" s="4">
        <f t="shared" si="61"/>
        <v>205.2593</v>
      </c>
    </row>
    <row r="3965" spans="1:6">
      <c r="A3965" s="11" t="s">
        <v>145</v>
      </c>
      <c r="C3965" s="12" t="s">
        <v>468</v>
      </c>
      <c r="D3965" s="11">
        <v>56.2</v>
      </c>
      <c r="E3965" s="4">
        <v>1.79</v>
      </c>
      <c r="F3965" s="4">
        <f t="shared" si="61"/>
        <v>100.59800000000001</v>
      </c>
    </row>
    <row r="3966" spans="1:6">
      <c r="A3966" s="11" t="s">
        <v>158</v>
      </c>
      <c r="C3966" s="12" t="s">
        <v>468</v>
      </c>
      <c r="D3966" s="11">
        <v>64.37</v>
      </c>
      <c r="E3966" s="4">
        <v>1.79</v>
      </c>
      <c r="F3966" s="4">
        <f t="shared" si="61"/>
        <v>115.2223</v>
      </c>
    </row>
    <row r="3967" spans="1:6">
      <c r="A3967" s="11" t="s">
        <v>43</v>
      </c>
      <c r="C3967" s="12" t="s">
        <v>468</v>
      </c>
      <c r="D3967" s="11">
        <v>75.599999999999994</v>
      </c>
      <c r="E3967" s="4">
        <v>1.79</v>
      </c>
      <c r="F3967" s="4">
        <f t="shared" si="61"/>
        <v>135.32399999999998</v>
      </c>
    </row>
    <row r="3968" spans="1:6">
      <c r="A3968" s="11" t="s">
        <v>93</v>
      </c>
      <c r="C3968" s="12" t="s">
        <v>468</v>
      </c>
      <c r="D3968" s="11">
        <v>57.82</v>
      </c>
      <c r="E3968" s="4">
        <v>1.79</v>
      </c>
      <c r="F3968" s="4">
        <f t="shared" si="61"/>
        <v>103.4978</v>
      </c>
    </row>
    <row r="3969" spans="1:6">
      <c r="A3969" s="11" t="s">
        <v>97</v>
      </c>
      <c r="C3969" s="12" t="s">
        <v>468</v>
      </c>
      <c r="D3969" s="11">
        <v>31.17</v>
      </c>
      <c r="E3969" s="4">
        <v>1.79</v>
      </c>
      <c r="F3969" s="4">
        <f t="shared" si="61"/>
        <v>55.794300000000007</v>
      </c>
    </row>
    <row r="3970" spans="1:6">
      <c r="A3970" s="11" t="s">
        <v>110</v>
      </c>
      <c r="C3970" s="12" t="s">
        <v>468</v>
      </c>
      <c r="D3970" s="11">
        <v>51.63</v>
      </c>
      <c r="E3970" s="4">
        <v>1.79</v>
      </c>
      <c r="F3970" s="4">
        <f t="shared" si="61"/>
        <v>92.417700000000011</v>
      </c>
    </row>
    <row r="3971" spans="1:6">
      <c r="A3971" s="11" t="s">
        <v>142</v>
      </c>
      <c r="C3971" s="12" t="s">
        <v>468</v>
      </c>
      <c r="D3971" s="11">
        <v>54.03</v>
      </c>
      <c r="E3971" s="4">
        <v>1.79</v>
      </c>
      <c r="F3971" s="4">
        <f t="shared" si="61"/>
        <v>96.713700000000003</v>
      </c>
    </row>
    <row r="3972" spans="1:6">
      <c r="A3972" s="11" t="s">
        <v>52</v>
      </c>
      <c r="C3972" s="12" t="s">
        <v>468</v>
      </c>
      <c r="D3972" s="11">
        <v>0.38</v>
      </c>
      <c r="E3972" s="4">
        <v>1.79</v>
      </c>
      <c r="F3972" s="4">
        <f t="shared" si="61"/>
        <v>0.68020000000000003</v>
      </c>
    </row>
    <row r="3973" spans="1:6">
      <c r="A3973" s="11" t="s">
        <v>52</v>
      </c>
      <c r="C3973" s="12" t="s">
        <v>468</v>
      </c>
      <c r="D3973" s="11">
        <v>98.45</v>
      </c>
      <c r="E3973" s="4">
        <v>1.79</v>
      </c>
      <c r="F3973" s="4">
        <f t="shared" si="61"/>
        <v>176.22550000000001</v>
      </c>
    </row>
    <row r="3974" spans="1:6">
      <c r="A3974" s="11" t="s">
        <v>49</v>
      </c>
      <c r="C3974" s="12" t="s">
        <v>468</v>
      </c>
      <c r="D3974" s="11">
        <v>99.57</v>
      </c>
      <c r="E3974" s="4">
        <v>1.79</v>
      </c>
      <c r="F3974" s="4">
        <f t="shared" ref="F3974:F4037" si="62">D3974*E3974</f>
        <v>178.2303</v>
      </c>
    </row>
    <row r="3975" spans="1:6">
      <c r="A3975" s="11" t="s">
        <v>95</v>
      </c>
      <c r="C3975" s="12" t="s">
        <v>468</v>
      </c>
      <c r="D3975" s="11">
        <v>42.42</v>
      </c>
      <c r="E3975" s="4">
        <v>1.79</v>
      </c>
      <c r="F3975" s="4">
        <f t="shared" si="62"/>
        <v>75.93180000000001</v>
      </c>
    </row>
    <row r="3976" spans="1:6">
      <c r="A3976" s="11" t="s">
        <v>87</v>
      </c>
      <c r="C3976" s="12" t="s">
        <v>468</v>
      </c>
      <c r="D3976" s="11">
        <v>40.159999999999997</v>
      </c>
      <c r="E3976" s="4">
        <v>1.79</v>
      </c>
      <c r="F3976" s="4">
        <f t="shared" si="62"/>
        <v>71.886399999999995</v>
      </c>
    </row>
    <row r="3977" spans="1:6">
      <c r="A3977" s="11" t="s">
        <v>57</v>
      </c>
      <c r="C3977" s="12" t="s">
        <v>468</v>
      </c>
      <c r="D3977" s="11">
        <v>11.4</v>
      </c>
      <c r="E3977" s="4">
        <v>1.79</v>
      </c>
      <c r="F3977" s="4">
        <f t="shared" si="62"/>
        <v>20.406000000000002</v>
      </c>
    </row>
    <row r="3978" spans="1:6">
      <c r="A3978" s="11" t="s">
        <v>57</v>
      </c>
      <c r="C3978" s="12" t="s">
        <v>468</v>
      </c>
      <c r="D3978" s="11">
        <v>89.45</v>
      </c>
      <c r="E3978" s="4">
        <v>1.79</v>
      </c>
      <c r="F3978" s="4">
        <f t="shared" si="62"/>
        <v>160.1155</v>
      </c>
    </row>
    <row r="3979" spans="1:6">
      <c r="A3979" s="11" t="s">
        <v>84</v>
      </c>
      <c r="C3979" s="12" t="s">
        <v>468</v>
      </c>
      <c r="D3979" s="11">
        <v>130.49</v>
      </c>
      <c r="E3979" s="4">
        <v>1.79</v>
      </c>
      <c r="F3979" s="4">
        <f t="shared" si="62"/>
        <v>233.57710000000003</v>
      </c>
    </row>
    <row r="3980" spans="1:6">
      <c r="A3980" s="11" t="s">
        <v>42</v>
      </c>
      <c r="C3980" s="12" t="s">
        <v>468</v>
      </c>
      <c r="D3980" s="11">
        <v>30.01</v>
      </c>
      <c r="E3980" s="4">
        <v>1.79</v>
      </c>
      <c r="F3980" s="4">
        <f t="shared" si="62"/>
        <v>53.717900000000007</v>
      </c>
    </row>
    <row r="3981" spans="1:6">
      <c r="A3981" s="11" t="s">
        <v>42</v>
      </c>
      <c r="C3981" s="12" t="s">
        <v>468</v>
      </c>
      <c r="D3981" s="11">
        <v>32.5</v>
      </c>
      <c r="E3981" s="4">
        <v>1.79</v>
      </c>
      <c r="F3981" s="4">
        <f t="shared" si="62"/>
        <v>58.175000000000004</v>
      </c>
    </row>
    <row r="3982" spans="1:6">
      <c r="A3982" s="11" t="s">
        <v>67</v>
      </c>
      <c r="C3982" s="12" t="s">
        <v>468</v>
      </c>
      <c r="D3982" s="11">
        <v>44.71</v>
      </c>
      <c r="E3982" s="4">
        <v>1.79</v>
      </c>
      <c r="F3982" s="4">
        <f t="shared" si="62"/>
        <v>80.030900000000003</v>
      </c>
    </row>
    <row r="3983" spans="1:6">
      <c r="A3983" s="11" t="s">
        <v>85</v>
      </c>
      <c r="C3983" s="12" t="s">
        <v>468</v>
      </c>
      <c r="D3983" s="11">
        <v>37.840000000000003</v>
      </c>
      <c r="E3983" s="4">
        <v>1.79</v>
      </c>
      <c r="F3983" s="4">
        <f t="shared" si="62"/>
        <v>67.73360000000001</v>
      </c>
    </row>
    <row r="3984" spans="1:6">
      <c r="A3984" s="11" t="s">
        <v>102</v>
      </c>
      <c r="C3984" s="12" t="s">
        <v>468</v>
      </c>
      <c r="D3984" s="11">
        <v>148.41999999999999</v>
      </c>
      <c r="E3984" s="4">
        <v>1.79</v>
      </c>
      <c r="F3984" s="4">
        <f t="shared" si="62"/>
        <v>265.67179999999996</v>
      </c>
    </row>
    <row r="3985" spans="1:6">
      <c r="A3985" s="11" t="s">
        <v>116</v>
      </c>
      <c r="C3985" s="12" t="s">
        <v>468</v>
      </c>
      <c r="D3985" s="11">
        <v>54.11</v>
      </c>
      <c r="E3985" s="4">
        <v>1.79</v>
      </c>
      <c r="F3985" s="4">
        <f t="shared" si="62"/>
        <v>96.856899999999996</v>
      </c>
    </row>
    <row r="3986" spans="1:6">
      <c r="A3986" s="11" t="s">
        <v>96</v>
      </c>
      <c r="C3986" s="12" t="s">
        <v>468</v>
      </c>
      <c r="D3986" s="11">
        <v>29.5</v>
      </c>
      <c r="E3986" s="4">
        <v>1.79</v>
      </c>
      <c r="F3986" s="4">
        <f t="shared" si="62"/>
        <v>52.805</v>
      </c>
    </row>
    <row r="3987" spans="1:6">
      <c r="A3987" s="11" t="s">
        <v>151</v>
      </c>
      <c r="C3987" s="12" t="s">
        <v>468</v>
      </c>
      <c r="D3987" s="11">
        <v>84.94</v>
      </c>
      <c r="E3987" s="4">
        <v>1.79</v>
      </c>
      <c r="F3987" s="4">
        <f t="shared" si="62"/>
        <v>152.04259999999999</v>
      </c>
    </row>
    <row r="3988" spans="1:6">
      <c r="A3988" s="11" t="s">
        <v>81</v>
      </c>
      <c r="C3988" s="12" t="s">
        <v>468</v>
      </c>
      <c r="D3988" s="11">
        <v>108.4</v>
      </c>
      <c r="E3988" s="4">
        <v>1.79</v>
      </c>
      <c r="F3988" s="4">
        <f t="shared" si="62"/>
        <v>194.036</v>
      </c>
    </row>
    <row r="3989" spans="1:6">
      <c r="A3989" s="11" t="s">
        <v>105</v>
      </c>
      <c r="C3989" s="12" t="s">
        <v>468</v>
      </c>
      <c r="D3989" s="11">
        <v>113.68</v>
      </c>
      <c r="E3989" s="4">
        <v>1.79</v>
      </c>
      <c r="F3989" s="4">
        <f t="shared" si="62"/>
        <v>203.48720000000003</v>
      </c>
    </row>
    <row r="3990" spans="1:6">
      <c r="A3990" s="11" t="s">
        <v>178</v>
      </c>
      <c r="C3990" s="12" t="s">
        <v>468</v>
      </c>
      <c r="D3990" s="11">
        <v>22.73</v>
      </c>
      <c r="E3990" s="4">
        <v>1.79</v>
      </c>
      <c r="F3990" s="4">
        <f t="shared" si="62"/>
        <v>40.686700000000002</v>
      </c>
    </row>
    <row r="3991" spans="1:6">
      <c r="A3991" s="11" t="s">
        <v>178</v>
      </c>
      <c r="C3991" s="12" t="s">
        <v>468</v>
      </c>
      <c r="D3991" s="11">
        <v>54.63</v>
      </c>
      <c r="E3991" s="4">
        <v>1.79</v>
      </c>
      <c r="F3991" s="4">
        <f t="shared" si="62"/>
        <v>97.787700000000001</v>
      </c>
    </row>
    <row r="3992" spans="1:6">
      <c r="A3992" s="11" t="s">
        <v>178</v>
      </c>
      <c r="C3992" s="12" t="s">
        <v>468</v>
      </c>
      <c r="D3992" s="11">
        <v>20.03</v>
      </c>
      <c r="E3992" s="4">
        <v>1.79</v>
      </c>
      <c r="F3992" s="4">
        <f t="shared" si="62"/>
        <v>35.853700000000003</v>
      </c>
    </row>
    <row r="3993" spans="1:6">
      <c r="A3993" s="11" t="s">
        <v>143</v>
      </c>
      <c r="C3993" s="12" t="s">
        <v>468</v>
      </c>
      <c r="D3993" s="11">
        <v>146.79</v>
      </c>
      <c r="E3993" s="4">
        <v>1.79</v>
      </c>
      <c r="F3993" s="4">
        <f t="shared" si="62"/>
        <v>262.75409999999999</v>
      </c>
    </row>
    <row r="3994" spans="1:6">
      <c r="A3994" s="11" t="s">
        <v>38</v>
      </c>
      <c r="C3994" s="12" t="s">
        <v>468</v>
      </c>
      <c r="D3994" s="11">
        <v>46.98</v>
      </c>
      <c r="E3994" s="4">
        <v>1.79</v>
      </c>
      <c r="F3994" s="4">
        <f t="shared" si="62"/>
        <v>84.094200000000001</v>
      </c>
    </row>
    <row r="3995" spans="1:6">
      <c r="A3995" s="11" t="s">
        <v>66</v>
      </c>
      <c r="C3995" s="12" t="s">
        <v>468</v>
      </c>
      <c r="D3995" s="11">
        <v>94.97</v>
      </c>
      <c r="E3995" s="4">
        <v>1.79</v>
      </c>
      <c r="F3995" s="4">
        <f t="shared" si="62"/>
        <v>169.99629999999999</v>
      </c>
    </row>
    <row r="3996" spans="1:6">
      <c r="A3996" s="11" t="s">
        <v>53</v>
      </c>
      <c r="C3996" s="12" t="s">
        <v>468</v>
      </c>
      <c r="D3996" s="11">
        <v>53.52</v>
      </c>
      <c r="E3996" s="4">
        <v>1.79</v>
      </c>
      <c r="F3996" s="4">
        <f t="shared" si="62"/>
        <v>95.80080000000001</v>
      </c>
    </row>
    <row r="3997" spans="1:6">
      <c r="A3997" s="11" t="s">
        <v>136</v>
      </c>
      <c r="C3997" s="12" t="s">
        <v>468</v>
      </c>
      <c r="D3997" s="11">
        <v>84.89</v>
      </c>
      <c r="E3997" s="4">
        <v>1.79</v>
      </c>
      <c r="F3997" s="4">
        <f t="shared" si="62"/>
        <v>151.95310000000001</v>
      </c>
    </row>
    <row r="3998" spans="1:6">
      <c r="A3998" s="11" t="s">
        <v>60</v>
      </c>
      <c r="C3998" s="12" t="s">
        <v>468</v>
      </c>
      <c r="D3998" s="11">
        <v>68.39</v>
      </c>
      <c r="E3998" s="4">
        <v>1.79</v>
      </c>
      <c r="F3998" s="4">
        <f t="shared" si="62"/>
        <v>122.41810000000001</v>
      </c>
    </row>
    <row r="3999" spans="1:6">
      <c r="A3999" s="11" t="s">
        <v>148</v>
      </c>
      <c r="C3999" s="12" t="s">
        <v>468</v>
      </c>
      <c r="D3999" s="11">
        <v>82.23</v>
      </c>
      <c r="E3999" s="4">
        <v>1.79</v>
      </c>
      <c r="F3999" s="4">
        <f t="shared" si="62"/>
        <v>147.1917</v>
      </c>
    </row>
    <row r="4000" spans="1:6">
      <c r="A4000" s="11" t="s">
        <v>149</v>
      </c>
      <c r="C4000" s="12" t="s">
        <v>468</v>
      </c>
      <c r="D4000" s="11">
        <v>68.83</v>
      </c>
      <c r="E4000" s="4">
        <v>1.79</v>
      </c>
      <c r="F4000" s="4">
        <f t="shared" si="62"/>
        <v>123.20569999999999</v>
      </c>
    </row>
    <row r="4001" spans="1:6">
      <c r="A4001" s="11" t="s">
        <v>108</v>
      </c>
      <c r="C4001" s="12" t="s">
        <v>468</v>
      </c>
      <c r="D4001" s="11">
        <v>161.01</v>
      </c>
      <c r="E4001" s="4">
        <v>1.79</v>
      </c>
      <c r="F4001" s="4">
        <f t="shared" si="62"/>
        <v>288.2079</v>
      </c>
    </row>
    <row r="4002" spans="1:6">
      <c r="A4002" s="11" t="s">
        <v>107</v>
      </c>
      <c r="C4002" s="12" t="s">
        <v>468</v>
      </c>
      <c r="D4002" s="11">
        <v>71.760000000000005</v>
      </c>
      <c r="E4002" s="4">
        <v>1.79</v>
      </c>
      <c r="F4002" s="4">
        <f t="shared" si="62"/>
        <v>128.4504</v>
      </c>
    </row>
    <row r="4003" spans="1:6">
      <c r="A4003" s="11" t="s">
        <v>118</v>
      </c>
      <c r="C4003" s="12" t="s">
        <v>468</v>
      </c>
      <c r="D4003" s="11">
        <v>76.08</v>
      </c>
      <c r="E4003" s="4">
        <v>1.79</v>
      </c>
      <c r="F4003" s="4">
        <f t="shared" si="62"/>
        <v>136.1832</v>
      </c>
    </row>
    <row r="4004" spans="1:6">
      <c r="A4004" s="11" t="s">
        <v>119</v>
      </c>
      <c r="C4004" s="12" t="s">
        <v>468</v>
      </c>
      <c r="D4004" s="11">
        <v>67.7</v>
      </c>
      <c r="E4004" s="4">
        <v>1.79</v>
      </c>
      <c r="F4004" s="4">
        <f t="shared" si="62"/>
        <v>121.18300000000001</v>
      </c>
    </row>
    <row r="4005" spans="1:6">
      <c r="A4005" s="11" t="s">
        <v>98</v>
      </c>
      <c r="C4005" s="12" t="s">
        <v>468</v>
      </c>
      <c r="D4005" s="11">
        <v>105.13</v>
      </c>
      <c r="E4005" s="4">
        <v>1.79</v>
      </c>
      <c r="F4005" s="4">
        <f t="shared" si="62"/>
        <v>188.18269999999998</v>
      </c>
    </row>
    <row r="4006" spans="1:6">
      <c r="A4006" s="11" t="s">
        <v>182</v>
      </c>
      <c r="C4006" s="12" t="s">
        <v>468</v>
      </c>
      <c r="D4006" s="11">
        <v>7.76</v>
      </c>
      <c r="E4006" s="4">
        <v>1.79</v>
      </c>
      <c r="F4006" s="4">
        <f t="shared" si="62"/>
        <v>13.8904</v>
      </c>
    </row>
    <row r="4007" spans="1:6">
      <c r="A4007" s="11" t="s">
        <v>182</v>
      </c>
      <c r="C4007" s="12" t="s">
        <v>469</v>
      </c>
      <c r="D4007" s="11">
        <v>8.99</v>
      </c>
      <c r="E4007" s="4">
        <v>1.79</v>
      </c>
      <c r="F4007" s="4">
        <f t="shared" si="62"/>
        <v>16.092100000000002</v>
      </c>
    </row>
    <row r="4008" spans="1:6">
      <c r="A4008" s="11" t="s">
        <v>182</v>
      </c>
      <c r="C4008" s="12" t="s">
        <v>469</v>
      </c>
      <c r="D4008" s="11">
        <v>9.8000000000000007</v>
      </c>
      <c r="E4008" s="4">
        <v>1.79</v>
      </c>
      <c r="F4008" s="4">
        <f t="shared" si="62"/>
        <v>17.542000000000002</v>
      </c>
    </row>
    <row r="4009" spans="1:6">
      <c r="A4009" s="11" t="s">
        <v>182</v>
      </c>
      <c r="C4009" s="12" t="s">
        <v>469</v>
      </c>
      <c r="D4009" s="11">
        <v>9.11</v>
      </c>
      <c r="E4009" s="4">
        <v>1.79</v>
      </c>
      <c r="F4009" s="4">
        <f t="shared" si="62"/>
        <v>16.306899999999999</v>
      </c>
    </row>
    <row r="4010" spans="1:6">
      <c r="A4010" s="11" t="s">
        <v>182</v>
      </c>
      <c r="C4010" s="12" t="s">
        <v>469</v>
      </c>
      <c r="D4010" s="11">
        <v>10.11</v>
      </c>
      <c r="E4010" s="4">
        <v>1.79</v>
      </c>
      <c r="F4010" s="4">
        <f t="shared" si="62"/>
        <v>18.096899999999998</v>
      </c>
    </row>
    <row r="4011" spans="1:6">
      <c r="A4011" s="11" t="s">
        <v>182</v>
      </c>
      <c r="C4011" s="12" t="s">
        <v>469</v>
      </c>
      <c r="D4011" s="11">
        <v>45.02</v>
      </c>
      <c r="E4011" s="4">
        <v>1.79</v>
      </c>
      <c r="F4011" s="4">
        <f t="shared" si="62"/>
        <v>80.585800000000006</v>
      </c>
    </row>
    <row r="4012" spans="1:6">
      <c r="A4012" s="11" t="s">
        <v>182</v>
      </c>
      <c r="C4012" s="12" t="s">
        <v>469</v>
      </c>
      <c r="D4012" s="11">
        <v>73.03</v>
      </c>
      <c r="E4012" s="4">
        <v>1.79</v>
      </c>
      <c r="F4012" s="4">
        <f t="shared" si="62"/>
        <v>130.72370000000001</v>
      </c>
    </row>
    <row r="4013" spans="1:6">
      <c r="A4013" s="11" t="s">
        <v>109</v>
      </c>
      <c r="C4013" s="12" t="s">
        <v>469</v>
      </c>
      <c r="D4013" s="11">
        <v>112.91</v>
      </c>
      <c r="E4013" s="4">
        <v>1.79</v>
      </c>
      <c r="F4013" s="4">
        <f t="shared" si="62"/>
        <v>202.10890000000001</v>
      </c>
    </row>
    <row r="4014" spans="1:6">
      <c r="A4014" s="11" t="s">
        <v>169</v>
      </c>
      <c r="C4014" s="12" t="s">
        <v>469</v>
      </c>
      <c r="D4014" s="11">
        <v>146.30000000000001</v>
      </c>
      <c r="E4014" s="4">
        <v>1.79</v>
      </c>
      <c r="F4014" s="4">
        <f t="shared" si="62"/>
        <v>261.87700000000001</v>
      </c>
    </row>
    <row r="4015" spans="1:6">
      <c r="A4015" s="11" t="s">
        <v>117</v>
      </c>
      <c r="C4015" s="12" t="s">
        <v>469</v>
      </c>
      <c r="D4015" s="11">
        <v>178.91</v>
      </c>
      <c r="E4015" s="4">
        <v>1.79</v>
      </c>
      <c r="F4015" s="4">
        <f t="shared" si="62"/>
        <v>320.24889999999999</v>
      </c>
    </row>
    <row r="4016" spans="1:6">
      <c r="A4016" s="11" t="s">
        <v>47</v>
      </c>
      <c r="C4016" s="12" t="s">
        <v>469</v>
      </c>
      <c r="D4016" s="11">
        <v>117.63</v>
      </c>
      <c r="E4016" s="4">
        <v>1.79</v>
      </c>
      <c r="F4016" s="4">
        <f t="shared" si="62"/>
        <v>210.55769999999998</v>
      </c>
    </row>
    <row r="4017" spans="1:6">
      <c r="A4017" s="11" t="s">
        <v>88</v>
      </c>
      <c r="C4017" s="12" t="s">
        <v>469</v>
      </c>
      <c r="D4017" s="11">
        <v>160.86000000000001</v>
      </c>
      <c r="E4017" s="4">
        <v>1.79</v>
      </c>
      <c r="F4017" s="4">
        <f t="shared" si="62"/>
        <v>287.93940000000003</v>
      </c>
    </row>
    <row r="4018" spans="1:6">
      <c r="A4018" s="11" t="s">
        <v>132</v>
      </c>
      <c r="C4018" s="12" t="s">
        <v>469</v>
      </c>
      <c r="D4018" s="11">
        <v>71.42</v>
      </c>
      <c r="E4018" s="4">
        <v>1.79</v>
      </c>
      <c r="F4018" s="4">
        <f t="shared" si="62"/>
        <v>127.84180000000001</v>
      </c>
    </row>
    <row r="4019" spans="1:6">
      <c r="A4019" s="11" t="s">
        <v>97</v>
      </c>
      <c r="C4019" s="12" t="s">
        <v>469</v>
      </c>
      <c r="D4019" s="11">
        <v>52.58</v>
      </c>
      <c r="E4019" s="4">
        <v>1.79</v>
      </c>
      <c r="F4019" s="4">
        <f t="shared" si="62"/>
        <v>94.118200000000002</v>
      </c>
    </row>
    <row r="4020" spans="1:6">
      <c r="A4020" s="11" t="s">
        <v>59</v>
      </c>
      <c r="C4020" s="12" t="s">
        <v>469</v>
      </c>
      <c r="D4020" s="11">
        <v>54.95</v>
      </c>
      <c r="E4020" s="4">
        <v>1.79</v>
      </c>
      <c r="F4020" s="4">
        <f t="shared" si="62"/>
        <v>98.360500000000002</v>
      </c>
    </row>
    <row r="4021" spans="1:6">
      <c r="A4021" s="11" t="s">
        <v>89</v>
      </c>
      <c r="C4021" s="12" t="s">
        <v>469</v>
      </c>
      <c r="D4021" s="11">
        <v>109.83</v>
      </c>
      <c r="E4021" s="4">
        <v>1.79</v>
      </c>
      <c r="F4021" s="4">
        <f t="shared" si="62"/>
        <v>196.59569999999999</v>
      </c>
    </row>
    <row r="4022" spans="1:6">
      <c r="A4022" s="11" t="s">
        <v>89</v>
      </c>
      <c r="C4022" s="12" t="s">
        <v>469</v>
      </c>
      <c r="D4022" s="11">
        <v>12.31</v>
      </c>
      <c r="E4022" s="4">
        <v>1.79</v>
      </c>
      <c r="F4022" s="4">
        <f t="shared" si="62"/>
        <v>22.0349</v>
      </c>
    </row>
    <row r="4023" spans="1:6">
      <c r="A4023" s="11" t="s">
        <v>46</v>
      </c>
      <c r="C4023" s="12" t="s">
        <v>469</v>
      </c>
      <c r="D4023" s="11">
        <v>70.78</v>
      </c>
      <c r="E4023" s="4">
        <v>1.79</v>
      </c>
      <c r="F4023" s="4">
        <f t="shared" si="62"/>
        <v>126.6962</v>
      </c>
    </row>
    <row r="4024" spans="1:6">
      <c r="A4024" s="11" t="s">
        <v>45</v>
      </c>
      <c r="C4024" s="12" t="s">
        <v>469</v>
      </c>
      <c r="D4024" s="11">
        <v>58.79</v>
      </c>
      <c r="E4024" s="4">
        <v>1.79</v>
      </c>
      <c r="F4024" s="4">
        <f t="shared" si="62"/>
        <v>105.2341</v>
      </c>
    </row>
    <row r="4025" spans="1:6">
      <c r="A4025" s="11" t="s">
        <v>39</v>
      </c>
      <c r="C4025" s="12" t="s">
        <v>469</v>
      </c>
      <c r="D4025" s="11">
        <v>78.45</v>
      </c>
      <c r="E4025" s="4">
        <v>1.79</v>
      </c>
      <c r="F4025" s="4">
        <f t="shared" si="62"/>
        <v>140.4255</v>
      </c>
    </row>
    <row r="4026" spans="1:6">
      <c r="A4026" s="11" t="s">
        <v>103</v>
      </c>
      <c r="C4026" s="12" t="s">
        <v>469</v>
      </c>
      <c r="D4026" s="11">
        <v>121.95</v>
      </c>
      <c r="E4026" s="4">
        <v>1.79</v>
      </c>
      <c r="F4026" s="4">
        <f t="shared" si="62"/>
        <v>218.29050000000001</v>
      </c>
    </row>
    <row r="4027" spans="1:6">
      <c r="A4027" s="11" t="s">
        <v>43</v>
      </c>
      <c r="C4027" s="12" t="s">
        <v>469</v>
      </c>
      <c r="D4027" s="11">
        <v>45.14</v>
      </c>
      <c r="E4027" s="4">
        <v>1.79</v>
      </c>
      <c r="F4027" s="4">
        <f t="shared" si="62"/>
        <v>80.800600000000003</v>
      </c>
    </row>
    <row r="4028" spans="1:6">
      <c r="A4028" s="11" t="s">
        <v>54</v>
      </c>
      <c r="C4028" s="12" t="s">
        <v>469</v>
      </c>
      <c r="D4028" s="11">
        <v>114.12</v>
      </c>
      <c r="E4028" s="4">
        <v>1.79</v>
      </c>
      <c r="F4028" s="4">
        <f t="shared" si="62"/>
        <v>204.2748</v>
      </c>
    </row>
    <row r="4029" spans="1:6">
      <c r="A4029" s="11" t="s">
        <v>122</v>
      </c>
      <c r="C4029" s="12" t="s">
        <v>469</v>
      </c>
      <c r="D4029" s="11">
        <v>63.41</v>
      </c>
      <c r="E4029" s="4">
        <v>1.79</v>
      </c>
      <c r="F4029" s="4">
        <f t="shared" si="62"/>
        <v>113.5039</v>
      </c>
    </row>
    <row r="4030" spans="1:6">
      <c r="A4030" s="11" t="s">
        <v>80</v>
      </c>
      <c r="C4030" s="12" t="s">
        <v>469</v>
      </c>
      <c r="D4030" s="11">
        <v>28.95</v>
      </c>
      <c r="E4030" s="4">
        <v>1.79</v>
      </c>
      <c r="F4030" s="4">
        <f t="shared" si="62"/>
        <v>51.820500000000003</v>
      </c>
    </row>
    <row r="4031" spans="1:6">
      <c r="A4031" s="11" t="s">
        <v>80</v>
      </c>
      <c r="C4031" s="12" t="s">
        <v>469</v>
      </c>
      <c r="D4031" s="11">
        <v>87.64</v>
      </c>
      <c r="E4031" s="4">
        <v>1.79</v>
      </c>
      <c r="F4031" s="4">
        <f t="shared" si="62"/>
        <v>156.87559999999999</v>
      </c>
    </row>
    <row r="4032" spans="1:6">
      <c r="A4032" s="11" t="s">
        <v>115</v>
      </c>
      <c r="C4032" s="12" t="s">
        <v>469</v>
      </c>
      <c r="D4032" s="11">
        <v>65.63</v>
      </c>
      <c r="E4032" s="4">
        <v>1.79</v>
      </c>
      <c r="F4032" s="4">
        <f t="shared" si="62"/>
        <v>117.4777</v>
      </c>
    </row>
    <row r="4033" spans="1:6">
      <c r="A4033" s="11" t="s">
        <v>430</v>
      </c>
      <c r="C4033" s="12" t="s">
        <v>469</v>
      </c>
      <c r="D4033" s="11">
        <v>129.99</v>
      </c>
      <c r="E4033" s="4">
        <v>1.79</v>
      </c>
      <c r="F4033" s="4">
        <f t="shared" si="62"/>
        <v>232.68210000000002</v>
      </c>
    </row>
    <row r="4034" spans="1:6">
      <c r="A4034" s="11" t="s">
        <v>73</v>
      </c>
      <c r="C4034" s="12" t="s">
        <v>469</v>
      </c>
      <c r="D4034" s="11">
        <v>95.1</v>
      </c>
      <c r="E4034" s="4">
        <v>1.79</v>
      </c>
      <c r="F4034" s="4">
        <f t="shared" si="62"/>
        <v>170.22899999999998</v>
      </c>
    </row>
    <row r="4035" spans="1:6">
      <c r="A4035" s="11" t="s">
        <v>49</v>
      </c>
      <c r="C4035" s="12" t="s">
        <v>469</v>
      </c>
      <c r="D4035" s="11">
        <v>34.75</v>
      </c>
      <c r="E4035" s="4">
        <v>1.79</v>
      </c>
      <c r="F4035" s="4">
        <f t="shared" si="62"/>
        <v>62.202500000000001</v>
      </c>
    </row>
    <row r="4036" spans="1:6">
      <c r="A4036" s="11" t="s">
        <v>106</v>
      </c>
      <c r="C4036" s="12" t="s">
        <v>469</v>
      </c>
      <c r="D4036" s="11">
        <v>134.32</v>
      </c>
      <c r="E4036" s="4">
        <v>1.79</v>
      </c>
      <c r="F4036" s="4">
        <f t="shared" si="62"/>
        <v>240.43279999999999</v>
      </c>
    </row>
    <row r="4037" spans="1:6">
      <c r="A4037" s="11" t="s">
        <v>94</v>
      </c>
      <c r="C4037" s="12" t="s">
        <v>469</v>
      </c>
      <c r="D4037" s="11">
        <v>103.36</v>
      </c>
      <c r="E4037" s="4">
        <v>1.79</v>
      </c>
      <c r="F4037" s="4">
        <f t="shared" si="62"/>
        <v>185.01439999999999</v>
      </c>
    </row>
    <row r="4038" spans="1:6">
      <c r="A4038" s="11" t="s">
        <v>42</v>
      </c>
      <c r="C4038" s="12" t="s">
        <v>469</v>
      </c>
      <c r="D4038" s="11">
        <v>75.260000000000005</v>
      </c>
      <c r="E4038" s="4">
        <v>1.79</v>
      </c>
      <c r="F4038" s="4">
        <f t="shared" ref="F4038:F4101" si="63">D4038*E4038</f>
        <v>134.71540000000002</v>
      </c>
    </row>
    <row r="4039" spans="1:6">
      <c r="A4039" s="11" t="s">
        <v>65</v>
      </c>
      <c r="C4039" s="12" t="s">
        <v>469</v>
      </c>
      <c r="D4039" s="11">
        <v>114.93</v>
      </c>
      <c r="E4039" s="4">
        <v>1.79</v>
      </c>
      <c r="F4039" s="4">
        <f t="shared" si="63"/>
        <v>205.72470000000001</v>
      </c>
    </row>
    <row r="4040" spans="1:6">
      <c r="A4040" s="11" t="s">
        <v>55</v>
      </c>
      <c r="C4040" s="12" t="s">
        <v>469</v>
      </c>
      <c r="D4040" s="11">
        <v>96.46</v>
      </c>
      <c r="E4040" s="4">
        <v>1.79</v>
      </c>
      <c r="F4040" s="4">
        <f t="shared" si="63"/>
        <v>172.6634</v>
      </c>
    </row>
    <row r="4041" spans="1:6">
      <c r="A4041" s="11" t="s">
        <v>61</v>
      </c>
      <c r="C4041" s="12" t="s">
        <v>469</v>
      </c>
      <c r="D4041" s="11">
        <v>100.66</v>
      </c>
      <c r="E4041" s="4">
        <v>1.79</v>
      </c>
      <c r="F4041" s="4">
        <f t="shared" si="63"/>
        <v>180.1814</v>
      </c>
    </row>
    <row r="4042" spans="1:6">
      <c r="A4042" s="11" t="s">
        <v>111</v>
      </c>
      <c r="C4042" s="12" t="s">
        <v>469</v>
      </c>
      <c r="D4042" s="11">
        <v>149</v>
      </c>
      <c r="E4042" s="4">
        <v>1.79</v>
      </c>
      <c r="F4042" s="4">
        <f t="shared" si="63"/>
        <v>266.70999999999998</v>
      </c>
    </row>
    <row r="4043" spans="1:6">
      <c r="A4043" s="11" t="s">
        <v>57</v>
      </c>
      <c r="C4043" s="12" t="s">
        <v>469</v>
      </c>
      <c r="D4043" s="11">
        <v>51.39</v>
      </c>
      <c r="E4043" s="4">
        <v>1.79</v>
      </c>
      <c r="F4043" s="4">
        <f t="shared" si="63"/>
        <v>91.988100000000003</v>
      </c>
    </row>
    <row r="4044" spans="1:6">
      <c r="A4044" s="11" t="s">
        <v>104</v>
      </c>
      <c r="C4044" s="12" t="s">
        <v>469</v>
      </c>
      <c r="D4044" s="11">
        <v>12.29</v>
      </c>
      <c r="E4044" s="4">
        <v>1.79</v>
      </c>
      <c r="F4044" s="4">
        <f t="shared" si="63"/>
        <v>21.999099999999999</v>
      </c>
    </row>
    <row r="4045" spans="1:6">
      <c r="A4045" s="11" t="s">
        <v>129</v>
      </c>
      <c r="C4045" s="12" t="s">
        <v>469</v>
      </c>
      <c r="D4045" s="11">
        <v>95.71</v>
      </c>
      <c r="E4045" s="4">
        <v>1.79</v>
      </c>
      <c r="F4045" s="4">
        <f t="shared" si="63"/>
        <v>171.32089999999999</v>
      </c>
    </row>
    <row r="4046" spans="1:6">
      <c r="A4046" s="11" t="s">
        <v>104</v>
      </c>
      <c r="C4046" s="12" t="s">
        <v>469</v>
      </c>
      <c r="D4046" s="11">
        <v>98.58</v>
      </c>
      <c r="E4046" s="4">
        <v>1.79</v>
      </c>
      <c r="F4046" s="4">
        <f t="shared" si="63"/>
        <v>176.45820000000001</v>
      </c>
    </row>
    <row r="4047" spans="1:6">
      <c r="A4047" s="11" t="s">
        <v>96</v>
      </c>
      <c r="C4047" s="12" t="s">
        <v>469</v>
      </c>
      <c r="D4047" s="11">
        <v>9.16</v>
      </c>
      <c r="E4047" s="4">
        <v>1.79</v>
      </c>
      <c r="F4047" s="4">
        <f t="shared" si="63"/>
        <v>16.3964</v>
      </c>
    </row>
    <row r="4048" spans="1:6">
      <c r="A4048" s="11" t="s">
        <v>100</v>
      </c>
      <c r="C4048" s="12" t="s">
        <v>469</v>
      </c>
      <c r="D4048" s="11">
        <v>67.34</v>
      </c>
      <c r="E4048" s="4">
        <v>1.79</v>
      </c>
      <c r="F4048" s="4">
        <f t="shared" si="63"/>
        <v>120.5386</v>
      </c>
    </row>
    <row r="4049" spans="1:6">
      <c r="A4049" s="11" t="s">
        <v>127</v>
      </c>
      <c r="C4049" s="12" t="s">
        <v>469</v>
      </c>
      <c r="D4049" s="11">
        <v>86.77</v>
      </c>
      <c r="E4049" s="4">
        <v>1.79</v>
      </c>
      <c r="F4049" s="4">
        <f t="shared" si="63"/>
        <v>155.31829999999999</v>
      </c>
    </row>
    <row r="4050" spans="1:6">
      <c r="A4050" s="11" t="s">
        <v>86</v>
      </c>
      <c r="C4050" s="12" t="s">
        <v>469</v>
      </c>
      <c r="D4050" s="11">
        <v>103.94</v>
      </c>
      <c r="E4050" s="4">
        <v>1.79</v>
      </c>
      <c r="F4050" s="4">
        <f t="shared" si="63"/>
        <v>186.05260000000001</v>
      </c>
    </row>
    <row r="4051" spans="1:6">
      <c r="A4051" s="11" t="s">
        <v>68</v>
      </c>
      <c r="C4051" s="12" t="s">
        <v>469</v>
      </c>
      <c r="D4051" s="11">
        <v>103.01</v>
      </c>
      <c r="E4051" s="4">
        <v>1.79</v>
      </c>
      <c r="F4051" s="4">
        <f t="shared" si="63"/>
        <v>184.3879</v>
      </c>
    </row>
    <row r="4052" spans="1:6">
      <c r="A4052" s="11" t="s">
        <v>84</v>
      </c>
      <c r="C4052" s="12" t="s">
        <v>469</v>
      </c>
      <c r="D4052" s="11">
        <v>40.6</v>
      </c>
      <c r="E4052" s="4">
        <v>1.79</v>
      </c>
      <c r="F4052" s="4">
        <f t="shared" si="63"/>
        <v>72.674000000000007</v>
      </c>
    </row>
    <row r="4053" spans="1:6">
      <c r="A4053" s="11" t="s">
        <v>84</v>
      </c>
      <c r="C4053" s="12" t="s">
        <v>469</v>
      </c>
      <c r="D4053" s="11">
        <v>28.3</v>
      </c>
      <c r="E4053" s="4">
        <v>1.79</v>
      </c>
      <c r="F4053" s="4">
        <f t="shared" si="63"/>
        <v>50.657000000000004</v>
      </c>
    </row>
    <row r="4054" spans="1:6">
      <c r="A4054" s="11" t="s">
        <v>101</v>
      </c>
      <c r="C4054" s="12" t="s">
        <v>469</v>
      </c>
      <c r="D4054" s="11">
        <v>28.54</v>
      </c>
      <c r="E4054" s="4">
        <v>1.79</v>
      </c>
      <c r="F4054" s="4">
        <f t="shared" si="63"/>
        <v>51.086599999999997</v>
      </c>
    </row>
    <row r="4055" spans="1:6">
      <c r="A4055" s="11" t="s">
        <v>82</v>
      </c>
      <c r="C4055" s="12" t="s">
        <v>469</v>
      </c>
      <c r="D4055" s="11">
        <v>99.07</v>
      </c>
      <c r="E4055" s="4">
        <v>1.79</v>
      </c>
      <c r="F4055" s="4">
        <f t="shared" si="63"/>
        <v>177.33529999999999</v>
      </c>
    </row>
    <row r="4056" spans="1:6">
      <c r="A4056" s="11" t="s">
        <v>101</v>
      </c>
      <c r="C4056" s="12" t="s">
        <v>469</v>
      </c>
      <c r="D4056" s="11">
        <v>117.14</v>
      </c>
      <c r="E4056" s="4">
        <v>1.79</v>
      </c>
      <c r="F4056" s="4">
        <f t="shared" si="63"/>
        <v>209.6806</v>
      </c>
    </row>
    <row r="4057" spans="1:6">
      <c r="A4057" s="11" t="s">
        <v>75</v>
      </c>
      <c r="C4057" s="12" t="s">
        <v>469</v>
      </c>
      <c r="D4057" s="11">
        <v>62.57</v>
      </c>
      <c r="E4057" s="4">
        <v>1.79</v>
      </c>
      <c r="F4057" s="4">
        <f t="shared" si="63"/>
        <v>112.0003</v>
      </c>
    </row>
    <row r="4058" spans="1:6">
      <c r="A4058" s="11" t="s">
        <v>58</v>
      </c>
      <c r="C4058" s="12" t="s">
        <v>469</v>
      </c>
      <c r="D4058" s="11">
        <v>26.47</v>
      </c>
      <c r="E4058" s="4">
        <v>1.79</v>
      </c>
      <c r="F4058" s="4">
        <f t="shared" si="63"/>
        <v>47.381299999999996</v>
      </c>
    </row>
    <row r="4059" spans="1:6">
      <c r="A4059" s="11" t="s">
        <v>58</v>
      </c>
      <c r="C4059" s="12" t="s">
        <v>469</v>
      </c>
      <c r="D4059" s="11">
        <v>23.35</v>
      </c>
      <c r="E4059" s="4">
        <v>1.79</v>
      </c>
      <c r="F4059" s="4">
        <f t="shared" si="63"/>
        <v>41.796500000000002</v>
      </c>
    </row>
    <row r="4060" spans="1:6">
      <c r="A4060" s="11" t="s">
        <v>69</v>
      </c>
      <c r="C4060" s="12" t="s">
        <v>469</v>
      </c>
      <c r="D4060" s="11">
        <v>106.36</v>
      </c>
      <c r="E4060" s="4">
        <v>1.79</v>
      </c>
      <c r="F4060" s="4">
        <f t="shared" si="63"/>
        <v>190.3844</v>
      </c>
    </row>
    <row r="4061" spans="1:6">
      <c r="A4061" s="11" t="s">
        <v>67</v>
      </c>
      <c r="C4061" s="12" t="s">
        <v>469</v>
      </c>
      <c r="D4061" s="11">
        <v>67.14</v>
      </c>
      <c r="E4061" s="4">
        <v>1.79</v>
      </c>
      <c r="F4061" s="4">
        <f t="shared" si="63"/>
        <v>120.1806</v>
      </c>
    </row>
    <row r="4062" spans="1:6">
      <c r="A4062" s="11" t="s">
        <v>77</v>
      </c>
      <c r="C4062" s="12" t="s">
        <v>469</v>
      </c>
      <c r="D4062" s="11">
        <v>106.34</v>
      </c>
      <c r="E4062" s="4">
        <v>1.79</v>
      </c>
      <c r="F4062" s="4">
        <f t="shared" si="63"/>
        <v>190.3486</v>
      </c>
    </row>
    <row r="4063" spans="1:6">
      <c r="A4063" s="11" t="s">
        <v>63</v>
      </c>
      <c r="C4063" s="12" t="s">
        <v>469</v>
      </c>
      <c r="D4063" s="11">
        <v>85.99</v>
      </c>
      <c r="E4063" s="4">
        <v>1.79</v>
      </c>
      <c r="F4063" s="4">
        <f t="shared" si="63"/>
        <v>153.9221</v>
      </c>
    </row>
    <row r="4064" spans="1:6">
      <c r="A4064" s="11" t="s">
        <v>74</v>
      </c>
      <c r="C4064" s="12" t="s">
        <v>469</v>
      </c>
      <c r="D4064" s="11">
        <v>3.61</v>
      </c>
      <c r="E4064" s="4">
        <v>1.79</v>
      </c>
      <c r="F4064" s="4">
        <f t="shared" si="63"/>
        <v>6.4619</v>
      </c>
    </row>
    <row r="4065" spans="1:6">
      <c r="A4065" s="11" t="s">
        <v>74</v>
      </c>
      <c r="C4065" s="12" t="s">
        <v>469</v>
      </c>
      <c r="D4065" s="11">
        <v>61.2</v>
      </c>
      <c r="E4065" s="4">
        <v>1.79</v>
      </c>
      <c r="F4065" s="4">
        <f t="shared" si="63"/>
        <v>109.548</v>
      </c>
    </row>
    <row r="4066" spans="1:6">
      <c r="A4066" s="11" t="s">
        <v>123</v>
      </c>
      <c r="C4066" s="12" t="s">
        <v>469</v>
      </c>
      <c r="D4066" s="11">
        <v>36.950000000000003</v>
      </c>
      <c r="E4066" s="4">
        <v>1.79</v>
      </c>
      <c r="F4066" s="4">
        <f t="shared" si="63"/>
        <v>66.140500000000003</v>
      </c>
    </row>
    <row r="4067" spans="1:6">
      <c r="A4067" s="11" t="s">
        <v>123</v>
      </c>
      <c r="C4067" s="12" t="s">
        <v>469</v>
      </c>
      <c r="D4067" s="11">
        <v>27.89</v>
      </c>
      <c r="E4067" s="4">
        <v>1.79</v>
      </c>
      <c r="F4067" s="4">
        <f t="shared" si="63"/>
        <v>49.923100000000005</v>
      </c>
    </row>
    <row r="4068" spans="1:6">
      <c r="A4068" s="11" t="s">
        <v>72</v>
      </c>
      <c r="C4068" s="12" t="s">
        <v>469</v>
      </c>
      <c r="D4068" s="11">
        <v>44.36</v>
      </c>
      <c r="E4068" s="4">
        <v>1.79</v>
      </c>
      <c r="F4068" s="4">
        <f t="shared" si="63"/>
        <v>79.404399999999995</v>
      </c>
    </row>
    <row r="4069" spans="1:6">
      <c r="A4069" s="11" t="s">
        <v>167</v>
      </c>
      <c r="C4069" s="12" t="s">
        <v>469</v>
      </c>
      <c r="D4069" s="11">
        <v>76.510000000000005</v>
      </c>
      <c r="E4069" s="4">
        <v>1.79</v>
      </c>
      <c r="F4069" s="4">
        <f t="shared" si="63"/>
        <v>136.9529</v>
      </c>
    </row>
    <row r="4070" spans="1:6">
      <c r="A4070" s="11" t="s">
        <v>76</v>
      </c>
      <c r="C4070" s="12" t="s">
        <v>469</v>
      </c>
      <c r="D4070" s="11">
        <v>136.24</v>
      </c>
      <c r="E4070" s="4">
        <v>1.79</v>
      </c>
      <c r="F4070" s="4">
        <f t="shared" si="63"/>
        <v>243.86960000000002</v>
      </c>
    </row>
    <row r="4071" spans="1:6">
      <c r="A4071" s="11" t="s">
        <v>139</v>
      </c>
      <c r="C4071" s="12" t="s">
        <v>469</v>
      </c>
      <c r="D4071" s="11">
        <v>104.76</v>
      </c>
      <c r="E4071" s="4">
        <v>1.79</v>
      </c>
      <c r="F4071" s="4">
        <f t="shared" si="63"/>
        <v>187.52040000000002</v>
      </c>
    </row>
    <row r="4072" spans="1:6">
      <c r="A4072" s="11" t="s">
        <v>139</v>
      </c>
      <c r="C4072" s="12" t="s">
        <v>469</v>
      </c>
      <c r="D4072" s="11">
        <v>6.88</v>
      </c>
      <c r="E4072" s="4">
        <v>1.79</v>
      </c>
      <c r="F4072" s="4">
        <f t="shared" si="63"/>
        <v>12.315200000000001</v>
      </c>
    </row>
    <row r="4073" spans="1:6">
      <c r="A4073" s="11" t="s">
        <v>139</v>
      </c>
      <c r="C4073" s="12" t="s">
        <v>469</v>
      </c>
      <c r="D4073" s="11">
        <v>0.93</v>
      </c>
      <c r="E4073" s="4">
        <v>1.79</v>
      </c>
      <c r="F4073" s="4">
        <f t="shared" si="63"/>
        <v>1.6647000000000001</v>
      </c>
    </row>
    <row r="4074" spans="1:6">
      <c r="A4074" s="11" t="s">
        <v>139</v>
      </c>
      <c r="C4074" s="12" t="s">
        <v>469</v>
      </c>
      <c r="D4074" s="11">
        <v>25.55</v>
      </c>
      <c r="E4074" s="4">
        <v>1.79</v>
      </c>
      <c r="F4074" s="4">
        <f t="shared" si="63"/>
        <v>45.734500000000004</v>
      </c>
    </row>
    <row r="4075" spans="1:6">
      <c r="A4075" s="11" t="s">
        <v>119</v>
      </c>
      <c r="C4075" s="12" t="s">
        <v>469</v>
      </c>
      <c r="D4075" s="11">
        <v>53.9</v>
      </c>
      <c r="E4075" s="4">
        <v>1.79</v>
      </c>
      <c r="F4075" s="4">
        <f t="shared" si="63"/>
        <v>96.480999999999995</v>
      </c>
    </row>
    <row r="4076" spans="1:6">
      <c r="A4076" s="11" t="s">
        <v>119</v>
      </c>
      <c r="C4076" s="12" t="s">
        <v>469</v>
      </c>
      <c r="D4076" s="11">
        <v>18.77</v>
      </c>
      <c r="E4076" s="4">
        <v>1.79</v>
      </c>
      <c r="F4076" s="4">
        <f t="shared" si="63"/>
        <v>33.598300000000002</v>
      </c>
    </row>
    <row r="4077" spans="1:6">
      <c r="A4077" s="11" t="s">
        <v>154</v>
      </c>
      <c r="C4077" s="12" t="s">
        <v>469</v>
      </c>
      <c r="D4077" s="11">
        <v>57.42</v>
      </c>
      <c r="E4077" s="4">
        <v>1.79</v>
      </c>
      <c r="F4077" s="4">
        <f t="shared" si="63"/>
        <v>102.7818</v>
      </c>
    </row>
    <row r="4078" spans="1:6">
      <c r="A4078" s="11" t="s">
        <v>90</v>
      </c>
      <c r="C4078" s="12" t="s">
        <v>469</v>
      </c>
      <c r="D4078" s="11">
        <v>65.98</v>
      </c>
      <c r="E4078" s="4">
        <v>1.79</v>
      </c>
      <c r="F4078" s="4">
        <f t="shared" si="63"/>
        <v>118.10420000000001</v>
      </c>
    </row>
    <row r="4079" spans="1:6">
      <c r="A4079" s="11" t="s">
        <v>90</v>
      </c>
      <c r="C4079" s="12" t="s">
        <v>469</v>
      </c>
      <c r="D4079" s="11">
        <v>14.86</v>
      </c>
      <c r="E4079" s="4">
        <v>1.79</v>
      </c>
      <c r="F4079" s="4">
        <f t="shared" si="63"/>
        <v>26.599399999999999</v>
      </c>
    </row>
    <row r="4080" spans="1:6">
      <c r="A4080" s="11" t="s">
        <v>93</v>
      </c>
      <c r="C4080" s="12" t="s">
        <v>469</v>
      </c>
      <c r="D4080" s="11">
        <v>48.54</v>
      </c>
      <c r="E4080" s="4">
        <v>1.79</v>
      </c>
      <c r="F4080" s="4">
        <f t="shared" si="63"/>
        <v>86.886600000000001</v>
      </c>
    </row>
    <row r="4081" spans="1:6">
      <c r="A4081" s="11" t="s">
        <v>97</v>
      </c>
      <c r="C4081" s="12" t="s">
        <v>469</v>
      </c>
      <c r="D4081" s="11">
        <v>32.44</v>
      </c>
      <c r="E4081" s="4">
        <v>1.79</v>
      </c>
      <c r="F4081" s="4">
        <f t="shared" si="63"/>
        <v>58.067599999999999</v>
      </c>
    </row>
    <row r="4082" spans="1:6">
      <c r="A4082" s="11" t="s">
        <v>186</v>
      </c>
      <c r="C4082" s="12" t="s">
        <v>469</v>
      </c>
      <c r="D4082" s="11">
        <v>61.86</v>
      </c>
      <c r="E4082" s="4">
        <v>1.79</v>
      </c>
      <c r="F4082" s="4">
        <f t="shared" si="63"/>
        <v>110.7294</v>
      </c>
    </row>
    <row r="4083" spans="1:6">
      <c r="A4083" s="11" t="s">
        <v>440</v>
      </c>
      <c r="C4083" s="12" t="s">
        <v>469</v>
      </c>
      <c r="D4083" s="11">
        <v>70.59</v>
      </c>
      <c r="E4083" s="4">
        <v>1.79</v>
      </c>
      <c r="F4083" s="4">
        <f t="shared" si="63"/>
        <v>126.35610000000001</v>
      </c>
    </row>
    <row r="4084" spans="1:6">
      <c r="A4084" s="11" t="s">
        <v>169</v>
      </c>
      <c r="C4084" s="12" t="s">
        <v>469</v>
      </c>
      <c r="D4084" s="11">
        <v>74.98</v>
      </c>
      <c r="E4084" s="4">
        <v>1.79</v>
      </c>
      <c r="F4084" s="4">
        <f t="shared" si="63"/>
        <v>134.21420000000001</v>
      </c>
    </row>
    <row r="4085" spans="1:6">
      <c r="A4085" s="11" t="s">
        <v>441</v>
      </c>
      <c r="C4085" s="12" t="s">
        <v>469</v>
      </c>
      <c r="D4085" s="11">
        <v>146.43</v>
      </c>
      <c r="E4085" s="4">
        <v>1.79</v>
      </c>
      <c r="F4085" s="4">
        <f t="shared" si="63"/>
        <v>262.10970000000003</v>
      </c>
    </row>
    <row r="4086" spans="1:6">
      <c r="A4086" s="11" t="s">
        <v>92</v>
      </c>
      <c r="C4086" s="12" t="s">
        <v>469</v>
      </c>
      <c r="D4086" s="11">
        <v>71.31</v>
      </c>
      <c r="E4086" s="4">
        <v>1.79</v>
      </c>
      <c r="F4086" s="4">
        <f t="shared" si="63"/>
        <v>127.64490000000001</v>
      </c>
    </row>
    <row r="4087" spans="1:6">
      <c r="A4087" s="11" t="s">
        <v>144</v>
      </c>
      <c r="C4087" s="12" t="s">
        <v>469</v>
      </c>
      <c r="D4087" s="11">
        <v>61.14</v>
      </c>
      <c r="E4087" s="4">
        <v>1.79</v>
      </c>
      <c r="F4087" s="4">
        <f t="shared" si="63"/>
        <v>109.4406</v>
      </c>
    </row>
    <row r="4088" spans="1:6">
      <c r="A4088" s="11" t="s">
        <v>206</v>
      </c>
      <c r="C4088" s="12" t="s">
        <v>469</v>
      </c>
      <c r="D4088" s="11">
        <v>69.260000000000005</v>
      </c>
      <c r="E4088" s="4">
        <v>1.79</v>
      </c>
      <c r="F4088" s="4">
        <f t="shared" si="63"/>
        <v>123.97540000000001</v>
      </c>
    </row>
    <row r="4089" spans="1:6">
      <c r="A4089" s="11" t="s">
        <v>152</v>
      </c>
      <c r="C4089" s="12" t="s">
        <v>469</v>
      </c>
      <c r="D4089" s="11">
        <v>10.36</v>
      </c>
      <c r="E4089" s="4">
        <v>1.79</v>
      </c>
      <c r="F4089" s="4">
        <f t="shared" si="63"/>
        <v>18.5444</v>
      </c>
    </row>
    <row r="4090" spans="1:6">
      <c r="A4090" s="11" t="s">
        <v>152</v>
      </c>
      <c r="C4090" s="12" t="s">
        <v>469</v>
      </c>
      <c r="D4090" s="11">
        <v>52.18</v>
      </c>
      <c r="E4090" s="4">
        <v>1.79</v>
      </c>
      <c r="F4090" s="4">
        <f t="shared" si="63"/>
        <v>93.402200000000008</v>
      </c>
    </row>
    <row r="4091" spans="1:6">
      <c r="A4091" s="11" t="s">
        <v>65</v>
      </c>
      <c r="C4091" s="12" t="s">
        <v>469</v>
      </c>
      <c r="D4091" s="11">
        <v>27.93</v>
      </c>
      <c r="E4091" s="4">
        <v>1.79</v>
      </c>
      <c r="F4091" s="4">
        <f t="shared" si="63"/>
        <v>49.994700000000002</v>
      </c>
    </row>
    <row r="4092" spans="1:6">
      <c r="A4092" s="11" t="s">
        <v>56</v>
      </c>
      <c r="C4092" s="12" t="s">
        <v>469</v>
      </c>
      <c r="D4092" s="11">
        <v>73</v>
      </c>
      <c r="E4092" s="4">
        <v>1.79</v>
      </c>
      <c r="F4092" s="4">
        <f t="shared" si="63"/>
        <v>130.67000000000002</v>
      </c>
    </row>
    <row r="4093" spans="1:6">
      <c r="A4093" s="11" t="s">
        <v>68</v>
      </c>
      <c r="C4093" s="12" t="s">
        <v>469</v>
      </c>
      <c r="D4093" s="11">
        <v>47.19</v>
      </c>
      <c r="E4093" s="4">
        <v>1.79</v>
      </c>
      <c r="F4093" s="4">
        <f t="shared" si="63"/>
        <v>84.470100000000002</v>
      </c>
    </row>
    <row r="4094" spans="1:6">
      <c r="A4094" s="11" t="s">
        <v>47</v>
      </c>
      <c r="C4094" s="12" t="s">
        <v>469</v>
      </c>
      <c r="D4094" s="11">
        <v>0.03</v>
      </c>
      <c r="E4094" s="4">
        <v>1.79</v>
      </c>
      <c r="F4094" s="4">
        <f t="shared" si="63"/>
        <v>5.3699999999999998E-2</v>
      </c>
    </row>
    <row r="4095" spans="1:6">
      <c r="A4095" s="11" t="s">
        <v>47</v>
      </c>
      <c r="C4095" s="12" t="s">
        <v>469</v>
      </c>
      <c r="D4095" s="11">
        <v>2.83</v>
      </c>
      <c r="E4095" s="4">
        <v>1.79</v>
      </c>
      <c r="F4095" s="4">
        <f t="shared" si="63"/>
        <v>5.0657000000000005</v>
      </c>
    </row>
    <row r="4096" spans="1:6">
      <c r="A4096" s="11" t="s">
        <v>47</v>
      </c>
      <c r="C4096" s="12" t="s">
        <v>469</v>
      </c>
      <c r="D4096" s="11">
        <v>7.96</v>
      </c>
      <c r="E4096" s="4">
        <v>1.79</v>
      </c>
      <c r="F4096" s="4">
        <f t="shared" si="63"/>
        <v>14.2484</v>
      </c>
    </row>
    <row r="4097" spans="1:6">
      <c r="A4097" s="11" t="s">
        <v>47</v>
      </c>
      <c r="C4097" s="12" t="s">
        <v>469</v>
      </c>
      <c r="D4097" s="11">
        <v>36.25</v>
      </c>
      <c r="E4097" s="4">
        <v>1.79</v>
      </c>
      <c r="F4097" s="4">
        <f t="shared" si="63"/>
        <v>64.887500000000003</v>
      </c>
    </row>
    <row r="4098" spans="1:6">
      <c r="A4098" s="11" t="s">
        <v>47</v>
      </c>
      <c r="C4098" s="12" t="s">
        <v>469</v>
      </c>
      <c r="D4098" s="11">
        <v>63.57</v>
      </c>
      <c r="E4098" s="4">
        <v>1.79</v>
      </c>
      <c r="F4098" s="4">
        <f t="shared" si="63"/>
        <v>113.7903</v>
      </c>
    </row>
    <row r="4099" spans="1:6">
      <c r="A4099" s="11" t="s">
        <v>116</v>
      </c>
      <c r="C4099" s="12" t="s">
        <v>469</v>
      </c>
      <c r="D4099" s="11">
        <v>31.22</v>
      </c>
      <c r="E4099" s="4">
        <v>1.79</v>
      </c>
      <c r="F4099" s="4">
        <f t="shared" si="63"/>
        <v>55.883800000000001</v>
      </c>
    </row>
    <row r="4100" spans="1:6">
      <c r="A4100" s="11" t="s">
        <v>64</v>
      </c>
      <c r="C4100" s="12" t="s">
        <v>469</v>
      </c>
      <c r="D4100" s="11">
        <v>127.44</v>
      </c>
      <c r="E4100" s="4">
        <v>1.79</v>
      </c>
      <c r="F4100" s="4">
        <f t="shared" si="63"/>
        <v>228.11760000000001</v>
      </c>
    </row>
    <row r="4101" spans="1:6">
      <c r="A4101" s="11" t="s">
        <v>45</v>
      </c>
      <c r="C4101" s="12" t="s">
        <v>469</v>
      </c>
      <c r="D4101" s="11">
        <v>61.18</v>
      </c>
      <c r="E4101" s="4">
        <v>1.79</v>
      </c>
      <c r="F4101" s="4">
        <f t="shared" si="63"/>
        <v>109.51220000000001</v>
      </c>
    </row>
    <row r="4102" spans="1:6">
      <c r="A4102" s="11" t="s">
        <v>105</v>
      </c>
      <c r="C4102" s="12" t="s">
        <v>469</v>
      </c>
      <c r="D4102" s="11">
        <v>87.69</v>
      </c>
      <c r="E4102" s="4">
        <v>1.79</v>
      </c>
      <c r="F4102" s="4">
        <f t="shared" ref="F4102:F4165" si="64">D4102*E4102</f>
        <v>156.96510000000001</v>
      </c>
    </row>
    <row r="4103" spans="1:6">
      <c r="A4103" s="11" t="s">
        <v>80</v>
      </c>
      <c r="C4103" s="12" t="s">
        <v>469</v>
      </c>
      <c r="D4103" s="11">
        <v>47.98</v>
      </c>
      <c r="E4103" s="4">
        <v>1.79</v>
      </c>
      <c r="F4103" s="4">
        <f t="shared" si="64"/>
        <v>85.884199999999993</v>
      </c>
    </row>
    <row r="4104" spans="1:6">
      <c r="A4104" s="11" t="s">
        <v>43</v>
      </c>
      <c r="C4104" s="12" t="s">
        <v>469</v>
      </c>
      <c r="D4104" s="11">
        <v>34.92</v>
      </c>
      <c r="E4104" s="4">
        <v>1.79</v>
      </c>
      <c r="F4104" s="4">
        <f t="shared" si="64"/>
        <v>62.506800000000005</v>
      </c>
    </row>
    <row r="4105" spans="1:6">
      <c r="A4105" s="11" t="s">
        <v>67</v>
      </c>
      <c r="C4105" s="12" t="s">
        <v>469</v>
      </c>
      <c r="D4105" s="11">
        <v>16.2</v>
      </c>
      <c r="E4105" s="4">
        <v>1.79</v>
      </c>
      <c r="F4105" s="4">
        <f t="shared" si="64"/>
        <v>28.997999999999998</v>
      </c>
    </row>
    <row r="4106" spans="1:6">
      <c r="A4106" s="11" t="s">
        <v>67</v>
      </c>
      <c r="C4106" s="12" t="s">
        <v>469</v>
      </c>
      <c r="D4106" s="11">
        <v>19.18</v>
      </c>
      <c r="E4106" s="4">
        <v>1.79</v>
      </c>
      <c r="F4106" s="4">
        <f t="shared" si="64"/>
        <v>34.3322</v>
      </c>
    </row>
    <row r="4107" spans="1:6">
      <c r="A4107" s="11" t="s">
        <v>67</v>
      </c>
      <c r="C4107" s="12" t="s">
        <v>469</v>
      </c>
      <c r="D4107" s="11">
        <v>10.68</v>
      </c>
      <c r="E4107" s="4">
        <v>1.79</v>
      </c>
      <c r="F4107" s="4">
        <f t="shared" si="64"/>
        <v>19.1172</v>
      </c>
    </row>
    <row r="4108" spans="1:6">
      <c r="A4108" s="11" t="s">
        <v>77</v>
      </c>
      <c r="C4108" s="12" t="s">
        <v>469</v>
      </c>
      <c r="D4108" s="11">
        <v>68.430000000000007</v>
      </c>
      <c r="E4108" s="4">
        <v>1.79</v>
      </c>
      <c r="F4108" s="4">
        <f t="shared" si="64"/>
        <v>122.48970000000001</v>
      </c>
    </row>
    <row r="4109" spans="1:6">
      <c r="A4109" s="11" t="s">
        <v>61</v>
      </c>
      <c r="C4109" s="12" t="s">
        <v>469</v>
      </c>
      <c r="D4109" s="11">
        <v>58.55</v>
      </c>
      <c r="E4109" s="4">
        <v>1.79</v>
      </c>
      <c r="F4109" s="4">
        <f t="shared" si="64"/>
        <v>104.80449999999999</v>
      </c>
    </row>
    <row r="4110" spans="1:6">
      <c r="A4110" s="11" t="s">
        <v>98</v>
      </c>
      <c r="C4110" s="12" t="s">
        <v>469</v>
      </c>
      <c r="D4110" s="11">
        <v>97.71</v>
      </c>
      <c r="E4110" s="4">
        <v>1.79</v>
      </c>
      <c r="F4110" s="4">
        <f t="shared" si="64"/>
        <v>174.90089999999998</v>
      </c>
    </row>
    <row r="4111" spans="1:6">
      <c r="A4111" s="11" t="s">
        <v>96</v>
      </c>
      <c r="C4111" s="12" t="s">
        <v>469</v>
      </c>
      <c r="D4111" s="11">
        <v>16.86</v>
      </c>
      <c r="E4111" s="4">
        <v>1.79</v>
      </c>
      <c r="F4111" s="4">
        <f t="shared" si="64"/>
        <v>30.179400000000001</v>
      </c>
    </row>
    <row r="4112" spans="1:6">
      <c r="A4112" s="11" t="s">
        <v>57</v>
      </c>
      <c r="C4112" s="12" t="s">
        <v>469</v>
      </c>
      <c r="D4112" s="11">
        <v>70.599999999999994</v>
      </c>
      <c r="E4112" s="4">
        <v>1.79</v>
      </c>
      <c r="F4112" s="4">
        <f t="shared" si="64"/>
        <v>126.374</v>
      </c>
    </row>
    <row r="4113" spans="1:6">
      <c r="A4113" s="11" t="s">
        <v>129</v>
      </c>
      <c r="C4113" s="12" t="s">
        <v>469</v>
      </c>
      <c r="D4113" s="11">
        <v>14.96</v>
      </c>
      <c r="E4113" s="4">
        <v>1.79</v>
      </c>
      <c r="F4113" s="4">
        <f t="shared" si="64"/>
        <v>26.778400000000001</v>
      </c>
    </row>
    <row r="4114" spans="1:6">
      <c r="A4114" s="11" t="s">
        <v>109</v>
      </c>
      <c r="C4114" s="12" t="s">
        <v>469</v>
      </c>
      <c r="D4114" s="11">
        <v>115.16</v>
      </c>
      <c r="E4114" s="4">
        <v>1.79</v>
      </c>
      <c r="F4114" s="4">
        <f t="shared" si="64"/>
        <v>206.13640000000001</v>
      </c>
    </row>
    <row r="4115" spans="1:6">
      <c r="A4115" s="11" t="s">
        <v>81</v>
      </c>
      <c r="C4115" s="12" t="s">
        <v>469</v>
      </c>
      <c r="D4115" s="11">
        <v>68.78</v>
      </c>
      <c r="E4115" s="4">
        <v>1.79</v>
      </c>
      <c r="F4115" s="4">
        <f t="shared" si="64"/>
        <v>123.11620000000001</v>
      </c>
    </row>
    <row r="4116" spans="1:6">
      <c r="A4116" s="11" t="s">
        <v>149</v>
      </c>
      <c r="C4116" s="12" t="s">
        <v>469</v>
      </c>
      <c r="D4116" s="11">
        <v>26.07</v>
      </c>
      <c r="E4116" s="4">
        <v>1.79</v>
      </c>
      <c r="F4116" s="4">
        <f t="shared" si="64"/>
        <v>46.665300000000002</v>
      </c>
    </row>
    <row r="4117" spans="1:6">
      <c r="A4117" s="11" t="s">
        <v>53</v>
      </c>
      <c r="C4117" s="12" t="s">
        <v>469</v>
      </c>
      <c r="D4117" s="11">
        <v>57.51</v>
      </c>
      <c r="E4117" s="4">
        <v>1.79</v>
      </c>
      <c r="F4117" s="4">
        <f t="shared" si="64"/>
        <v>102.94289999999999</v>
      </c>
    </row>
    <row r="4118" spans="1:6">
      <c r="A4118" s="11" t="s">
        <v>62</v>
      </c>
      <c r="C4118" s="12" t="s">
        <v>469</v>
      </c>
      <c r="D4118" s="11">
        <v>143.28</v>
      </c>
      <c r="E4118" s="4">
        <v>1.79</v>
      </c>
      <c r="F4118" s="4">
        <f t="shared" si="64"/>
        <v>256.47120000000001</v>
      </c>
    </row>
    <row r="4119" spans="1:6">
      <c r="A4119" s="11" t="s">
        <v>118</v>
      </c>
      <c r="C4119" s="12" t="s">
        <v>469</v>
      </c>
      <c r="D4119" s="11">
        <v>65.930000000000007</v>
      </c>
      <c r="E4119" s="4">
        <v>1.79</v>
      </c>
      <c r="F4119" s="4">
        <f t="shared" si="64"/>
        <v>118.01470000000002</v>
      </c>
    </row>
    <row r="4120" spans="1:6">
      <c r="A4120" s="11" t="s">
        <v>50</v>
      </c>
      <c r="C4120" s="12" t="s">
        <v>469</v>
      </c>
      <c r="D4120" s="11">
        <v>46.08</v>
      </c>
      <c r="E4120" s="4">
        <v>1.79</v>
      </c>
      <c r="F4120" s="4">
        <f t="shared" si="64"/>
        <v>82.483199999999997</v>
      </c>
    </row>
    <row r="4121" spans="1:6">
      <c r="A4121" s="11" t="s">
        <v>178</v>
      </c>
      <c r="C4121" s="12" t="s">
        <v>469</v>
      </c>
      <c r="D4121" s="11">
        <v>87.85</v>
      </c>
      <c r="E4121" s="4">
        <v>1.79</v>
      </c>
      <c r="F4121" s="4">
        <f t="shared" si="64"/>
        <v>157.25149999999999</v>
      </c>
    </row>
    <row r="4122" spans="1:6">
      <c r="A4122" s="11" t="s">
        <v>66</v>
      </c>
      <c r="C4122" s="12" t="s">
        <v>469</v>
      </c>
      <c r="D4122" s="11">
        <v>93.58</v>
      </c>
      <c r="E4122" s="4">
        <v>1.79</v>
      </c>
      <c r="F4122" s="4">
        <f t="shared" si="64"/>
        <v>167.50819999999999</v>
      </c>
    </row>
    <row r="4123" spans="1:6">
      <c r="A4123" s="11" t="s">
        <v>50</v>
      </c>
      <c r="C4123" s="12" t="s">
        <v>469</v>
      </c>
      <c r="D4123" s="11">
        <v>15.32</v>
      </c>
      <c r="E4123" s="4">
        <v>1.79</v>
      </c>
      <c r="F4123" s="4">
        <f t="shared" si="64"/>
        <v>27.422800000000002</v>
      </c>
    </row>
    <row r="4124" spans="1:6">
      <c r="A4124" s="11" t="s">
        <v>58</v>
      </c>
      <c r="C4124" s="12" t="s">
        <v>469</v>
      </c>
      <c r="D4124" s="11">
        <v>72.239999999999995</v>
      </c>
      <c r="E4124" s="4">
        <v>1.79</v>
      </c>
      <c r="F4124" s="4">
        <f t="shared" si="64"/>
        <v>129.30959999999999</v>
      </c>
    </row>
    <row r="4125" spans="1:6">
      <c r="A4125" s="11" t="s">
        <v>124</v>
      </c>
      <c r="C4125" s="12" t="s">
        <v>469</v>
      </c>
      <c r="D4125" s="11">
        <v>33.07</v>
      </c>
      <c r="E4125" s="4">
        <v>1.79</v>
      </c>
      <c r="F4125" s="4">
        <f t="shared" si="64"/>
        <v>59.195300000000003</v>
      </c>
    </row>
    <row r="4126" spans="1:6">
      <c r="A4126" s="11" t="s">
        <v>205</v>
      </c>
      <c r="C4126" s="12" t="s">
        <v>469</v>
      </c>
      <c r="D4126" s="11">
        <v>49.07</v>
      </c>
      <c r="E4126" s="4">
        <v>1.79</v>
      </c>
      <c r="F4126" s="4">
        <f t="shared" si="64"/>
        <v>87.835300000000004</v>
      </c>
    </row>
    <row r="4127" spans="1:6">
      <c r="A4127" s="11" t="s">
        <v>107</v>
      </c>
      <c r="C4127" s="12" t="s">
        <v>469</v>
      </c>
      <c r="D4127" s="11">
        <v>94.76</v>
      </c>
      <c r="E4127" s="4">
        <v>1.79</v>
      </c>
      <c r="F4127" s="4">
        <f t="shared" si="64"/>
        <v>169.62040000000002</v>
      </c>
    </row>
    <row r="4128" spans="1:6">
      <c r="A4128" s="11" t="s">
        <v>158</v>
      </c>
      <c r="C4128" s="12" t="s">
        <v>469</v>
      </c>
      <c r="D4128" s="11">
        <v>35.659999999999997</v>
      </c>
      <c r="E4128" s="4">
        <v>1.79</v>
      </c>
      <c r="F4128" s="4">
        <f t="shared" si="64"/>
        <v>63.831399999999995</v>
      </c>
    </row>
    <row r="4129" spans="1:6">
      <c r="A4129" s="11" t="s">
        <v>40</v>
      </c>
      <c r="C4129" s="12" t="s">
        <v>470</v>
      </c>
      <c r="D4129" s="11">
        <v>80.650000000000006</v>
      </c>
      <c r="E4129" s="4">
        <v>1.79</v>
      </c>
      <c r="F4129" s="4">
        <f t="shared" si="64"/>
        <v>144.36350000000002</v>
      </c>
    </row>
    <row r="4130" spans="1:6">
      <c r="A4130" s="11" t="s">
        <v>40</v>
      </c>
      <c r="C4130" s="12" t="s">
        <v>470</v>
      </c>
      <c r="D4130" s="11">
        <v>70.66</v>
      </c>
      <c r="E4130" s="4">
        <v>1.79</v>
      </c>
      <c r="F4130" s="4">
        <f t="shared" si="64"/>
        <v>126.48139999999999</v>
      </c>
    </row>
    <row r="4131" spans="1:6">
      <c r="A4131" s="11" t="s">
        <v>210</v>
      </c>
      <c r="C4131" s="12" t="s">
        <v>470</v>
      </c>
      <c r="D4131" s="11">
        <v>63.27</v>
      </c>
      <c r="E4131" s="4">
        <v>1.79</v>
      </c>
      <c r="F4131" s="4">
        <f t="shared" si="64"/>
        <v>113.25330000000001</v>
      </c>
    </row>
    <row r="4132" spans="1:6">
      <c r="A4132" s="11" t="s">
        <v>42</v>
      </c>
      <c r="C4132" s="12" t="s">
        <v>470</v>
      </c>
      <c r="D4132" s="11">
        <v>10</v>
      </c>
      <c r="E4132" s="4">
        <v>1.79</v>
      </c>
      <c r="F4132" s="4">
        <f t="shared" si="64"/>
        <v>17.899999999999999</v>
      </c>
    </row>
    <row r="4133" spans="1:6">
      <c r="A4133" s="11" t="s">
        <v>42</v>
      </c>
      <c r="C4133" s="12" t="s">
        <v>470</v>
      </c>
      <c r="D4133" s="11">
        <v>58.92</v>
      </c>
      <c r="E4133" s="4">
        <v>1.79</v>
      </c>
      <c r="F4133" s="4">
        <f t="shared" si="64"/>
        <v>105.46680000000001</v>
      </c>
    </row>
    <row r="4134" spans="1:6">
      <c r="A4134" s="11" t="s">
        <v>59</v>
      </c>
      <c r="C4134" s="12" t="s">
        <v>470</v>
      </c>
      <c r="D4134" s="11">
        <v>9.99</v>
      </c>
      <c r="E4134" s="4">
        <v>1.79</v>
      </c>
      <c r="F4134" s="4">
        <f t="shared" si="64"/>
        <v>17.882100000000001</v>
      </c>
    </row>
    <row r="4135" spans="1:6">
      <c r="A4135" s="11" t="s">
        <v>133</v>
      </c>
      <c r="C4135" s="12" t="s">
        <v>470</v>
      </c>
      <c r="D4135" s="11">
        <v>83.69</v>
      </c>
      <c r="E4135" s="4">
        <v>1.79</v>
      </c>
      <c r="F4135" s="4">
        <f t="shared" si="64"/>
        <v>149.80510000000001</v>
      </c>
    </row>
    <row r="4136" spans="1:6">
      <c r="A4136" s="11" t="s">
        <v>113</v>
      </c>
      <c r="C4136" s="12" t="s">
        <v>470</v>
      </c>
      <c r="D4136" s="11">
        <v>28.63</v>
      </c>
      <c r="E4136" s="4">
        <v>1.79</v>
      </c>
      <c r="F4136" s="4">
        <f t="shared" si="64"/>
        <v>51.247700000000002</v>
      </c>
    </row>
    <row r="4137" spans="1:6">
      <c r="A4137" s="11" t="s">
        <v>45</v>
      </c>
      <c r="C4137" s="12" t="s">
        <v>470</v>
      </c>
      <c r="D4137" s="11">
        <v>84.56</v>
      </c>
      <c r="E4137" s="4">
        <v>1.79</v>
      </c>
      <c r="F4137" s="4">
        <f t="shared" si="64"/>
        <v>151.36240000000001</v>
      </c>
    </row>
    <row r="4138" spans="1:6">
      <c r="A4138" s="11" t="s">
        <v>103</v>
      </c>
      <c r="C4138" s="12" t="s">
        <v>470</v>
      </c>
      <c r="D4138" s="11">
        <v>12.59</v>
      </c>
      <c r="E4138" s="4">
        <v>1.79</v>
      </c>
      <c r="F4138" s="4">
        <f t="shared" si="64"/>
        <v>22.536100000000001</v>
      </c>
    </row>
    <row r="4139" spans="1:6">
      <c r="A4139" s="11" t="s">
        <v>103</v>
      </c>
      <c r="C4139" s="12" t="s">
        <v>470</v>
      </c>
      <c r="D4139" s="11">
        <v>1.36</v>
      </c>
      <c r="E4139" s="4">
        <v>1.79</v>
      </c>
      <c r="F4139" s="4">
        <f t="shared" si="64"/>
        <v>2.4344000000000001</v>
      </c>
    </row>
    <row r="4140" spans="1:6">
      <c r="A4140" s="11" t="s">
        <v>103</v>
      </c>
      <c r="C4140" s="12" t="s">
        <v>470</v>
      </c>
      <c r="D4140" s="11">
        <v>12.32</v>
      </c>
      <c r="E4140" s="4">
        <v>1.79</v>
      </c>
      <c r="F4140" s="4">
        <f t="shared" si="64"/>
        <v>22.052800000000001</v>
      </c>
    </row>
    <row r="4141" spans="1:6">
      <c r="A4141" s="11" t="s">
        <v>103</v>
      </c>
      <c r="C4141" s="12" t="s">
        <v>470</v>
      </c>
      <c r="D4141" s="11">
        <v>51.69</v>
      </c>
      <c r="E4141" s="4">
        <v>1.79</v>
      </c>
      <c r="F4141" s="4">
        <f t="shared" si="64"/>
        <v>92.525099999999995</v>
      </c>
    </row>
    <row r="4142" spans="1:6">
      <c r="A4142" s="11" t="s">
        <v>110</v>
      </c>
      <c r="C4142" s="12" t="s">
        <v>470</v>
      </c>
      <c r="D4142" s="11">
        <v>6.52</v>
      </c>
      <c r="E4142" s="4">
        <v>1.79</v>
      </c>
      <c r="F4142" s="4">
        <f t="shared" si="64"/>
        <v>11.6708</v>
      </c>
    </row>
    <row r="4143" spans="1:6">
      <c r="A4143" s="11" t="s">
        <v>110</v>
      </c>
      <c r="C4143" s="12" t="s">
        <v>470</v>
      </c>
      <c r="D4143" s="11">
        <v>122.07</v>
      </c>
      <c r="E4143" s="4">
        <v>1.79</v>
      </c>
      <c r="F4143" s="4">
        <f t="shared" si="64"/>
        <v>218.50530000000001</v>
      </c>
    </row>
    <row r="4144" spans="1:6">
      <c r="A4144" s="11" t="s">
        <v>112</v>
      </c>
      <c r="C4144" s="12" t="s">
        <v>470</v>
      </c>
      <c r="D4144" s="11">
        <v>9.99</v>
      </c>
      <c r="E4144" s="4">
        <v>1.79</v>
      </c>
      <c r="F4144" s="4">
        <f t="shared" si="64"/>
        <v>17.882100000000001</v>
      </c>
    </row>
    <row r="4145" spans="1:6">
      <c r="A4145" s="11" t="s">
        <v>46</v>
      </c>
      <c r="C4145" s="12" t="s">
        <v>470</v>
      </c>
      <c r="D4145" s="11">
        <v>9.99</v>
      </c>
      <c r="E4145" s="4">
        <v>1.79</v>
      </c>
      <c r="F4145" s="4">
        <f t="shared" si="64"/>
        <v>17.882100000000001</v>
      </c>
    </row>
    <row r="4146" spans="1:6">
      <c r="A4146" s="11" t="s">
        <v>49</v>
      </c>
      <c r="C4146" s="12" t="s">
        <v>470</v>
      </c>
      <c r="D4146" s="11">
        <v>9.99</v>
      </c>
      <c r="E4146" s="4">
        <v>1.79</v>
      </c>
      <c r="F4146" s="4">
        <f t="shared" si="64"/>
        <v>17.882100000000001</v>
      </c>
    </row>
    <row r="4147" spans="1:6">
      <c r="A4147" s="11" t="s">
        <v>49</v>
      </c>
      <c r="C4147" s="12" t="s">
        <v>470</v>
      </c>
      <c r="D4147" s="11">
        <v>62.66</v>
      </c>
      <c r="E4147" s="4">
        <v>1.79</v>
      </c>
      <c r="F4147" s="4">
        <f t="shared" si="64"/>
        <v>112.1614</v>
      </c>
    </row>
    <row r="4148" spans="1:6">
      <c r="A4148" s="11" t="s">
        <v>48</v>
      </c>
      <c r="C4148" s="12" t="s">
        <v>470</v>
      </c>
      <c r="D4148" s="11">
        <v>10</v>
      </c>
      <c r="E4148" s="4">
        <v>1.79</v>
      </c>
      <c r="F4148" s="4">
        <f t="shared" si="64"/>
        <v>17.899999999999999</v>
      </c>
    </row>
    <row r="4149" spans="1:6">
      <c r="A4149" s="11" t="s">
        <v>43</v>
      </c>
      <c r="C4149" s="12" t="s">
        <v>470</v>
      </c>
      <c r="D4149" s="11">
        <v>28.83</v>
      </c>
      <c r="E4149" s="4">
        <v>1.79</v>
      </c>
      <c r="F4149" s="4">
        <f t="shared" si="64"/>
        <v>51.605699999999999</v>
      </c>
    </row>
    <row r="4150" spans="1:6">
      <c r="A4150" s="11" t="s">
        <v>114</v>
      </c>
      <c r="C4150" s="12" t="s">
        <v>470</v>
      </c>
      <c r="D4150" s="11">
        <v>109.96</v>
      </c>
      <c r="E4150" s="4">
        <v>1.79</v>
      </c>
      <c r="F4150" s="4">
        <f t="shared" si="64"/>
        <v>196.82839999999999</v>
      </c>
    </row>
    <row r="4151" spans="1:6">
      <c r="A4151" s="11" t="s">
        <v>48</v>
      </c>
      <c r="C4151" s="12" t="s">
        <v>470</v>
      </c>
      <c r="D4151" s="11">
        <v>104.18</v>
      </c>
      <c r="E4151" s="4">
        <v>1.79</v>
      </c>
      <c r="F4151" s="4">
        <f t="shared" si="64"/>
        <v>186.48220000000001</v>
      </c>
    </row>
    <row r="4152" spans="1:6">
      <c r="A4152" s="11" t="s">
        <v>54</v>
      </c>
      <c r="C4152" s="12" t="s">
        <v>470</v>
      </c>
      <c r="D4152" s="11">
        <v>115.34</v>
      </c>
      <c r="E4152" s="4">
        <v>1.79</v>
      </c>
      <c r="F4152" s="4">
        <f t="shared" si="64"/>
        <v>206.45860000000002</v>
      </c>
    </row>
    <row r="4153" spans="1:6">
      <c r="A4153" s="11" t="s">
        <v>54</v>
      </c>
      <c r="C4153" s="12" t="s">
        <v>470</v>
      </c>
      <c r="D4153" s="11">
        <v>12.81</v>
      </c>
      <c r="E4153" s="4">
        <v>1.79</v>
      </c>
      <c r="F4153" s="4">
        <f t="shared" si="64"/>
        <v>22.9299</v>
      </c>
    </row>
    <row r="4154" spans="1:6">
      <c r="A4154" s="11" t="s">
        <v>98</v>
      </c>
      <c r="C4154" s="12" t="s">
        <v>470</v>
      </c>
      <c r="D4154" s="11">
        <v>48.45</v>
      </c>
      <c r="E4154" s="4">
        <v>1.79</v>
      </c>
      <c r="F4154" s="4">
        <f t="shared" si="64"/>
        <v>86.725500000000011</v>
      </c>
    </row>
    <row r="4155" spans="1:6">
      <c r="A4155" s="11" t="s">
        <v>104</v>
      </c>
      <c r="C4155" s="12" t="s">
        <v>470</v>
      </c>
      <c r="D4155" s="11">
        <v>37.1</v>
      </c>
      <c r="E4155" s="4">
        <v>1.79</v>
      </c>
      <c r="F4155" s="4">
        <f t="shared" si="64"/>
        <v>66.409000000000006</v>
      </c>
    </row>
    <row r="4156" spans="1:6">
      <c r="A4156" s="11" t="s">
        <v>104</v>
      </c>
      <c r="C4156" s="12" t="s">
        <v>470</v>
      </c>
      <c r="D4156" s="11">
        <v>53.27</v>
      </c>
      <c r="E4156" s="4">
        <v>1.79</v>
      </c>
      <c r="F4156" s="4">
        <f t="shared" si="64"/>
        <v>95.353300000000004</v>
      </c>
    </row>
    <row r="4157" spans="1:6">
      <c r="A4157" s="11" t="s">
        <v>147</v>
      </c>
      <c r="C4157" s="12" t="s">
        <v>470</v>
      </c>
      <c r="D4157" s="11">
        <v>90</v>
      </c>
      <c r="E4157" s="4">
        <v>1.79</v>
      </c>
      <c r="F4157" s="4">
        <f t="shared" si="64"/>
        <v>161.1</v>
      </c>
    </row>
    <row r="4158" spans="1:6">
      <c r="A4158" s="11" t="s">
        <v>102</v>
      </c>
      <c r="C4158" s="12" t="s">
        <v>470</v>
      </c>
      <c r="D4158" s="11">
        <v>26.98</v>
      </c>
      <c r="E4158" s="4">
        <v>1.79</v>
      </c>
      <c r="F4158" s="4">
        <f t="shared" si="64"/>
        <v>48.294200000000004</v>
      </c>
    </row>
    <row r="4159" spans="1:6">
      <c r="A4159" s="11" t="s">
        <v>102</v>
      </c>
      <c r="C4159" s="12" t="s">
        <v>470</v>
      </c>
      <c r="D4159" s="11">
        <v>94.66</v>
      </c>
      <c r="E4159" s="4">
        <v>1.79</v>
      </c>
      <c r="F4159" s="4">
        <f t="shared" si="64"/>
        <v>169.44139999999999</v>
      </c>
    </row>
    <row r="4160" spans="1:6">
      <c r="A4160" s="11" t="s">
        <v>65</v>
      </c>
      <c r="C4160" s="12" t="s">
        <v>470</v>
      </c>
      <c r="D4160" s="11">
        <v>47.11</v>
      </c>
      <c r="E4160" s="4">
        <v>1.79</v>
      </c>
      <c r="F4160" s="4">
        <f t="shared" si="64"/>
        <v>84.326899999999995</v>
      </c>
    </row>
    <row r="4161" spans="1:6">
      <c r="A4161" s="11" t="s">
        <v>142</v>
      </c>
      <c r="C4161" s="12" t="s">
        <v>470</v>
      </c>
      <c r="D4161" s="11">
        <v>60.71</v>
      </c>
      <c r="E4161" s="4">
        <v>1.79</v>
      </c>
      <c r="F4161" s="4">
        <f t="shared" si="64"/>
        <v>108.6709</v>
      </c>
    </row>
    <row r="4162" spans="1:6">
      <c r="A4162" s="11" t="s">
        <v>72</v>
      </c>
      <c r="C4162" s="12" t="s">
        <v>470</v>
      </c>
      <c r="D4162" s="11">
        <v>1.64</v>
      </c>
      <c r="E4162" s="4">
        <v>1.79</v>
      </c>
      <c r="F4162" s="4">
        <f t="shared" si="64"/>
        <v>2.9356</v>
      </c>
    </row>
    <row r="4163" spans="1:6">
      <c r="A4163" s="11" t="s">
        <v>72</v>
      </c>
      <c r="C4163" s="12" t="s">
        <v>470</v>
      </c>
      <c r="D4163" s="11">
        <v>2.41</v>
      </c>
      <c r="E4163" s="4">
        <v>1.79</v>
      </c>
      <c r="F4163" s="4">
        <f t="shared" si="64"/>
        <v>4.3139000000000003</v>
      </c>
    </row>
    <row r="4164" spans="1:6">
      <c r="A4164" s="11" t="s">
        <v>72</v>
      </c>
      <c r="C4164" s="12" t="s">
        <v>470</v>
      </c>
      <c r="D4164" s="11">
        <v>3.01</v>
      </c>
      <c r="E4164" s="4">
        <v>1.79</v>
      </c>
      <c r="F4164" s="4">
        <f t="shared" si="64"/>
        <v>5.3879000000000001</v>
      </c>
    </row>
    <row r="4165" spans="1:6">
      <c r="A4165" s="11" t="s">
        <v>72</v>
      </c>
      <c r="C4165" s="12" t="s">
        <v>470</v>
      </c>
      <c r="D4165" s="11">
        <v>26.41</v>
      </c>
      <c r="E4165" s="4">
        <v>1.79</v>
      </c>
      <c r="F4165" s="4">
        <f t="shared" si="64"/>
        <v>47.273900000000005</v>
      </c>
    </row>
    <row r="4166" spans="1:6">
      <c r="A4166" s="11" t="s">
        <v>77</v>
      </c>
      <c r="C4166" s="12" t="s">
        <v>470</v>
      </c>
      <c r="D4166" s="11">
        <v>61.67</v>
      </c>
      <c r="E4166" s="4">
        <v>1.79</v>
      </c>
      <c r="F4166" s="4">
        <f t="shared" ref="F4166:F4229" si="65">D4166*E4166</f>
        <v>110.38930000000001</v>
      </c>
    </row>
    <row r="4167" spans="1:6">
      <c r="A4167" s="11" t="s">
        <v>52</v>
      </c>
      <c r="C4167" s="12" t="s">
        <v>470</v>
      </c>
      <c r="D4167" s="11">
        <v>8.39</v>
      </c>
      <c r="E4167" s="4">
        <v>1.79</v>
      </c>
      <c r="F4167" s="4">
        <f t="shared" si="65"/>
        <v>15.0181</v>
      </c>
    </row>
    <row r="4168" spans="1:6">
      <c r="A4168" s="11" t="s">
        <v>52</v>
      </c>
      <c r="C4168" s="12" t="s">
        <v>470</v>
      </c>
      <c r="D4168" s="11">
        <v>19.489999999999998</v>
      </c>
      <c r="E4168" s="4">
        <v>1.79</v>
      </c>
      <c r="F4168" s="4">
        <f t="shared" si="65"/>
        <v>34.887099999999997</v>
      </c>
    </row>
    <row r="4169" spans="1:6">
      <c r="A4169" s="11" t="s">
        <v>52</v>
      </c>
      <c r="C4169" s="12" t="s">
        <v>470</v>
      </c>
      <c r="D4169" s="11">
        <v>73.48</v>
      </c>
      <c r="E4169" s="4">
        <v>1.79</v>
      </c>
      <c r="F4169" s="4">
        <f t="shared" si="65"/>
        <v>131.5292</v>
      </c>
    </row>
    <row r="4170" spans="1:6">
      <c r="A4170" s="11" t="s">
        <v>73</v>
      </c>
      <c r="C4170" s="12" t="s">
        <v>470</v>
      </c>
      <c r="D4170" s="11">
        <v>107.01</v>
      </c>
      <c r="E4170" s="4">
        <v>1.79</v>
      </c>
      <c r="F4170" s="4">
        <f t="shared" si="65"/>
        <v>191.54790000000003</v>
      </c>
    </row>
    <row r="4171" spans="1:6">
      <c r="A4171" s="11" t="s">
        <v>76</v>
      </c>
      <c r="C4171" s="12" t="s">
        <v>470</v>
      </c>
      <c r="D4171" s="11">
        <v>47.26</v>
      </c>
      <c r="E4171" s="4">
        <v>1.79</v>
      </c>
      <c r="F4171" s="4">
        <f t="shared" si="65"/>
        <v>84.595399999999998</v>
      </c>
    </row>
    <row r="4172" spans="1:6">
      <c r="A4172" s="11" t="s">
        <v>82</v>
      </c>
      <c r="C4172" s="12" t="s">
        <v>470</v>
      </c>
      <c r="D4172" s="11">
        <v>81.64</v>
      </c>
      <c r="E4172" s="4">
        <v>1.79</v>
      </c>
      <c r="F4172" s="4">
        <f t="shared" si="65"/>
        <v>146.13560000000001</v>
      </c>
    </row>
    <row r="4173" spans="1:6">
      <c r="A4173" s="11" t="s">
        <v>100</v>
      </c>
      <c r="C4173" s="12" t="s">
        <v>470</v>
      </c>
      <c r="D4173" s="11">
        <v>98.5</v>
      </c>
      <c r="E4173" s="4">
        <v>1.79</v>
      </c>
      <c r="F4173" s="4">
        <f t="shared" si="65"/>
        <v>176.315</v>
      </c>
    </row>
    <row r="4174" spans="1:6">
      <c r="A4174" s="11" t="s">
        <v>169</v>
      </c>
      <c r="C4174" s="12" t="s">
        <v>470</v>
      </c>
      <c r="D4174" s="11">
        <v>78.650000000000006</v>
      </c>
      <c r="E4174" s="4">
        <v>1.79</v>
      </c>
      <c r="F4174" s="4">
        <f t="shared" si="65"/>
        <v>140.7835</v>
      </c>
    </row>
    <row r="4175" spans="1:6">
      <c r="A4175" s="11" t="s">
        <v>55</v>
      </c>
      <c r="C4175" s="12" t="s">
        <v>470</v>
      </c>
      <c r="D4175" s="11">
        <v>10.23</v>
      </c>
      <c r="E4175" s="4">
        <v>1.79</v>
      </c>
      <c r="F4175" s="4">
        <f t="shared" si="65"/>
        <v>18.311700000000002</v>
      </c>
    </row>
    <row r="4176" spans="1:6">
      <c r="A4176" s="11" t="s">
        <v>55</v>
      </c>
      <c r="C4176" s="12" t="s">
        <v>470</v>
      </c>
      <c r="D4176" s="11">
        <v>7.51</v>
      </c>
      <c r="E4176" s="4">
        <v>1.79</v>
      </c>
      <c r="F4176" s="4">
        <f t="shared" si="65"/>
        <v>13.4429</v>
      </c>
    </row>
    <row r="4177" spans="1:6">
      <c r="A4177" s="11" t="s">
        <v>55</v>
      </c>
      <c r="C4177" s="12" t="s">
        <v>470</v>
      </c>
      <c r="D4177" s="11">
        <v>65.59</v>
      </c>
      <c r="E4177" s="4">
        <v>1.79</v>
      </c>
      <c r="F4177" s="4">
        <f t="shared" si="65"/>
        <v>117.40610000000001</v>
      </c>
    </row>
    <row r="4178" spans="1:6">
      <c r="A4178" s="11" t="s">
        <v>71</v>
      </c>
      <c r="C4178" s="12" t="s">
        <v>470</v>
      </c>
      <c r="D4178" s="11">
        <v>45.46</v>
      </c>
      <c r="E4178" s="4">
        <v>1.79</v>
      </c>
      <c r="F4178" s="4">
        <f t="shared" si="65"/>
        <v>81.373400000000004</v>
      </c>
    </row>
    <row r="4179" spans="1:6">
      <c r="A4179" s="11" t="s">
        <v>127</v>
      </c>
      <c r="C4179" s="12" t="s">
        <v>470</v>
      </c>
      <c r="D4179" s="11">
        <v>99.08</v>
      </c>
      <c r="E4179" s="4">
        <v>1.79</v>
      </c>
      <c r="F4179" s="4">
        <f t="shared" si="65"/>
        <v>177.35319999999999</v>
      </c>
    </row>
    <row r="4180" spans="1:6">
      <c r="A4180" s="11" t="s">
        <v>74</v>
      </c>
      <c r="C4180" s="12" t="s">
        <v>470</v>
      </c>
      <c r="D4180" s="11">
        <v>57.95</v>
      </c>
      <c r="E4180" s="4">
        <v>1.79</v>
      </c>
      <c r="F4180" s="4">
        <f t="shared" si="65"/>
        <v>103.73050000000001</v>
      </c>
    </row>
    <row r="4181" spans="1:6">
      <c r="A4181" s="11" t="s">
        <v>119</v>
      </c>
      <c r="C4181" s="12" t="s">
        <v>470</v>
      </c>
      <c r="D4181" s="11">
        <v>68.430000000000007</v>
      </c>
      <c r="E4181" s="4">
        <v>1.79</v>
      </c>
      <c r="F4181" s="4">
        <f t="shared" si="65"/>
        <v>122.48970000000001</v>
      </c>
    </row>
    <row r="4182" spans="1:6">
      <c r="A4182" s="11" t="s">
        <v>63</v>
      </c>
      <c r="C4182" s="12" t="s">
        <v>470</v>
      </c>
      <c r="D4182" s="11">
        <v>101.95</v>
      </c>
      <c r="E4182" s="4">
        <v>1.79</v>
      </c>
      <c r="F4182" s="4">
        <f t="shared" si="65"/>
        <v>182.4905</v>
      </c>
    </row>
    <row r="4183" spans="1:6">
      <c r="A4183" s="11" t="s">
        <v>84</v>
      </c>
      <c r="C4183" s="12" t="s">
        <v>470</v>
      </c>
      <c r="D4183" s="11">
        <v>10.77</v>
      </c>
      <c r="E4183" s="4">
        <v>1.79</v>
      </c>
      <c r="F4183" s="4">
        <f t="shared" si="65"/>
        <v>19.278299999999998</v>
      </c>
    </row>
    <row r="4184" spans="1:6">
      <c r="A4184" s="11" t="s">
        <v>84</v>
      </c>
      <c r="C4184" s="12" t="s">
        <v>470</v>
      </c>
      <c r="D4184" s="11">
        <v>61.3</v>
      </c>
      <c r="E4184" s="4">
        <v>1.79</v>
      </c>
      <c r="F4184" s="4">
        <f t="shared" si="65"/>
        <v>109.727</v>
      </c>
    </row>
    <row r="4185" spans="1:6">
      <c r="A4185" s="11" t="s">
        <v>84</v>
      </c>
      <c r="C4185" s="12" t="s">
        <v>470</v>
      </c>
      <c r="D4185" s="11">
        <v>44.35</v>
      </c>
      <c r="E4185" s="4">
        <v>1.79</v>
      </c>
      <c r="F4185" s="4">
        <f t="shared" si="65"/>
        <v>79.386499999999998</v>
      </c>
    </row>
    <row r="4186" spans="1:6">
      <c r="A4186" s="11" t="s">
        <v>132</v>
      </c>
      <c r="C4186" s="12" t="s">
        <v>470</v>
      </c>
      <c r="D4186" s="11">
        <v>65.819999999999993</v>
      </c>
      <c r="E4186" s="4">
        <v>1.79</v>
      </c>
      <c r="F4186" s="4">
        <f t="shared" si="65"/>
        <v>117.81779999999999</v>
      </c>
    </row>
    <row r="4187" spans="1:6">
      <c r="A4187" s="11" t="s">
        <v>89</v>
      </c>
      <c r="C4187" s="12" t="s">
        <v>470</v>
      </c>
      <c r="D4187" s="11">
        <v>18.73</v>
      </c>
      <c r="E4187" s="4">
        <v>1.79</v>
      </c>
      <c r="F4187" s="4">
        <f t="shared" si="65"/>
        <v>33.526699999999998</v>
      </c>
    </row>
    <row r="4188" spans="1:6">
      <c r="A4188" s="11" t="s">
        <v>89</v>
      </c>
      <c r="C4188" s="12" t="s">
        <v>470</v>
      </c>
      <c r="D4188" s="11">
        <v>0</v>
      </c>
      <c r="E4188" s="4">
        <v>1.79</v>
      </c>
      <c r="F4188" s="4">
        <f t="shared" si="65"/>
        <v>0</v>
      </c>
    </row>
    <row r="4189" spans="1:6">
      <c r="A4189" s="11" t="s">
        <v>89</v>
      </c>
      <c r="C4189" s="12" t="s">
        <v>470</v>
      </c>
      <c r="D4189" s="11">
        <v>0.94</v>
      </c>
      <c r="E4189" s="4">
        <v>1.79</v>
      </c>
      <c r="F4189" s="4">
        <f t="shared" si="65"/>
        <v>1.6825999999999999</v>
      </c>
    </row>
    <row r="4190" spans="1:6">
      <c r="A4190" s="11" t="s">
        <v>89</v>
      </c>
      <c r="C4190" s="12" t="s">
        <v>470</v>
      </c>
      <c r="D4190" s="11">
        <v>55.57</v>
      </c>
      <c r="E4190" s="4">
        <v>1.79</v>
      </c>
      <c r="F4190" s="4">
        <f t="shared" si="65"/>
        <v>99.470300000000009</v>
      </c>
    </row>
    <row r="4191" spans="1:6">
      <c r="A4191" s="11" t="s">
        <v>89</v>
      </c>
      <c r="C4191" s="12" t="s">
        <v>470</v>
      </c>
      <c r="D4191" s="11">
        <v>1.89</v>
      </c>
      <c r="E4191" s="4">
        <v>1.79</v>
      </c>
      <c r="F4191" s="4">
        <f t="shared" si="65"/>
        <v>3.3830999999999998</v>
      </c>
    </row>
    <row r="4192" spans="1:6">
      <c r="A4192" s="11" t="s">
        <v>89</v>
      </c>
      <c r="C4192" s="12" t="s">
        <v>470</v>
      </c>
      <c r="D4192" s="11">
        <v>28.48</v>
      </c>
      <c r="E4192" s="4">
        <v>1.79</v>
      </c>
      <c r="F4192" s="4">
        <f t="shared" si="65"/>
        <v>50.979199999999999</v>
      </c>
    </row>
    <row r="4193" spans="1:6">
      <c r="A4193" s="11" t="s">
        <v>78</v>
      </c>
      <c r="C4193" s="12" t="s">
        <v>470</v>
      </c>
      <c r="D4193" s="11">
        <v>138.72999999999999</v>
      </c>
      <c r="E4193" s="4">
        <v>1.79</v>
      </c>
      <c r="F4193" s="4">
        <f t="shared" si="65"/>
        <v>248.32669999999999</v>
      </c>
    </row>
    <row r="4194" spans="1:6">
      <c r="A4194" s="11" t="s">
        <v>59</v>
      </c>
      <c r="C4194" s="12" t="s">
        <v>470</v>
      </c>
      <c r="D4194" s="11">
        <v>40.03</v>
      </c>
      <c r="E4194" s="4">
        <v>1.79</v>
      </c>
      <c r="F4194" s="4">
        <f t="shared" si="65"/>
        <v>71.653700000000001</v>
      </c>
    </row>
    <row r="4195" spans="1:6">
      <c r="A4195" s="11" t="s">
        <v>90</v>
      </c>
      <c r="C4195" s="12" t="s">
        <v>470</v>
      </c>
      <c r="D4195" s="11">
        <v>99.79</v>
      </c>
      <c r="E4195" s="4">
        <v>1.79</v>
      </c>
      <c r="F4195" s="4">
        <f t="shared" si="65"/>
        <v>178.62410000000003</v>
      </c>
    </row>
    <row r="4196" spans="1:6">
      <c r="A4196" s="11" t="s">
        <v>90</v>
      </c>
      <c r="C4196" s="12" t="s">
        <v>470</v>
      </c>
      <c r="D4196" s="11">
        <v>19.670000000000002</v>
      </c>
      <c r="E4196" s="4">
        <v>1.79</v>
      </c>
      <c r="F4196" s="4">
        <f t="shared" si="65"/>
        <v>35.209300000000006</v>
      </c>
    </row>
    <row r="4197" spans="1:6">
      <c r="A4197" s="11" t="s">
        <v>135</v>
      </c>
      <c r="C4197" s="12" t="s">
        <v>470</v>
      </c>
      <c r="D4197" s="11">
        <v>44.38</v>
      </c>
      <c r="E4197" s="4">
        <v>1.79</v>
      </c>
      <c r="F4197" s="4">
        <f t="shared" si="65"/>
        <v>79.440200000000004</v>
      </c>
    </row>
    <row r="4198" spans="1:6">
      <c r="A4198" s="11" t="s">
        <v>144</v>
      </c>
      <c r="C4198" s="12" t="s">
        <v>470</v>
      </c>
      <c r="D4198" s="11">
        <v>28.22</v>
      </c>
      <c r="E4198" s="4">
        <v>1.79</v>
      </c>
      <c r="F4198" s="4">
        <f t="shared" si="65"/>
        <v>50.513799999999996</v>
      </c>
    </row>
    <row r="4199" spans="1:6">
      <c r="A4199" s="11" t="s">
        <v>93</v>
      </c>
      <c r="C4199" s="12" t="s">
        <v>470</v>
      </c>
      <c r="D4199" s="11">
        <v>52</v>
      </c>
      <c r="E4199" s="4">
        <v>1.79</v>
      </c>
      <c r="F4199" s="4">
        <f t="shared" si="65"/>
        <v>93.08</v>
      </c>
    </row>
    <row r="4200" spans="1:6">
      <c r="A4200" s="11" t="s">
        <v>97</v>
      </c>
      <c r="C4200" s="12" t="s">
        <v>470</v>
      </c>
      <c r="D4200" s="11">
        <v>49.81</v>
      </c>
      <c r="E4200" s="4">
        <v>1.79</v>
      </c>
      <c r="F4200" s="4">
        <f t="shared" si="65"/>
        <v>89.159900000000007</v>
      </c>
    </row>
    <row r="4201" spans="1:6">
      <c r="A4201" s="11" t="s">
        <v>43</v>
      </c>
      <c r="C4201" s="12" t="s">
        <v>470</v>
      </c>
      <c r="D4201" s="11">
        <v>73.22</v>
      </c>
      <c r="E4201" s="4">
        <v>1.79</v>
      </c>
      <c r="F4201" s="4">
        <f t="shared" si="65"/>
        <v>131.06380000000001</v>
      </c>
    </row>
    <row r="4202" spans="1:6">
      <c r="A4202" s="11" t="s">
        <v>106</v>
      </c>
      <c r="C4202" s="12" t="s">
        <v>470</v>
      </c>
      <c r="D4202" s="11">
        <v>109.73</v>
      </c>
      <c r="E4202" s="4">
        <v>1.79</v>
      </c>
      <c r="F4202" s="4">
        <f t="shared" si="65"/>
        <v>196.41670000000002</v>
      </c>
    </row>
    <row r="4203" spans="1:6">
      <c r="A4203" s="11" t="s">
        <v>110</v>
      </c>
      <c r="C4203" s="12" t="s">
        <v>470</v>
      </c>
      <c r="D4203" s="11">
        <v>16.2</v>
      </c>
      <c r="E4203" s="4">
        <v>1.79</v>
      </c>
      <c r="F4203" s="4">
        <f t="shared" si="65"/>
        <v>28.997999999999998</v>
      </c>
    </row>
    <row r="4204" spans="1:6">
      <c r="A4204" s="11" t="s">
        <v>100</v>
      </c>
      <c r="C4204" s="12" t="s">
        <v>470</v>
      </c>
      <c r="D4204" s="11">
        <v>41.21</v>
      </c>
      <c r="E4204" s="4">
        <v>1.79</v>
      </c>
      <c r="F4204" s="4">
        <f t="shared" si="65"/>
        <v>73.765900000000002</v>
      </c>
    </row>
    <row r="4205" spans="1:6">
      <c r="A4205" s="11" t="s">
        <v>111</v>
      </c>
      <c r="C4205" s="12" t="s">
        <v>470</v>
      </c>
      <c r="D4205" s="11">
        <v>104.57</v>
      </c>
      <c r="E4205" s="4">
        <v>1.79</v>
      </c>
      <c r="F4205" s="4">
        <f t="shared" si="65"/>
        <v>187.18029999999999</v>
      </c>
    </row>
    <row r="4206" spans="1:6">
      <c r="A4206" s="11" t="s">
        <v>68</v>
      </c>
      <c r="C4206" s="12" t="s">
        <v>470</v>
      </c>
      <c r="D4206" s="11">
        <v>84.83</v>
      </c>
      <c r="E4206" s="4">
        <v>1.79</v>
      </c>
      <c r="F4206" s="4">
        <f t="shared" si="65"/>
        <v>151.84569999999999</v>
      </c>
    </row>
    <row r="4207" spans="1:6">
      <c r="A4207" s="11" t="s">
        <v>82</v>
      </c>
      <c r="C4207" s="12" t="s">
        <v>470</v>
      </c>
      <c r="D4207" s="11">
        <v>32.75</v>
      </c>
      <c r="E4207" s="4">
        <v>1.79</v>
      </c>
      <c r="F4207" s="4">
        <f t="shared" si="65"/>
        <v>58.622500000000002</v>
      </c>
    </row>
    <row r="4208" spans="1:6">
      <c r="A4208" s="11" t="s">
        <v>49</v>
      </c>
      <c r="C4208" s="12" t="s">
        <v>470</v>
      </c>
      <c r="D4208" s="11">
        <v>33.6</v>
      </c>
      <c r="E4208" s="4">
        <v>1.79</v>
      </c>
      <c r="F4208" s="4">
        <f t="shared" si="65"/>
        <v>60.144000000000005</v>
      </c>
    </row>
    <row r="4209" spans="1:6">
      <c r="A4209" s="11" t="s">
        <v>140</v>
      </c>
      <c r="C4209" s="12" t="s">
        <v>470</v>
      </c>
      <c r="D4209" s="11">
        <v>53.97</v>
      </c>
      <c r="E4209" s="4">
        <v>1.79</v>
      </c>
      <c r="F4209" s="4">
        <f t="shared" si="65"/>
        <v>96.606300000000005</v>
      </c>
    </row>
    <row r="4210" spans="1:6">
      <c r="A4210" s="11" t="s">
        <v>86</v>
      </c>
      <c r="C4210" s="12" t="s">
        <v>470</v>
      </c>
      <c r="D4210" s="11">
        <v>135.37</v>
      </c>
      <c r="E4210" s="4">
        <v>1.79</v>
      </c>
      <c r="F4210" s="4">
        <f t="shared" si="65"/>
        <v>242.31230000000002</v>
      </c>
    </row>
    <row r="4211" spans="1:6">
      <c r="A4211" s="11" t="s">
        <v>176</v>
      </c>
      <c r="C4211" s="12" t="s">
        <v>470</v>
      </c>
      <c r="D4211" s="11">
        <v>22.8</v>
      </c>
      <c r="E4211" s="4">
        <v>1.79</v>
      </c>
      <c r="F4211" s="4">
        <f t="shared" si="65"/>
        <v>40.812000000000005</v>
      </c>
    </row>
    <row r="4212" spans="1:6">
      <c r="A4212" s="11" t="s">
        <v>176</v>
      </c>
      <c r="C4212" s="12" t="s">
        <v>470</v>
      </c>
      <c r="D4212" s="11">
        <v>54.08</v>
      </c>
      <c r="E4212" s="4">
        <v>1.79</v>
      </c>
      <c r="F4212" s="4">
        <f t="shared" si="65"/>
        <v>96.803200000000004</v>
      </c>
    </row>
    <row r="4213" spans="1:6">
      <c r="A4213" s="11" t="s">
        <v>94</v>
      </c>
      <c r="C4213" s="12" t="s">
        <v>470</v>
      </c>
      <c r="D4213" s="11">
        <v>141.22999999999999</v>
      </c>
      <c r="E4213" s="4">
        <v>1.79</v>
      </c>
      <c r="F4213" s="4">
        <f t="shared" si="65"/>
        <v>252.80169999999998</v>
      </c>
    </row>
    <row r="4214" spans="1:6">
      <c r="A4214" s="11" t="s">
        <v>69</v>
      </c>
      <c r="C4214" s="12" t="s">
        <v>470</v>
      </c>
      <c r="D4214" s="11">
        <v>142.78</v>
      </c>
      <c r="E4214" s="4">
        <v>1.79</v>
      </c>
      <c r="F4214" s="4">
        <f t="shared" si="65"/>
        <v>255.5762</v>
      </c>
    </row>
    <row r="4215" spans="1:6">
      <c r="A4215" s="11" t="s">
        <v>38</v>
      </c>
      <c r="C4215" s="12" t="s">
        <v>470</v>
      </c>
      <c r="D4215" s="11">
        <v>0.67</v>
      </c>
      <c r="E4215" s="4">
        <v>1.79</v>
      </c>
      <c r="F4215" s="4">
        <f t="shared" si="65"/>
        <v>1.1993</v>
      </c>
    </row>
    <row r="4216" spans="1:6">
      <c r="A4216" s="11" t="s">
        <v>38</v>
      </c>
      <c r="C4216" s="12" t="s">
        <v>470</v>
      </c>
      <c r="D4216" s="11">
        <v>36.4</v>
      </c>
      <c r="E4216" s="4">
        <v>1.79</v>
      </c>
      <c r="F4216" s="4">
        <f t="shared" si="65"/>
        <v>65.155999999999992</v>
      </c>
    </row>
    <row r="4217" spans="1:6">
      <c r="A4217" s="11" t="s">
        <v>77</v>
      </c>
      <c r="C4217" s="12" t="s">
        <v>470</v>
      </c>
      <c r="D4217" s="11">
        <v>7.2</v>
      </c>
      <c r="E4217" s="4">
        <v>1.79</v>
      </c>
      <c r="F4217" s="4">
        <f t="shared" si="65"/>
        <v>12.888</v>
      </c>
    </row>
    <row r="4218" spans="1:6">
      <c r="A4218" s="11" t="s">
        <v>77</v>
      </c>
      <c r="C4218" s="12" t="s">
        <v>470</v>
      </c>
      <c r="D4218" s="11">
        <v>46.35</v>
      </c>
      <c r="E4218" s="4">
        <v>1.79</v>
      </c>
      <c r="F4218" s="4">
        <f t="shared" si="65"/>
        <v>82.966500000000011</v>
      </c>
    </row>
    <row r="4219" spans="1:6">
      <c r="A4219" s="11" t="s">
        <v>77</v>
      </c>
      <c r="C4219" s="12" t="s">
        <v>470</v>
      </c>
      <c r="D4219" s="11">
        <v>11.45</v>
      </c>
      <c r="E4219" s="4">
        <v>1.79</v>
      </c>
      <c r="F4219" s="4">
        <f t="shared" si="65"/>
        <v>20.4955</v>
      </c>
    </row>
    <row r="4220" spans="1:6">
      <c r="A4220" s="11" t="s">
        <v>139</v>
      </c>
      <c r="C4220" s="12" t="s">
        <v>470</v>
      </c>
      <c r="D4220" s="11">
        <v>119.32</v>
      </c>
      <c r="E4220" s="4">
        <v>1.79</v>
      </c>
      <c r="F4220" s="4">
        <f t="shared" si="65"/>
        <v>213.58279999999999</v>
      </c>
    </row>
    <row r="4221" spans="1:6">
      <c r="A4221" s="11" t="s">
        <v>105</v>
      </c>
      <c r="C4221" s="12" t="s">
        <v>470</v>
      </c>
      <c r="D4221" s="11">
        <v>91.4</v>
      </c>
      <c r="E4221" s="4">
        <v>1.79</v>
      </c>
      <c r="F4221" s="4">
        <f t="shared" si="65"/>
        <v>163.60600000000002</v>
      </c>
    </row>
    <row r="4222" spans="1:6">
      <c r="A4222" s="11" t="s">
        <v>98</v>
      </c>
      <c r="C4222" s="12" t="s">
        <v>470</v>
      </c>
      <c r="D4222" s="11">
        <v>42.11</v>
      </c>
      <c r="E4222" s="4">
        <v>1.79</v>
      </c>
      <c r="F4222" s="4">
        <f t="shared" si="65"/>
        <v>75.376900000000006</v>
      </c>
    </row>
    <row r="4223" spans="1:6">
      <c r="A4223" s="11" t="s">
        <v>98</v>
      </c>
      <c r="C4223" s="12" t="s">
        <v>470</v>
      </c>
      <c r="D4223" s="11">
        <v>16.350000000000001</v>
      </c>
      <c r="E4223" s="4">
        <v>1.79</v>
      </c>
      <c r="F4223" s="4">
        <f t="shared" si="65"/>
        <v>29.266500000000004</v>
      </c>
    </row>
    <row r="4224" spans="1:6">
      <c r="A4224" s="11" t="s">
        <v>46</v>
      </c>
      <c r="C4224" s="12" t="s">
        <v>470</v>
      </c>
      <c r="D4224" s="11">
        <v>51.01</v>
      </c>
      <c r="E4224" s="4">
        <v>1.79</v>
      </c>
      <c r="F4224" s="4">
        <f t="shared" si="65"/>
        <v>91.307900000000004</v>
      </c>
    </row>
    <row r="4225" spans="1:6">
      <c r="A4225" s="11" t="s">
        <v>67</v>
      </c>
      <c r="C4225" s="12" t="s">
        <v>470</v>
      </c>
      <c r="D4225" s="11">
        <v>108.94</v>
      </c>
      <c r="E4225" s="4">
        <v>1.79</v>
      </c>
      <c r="F4225" s="4">
        <f t="shared" si="65"/>
        <v>195.0026</v>
      </c>
    </row>
    <row r="4226" spans="1:6">
      <c r="A4226" s="11" t="s">
        <v>57</v>
      </c>
      <c r="C4226" s="12" t="s">
        <v>470</v>
      </c>
      <c r="D4226" s="11">
        <v>60.37</v>
      </c>
      <c r="E4226" s="4">
        <v>1.79</v>
      </c>
      <c r="F4226" s="4">
        <f t="shared" si="65"/>
        <v>108.06229999999999</v>
      </c>
    </row>
    <row r="4227" spans="1:6">
      <c r="A4227" s="11" t="s">
        <v>57</v>
      </c>
      <c r="C4227" s="12" t="s">
        <v>470</v>
      </c>
      <c r="D4227" s="11">
        <v>9.68</v>
      </c>
      <c r="E4227" s="4">
        <v>1.79</v>
      </c>
      <c r="F4227" s="4">
        <f t="shared" si="65"/>
        <v>17.327200000000001</v>
      </c>
    </row>
    <row r="4228" spans="1:6">
      <c r="A4228" s="11" t="s">
        <v>61</v>
      </c>
      <c r="C4228" s="12" t="s">
        <v>470</v>
      </c>
      <c r="D4228" s="11">
        <v>111.82</v>
      </c>
      <c r="E4228" s="4">
        <v>1.79</v>
      </c>
      <c r="F4228" s="4">
        <f t="shared" si="65"/>
        <v>200.15779999999998</v>
      </c>
    </row>
    <row r="4229" spans="1:6">
      <c r="A4229" s="11" t="s">
        <v>433</v>
      </c>
      <c r="C4229" s="12" t="s">
        <v>470</v>
      </c>
      <c r="D4229" s="11">
        <v>81.62</v>
      </c>
      <c r="E4229" s="4">
        <v>1.79</v>
      </c>
      <c r="F4229" s="4">
        <f t="shared" si="65"/>
        <v>146.09980000000002</v>
      </c>
    </row>
    <row r="4230" spans="1:6">
      <c r="A4230" s="11" t="s">
        <v>96</v>
      </c>
      <c r="C4230" s="12" t="s">
        <v>470</v>
      </c>
      <c r="D4230" s="11">
        <v>51.74</v>
      </c>
      <c r="E4230" s="4">
        <v>1.79</v>
      </c>
      <c r="F4230" s="4">
        <f t="shared" ref="F4230:F4293" si="66">D4230*E4230</f>
        <v>92.61460000000001</v>
      </c>
    </row>
    <row r="4231" spans="1:6">
      <c r="A4231" s="11" t="s">
        <v>141</v>
      </c>
      <c r="C4231" s="12" t="s">
        <v>470</v>
      </c>
      <c r="D4231" s="11">
        <v>117.59</v>
      </c>
      <c r="E4231" s="4">
        <v>1.79</v>
      </c>
      <c r="F4231" s="4">
        <f t="shared" si="66"/>
        <v>210.48610000000002</v>
      </c>
    </row>
    <row r="4232" spans="1:6">
      <c r="A4232" s="11" t="s">
        <v>112</v>
      </c>
      <c r="C4232" s="12" t="s">
        <v>470</v>
      </c>
      <c r="D4232" s="11">
        <v>137.82</v>
      </c>
      <c r="E4232" s="4">
        <v>1.79</v>
      </c>
      <c r="F4232" s="4">
        <f t="shared" si="66"/>
        <v>246.6978</v>
      </c>
    </row>
    <row r="4233" spans="1:6">
      <c r="A4233" s="11" t="s">
        <v>95</v>
      </c>
      <c r="C4233" s="12" t="s">
        <v>470</v>
      </c>
      <c r="D4233" s="11">
        <v>67.44</v>
      </c>
      <c r="E4233" s="4">
        <v>1.79</v>
      </c>
      <c r="F4233" s="4">
        <f t="shared" si="66"/>
        <v>120.7176</v>
      </c>
    </row>
    <row r="4234" spans="1:6">
      <c r="A4234" s="11" t="s">
        <v>122</v>
      </c>
      <c r="C4234" s="12" t="s">
        <v>470</v>
      </c>
      <c r="D4234" s="11">
        <v>64.239999999999995</v>
      </c>
      <c r="E4234" s="4">
        <v>1.79</v>
      </c>
      <c r="F4234" s="4">
        <f t="shared" si="66"/>
        <v>114.9896</v>
      </c>
    </row>
    <row r="4235" spans="1:6">
      <c r="A4235" s="11" t="s">
        <v>50</v>
      </c>
      <c r="C4235" s="12" t="s">
        <v>470</v>
      </c>
      <c r="D4235" s="11">
        <v>76.02</v>
      </c>
      <c r="E4235" s="4">
        <v>1.79</v>
      </c>
      <c r="F4235" s="4">
        <f t="shared" si="66"/>
        <v>136.07579999999999</v>
      </c>
    </row>
    <row r="4236" spans="1:6">
      <c r="A4236" s="11" t="s">
        <v>81</v>
      </c>
      <c r="C4236" s="12" t="s">
        <v>470</v>
      </c>
      <c r="D4236" s="11">
        <v>100.62</v>
      </c>
      <c r="E4236" s="4">
        <v>1.79</v>
      </c>
      <c r="F4236" s="4">
        <f t="shared" si="66"/>
        <v>180.10980000000001</v>
      </c>
    </row>
    <row r="4237" spans="1:6">
      <c r="A4237" s="11" t="s">
        <v>108</v>
      </c>
      <c r="C4237" s="12" t="s">
        <v>470</v>
      </c>
      <c r="D4237" s="11">
        <v>164.2</v>
      </c>
      <c r="E4237" s="4">
        <v>1.79</v>
      </c>
      <c r="F4237" s="4">
        <f t="shared" si="66"/>
        <v>293.91800000000001</v>
      </c>
    </row>
    <row r="4238" spans="1:6">
      <c r="A4238" s="11" t="s">
        <v>138</v>
      </c>
      <c r="C4238" s="12" t="s">
        <v>470</v>
      </c>
      <c r="D4238" s="11">
        <v>58.1</v>
      </c>
      <c r="E4238" s="4">
        <v>1.79</v>
      </c>
      <c r="F4238" s="4">
        <f t="shared" si="66"/>
        <v>103.99900000000001</v>
      </c>
    </row>
    <row r="4239" spans="1:6">
      <c r="A4239" s="11" t="s">
        <v>138</v>
      </c>
      <c r="C4239" s="12" t="s">
        <v>470</v>
      </c>
      <c r="D4239" s="11">
        <v>77.28</v>
      </c>
      <c r="E4239" s="4">
        <v>1.79</v>
      </c>
      <c r="F4239" s="4">
        <f t="shared" si="66"/>
        <v>138.3312</v>
      </c>
    </row>
    <row r="4240" spans="1:6">
      <c r="A4240" s="11" t="s">
        <v>148</v>
      </c>
      <c r="C4240" s="12" t="s">
        <v>470</v>
      </c>
      <c r="D4240" s="11">
        <v>28.58</v>
      </c>
      <c r="E4240" s="4">
        <v>1.79</v>
      </c>
      <c r="F4240" s="4">
        <f t="shared" si="66"/>
        <v>51.158200000000001</v>
      </c>
    </row>
    <row r="4241" spans="1:6">
      <c r="A4241" s="11" t="s">
        <v>149</v>
      </c>
      <c r="C4241" s="12" t="s">
        <v>470</v>
      </c>
      <c r="D4241" s="11">
        <v>38.17</v>
      </c>
      <c r="E4241" s="4">
        <v>1.79</v>
      </c>
      <c r="F4241" s="4">
        <f t="shared" si="66"/>
        <v>68.324300000000008</v>
      </c>
    </row>
    <row r="4242" spans="1:6">
      <c r="A4242" s="11" t="s">
        <v>143</v>
      </c>
      <c r="C4242" s="12" t="s">
        <v>470</v>
      </c>
      <c r="D4242" s="11">
        <v>122.53</v>
      </c>
      <c r="E4242" s="4">
        <v>1.79</v>
      </c>
      <c r="F4242" s="4">
        <f t="shared" si="66"/>
        <v>219.3287</v>
      </c>
    </row>
    <row r="4243" spans="1:6">
      <c r="A4243" s="11" t="s">
        <v>149</v>
      </c>
      <c r="C4243" s="12" t="s">
        <v>470</v>
      </c>
      <c r="D4243" s="11">
        <v>5.85</v>
      </c>
      <c r="E4243" s="4">
        <v>1.79</v>
      </c>
      <c r="F4243" s="4">
        <f t="shared" si="66"/>
        <v>10.471499999999999</v>
      </c>
    </row>
    <row r="4244" spans="1:6">
      <c r="A4244" s="11" t="s">
        <v>148</v>
      </c>
      <c r="C4244" s="12" t="s">
        <v>470</v>
      </c>
      <c r="D4244" s="11">
        <v>30.26</v>
      </c>
      <c r="E4244" s="4">
        <v>1.79</v>
      </c>
      <c r="F4244" s="4">
        <f t="shared" si="66"/>
        <v>54.165400000000005</v>
      </c>
    </row>
    <row r="4245" spans="1:6">
      <c r="A4245" s="11" t="s">
        <v>148</v>
      </c>
      <c r="C4245" s="12" t="s">
        <v>470</v>
      </c>
      <c r="D4245" s="11">
        <v>0.31</v>
      </c>
      <c r="E4245" s="4">
        <v>1.79</v>
      </c>
      <c r="F4245" s="4">
        <f t="shared" si="66"/>
        <v>0.55490000000000006</v>
      </c>
    </row>
    <row r="4246" spans="1:6">
      <c r="A4246" s="11" t="s">
        <v>148</v>
      </c>
      <c r="C4246" s="12" t="s">
        <v>470</v>
      </c>
      <c r="D4246" s="11">
        <v>21.39</v>
      </c>
      <c r="E4246" s="4">
        <v>1.79</v>
      </c>
      <c r="F4246" s="4">
        <f t="shared" si="66"/>
        <v>38.2881</v>
      </c>
    </row>
    <row r="4247" spans="1:6">
      <c r="A4247" s="11" t="s">
        <v>137</v>
      </c>
      <c r="C4247" s="12" t="s">
        <v>470</v>
      </c>
      <c r="D4247" s="11">
        <v>107.2</v>
      </c>
      <c r="E4247" s="4">
        <v>1.79</v>
      </c>
      <c r="F4247" s="4">
        <f t="shared" si="66"/>
        <v>191.88800000000001</v>
      </c>
    </row>
    <row r="4248" spans="1:6">
      <c r="A4248" s="11" t="s">
        <v>137</v>
      </c>
      <c r="C4248" s="12" t="s">
        <v>470</v>
      </c>
      <c r="D4248" s="11">
        <v>8.27</v>
      </c>
      <c r="E4248" s="4">
        <v>1.79</v>
      </c>
      <c r="F4248" s="4">
        <f t="shared" si="66"/>
        <v>14.8033</v>
      </c>
    </row>
    <row r="4249" spans="1:6">
      <c r="A4249" s="11" t="s">
        <v>53</v>
      </c>
      <c r="C4249" s="12" t="s">
        <v>470</v>
      </c>
      <c r="D4249" s="11">
        <v>42.27</v>
      </c>
      <c r="E4249" s="4">
        <v>1.79</v>
      </c>
      <c r="F4249" s="4">
        <f t="shared" si="66"/>
        <v>75.663300000000007</v>
      </c>
    </row>
    <row r="4250" spans="1:6">
      <c r="A4250" s="11" t="s">
        <v>136</v>
      </c>
      <c r="C4250" s="12" t="s">
        <v>470</v>
      </c>
      <c r="D4250" s="11">
        <v>130.33000000000001</v>
      </c>
      <c r="E4250" s="4">
        <v>1.79</v>
      </c>
      <c r="F4250" s="4">
        <f t="shared" si="66"/>
        <v>233.29070000000002</v>
      </c>
    </row>
    <row r="4251" spans="1:6">
      <c r="A4251" s="11" t="s">
        <v>136</v>
      </c>
      <c r="C4251" s="12" t="s">
        <v>470</v>
      </c>
      <c r="D4251" s="11">
        <v>2.77</v>
      </c>
      <c r="E4251" s="4">
        <v>1.79</v>
      </c>
      <c r="F4251" s="4">
        <f t="shared" si="66"/>
        <v>4.9583000000000004</v>
      </c>
    </row>
    <row r="4252" spans="1:6">
      <c r="A4252" s="11" t="s">
        <v>178</v>
      </c>
      <c r="C4252" s="12" t="s">
        <v>470</v>
      </c>
      <c r="D4252" s="11">
        <v>63.13</v>
      </c>
      <c r="E4252" s="4">
        <v>1.79</v>
      </c>
      <c r="F4252" s="4">
        <f t="shared" si="66"/>
        <v>113.0027</v>
      </c>
    </row>
    <row r="4253" spans="1:6">
      <c r="A4253" s="11" t="s">
        <v>178</v>
      </c>
      <c r="C4253" s="12" t="s">
        <v>470</v>
      </c>
      <c r="D4253" s="11">
        <v>12.47</v>
      </c>
      <c r="E4253" s="4">
        <v>1.79</v>
      </c>
      <c r="F4253" s="4">
        <f t="shared" si="66"/>
        <v>22.321300000000001</v>
      </c>
    </row>
    <row r="4254" spans="1:6">
      <c r="A4254" s="11" t="s">
        <v>117</v>
      </c>
      <c r="C4254" s="12" t="s">
        <v>470</v>
      </c>
      <c r="D4254" s="11">
        <v>95.93</v>
      </c>
      <c r="E4254" s="4">
        <v>1.79</v>
      </c>
      <c r="F4254" s="4">
        <f t="shared" si="66"/>
        <v>171.71470000000002</v>
      </c>
    </row>
    <row r="4255" spans="1:6">
      <c r="A4255" s="11" t="s">
        <v>128</v>
      </c>
      <c r="C4255" s="12" t="s">
        <v>470</v>
      </c>
      <c r="D4255" s="11">
        <v>43.5</v>
      </c>
      <c r="E4255" s="4">
        <v>1.79</v>
      </c>
      <c r="F4255" s="4">
        <f t="shared" si="66"/>
        <v>77.864999999999995</v>
      </c>
    </row>
    <row r="4256" spans="1:6">
      <c r="A4256" s="11" t="s">
        <v>47</v>
      </c>
      <c r="C4256" s="12" t="s">
        <v>470</v>
      </c>
      <c r="D4256" s="11">
        <v>139.09</v>
      </c>
      <c r="E4256" s="4">
        <v>1.79</v>
      </c>
      <c r="F4256" s="4">
        <f t="shared" si="66"/>
        <v>248.97110000000001</v>
      </c>
    </row>
    <row r="4257" spans="1:6">
      <c r="A4257" s="11" t="s">
        <v>123</v>
      </c>
      <c r="C4257" s="12" t="s">
        <v>470</v>
      </c>
      <c r="D4257" s="11">
        <v>74.13</v>
      </c>
      <c r="E4257" s="4">
        <v>1.79</v>
      </c>
      <c r="F4257" s="4">
        <f t="shared" si="66"/>
        <v>132.6927</v>
      </c>
    </row>
    <row r="4258" spans="1:6">
      <c r="A4258" s="11" t="s">
        <v>87</v>
      </c>
      <c r="C4258" s="12" t="s">
        <v>471</v>
      </c>
      <c r="D4258" s="11">
        <v>26.46</v>
      </c>
      <c r="E4258" s="4">
        <v>1.79</v>
      </c>
      <c r="F4258" s="4">
        <f t="shared" si="66"/>
        <v>47.363400000000006</v>
      </c>
    </row>
    <row r="4259" spans="1:6">
      <c r="A4259" s="11" t="s">
        <v>109</v>
      </c>
      <c r="C4259" s="12" t="s">
        <v>471</v>
      </c>
      <c r="D4259" s="11">
        <v>117.44</v>
      </c>
      <c r="E4259" s="4">
        <v>1.79</v>
      </c>
      <c r="F4259" s="4">
        <f t="shared" si="66"/>
        <v>210.2176</v>
      </c>
    </row>
    <row r="4260" spans="1:6">
      <c r="A4260" s="11" t="s">
        <v>88</v>
      </c>
      <c r="C4260" s="12" t="s">
        <v>471</v>
      </c>
      <c r="D4260" s="11">
        <v>174.93</v>
      </c>
      <c r="E4260" s="4">
        <v>1.79</v>
      </c>
      <c r="F4260" s="4">
        <f t="shared" si="66"/>
        <v>313.12470000000002</v>
      </c>
    </row>
    <row r="4261" spans="1:6">
      <c r="A4261" s="11" t="s">
        <v>107</v>
      </c>
      <c r="C4261" s="12" t="s">
        <v>471</v>
      </c>
      <c r="D4261" s="11">
        <v>36.5</v>
      </c>
      <c r="E4261" s="4">
        <v>1.79</v>
      </c>
      <c r="F4261" s="4">
        <f t="shared" si="66"/>
        <v>65.335000000000008</v>
      </c>
    </row>
    <row r="4262" spans="1:6">
      <c r="A4262" s="11" t="s">
        <v>107</v>
      </c>
      <c r="C4262" s="12" t="s">
        <v>471</v>
      </c>
      <c r="D4262" s="11">
        <v>73.400000000000006</v>
      </c>
      <c r="E4262" s="4">
        <v>1.79</v>
      </c>
      <c r="F4262" s="4">
        <f t="shared" si="66"/>
        <v>131.38600000000002</v>
      </c>
    </row>
    <row r="4263" spans="1:6">
      <c r="A4263" s="11" t="s">
        <v>39</v>
      </c>
      <c r="C4263" s="12" t="s">
        <v>471</v>
      </c>
      <c r="D4263" s="11">
        <v>79.28</v>
      </c>
      <c r="E4263" s="4">
        <v>1.79</v>
      </c>
      <c r="F4263" s="4">
        <f t="shared" si="66"/>
        <v>141.91120000000001</v>
      </c>
    </row>
    <row r="4264" spans="1:6">
      <c r="A4264" s="11" t="s">
        <v>179</v>
      </c>
      <c r="C4264" s="12" t="s">
        <v>471</v>
      </c>
      <c r="D4264" s="11">
        <v>42.51</v>
      </c>
      <c r="E4264" s="4">
        <v>1.79</v>
      </c>
      <c r="F4264" s="4">
        <f t="shared" si="66"/>
        <v>76.0929</v>
      </c>
    </row>
    <row r="4265" spans="1:6">
      <c r="A4265" s="11" t="s">
        <v>59</v>
      </c>
      <c r="C4265" s="12" t="s">
        <v>471</v>
      </c>
      <c r="D4265" s="11">
        <v>9.99</v>
      </c>
      <c r="E4265" s="4">
        <v>1.79</v>
      </c>
      <c r="F4265" s="4">
        <f t="shared" si="66"/>
        <v>17.882100000000001</v>
      </c>
    </row>
    <row r="4266" spans="1:6">
      <c r="A4266" s="11" t="s">
        <v>43</v>
      </c>
      <c r="C4266" s="12" t="s">
        <v>471</v>
      </c>
      <c r="D4266" s="11">
        <v>40</v>
      </c>
      <c r="E4266" s="4">
        <v>1.79</v>
      </c>
      <c r="F4266" s="4">
        <f t="shared" si="66"/>
        <v>71.599999999999994</v>
      </c>
    </row>
    <row r="4267" spans="1:6">
      <c r="A4267" s="11" t="s">
        <v>114</v>
      </c>
      <c r="C4267" s="12" t="s">
        <v>471</v>
      </c>
      <c r="D4267" s="11">
        <v>55.32</v>
      </c>
      <c r="E4267" s="4">
        <v>1.79</v>
      </c>
      <c r="F4267" s="4">
        <f t="shared" si="66"/>
        <v>99.022800000000004</v>
      </c>
    </row>
    <row r="4268" spans="1:6">
      <c r="A4268" s="11" t="s">
        <v>45</v>
      </c>
      <c r="C4268" s="12" t="s">
        <v>471</v>
      </c>
      <c r="D4268" s="11">
        <v>24.73</v>
      </c>
      <c r="E4268" s="4">
        <v>1.79</v>
      </c>
      <c r="F4268" s="4">
        <f t="shared" si="66"/>
        <v>44.2667</v>
      </c>
    </row>
    <row r="4269" spans="1:6">
      <c r="A4269" s="11" t="s">
        <v>45</v>
      </c>
      <c r="C4269" s="12" t="s">
        <v>471</v>
      </c>
      <c r="D4269" s="11">
        <v>42.74</v>
      </c>
      <c r="E4269" s="4">
        <v>1.79</v>
      </c>
      <c r="F4269" s="4">
        <f t="shared" si="66"/>
        <v>76.504600000000011</v>
      </c>
    </row>
    <row r="4270" spans="1:6">
      <c r="A4270" s="11" t="s">
        <v>134</v>
      </c>
      <c r="C4270" s="12" t="s">
        <v>471</v>
      </c>
      <c r="D4270" s="11">
        <v>97.25</v>
      </c>
      <c r="E4270" s="4">
        <v>1.79</v>
      </c>
      <c r="F4270" s="4">
        <f t="shared" si="66"/>
        <v>174.07750000000001</v>
      </c>
    </row>
    <row r="4271" spans="1:6">
      <c r="A4271" s="11" t="s">
        <v>44</v>
      </c>
      <c r="C4271" s="12" t="s">
        <v>471</v>
      </c>
      <c r="D4271" s="11">
        <v>54.02</v>
      </c>
      <c r="E4271" s="4">
        <v>1.79</v>
      </c>
      <c r="F4271" s="4">
        <f t="shared" si="66"/>
        <v>96.695800000000006</v>
      </c>
    </row>
    <row r="4272" spans="1:6">
      <c r="A4272" s="11" t="s">
        <v>113</v>
      </c>
      <c r="C4272" s="12" t="s">
        <v>471</v>
      </c>
      <c r="D4272" s="11">
        <v>45.14</v>
      </c>
      <c r="E4272" s="4">
        <v>1.79</v>
      </c>
      <c r="F4272" s="4">
        <f t="shared" si="66"/>
        <v>80.800600000000003</v>
      </c>
    </row>
    <row r="4273" spans="1:6">
      <c r="A4273" s="11" t="s">
        <v>113</v>
      </c>
      <c r="C4273" s="12" t="s">
        <v>471</v>
      </c>
      <c r="D4273" s="11">
        <v>52.51</v>
      </c>
      <c r="E4273" s="4">
        <v>1.79</v>
      </c>
      <c r="F4273" s="4">
        <f t="shared" si="66"/>
        <v>93.992899999999992</v>
      </c>
    </row>
    <row r="4274" spans="1:6">
      <c r="A4274" s="11" t="s">
        <v>103</v>
      </c>
      <c r="C4274" s="12" t="s">
        <v>471</v>
      </c>
      <c r="D4274" s="11">
        <v>75.97</v>
      </c>
      <c r="E4274" s="4">
        <v>1.79</v>
      </c>
      <c r="F4274" s="4">
        <f t="shared" si="66"/>
        <v>135.9863</v>
      </c>
    </row>
    <row r="4275" spans="1:6">
      <c r="A4275" s="11" t="s">
        <v>42</v>
      </c>
      <c r="C4275" s="12" t="s">
        <v>471</v>
      </c>
      <c r="D4275" s="11">
        <v>89.83</v>
      </c>
      <c r="E4275" s="4">
        <v>1.79</v>
      </c>
      <c r="F4275" s="4">
        <f t="shared" si="66"/>
        <v>160.79570000000001</v>
      </c>
    </row>
    <row r="4276" spans="1:6">
      <c r="A4276" s="11" t="s">
        <v>54</v>
      </c>
      <c r="C4276" s="12" t="s">
        <v>471</v>
      </c>
      <c r="D4276" s="11">
        <v>9.99</v>
      </c>
      <c r="E4276" s="4">
        <v>1.79</v>
      </c>
      <c r="F4276" s="4">
        <f t="shared" si="66"/>
        <v>17.882100000000001</v>
      </c>
    </row>
    <row r="4277" spans="1:6">
      <c r="A4277" s="11" t="s">
        <v>80</v>
      </c>
      <c r="C4277" s="12" t="s">
        <v>471</v>
      </c>
      <c r="D4277" s="11">
        <v>9.99</v>
      </c>
      <c r="E4277" s="4">
        <v>1.79</v>
      </c>
      <c r="F4277" s="4">
        <f t="shared" si="66"/>
        <v>17.882100000000001</v>
      </c>
    </row>
    <row r="4278" spans="1:6">
      <c r="A4278" s="11" t="s">
        <v>80</v>
      </c>
      <c r="C4278" s="12" t="s">
        <v>471</v>
      </c>
      <c r="D4278" s="11">
        <v>109.02</v>
      </c>
      <c r="E4278" s="4">
        <v>1.79</v>
      </c>
      <c r="F4278" s="4">
        <f t="shared" si="66"/>
        <v>195.14580000000001</v>
      </c>
    </row>
    <row r="4279" spans="1:6">
      <c r="A4279" s="11" t="s">
        <v>98</v>
      </c>
      <c r="C4279" s="12" t="s">
        <v>471</v>
      </c>
      <c r="D4279" s="11">
        <v>14.75</v>
      </c>
      <c r="E4279" s="4">
        <v>1.79</v>
      </c>
      <c r="F4279" s="4">
        <f t="shared" si="66"/>
        <v>26.4025</v>
      </c>
    </row>
    <row r="4280" spans="1:6">
      <c r="A4280" s="11" t="s">
        <v>98</v>
      </c>
      <c r="C4280" s="12" t="s">
        <v>471</v>
      </c>
      <c r="D4280" s="11">
        <v>30.05</v>
      </c>
      <c r="E4280" s="4">
        <v>1.79</v>
      </c>
      <c r="F4280" s="4">
        <f t="shared" si="66"/>
        <v>53.789500000000004</v>
      </c>
    </row>
    <row r="4281" spans="1:6">
      <c r="A4281" s="11" t="s">
        <v>116</v>
      </c>
      <c r="C4281" s="12" t="s">
        <v>471</v>
      </c>
      <c r="D4281" s="11">
        <v>19.95</v>
      </c>
      <c r="E4281" s="4">
        <v>1.79</v>
      </c>
      <c r="F4281" s="4">
        <f t="shared" si="66"/>
        <v>35.710499999999996</v>
      </c>
    </row>
    <row r="4282" spans="1:6">
      <c r="A4282" s="11" t="s">
        <v>116</v>
      </c>
      <c r="C4282" s="12" t="s">
        <v>471</v>
      </c>
      <c r="D4282" s="11">
        <v>42.54</v>
      </c>
      <c r="E4282" s="4">
        <v>1.79</v>
      </c>
      <c r="F4282" s="4">
        <f t="shared" si="66"/>
        <v>76.146600000000007</v>
      </c>
    </row>
    <row r="4283" spans="1:6">
      <c r="A4283" s="11" t="s">
        <v>115</v>
      </c>
      <c r="C4283" s="12" t="s">
        <v>471</v>
      </c>
      <c r="D4283" s="11">
        <v>36.01</v>
      </c>
      <c r="E4283" s="4">
        <v>1.79</v>
      </c>
      <c r="F4283" s="4">
        <f t="shared" si="66"/>
        <v>64.457899999999995</v>
      </c>
    </row>
    <row r="4284" spans="1:6">
      <c r="A4284" s="11" t="s">
        <v>115</v>
      </c>
      <c r="C4284" s="12" t="s">
        <v>471</v>
      </c>
      <c r="D4284" s="11">
        <v>30.35</v>
      </c>
      <c r="E4284" s="4">
        <v>1.79</v>
      </c>
      <c r="F4284" s="4">
        <f t="shared" si="66"/>
        <v>54.326500000000003</v>
      </c>
    </row>
    <row r="4285" spans="1:6">
      <c r="A4285" s="11" t="s">
        <v>164</v>
      </c>
      <c r="C4285" s="12" t="s">
        <v>471</v>
      </c>
      <c r="D4285" s="11">
        <v>50</v>
      </c>
      <c r="E4285" s="4">
        <v>1.79</v>
      </c>
      <c r="F4285" s="4">
        <f t="shared" si="66"/>
        <v>89.5</v>
      </c>
    </row>
    <row r="4286" spans="1:6">
      <c r="A4286" s="11" t="s">
        <v>54</v>
      </c>
      <c r="C4286" s="12" t="s">
        <v>471</v>
      </c>
      <c r="D4286" s="11">
        <v>120.86</v>
      </c>
      <c r="E4286" s="4">
        <v>1.79</v>
      </c>
      <c r="F4286" s="4">
        <f t="shared" si="66"/>
        <v>216.33940000000001</v>
      </c>
    </row>
    <row r="4287" spans="1:6">
      <c r="A4287" s="11" t="s">
        <v>104</v>
      </c>
      <c r="C4287" s="12" t="s">
        <v>471</v>
      </c>
      <c r="D4287" s="11">
        <v>60.74</v>
      </c>
      <c r="E4287" s="4">
        <v>1.79</v>
      </c>
      <c r="F4287" s="4">
        <f t="shared" si="66"/>
        <v>108.72460000000001</v>
      </c>
    </row>
    <row r="4288" spans="1:6">
      <c r="A4288" s="11" t="s">
        <v>59</v>
      </c>
      <c r="C4288" s="12" t="s">
        <v>471</v>
      </c>
      <c r="D4288" s="11">
        <v>55.91</v>
      </c>
      <c r="E4288" s="4">
        <v>1.79</v>
      </c>
      <c r="F4288" s="4">
        <f t="shared" si="66"/>
        <v>100.07889999999999</v>
      </c>
    </row>
    <row r="4289" spans="1:6">
      <c r="A4289" s="11" t="s">
        <v>97</v>
      </c>
      <c r="C4289" s="12" t="s">
        <v>471</v>
      </c>
      <c r="D4289" s="11">
        <v>34.6</v>
      </c>
      <c r="E4289" s="4">
        <v>1.79</v>
      </c>
      <c r="F4289" s="4">
        <f t="shared" si="66"/>
        <v>61.934000000000005</v>
      </c>
    </row>
    <row r="4290" spans="1:6">
      <c r="A4290" s="11" t="s">
        <v>169</v>
      </c>
      <c r="C4290" s="12" t="s">
        <v>471</v>
      </c>
      <c r="D4290" s="11">
        <v>96.79</v>
      </c>
      <c r="E4290" s="4">
        <v>1.79</v>
      </c>
      <c r="F4290" s="4">
        <f t="shared" si="66"/>
        <v>173.25410000000002</v>
      </c>
    </row>
    <row r="4291" spans="1:6">
      <c r="A4291" s="11" t="s">
        <v>64</v>
      </c>
      <c r="C4291" s="12" t="s">
        <v>471</v>
      </c>
      <c r="D4291" s="11">
        <v>53.95</v>
      </c>
      <c r="E4291" s="4">
        <v>1.79</v>
      </c>
      <c r="F4291" s="4">
        <f t="shared" si="66"/>
        <v>96.57050000000001</v>
      </c>
    </row>
    <row r="4292" spans="1:6">
      <c r="A4292" s="11" t="s">
        <v>64</v>
      </c>
      <c r="C4292" s="12" t="s">
        <v>471</v>
      </c>
      <c r="D4292" s="11">
        <v>74.31</v>
      </c>
      <c r="E4292" s="4">
        <v>1.79</v>
      </c>
      <c r="F4292" s="4">
        <f t="shared" si="66"/>
        <v>133.01490000000001</v>
      </c>
    </row>
    <row r="4293" spans="1:6">
      <c r="A4293" s="11" t="s">
        <v>57</v>
      </c>
      <c r="C4293" s="12" t="s">
        <v>471</v>
      </c>
      <c r="D4293" s="11">
        <v>86.79</v>
      </c>
      <c r="E4293" s="4">
        <v>1.79</v>
      </c>
      <c r="F4293" s="4">
        <f t="shared" si="66"/>
        <v>155.35410000000002</v>
      </c>
    </row>
    <row r="4294" spans="1:6">
      <c r="A4294" s="11" t="s">
        <v>52</v>
      </c>
      <c r="C4294" s="12" t="s">
        <v>471</v>
      </c>
      <c r="D4294" s="11">
        <v>119.62</v>
      </c>
      <c r="E4294" s="4">
        <v>1.79</v>
      </c>
      <c r="F4294" s="4">
        <f t="shared" ref="F4294:F4357" si="67">D4294*E4294</f>
        <v>214.11980000000003</v>
      </c>
    </row>
    <row r="4295" spans="1:6">
      <c r="A4295" s="11" t="s">
        <v>55</v>
      </c>
      <c r="C4295" s="12" t="s">
        <v>471</v>
      </c>
      <c r="D4295" s="11">
        <v>43.55</v>
      </c>
      <c r="E4295" s="4">
        <v>1.79</v>
      </c>
      <c r="F4295" s="4">
        <f t="shared" si="67"/>
        <v>77.954499999999996</v>
      </c>
    </row>
    <row r="4296" spans="1:6">
      <c r="A4296" s="11" t="s">
        <v>86</v>
      </c>
      <c r="C4296" s="12" t="s">
        <v>471</v>
      </c>
      <c r="D4296" s="11">
        <v>16.059999999999999</v>
      </c>
      <c r="E4296" s="4">
        <v>1.79</v>
      </c>
      <c r="F4296" s="4">
        <f t="shared" si="67"/>
        <v>28.747399999999999</v>
      </c>
    </row>
    <row r="4297" spans="1:6">
      <c r="A4297" s="11" t="s">
        <v>86</v>
      </c>
      <c r="C4297" s="12" t="s">
        <v>471</v>
      </c>
      <c r="D4297" s="11">
        <v>44.05</v>
      </c>
      <c r="E4297" s="4">
        <v>1.79</v>
      </c>
      <c r="F4297" s="4">
        <f t="shared" si="67"/>
        <v>78.849499999999992</v>
      </c>
    </row>
    <row r="4298" spans="1:6">
      <c r="A4298" s="11" t="s">
        <v>60</v>
      </c>
      <c r="C4298" s="12" t="s">
        <v>471</v>
      </c>
      <c r="D4298" s="11">
        <v>95.37</v>
      </c>
      <c r="E4298" s="4">
        <v>1.79</v>
      </c>
      <c r="F4298" s="4">
        <f t="shared" si="67"/>
        <v>170.7123</v>
      </c>
    </row>
    <row r="4299" spans="1:6">
      <c r="A4299" s="11" t="s">
        <v>82</v>
      </c>
      <c r="C4299" s="12" t="s">
        <v>471</v>
      </c>
      <c r="D4299" s="11">
        <v>50.37</v>
      </c>
      <c r="E4299" s="4">
        <v>1.79</v>
      </c>
      <c r="F4299" s="4">
        <f t="shared" si="67"/>
        <v>90.162300000000002</v>
      </c>
    </row>
    <row r="4300" spans="1:6">
      <c r="A4300" s="11" t="s">
        <v>82</v>
      </c>
      <c r="C4300" s="12" t="s">
        <v>471</v>
      </c>
      <c r="D4300" s="11">
        <v>9.15</v>
      </c>
      <c r="E4300" s="4">
        <v>1.79</v>
      </c>
      <c r="F4300" s="4">
        <f t="shared" si="67"/>
        <v>16.378500000000003</v>
      </c>
    </row>
    <row r="4301" spans="1:6">
      <c r="A4301" s="11" t="s">
        <v>101</v>
      </c>
      <c r="C4301" s="12" t="s">
        <v>471</v>
      </c>
      <c r="D4301" s="11">
        <v>141.61000000000001</v>
      </c>
      <c r="E4301" s="4">
        <v>1.79</v>
      </c>
      <c r="F4301" s="4">
        <f t="shared" si="67"/>
        <v>253.48190000000002</v>
      </c>
    </row>
    <row r="4302" spans="1:6">
      <c r="A4302" s="11" t="s">
        <v>65</v>
      </c>
      <c r="C4302" s="12" t="s">
        <v>471</v>
      </c>
      <c r="D4302" s="11">
        <v>82.34</v>
      </c>
      <c r="E4302" s="4">
        <v>1.79</v>
      </c>
      <c r="F4302" s="4">
        <f t="shared" si="67"/>
        <v>147.3886</v>
      </c>
    </row>
    <row r="4303" spans="1:6">
      <c r="A4303" s="11" t="s">
        <v>67</v>
      </c>
      <c r="C4303" s="12" t="s">
        <v>471</v>
      </c>
      <c r="D4303" s="11">
        <v>63.74</v>
      </c>
      <c r="E4303" s="4">
        <v>1.79</v>
      </c>
      <c r="F4303" s="4">
        <f t="shared" si="67"/>
        <v>114.0946</v>
      </c>
    </row>
    <row r="4304" spans="1:6">
      <c r="A4304" s="11" t="s">
        <v>127</v>
      </c>
      <c r="C4304" s="12" t="s">
        <v>471</v>
      </c>
      <c r="D4304" s="11">
        <v>49.66</v>
      </c>
      <c r="E4304" s="4">
        <v>1.79</v>
      </c>
      <c r="F4304" s="4">
        <f t="shared" si="67"/>
        <v>88.89139999999999</v>
      </c>
    </row>
    <row r="4305" spans="1:6">
      <c r="A4305" s="11" t="s">
        <v>63</v>
      </c>
      <c r="C4305" s="12" t="s">
        <v>471</v>
      </c>
      <c r="D4305" s="11">
        <v>56.37</v>
      </c>
      <c r="E4305" s="4">
        <v>1.79</v>
      </c>
      <c r="F4305" s="4">
        <f t="shared" si="67"/>
        <v>100.9023</v>
      </c>
    </row>
    <row r="4306" spans="1:6">
      <c r="A4306" s="11" t="s">
        <v>66</v>
      </c>
      <c r="C4306" s="12" t="s">
        <v>471</v>
      </c>
      <c r="D4306" s="11">
        <v>73.92</v>
      </c>
      <c r="E4306" s="4">
        <v>1.79</v>
      </c>
      <c r="F4306" s="4">
        <f t="shared" si="67"/>
        <v>132.3168</v>
      </c>
    </row>
    <row r="4307" spans="1:6">
      <c r="A4307" s="11" t="s">
        <v>74</v>
      </c>
      <c r="C4307" s="12" t="s">
        <v>471</v>
      </c>
      <c r="D4307" s="11">
        <v>56.01</v>
      </c>
      <c r="E4307" s="4">
        <v>1.79</v>
      </c>
      <c r="F4307" s="4">
        <f t="shared" si="67"/>
        <v>100.25789999999999</v>
      </c>
    </row>
    <row r="4308" spans="1:6">
      <c r="A4308" s="11" t="s">
        <v>66</v>
      </c>
      <c r="C4308" s="12" t="s">
        <v>471</v>
      </c>
      <c r="D4308" s="11">
        <v>36.56</v>
      </c>
      <c r="E4308" s="4">
        <v>1.79</v>
      </c>
      <c r="F4308" s="4">
        <f t="shared" si="67"/>
        <v>65.442400000000006</v>
      </c>
    </row>
    <row r="4309" spans="1:6">
      <c r="A4309" s="11" t="s">
        <v>72</v>
      </c>
      <c r="C4309" s="12" t="s">
        <v>471</v>
      </c>
      <c r="D4309" s="11">
        <v>86.63</v>
      </c>
      <c r="E4309" s="4">
        <v>1.79</v>
      </c>
      <c r="F4309" s="4">
        <f t="shared" si="67"/>
        <v>155.0677</v>
      </c>
    </row>
    <row r="4310" spans="1:6">
      <c r="A4310" s="11" t="s">
        <v>77</v>
      </c>
      <c r="C4310" s="12" t="s">
        <v>471</v>
      </c>
      <c r="D4310" s="11">
        <v>50.77</v>
      </c>
      <c r="E4310" s="4">
        <v>1.79</v>
      </c>
      <c r="F4310" s="4">
        <f t="shared" si="67"/>
        <v>90.87830000000001</v>
      </c>
    </row>
    <row r="4311" spans="1:6">
      <c r="A4311" s="11" t="s">
        <v>61</v>
      </c>
      <c r="C4311" s="12" t="s">
        <v>471</v>
      </c>
      <c r="D4311" s="11">
        <v>45.61</v>
      </c>
      <c r="E4311" s="4">
        <v>1.79</v>
      </c>
      <c r="F4311" s="4">
        <f t="shared" si="67"/>
        <v>81.641900000000007</v>
      </c>
    </row>
    <row r="4312" spans="1:6">
      <c r="A4312" s="11" t="s">
        <v>68</v>
      </c>
      <c r="C4312" s="12" t="s">
        <v>471</v>
      </c>
      <c r="D4312" s="11">
        <v>61.3</v>
      </c>
      <c r="E4312" s="4">
        <v>1.79</v>
      </c>
      <c r="F4312" s="4">
        <f t="shared" si="67"/>
        <v>109.727</v>
      </c>
    </row>
    <row r="4313" spans="1:6">
      <c r="A4313" s="11" t="s">
        <v>118</v>
      </c>
      <c r="C4313" s="12" t="s">
        <v>471</v>
      </c>
      <c r="D4313" s="11">
        <v>58.58</v>
      </c>
      <c r="E4313" s="4">
        <v>1.79</v>
      </c>
      <c r="F4313" s="4">
        <f t="shared" si="67"/>
        <v>104.8582</v>
      </c>
    </row>
    <row r="4314" spans="1:6">
      <c r="A4314" s="11" t="s">
        <v>90</v>
      </c>
      <c r="C4314" s="12" t="s">
        <v>471</v>
      </c>
      <c r="D4314" s="11">
        <v>86.65</v>
      </c>
      <c r="E4314" s="4">
        <v>1.79</v>
      </c>
      <c r="F4314" s="4">
        <f t="shared" si="67"/>
        <v>155.10350000000003</v>
      </c>
    </row>
    <row r="4315" spans="1:6">
      <c r="A4315" s="11" t="s">
        <v>73</v>
      </c>
      <c r="C4315" s="12" t="s">
        <v>471</v>
      </c>
      <c r="D4315" s="11">
        <v>38.61</v>
      </c>
      <c r="E4315" s="4">
        <v>1.79</v>
      </c>
      <c r="F4315" s="4">
        <f t="shared" si="67"/>
        <v>69.111900000000006</v>
      </c>
    </row>
    <row r="4316" spans="1:6">
      <c r="A4316" s="11" t="s">
        <v>73</v>
      </c>
      <c r="C4316" s="12" t="s">
        <v>471</v>
      </c>
      <c r="D4316" s="11">
        <v>60.27</v>
      </c>
      <c r="E4316" s="4">
        <v>1.79</v>
      </c>
      <c r="F4316" s="4">
        <f t="shared" si="67"/>
        <v>107.88330000000001</v>
      </c>
    </row>
    <row r="4317" spans="1:6">
      <c r="A4317" s="11" t="s">
        <v>50</v>
      </c>
      <c r="C4317" s="12" t="s">
        <v>471</v>
      </c>
      <c r="D4317" s="11">
        <v>30.94</v>
      </c>
      <c r="E4317" s="4">
        <v>1.79</v>
      </c>
      <c r="F4317" s="4">
        <f t="shared" si="67"/>
        <v>55.382600000000004</v>
      </c>
    </row>
    <row r="4318" spans="1:6">
      <c r="A4318" s="11" t="s">
        <v>84</v>
      </c>
      <c r="C4318" s="12" t="s">
        <v>471</v>
      </c>
      <c r="D4318" s="11">
        <v>9.01</v>
      </c>
      <c r="E4318" s="4">
        <v>1.79</v>
      </c>
      <c r="F4318" s="4">
        <f t="shared" si="67"/>
        <v>16.1279</v>
      </c>
    </row>
    <row r="4319" spans="1:6">
      <c r="A4319" s="11" t="s">
        <v>84</v>
      </c>
      <c r="C4319" s="12" t="s">
        <v>471</v>
      </c>
      <c r="D4319" s="11">
        <v>23.51</v>
      </c>
      <c r="E4319" s="4">
        <v>1.79</v>
      </c>
      <c r="F4319" s="4">
        <f t="shared" si="67"/>
        <v>42.082900000000002</v>
      </c>
    </row>
    <row r="4320" spans="1:6">
      <c r="A4320" s="11" t="s">
        <v>84</v>
      </c>
      <c r="C4320" s="12" t="s">
        <v>471</v>
      </c>
      <c r="D4320" s="11">
        <v>6.32</v>
      </c>
      <c r="E4320" s="4">
        <v>1.79</v>
      </c>
      <c r="F4320" s="4">
        <f t="shared" si="67"/>
        <v>11.312800000000001</v>
      </c>
    </row>
    <row r="4321" spans="1:6">
      <c r="A4321" s="11" t="s">
        <v>84</v>
      </c>
      <c r="C4321" s="12" t="s">
        <v>471</v>
      </c>
      <c r="D4321" s="11">
        <v>73.41</v>
      </c>
      <c r="E4321" s="4">
        <v>1.79</v>
      </c>
      <c r="F4321" s="4">
        <f t="shared" si="67"/>
        <v>131.40389999999999</v>
      </c>
    </row>
    <row r="4322" spans="1:6">
      <c r="A4322" s="11" t="s">
        <v>62</v>
      </c>
      <c r="C4322" s="12" t="s">
        <v>471</v>
      </c>
      <c r="D4322" s="11">
        <v>150.22</v>
      </c>
      <c r="E4322" s="4">
        <v>1.79</v>
      </c>
      <c r="F4322" s="4">
        <f t="shared" si="67"/>
        <v>268.8938</v>
      </c>
    </row>
    <row r="4323" spans="1:6">
      <c r="A4323" s="11" t="s">
        <v>89</v>
      </c>
      <c r="C4323" s="12" t="s">
        <v>471</v>
      </c>
      <c r="D4323" s="11">
        <v>87.34</v>
      </c>
      <c r="E4323" s="4">
        <v>1.79</v>
      </c>
      <c r="F4323" s="4">
        <f t="shared" si="67"/>
        <v>156.33860000000001</v>
      </c>
    </row>
    <row r="4324" spans="1:6">
      <c r="A4324" s="11" t="s">
        <v>145</v>
      </c>
      <c r="C4324" s="12" t="s">
        <v>471</v>
      </c>
      <c r="D4324" s="11">
        <v>60.51</v>
      </c>
      <c r="E4324" s="4">
        <v>1.79</v>
      </c>
      <c r="F4324" s="4">
        <f t="shared" si="67"/>
        <v>108.3129</v>
      </c>
    </row>
    <row r="4325" spans="1:6">
      <c r="A4325" s="11" t="s">
        <v>81</v>
      </c>
      <c r="C4325" s="12" t="s">
        <v>471</v>
      </c>
      <c r="D4325" s="11">
        <v>42.61</v>
      </c>
      <c r="E4325" s="4">
        <v>1.79</v>
      </c>
      <c r="F4325" s="4">
        <f t="shared" si="67"/>
        <v>76.271900000000002</v>
      </c>
    </row>
    <row r="4326" spans="1:6">
      <c r="A4326" s="11" t="s">
        <v>81</v>
      </c>
      <c r="C4326" s="12" t="s">
        <v>471</v>
      </c>
      <c r="D4326" s="11">
        <v>85.67</v>
      </c>
      <c r="E4326" s="4">
        <v>1.79</v>
      </c>
      <c r="F4326" s="4">
        <f t="shared" si="67"/>
        <v>153.3493</v>
      </c>
    </row>
    <row r="4327" spans="1:6">
      <c r="A4327" s="11" t="s">
        <v>93</v>
      </c>
      <c r="C4327" s="12" t="s">
        <v>471</v>
      </c>
      <c r="D4327" s="11">
        <v>43.3</v>
      </c>
      <c r="E4327" s="4">
        <v>1.79</v>
      </c>
      <c r="F4327" s="4">
        <f t="shared" si="67"/>
        <v>77.506999999999991</v>
      </c>
    </row>
    <row r="4328" spans="1:6">
      <c r="A4328" s="11" t="s">
        <v>187</v>
      </c>
      <c r="C4328" s="12" t="s">
        <v>471</v>
      </c>
      <c r="D4328" s="11">
        <v>60.42</v>
      </c>
      <c r="E4328" s="4">
        <v>1.79</v>
      </c>
      <c r="F4328" s="4">
        <f t="shared" si="67"/>
        <v>108.15180000000001</v>
      </c>
    </row>
    <row r="4329" spans="1:6">
      <c r="A4329" s="11" t="s">
        <v>96</v>
      </c>
      <c r="C4329" s="12" t="s">
        <v>471</v>
      </c>
      <c r="D4329" s="11">
        <v>26.76</v>
      </c>
      <c r="E4329" s="4">
        <v>1.79</v>
      </c>
      <c r="F4329" s="4">
        <f t="shared" si="67"/>
        <v>47.900400000000005</v>
      </c>
    </row>
    <row r="4330" spans="1:6">
      <c r="A4330" s="11" t="s">
        <v>92</v>
      </c>
      <c r="C4330" s="12" t="s">
        <v>471</v>
      </c>
      <c r="D4330" s="11">
        <v>62.12</v>
      </c>
      <c r="E4330" s="4">
        <v>1.79</v>
      </c>
      <c r="F4330" s="4">
        <f t="shared" si="67"/>
        <v>111.1948</v>
      </c>
    </row>
    <row r="4331" spans="1:6">
      <c r="A4331" s="11" t="s">
        <v>97</v>
      </c>
      <c r="C4331" s="12" t="s">
        <v>471</v>
      </c>
      <c r="D4331" s="11">
        <v>18.100000000000001</v>
      </c>
      <c r="E4331" s="4">
        <v>1.79</v>
      </c>
      <c r="F4331" s="4">
        <f t="shared" si="67"/>
        <v>32.399000000000001</v>
      </c>
    </row>
    <row r="4332" spans="1:6">
      <c r="A4332" s="11" t="s">
        <v>38</v>
      </c>
      <c r="C4332" s="12" t="s">
        <v>471</v>
      </c>
      <c r="D4332" s="11">
        <v>76.599999999999994</v>
      </c>
      <c r="E4332" s="4">
        <v>1.79</v>
      </c>
      <c r="F4332" s="4">
        <f t="shared" si="67"/>
        <v>137.114</v>
      </c>
    </row>
    <row r="4333" spans="1:6">
      <c r="A4333" s="11" t="s">
        <v>110</v>
      </c>
      <c r="C4333" s="12" t="s">
        <v>471</v>
      </c>
      <c r="D4333" s="11">
        <v>9.1999999999999993</v>
      </c>
      <c r="E4333" s="4">
        <v>1.79</v>
      </c>
      <c r="F4333" s="4">
        <f t="shared" si="67"/>
        <v>16.468</v>
      </c>
    </row>
    <row r="4334" spans="1:6">
      <c r="A4334" s="11" t="s">
        <v>100</v>
      </c>
      <c r="C4334" s="12" t="s">
        <v>471</v>
      </c>
      <c r="D4334" s="11">
        <v>80.180000000000007</v>
      </c>
      <c r="E4334" s="4">
        <v>1.79</v>
      </c>
      <c r="F4334" s="4">
        <f t="shared" si="67"/>
        <v>143.52220000000003</v>
      </c>
    </row>
    <row r="4335" spans="1:6">
      <c r="A4335" s="11" t="s">
        <v>110</v>
      </c>
      <c r="C4335" s="12" t="s">
        <v>471</v>
      </c>
      <c r="D4335" s="11">
        <v>85.86</v>
      </c>
      <c r="E4335" s="4">
        <v>1.79</v>
      </c>
      <c r="F4335" s="4">
        <f t="shared" si="67"/>
        <v>153.68940000000001</v>
      </c>
    </row>
    <row r="4336" spans="1:6">
      <c r="A4336" s="11" t="s">
        <v>65</v>
      </c>
      <c r="C4336" s="12" t="s">
        <v>471</v>
      </c>
      <c r="D4336" s="11">
        <v>34.72</v>
      </c>
      <c r="E4336" s="4">
        <v>1.79</v>
      </c>
      <c r="F4336" s="4">
        <f t="shared" si="67"/>
        <v>62.148800000000001</v>
      </c>
    </row>
    <row r="4337" spans="1:6">
      <c r="A4337" s="11" t="s">
        <v>171</v>
      </c>
      <c r="C4337" s="12" t="s">
        <v>471</v>
      </c>
      <c r="D4337" s="11">
        <v>57.42</v>
      </c>
      <c r="E4337" s="4">
        <v>1.79</v>
      </c>
      <c r="F4337" s="4">
        <f t="shared" si="67"/>
        <v>102.7818</v>
      </c>
    </row>
    <row r="4338" spans="1:6">
      <c r="A4338" s="11" t="s">
        <v>52</v>
      </c>
      <c r="C4338" s="12" t="s">
        <v>471</v>
      </c>
      <c r="D4338" s="11">
        <v>41.62</v>
      </c>
      <c r="E4338" s="4">
        <v>1.79</v>
      </c>
      <c r="F4338" s="4">
        <f t="shared" si="67"/>
        <v>74.499799999999993</v>
      </c>
    </row>
    <row r="4339" spans="1:6">
      <c r="A4339" s="11" t="s">
        <v>49</v>
      </c>
      <c r="C4339" s="12" t="s">
        <v>471</v>
      </c>
      <c r="D4339" s="11">
        <v>87.03</v>
      </c>
      <c r="E4339" s="4">
        <v>1.79</v>
      </c>
      <c r="F4339" s="4">
        <f t="shared" si="67"/>
        <v>155.78370000000001</v>
      </c>
    </row>
    <row r="4340" spans="1:6">
      <c r="A4340" s="11" t="s">
        <v>106</v>
      </c>
      <c r="C4340" s="12" t="s">
        <v>471</v>
      </c>
      <c r="D4340" s="11">
        <v>34.159999999999997</v>
      </c>
      <c r="E4340" s="4">
        <v>1.79</v>
      </c>
      <c r="F4340" s="4">
        <f t="shared" si="67"/>
        <v>61.146399999999993</v>
      </c>
    </row>
    <row r="4341" spans="1:6">
      <c r="A4341" s="11" t="s">
        <v>102</v>
      </c>
      <c r="C4341" s="12" t="s">
        <v>471</v>
      </c>
      <c r="D4341" s="11">
        <v>50.58</v>
      </c>
      <c r="E4341" s="4">
        <v>1.79</v>
      </c>
      <c r="F4341" s="4">
        <f t="shared" si="67"/>
        <v>90.538200000000003</v>
      </c>
    </row>
    <row r="4342" spans="1:6">
      <c r="A4342" s="11" t="s">
        <v>102</v>
      </c>
      <c r="C4342" s="12" t="s">
        <v>471</v>
      </c>
      <c r="D4342" s="11">
        <v>6.59</v>
      </c>
      <c r="E4342" s="4">
        <v>1.79</v>
      </c>
      <c r="F4342" s="4">
        <f t="shared" si="67"/>
        <v>11.796099999999999</v>
      </c>
    </row>
    <row r="4343" spans="1:6">
      <c r="A4343" s="11" t="s">
        <v>106</v>
      </c>
      <c r="C4343" s="12" t="s">
        <v>471</v>
      </c>
      <c r="D4343" s="11">
        <v>46.14</v>
      </c>
      <c r="E4343" s="4">
        <v>1.79</v>
      </c>
      <c r="F4343" s="4">
        <f t="shared" si="67"/>
        <v>82.590600000000009</v>
      </c>
    </row>
    <row r="4344" spans="1:6">
      <c r="A4344" s="11" t="s">
        <v>102</v>
      </c>
      <c r="C4344" s="12" t="s">
        <v>471</v>
      </c>
      <c r="D4344" s="11">
        <v>76.05</v>
      </c>
      <c r="E4344" s="4">
        <v>1.79</v>
      </c>
      <c r="F4344" s="4">
        <f t="shared" si="67"/>
        <v>136.12950000000001</v>
      </c>
    </row>
    <row r="4345" spans="1:6">
      <c r="A4345" s="11" t="s">
        <v>139</v>
      </c>
      <c r="C4345" s="12" t="s">
        <v>471</v>
      </c>
      <c r="D4345" s="11">
        <v>76.27</v>
      </c>
      <c r="E4345" s="4">
        <v>1.79</v>
      </c>
      <c r="F4345" s="4">
        <f t="shared" si="67"/>
        <v>136.52330000000001</v>
      </c>
    </row>
    <row r="4346" spans="1:6">
      <c r="A4346" s="11" t="s">
        <v>64</v>
      </c>
      <c r="C4346" s="12" t="s">
        <v>471</v>
      </c>
      <c r="D4346" s="11">
        <v>46.59</v>
      </c>
      <c r="E4346" s="4">
        <v>1.79</v>
      </c>
      <c r="F4346" s="4">
        <f t="shared" si="67"/>
        <v>83.396100000000004</v>
      </c>
    </row>
    <row r="4347" spans="1:6">
      <c r="A4347" s="11" t="s">
        <v>174</v>
      </c>
      <c r="C4347" s="12" t="s">
        <v>471</v>
      </c>
      <c r="D4347" s="11">
        <v>139.66</v>
      </c>
      <c r="E4347" s="4">
        <v>1.79</v>
      </c>
      <c r="F4347" s="4">
        <f t="shared" si="67"/>
        <v>249.9914</v>
      </c>
    </row>
    <row r="4348" spans="1:6">
      <c r="A4348" s="11" t="s">
        <v>69</v>
      </c>
      <c r="C4348" s="12" t="s">
        <v>471</v>
      </c>
      <c r="D4348" s="11">
        <v>112.66</v>
      </c>
      <c r="E4348" s="4">
        <v>1.79</v>
      </c>
      <c r="F4348" s="4">
        <f t="shared" si="67"/>
        <v>201.66139999999999</v>
      </c>
    </row>
    <row r="4349" spans="1:6">
      <c r="A4349" s="11" t="s">
        <v>47</v>
      </c>
      <c r="C4349" s="12" t="s">
        <v>471</v>
      </c>
      <c r="D4349" s="11">
        <v>25.74</v>
      </c>
      <c r="E4349" s="4">
        <v>1.79</v>
      </c>
      <c r="F4349" s="4">
        <f t="shared" si="67"/>
        <v>46.074599999999997</v>
      </c>
    </row>
    <row r="4350" spans="1:6">
      <c r="A4350" s="11" t="s">
        <v>47</v>
      </c>
      <c r="C4350" s="12" t="s">
        <v>471</v>
      </c>
      <c r="D4350" s="11">
        <v>78.599999999999994</v>
      </c>
      <c r="E4350" s="4">
        <v>1.79</v>
      </c>
      <c r="F4350" s="4">
        <f t="shared" si="67"/>
        <v>140.69399999999999</v>
      </c>
    </row>
    <row r="4351" spans="1:6">
      <c r="A4351" s="11" t="s">
        <v>45</v>
      </c>
      <c r="C4351" s="12" t="s">
        <v>471</v>
      </c>
      <c r="D4351" s="11">
        <v>52.04</v>
      </c>
      <c r="E4351" s="4">
        <v>1.79</v>
      </c>
      <c r="F4351" s="4">
        <f t="shared" si="67"/>
        <v>93.151600000000002</v>
      </c>
    </row>
    <row r="4352" spans="1:6">
      <c r="A4352" s="11" t="s">
        <v>105</v>
      </c>
      <c r="C4352" s="12" t="s">
        <v>471</v>
      </c>
      <c r="D4352" s="11">
        <v>42.67</v>
      </c>
      <c r="E4352" s="4">
        <v>1.79</v>
      </c>
      <c r="F4352" s="4">
        <f t="shared" si="67"/>
        <v>76.379300000000001</v>
      </c>
    </row>
    <row r="4353" spans="1:6">
      <c r="A4353" s="11" t="s">
        <v>105</v>
      </c>
      <c r="C4353" s="12" t="s">
        <v>471</v>
      </c>
      <c r="D4353" s="11">
        <v>70.989999999999995</v>
      </c>
      <c r="E4353" s="4">
        <v>1.79</v>
      </c>
      <c r="F4353" s="4">
        <f t="shared" si="67"/>
        <v>127.07209999999999</v>
      </c>
    </row>
    <row r="4354" spans="1:6">
      <c r="A4354" s="11" t="s">
        <v>68</v>
      </c>
      <c r="C4354" s="12" t="s">
        <v>471</v>
      </c>
      <c r="D4354" s="11">
        <v>55.56</v>
      </c>
      <c r="E4354" s="4">
        <v>1.79</v>
      </c>
      <c r="F4354" s="4">
        <f t="shared" si="67"/>
        <v>99.452400000000011</v>
      </c>
    </row>
    <row r="4355" spans="1:6">
      <c r="A4355" s="11" t="s">
        <v>77</v>
      </c>
      <c r="C4355" s="12" t="s">
        <v>471</v>
      </c>
      <c r="D4355" s="11">
        <v>4.1500000000000004</v>
      </c>
      <c r="E4355" s="4">
        <v>1.79</v>
      </c>
      <c r="F4355" s="4">
        <f t="shared" si="67"/>
        <v>7.4285000000000005</v>
      </c>
    </row>
    <row r="4356" spans="1:6">
      <c r="A4356" s="11" t="s">
        <v>77</v>
      </c>
      <c r="C4356" s="12" t="s">
        <v>471</v>
      </c>
      <c r="D4356" s="11">
        <v>28.92</v>
      </c>
      <c r="E4356" s="4">
        <v>1.79</v>
      </c>
      <c r="F4356" s="4">
        <f t="shared" si="67"/>
        <v>51.766800000000003</v>
      </c>
    </row>
    <row r="4357" spans="1:6">
      <c r="A4357" s="11" t="s">
        <v>43</v>
      </c>
      <c r="C4357" s="12" t="s">
        <v>471</v>
      </c>
      <c r="D4357" s="11">
        <v>24.12</v>
      </c>
      <c r="E4357" s="4">
        <v>1.79</v>
      </c>
      <c r="F4357" s="4">
        <f t="shared" si="67"/>
        <v>43.174800000000005</v>
      </c>
    </row>
    <row r="4358" spans="1:6">
      <c r="A4358" s="11" t="s">
        <v>77</v>
      </c>
      <c r="C4358" s="12" t="s">
        <v>471</v>
      </c>
      <c r="D4358" s="11">
        <v>20.97</v>
      </c>
      <c r="E4358" s="4">
        <v>1.79</v>
      </c>
      <c r="F4358" s="4">
        <f t="shared" ref="F4358:F4421" si="68">D4358*E4358</f>
        <v>37.536299999999997</v>
      </c>
    </row>
    <row r="4359" spans="1:6">
      <c r="A4359" s="11" t="s">
        <v>77</v>
      </c>
      <c r="C4359" s="12" t="s">
        <v>471</v>
      </c>
      <c r="D4359" s="11">
        <v>0.86</v>
      </c>
      <c r="E4359" s="4">
        <v>1.79</v>
      </c>
      <c r="F4359" s="4">
        <f t="shared" si="68"/>
        <v>1.5394000000000001</v>
      </c>
    </row>
    <row r="4360" spans="1:6">
      <c r="A4360" s="11" t="s">
        <v>77</v>
      </c>
      <c r="C4360" s="12" t="s">
        <v>471</v>
      </c>
      <c r="D4360" s="11">
        <v>1.1499999999999999</v>
      </c>
      <c r="E4360" s="4">
        <v>1.79</v>
      </c>
      <c r="F4360" s="4">
        <f t="shared" si="68"/>
        <v>2.0585</v>
      </c>
    </row>
    <row r="4361" spans="1:6">
      <c r="A4361" s="11" t="s">
        <v>91</v>
      </c>
      <c r="C4361" s="12" t="s">
        <v>471</v>
      </c>
      <c r="D4361" s="11">
        <v>129.44999999999999</v>
      </c>
      <c r="E4361" s="4">
        <v>1.79</v>
      </c>
      <c r="F4361" s="4">
        <f t="shared" si="68"/>
        <v>231.71549999999999</v>
      </c>
    </row>
    <row r="4362" spans="1:6">
      <c r="A4362" s="11" t="s">
        <v>94</v>
      </c>
      <c r="C4362" s="12" t="s">
        <v>471</v>
      </c>
      <c r="D4362" s="11">
        <v>110.44</v>
      </c>
      <c r="E4362" s="4">
        <v>1.79</v>
      </c>
      <c r="F4362" s="4">
        <f t="shared" si="68"/>
        <v>197.6876</v>
      </c>
    </row>
    <row r="4363" spans="1:6">
      <c r="A4363" s="11" t="s">
        <v>98</v>
      </c>
      <c r="C4363" s="12" t="s">
        <v>471</v>
      </c>
      <c r="D4363" s="11">
        <v>3.31</v>
      </c>
      <c r="E4363" s="4">
        <v>1.79</v>
      </c>
      <c r="F4363" s="4">
        <f t="shared" si="68"/>
        <v>5.9249000000000001</v>
      </c>
    </row>
    <row r="4364" spans="1:6">
      <c r="A4364" s="11" t="s">
        <v>98</v>
      </c>
      <c r="C4364" s="12" t="s">
        <v>471</v>
      </c>
      <c r="D4364" s="11">
        <v>13.83</v>
      </c>
      <c r="E4364" s="4">
        <v>1.79</v>
      </c>
      <c r="F4364" s="4">
        <f t="shared" si="68"/>
        <v>24.755700000000001</v>
      </c>
    </row>
    <row r="4365" spans="1:6">
      <c r="A4365" s="11" t="s">
        <v>61</v>
      </c>
      <c r="C4365" s="12" t="s">
        <v>471</v>
      </c>
      <c r="D4365" s="11">
        <v>56.73</v>
      </c>
      <c r="E4365" s="4">
        <v>1.79</v>
      </c>
      <c r="F4365" s="4">
        <f t="shared" si="68"/>
        <v>101.5467</v>
      </c>
    </row>
    <row r="4366" spans="1:6">
      <c r="A4366" s="11" t="s">
        <v>57</v>
      </c>
      <c r="C4366" s="12" t="s">
        <v>471</v>
      </c>
      <c r="D4366" s="11">
        <v>64.89</v>
      </c>
      <c r="E4366" s="4">
        <v>1.79</v>
      </c>
      <c r="F4366" s="4">
        <f t="shared" si="68"/>
        <v>116.15310000000001</v>
      </c>
    </row>
    <row r="4367" spans="1:6">
      <c r="A4367" s="11" t="s">
        <v>101</v>
      </c>
      <c r="C4367" s="12" t="s">
        <v>471</v>
      </c>
      <c r="D4367" s="11">
        <v>61.82</v>
      </c>
      <c r="E4367" s="4">
        <v>1.79</v>
      </c>
      <c r="F4367" s="4">
        <f t="shared" si="68"/>
        <v>110.65780000000001</v>
      </c>
    </row>
    <row r="4368" spans="1:6">
      <c r="A4368" s="11" t="s">
        <v>146</v>
      </c>
      <c r="C4368" s="12" t="s">
        <v>471</v>
      </c>
      <c r="D4368" s="11">
        <v>49.28</v>
      </c>
      <c r="E4368" s="4">
        <v>1.79</v>
      </c>
      <c r="F4368" s="4">
        <f t="shared" si="68"/>
        <v>88.211200000000005</v>
      </c>
    </row>
    <row r="4369" spans="1:6">
      <c r="A4369" s="11" t="s">
        <v>158</v>
      </c>
      <c r="C4369" s="12" t="s">
        <v>471</v>
      </c>
      <c r="D4369" s="11">
        <v>43.63</v>
      </c>
      <c r="E4369" s="4">
        <v>1.79</v>
      </c>
      <c r="F4369" s="4">
        <f t="shared" si="68"/>
        <v>78.097700000000003</v>
      </c>
    </row>
    <row r="4370" spans="1:6">
      <c r="A4370" s="11" t="s">
        <v>45</v>
      </c>
      <c r="C4370" s="12" t="s">
        <v>471</v>
      </c>
      <c r="D4370" s="11">
        <v>61.7</v>
      </c>
      <c r="E4370" s="4">
        <v>1.79</v>
      </c>
      <c r="F4370" s="4">
        <f t="shared" si="68"/>
        <v>110.44300000000001</v>
      </c>
    </row>
    <row r="4371" spans="1:6">
      <c r="A4371" s="11" t="s">
        <v>135</v>
      </c>
      <c r="C4371" s="12" t="s">
        <v>471</v>
      </c>
      <c r="D4371" s="11">
        <v>26.52</v>
      </c>
      <c r="E4371" s="4">
        <v>1.79</v>
      </c>
      <c r="F4371" s="4">
        <f t="shared" si="68"/>
        <v>47.470799999999997</v>
      </c>
    </row>
    <row r="4372" spans="1:6">
      <c r="A4372" s="11" t="s">
        <v>151</v>
      </c>
      <c r="C4372" s="12" t="s">
        <v>471</v>
      </c>
      <c r="D4372" s="11">
        <v>114.82</v>
      </c>
      <c r="E4372" s="4">
        <v>1.79</v>
      </c>
      <c r="F4372" s="4">
        <f t="shared" si="68"/>
        <v>205.52779999999998</v>
      </c>
    </row>
    <row r="4373" spans="1:6">
      <c r="A4373" s="11" t="s">
        <v>151</v>
      </c>
      <c r="C4373" s="12" t="s">
        <v>471</v>
      </c>
      <c r="D4373" s="11">
        <v>19.39</v>
      </c>
      <c r="E4373" s="4">
        <v>1.79</v>
      </c>
      <c r="F4373" s="4">
        <f t="shared" si="68"/>
        <v>34.708100000000002</v>
      </c>
    </row>
    <row r="4374" spans="1:6">
      <c r="A4374" s="11" t="s">
        <v>81</v>
      </c>
      <c r="C4374" s="12" t="s">
        <v>471</v>
      </c>
      <c r="D4374" s="11">
        <v>23.05</v>
      </c>
      <c r="E4374" s="4">
        <v>1.79</v>
      </c>
      <c r="F4374" s="4">
        <f t="shared" si="68"/>
        <v>41.259500000000003</v>
      </c>
    </row>
    <row r="4375" spans="1:6">
      <c r="A4375" s="11" t="s">
        <v>81</v>
      </c>
      <c r="C4375" s="12" t="s">
        <v>471</v>
      </c>
      <c r="D4375" s="11">
        <v>30.88</v>
      </c>
      <c r="E4375" s="4">
        <v>1.79</v>
      </c>
      <c r="F4375" s="4">
        <f t="shared" si="68"/>
        <v>55.275199999999998</v>
      </c>
    </row>
    <row r="4376" spans="1:6">
      <c r="A4376" s="11" t="s">
        <v>99</v>
      </c>
      <c r="C4376" s="12" t="s">
        <v>471</v>
      </c>
      <c r="D4376" s="11">
        <v>139.57</v>
      </c>
      <c r="E4376" s="4">
        <v>1.79</v>
      </c>
      <c r="F4376" s="4">
        <f t="shared" si="68"/>
        <v>249.83029999999999</v>
      </c>
    </row>
    <row r="4377" spans="1:6">
      <c r="A4377" s="11" t="s">
        <v>178</v>
      </c>
      <c r="C4377" s="12" t="s">
        <v>471</v>
      </c>
      <c r="D4377" s="11">
        <v>106.09</v>
      </c>
      <c r="E4377" s="4">
        <v>1.79</v>
      </c>
      <c r="F4377" s="4">
        <f t="shared" si="68"/>
        <v>189.90110000000001</v>
      </c>
    </row>
    <row r="4378" spans="1:6">
      <c r="A4378" s="11" t="s">
        <v>178</v>
      </c>
      <c r="C4378" s="12" t="s">
        <v>471</v>
      </c>
      <c r="D4378" s="11">
        <v>1.88</v>
      </c>
      <c r="E4378" s="4">
        <v>1.79</v>
      </c>
      <c r="F4378" s="4">
        <f t="shared" si="68"/>
        <v>3.3651999999999997</v>
      </c>
    </row>
    <row r="4379" spans="1:6">
      <c r="A4379" s="11" t="s">
        <v>178</v>
      </c>
      <c r="C4379" s="12" t="s">
        <v>471</v>
      </c>
      <c r="D4379" s="11">
        <v>6.78</v>
      </c>
      <c r="E4379" s="4">
        <v>1.79</v>
      </c>
      <c r="F4379" s="4">
        <f t="shared" si="68"/>
        <v>12.136200000000001</v>
      </c>
    </row>
    <row r="4380" spans="1:6">
      <c r="A4380" s="11" t="s">
        <v>178</v>
      </c>
      <c r="C4380" s="12" t="s">
        <v>471</v>
      </c>
      <c r="D4380" s="11">
        <v>11.37</v>
      </c>
      <c r="E4380" s="4">
        <v>1.79</v>
      </c>
      <c r="F4380" s="4">
        <f t="shared" si="68"/>
        <v>20.3523</v>
      </c>
    </row>
    <row r="4381" spans="1:6">
      <c r="A4381" s="11" t="s">
        <v>107</v>
      </c>
      <c r="C4381" s="12" t="s">
        <v>471</v>
      </c>
      <c r="D4381" s="11">
        <v>83.2</v>
      </c>
      <c r="E4381" s="4">
        <v>1.79</v>
      </c>
      <c r="F4381" s="4">
        <f t="shared" si="68"/>
        <v>148.928</v>
      </c>
    </row>
    <row r="4382" spans="1:6">
      <c r="A4382" s="11" t="s">
        <v>119</v>
      </c>
      <c r="C4382" s="12" t="s">
        <v>471</v>
      </c>
      <c r="D4382" s="11">
        <v>91.7</v>
      </c>
      <c r="E4382" s="4">
        <v>1.79</v>
      </c>
      <c r="F4382" s="4">
        <f t="shared" si="68"/>
        <v>164.143</v>
      </c>
    </row>
    <row r="4383" spans="1:6">
      <c r="A4383" s="11" t="s">
        <v>154</v>
      </c>
      <c r="C4383" s="12" t="s">
        <v>472</v>
      </c>
      <c r="D4383" s="11">
        <v>20.170000000000002</v>
      </c>
      <c r="E4383" s="4">
        <v>1.79</v>
      </c>
      <c r="F4383" s="4">
        <f t="shared" si="68"/>
        <v>36.104300000000002</v>
      </c>
    </row>
    <row r="4384" spans="1:6">
      <c r="A4384" s="11" t="s">
        <v>162</v>
      </c>
      <c r="C4384" s="12" t="s">
        <v>472</v>
      </c>
      <c r="D4384" s="11">
        <v>17.46</v>
      </c>
      <c r="E4384" s="4">
        <v>1.79</v>
      </c>
      <c r="F4384" s="4">
        <f t="shared" si="68"/>
        <v>31.253400000000003</v>
      </c>
    </row>
    <row r="4385" spans="1:6">
      <c r="A4385" s="11" t="s">
        <v>162</v>
      </c>
      <c r="C4385" s="12" t="s">
        <v>472</v>
      </c>
      <c r="D4385" s="11">
        <v>48.86</v>
      </c>
      <c r="E4385" s="4">
        <v>1.79</v>
      </c>
      <c r="F4385" s="4">
        <f t="shared" si="68"/>
        <v>87.459400000000002</v>
      </c>
    </row>
    <row r="4386" spans="1:6">
      <c r="A4386" s="11" t="s">
        <v>120</v>
      </c>
      <c r="C4386" s="12" t="s">
        <v>472</v>
      </c>
      <c r="D4386" s="11">
        <v>93.12</v>
      </c>
      <c r="E4386" s="4">
        <v>1.79</v>
      </c>
      <c r="F4386" s="4">
        <f t="shared" si="68"/>
        <v>166.68480000000002</v>
      </c>
    </row>
    <row r="4387" spans="1:6">
      <c r="A4387" s="11" t="s">
        <v>121</v>
      </c>
      <c r="C4387" s="12" t="s">
        <v>472</v>
      </c>
      <c r="D4387" s="11">
        <v>76.73</v>
      </c>
      <c r="E4387" s="4">
        <v>1.79</v>
      </c>
      <c r="F4387" s="4">
        <f t="shared" si="68"/>
        <v>137.3467</v>
      </c>
    </row>
    <row r="4388" spans="1:6">
      <c r="A4388" s="11" t="s">
        <v>117</v>
      </c>
      <c r="C4388" s="12" t="s">
        <v>472</v>
      </c>
      <c r="D4388" s="11">
        <v>63.22</v>
      </c>
      <c r="E4388" s="4">
        <v>1.79</v>
      </c>
      <c r="F4388" s="4">
        <f t="shared" si="68"/>
        <v>113.16379999999999</v>
      </c>
    </row>
    <row r="4389" spans="1:6">
      <c r="A4389" s="11" t="s">
        <v>132</v>
      </c>
      <c r="C4389" s="12" t="s">
        <v>472</v>
      </c>
      <c r="D4389" s="11">
        <v>82.14</v>
      </c>
      <c r="E4389" s="4">
        <v>1.79</v>
      </c>
      <c r="F4389" s="4">
        <f t="shared" si="68"/>
        <v>147.03059999999999</v>
      </c>
    </row>
    <row r="4390" spans="1:6">
      <c r="A4390" s="11" t="s">
        <v>86</v>
      </c>
      <c r="C4390" s="12" t="s">
        <v>472</v>
      </c>
      <c r="D4390" s="11">
        <v>71.430000000000007</v>
      </c>
      <c r="E4390" s="4">
        <v>1.79</v>
      </c>
      <c r="F4390" s="4">
        <f t="shared" si="68"/>
        <v>127.85970000000002</v>
      </c>
    </row>
    <row r="4391" spans="1:6">
      <c r="A4391" s="11" t="s">
        <v>43</v>
      </c>
      <c r="C4391" s="12" t="s">
        <v>472</v>
      </c>
      <c r="D4391" s="11">
        <v>26.2</v>
      </c>
      <c r="E4391" s="4">
        <v>1.79</v>
      </c>
      <c r="F4391" s="4">
        <f t="shared" si="68"/>
        <v>46.897999999999996</v>
      </c>
    </row>
    <row r="4392" spans="1:6">
      <c r="A4392" s="11" t="s">
        <v>46</v>
      </c>
      <c r="C4392" s="12" t="s">
        <v>472</v>
      </c>
      <c r="D4392" s="11">
        <v>51.89</v>
      </c>
      <c r="E4392" s="4">
        <v>1.79</v>
      </c>
      <c r="F4392" s="4">
        <f t="shared" si="68"/>
        <v>92.883099999999999</v>
      </c>
    </row>
    <row r="4393" spans="1:6">
      <c r="A4393" s="11" t="s">
        <v>84</v>
      </c>
      <c r="C4393" s="12" t="s">
        <v>472</v>
      </c>
      <c r="D4393" s="11">
        <v>70.180000000000007</v>
      </c>
      <c r="E4393" s="4">
        <v>1.79</v>
      </c>
      <c r="F4393" s="4">
        <f t="shared" si="68"/>
        <v>125.62220000000002</v>
      </c>
    </row>
    <row r="4394" spans="1:6">
      <c r="A4394" s="11" t="s">
        <v>103</v>
      </c>
      <c r="C4394" s="12" t="s">
        <v>472</v>
      </c>
      <c r="D4394" s="11">
        <v>82.75</v>
      </c>
      <c r="E4394" s="4">
        <v>1.79</v>
      </c>
      <c r="F4394" s="4">
        <f t="shared" si="68"/>
        <v>148.1225</v>
      </c>
    </row>
    <row r="4395" spans="1:6">
      <c r="A4395" s="11" t="s">
        <v>80</v>
      </c>
      <c r="C4395" s="12" t="s">
        <v>472</v>
      </c>
      <c r="D4395" s="11">
        <v>89.11</v>
      </c>
      <c r="E4395" s="4">
        <v>1.79</v>
      </c>
      <c r="F4395" s="4">
        <f t="shared" si="68"/>
        <v>159.5069</v>
      </c>
    </row>
    <row r="4396" spans="1:6">
      <c r="A4396" s="11" t="s">
        <v>116</v>
      </c>
      <c r="C4396" s="12" t="s">
        <v>472</v>
      </c>
      <c r="D4396" s="11">
        <v>9.99</v>
      </c>
      <c r="E4396" s="4">
        <v>1.79</v>
      </c>
      <c r="F4396" s="4">
        <f t="shared" si="68"/>
        <v>17.882100000000001</v>
      </c>
    </row>
    <row r="4397" spans="1:6">
      <c r="A4397" s="11" t="s">
        <v>114</v>
      </c>
      <c r="C4397" s="12" t="s">
        <v>472</v>
      </c>
      <c r="D4397" s="11">
        <v>9.99</v>
      </c>
      <c r="E4397" s="4">
        <v>1.79</v>
      </c>
      <c r="F4397" s="4">
        <f t="shared" si="68"/>
        <v>17.882100000000001</v>
      </c>
    </row>
    <row r="4398" spans="1:6">
      <c r="A4398" s="11" t="s">
        <v>50</v>
      </c>
      <c r="C4398" s="12" t="s">
        <v>472</v>
      </c>
      <c r="D4398" s="11">
        <v>44.75</v>
      </c>
      <c r="E4398" s="4">
        <v>1.79</v>
      </c>
      <c r="F4398" s="4">
        <f t="shared" si="68"/>
        <v>80.102500000000006</v>
      </c>
    </row>
    <row r="4399" spans="1:6">
      <c r="A4399" s="11" t="s">
        <v>42</v>
      </c>
      <c r="C4399" s="12" t="s">
        <v>472</v>
      </c>
      <c r="D4399" s="11">
        <v>81.8</v>
      </c>
      <c r="E4399" s="4">
        <v>1.79</v>
      </c>
      <c r="F4399" s="4">
        <f t="shared" si="68"/>
        <v>146.422</v>
      </c>
    </row>
    <row r="4400" spans="1:6">
      <c r="A4400" s="11" t="s">
        <v>54</v>
      </c>
      <c r="C4400" s="12" t="s">
        <v>472</v>
      </c>
      <c r="D4400" s="11">
        <v>118.64</v>
      </c>
      <c r="E4400" s="4">
        <v>1.79</v>
      </c>
      <c r="F4400" s="4">
        <f t="shared" si="68"/>
        <v>212.3656</v>
      </c>
    </row>
    <row r="4401" spans="1:6">
      <c r="A4401" s="11" t="s">
        <v>54</v>
      </c>
      <c r="C4401" s="12" t="s">
        <v>472</v>
      </c>
      <c r="D4401" s="11">
        <v>2.2599999999999998</v>
      </c>
      <c r="E4401" s="4">
        <v>1.79</v>
      </c>
      <c r="F4401" s="4">
        <f t="shared" si="68"/>
        <v>4.0453999999999999</v>
      </c>
    </row>
    <row r="4402" spans="1:6">
      <c r="A4402" s="11" t="s">
        <v>49</v>
      </c>
      <c r="C4402" s="12" t="s">
        <v>472</v>
      </c>
      <c r="D4402" s="11">
        <v>6.63</v>
      </c>
      <c r="E4402" s="4">
        <v>1.79</v>
      </c>
      <c r="F4402" s="4">
        <f t="shared" si="68"/>
        <v>11.867699999999999</v>
      </c>
    </row>
    <row r="4403" spans="1:6">
      <c r="A4403" s="11" t="s">
        <v>49</v>
      </c>
      <c r="C4403" s="12" t="s">
        <v>472</v>
      </c>
      <c r="D4403" s="11">
        <v>22.66</v>
      </c>
      <c r="E4403" s="4">
        <v>1.79</v>
      </c>
      <c r="F4403" s="4">
        <f t="shared" si="68"/>
        <v>40.561399999999999</v>
      </c>
    </row>
    <row r="4404" spans="1:6">
      <c r="A4404" s="11" t="s">
        <v>147</v>
      </c>
      <c r="C4404" s="12" t="s">
        <v>472</v>
      </c>
      <c r="D4404" s="11">
        <v>90</v>
      </c>
      <c r="E4404" s="4">
        <v>1.79</v>
      </c>
      <c r="F4404" s="4">
        <f t="shared" si="68"/>
        <v>161.1</v>
      </c>
    </row>
    <row r="4405" spans="1:6">
      <c r="A4405" s="11" t="s">
        <v>111</v>
      </c>
      <c r="C4405" s="12" t="s">
        <v>472</v>
      </c>
      <c r="D4405" s="11">
        <v>136.33000000000001</v>
      </c>
      <c r="E4405" s="4">
        <v>1.79</v>
      </c>
      <c r="F4405" s="4">
        <f t="shared" si="68"/>
        <v>244.03070000000002</v>
      </c>
    </row>
    <row r="4406" spans="1:6">
      <c r="A4406" s="11" t="s">
        <v>58</v>
      </c>
      <c r="C4406" s="12" t="s">
        <v>472</v>
      </c>
      <c r="D4406" s="11">
        <v>124.34</v>
      </c>
      <c r="E4406" s="4">
        <v>1.79</v>
      </c>
      <c r="F4406" s="4">
        <f t="shared" si="68"/>
        <v>222.5686</v>
      </c>
    </row>
    <row r="4407" spans="1:6">
      <c r="A4407" s="11" t="s">
        <v>133</v>
      </c>
      <c r="C4407" s="12" t="s">
        <v>472</v>
      </c>
      <c r="D4407" s="11">
        <v>130.53</v>
      </c>
      <c r="E4407" s="4">
        <v>1.79</v>
      </c>
      <c r="F4407" s="4">
        <f t="shared" si="68"/>
        <v>233.64870000000002</v>
      </c>
    </row>
    <row r="4408" spans="1:6">
      <c r="A4408" s="11" t="s">
        <v>108</v>
      </c>
      <c r="C4408" s="12" t="s">
        <v>472</v>
      </c>
      <c r="D4408" s="11">
        <v>109.13</v>
      </c>
      <c r="E4408" s="4">
        <v>1.79</v>
      </c>
      <c r="F4408" s="4">
        <f t="shared" si="68"/>
        <v>195.34270000000001</v>
      </c>
    </row>
    <row r="4409" spans="1:6">
      <c r="A4409" s="11" t="s">
        <v>169</v>
      </c>
      <c r="C4409" s="12" t="s">
        <v>472</v>
      </c>
      <c r="D4409" s="11">
        <v>93.9</v>
      </c>
      <c r="E4409" s="4">
        <v>1.79</v>
      </c>
      <c r="F4409" s="4">
        <f t="shared" si="68"/>
        <v>168.08100000000002</v>
      </c>
    </row>
    <row r="4410" spans="1:6">
      <c r="A4410" s="11" t="s">
        <v>88</v>
      </c>
      <c r="C4410" s="12" t="s">
        <v>472</v>
      </c>
      <c r="D4410" s="11">
        <v>120</v>
      </c>
      <c r="E4410" s="4">
        <v>1.79</v>
      </c>
      <c r="F4410" s="4">
        <f t="shared" si="68"/>
        <v>214.8</v>
      </c>
    </row>
    <row r="4411" spans="1:6">
      <c r="A4411" s="11" t="s">
        <v>59</v>
      </c>
      <c r="C4411" s="12" t="s">
        <v>472</v>
      </c>
      <c r="D4411" s="11">
        <v>58.04</v>
      </c>
      <c r="E4411" s="4">
        <v>1.79</v>
      </c>
      <c r="F4411" s="4">
        <f t="shared" si="68"/>
        <v>103.8916</v>
      </c>
    </row>
    <row r="4412" spans="1:6">
      <c r="A4412" s="11" t="s">
        <v>105</v>
      </c>
      <c r="C4412" s="12" t="s">
        <v>472</v>
      </c>
      <c r="D4412" s="11">
        <v>63.8</v>
      </c>
      <c r="E4412" s="4">
        <v>1.79</v>
      </c>
      <c r="F4412" s="4">
        <f t="shared" si="68"/>
        <v>114.202</v>
      </c>
    </row>
    <row r="4413" spans="1:6">
      <c r="A4413" s="11" t="s">
        <v>68</v>
      </c>
      <c r="C4413" s="12" t="s">
        <v>472</v>
      </c>
      <c r="D4413" s="11">
        <v>53.91</v>
      </c>
      <c r="E4413" s="4">
        <v>1.79</v>
      </c>
      <c r="F4413" s="4">
        <f t="shared" si="68"/>
        <v>96.498899999999992</v>
      </c>
    </row>
    <row r="4414" spans="1:6">
      <c r="A4414" s="11" t="s">
        <v>104</v>
      </c>
      <c r="C4414" s="12" t="s">
        <v>472</v>
      </c>
      <c r="D4414" s="11">
        <v>95.84</v>
      </c>
      <c r="E4414" s="4">
        <v>1.79</v>
      </c>
      <c r="F4414" s="4">
        <f t="shared" si="68"/>
        <v>171.55360000000002</v>
      </c>
    </row>
    <row r="4415" spans="1:6">
      <c r="A4415" s="11" t="s">
        <v>74</v>
      </c>
      <c r="C4415" s="12" t="s">
        <v>472</v>
      </c>
      <c r="D4415" s="11">
        <v>36.72</v>
      </c>
      <c r="E4415" s="4">
        <v>1.79</v>
      </c>
      <c r="F4415" s="4">
        <f t="shared" si="68"/>
        <v>65.728799999999993</v>
      </c>
    </row>
    <row r="4416" spans="1:6">
      <c r="A4416" s="11" t="s">
        <v>74</v>
      </c>
      <c r="C4416" s="12" t="s">
        <v>472</v>
      </c>
      <c r="D4416" s="11">
        <v>15.9</v>
      </c>
      <c r="E4416" s="4">
        <v>1.79</v>
      </c>
      <c r="F4416" s="4">
        <f t="shared" si="68"/>
        <v>28.461000000000002</v>
      </c>
    </row>
    <row r="4417" spans="1:6">
      <c r="A4417" s="11" t="s">
        <v>83</v>
      </c>
      <c r="C4417" s="12" t="s">
        <v>472</v>
      </c>
      <c r="D4417" s="11">
        <v>64.53</v>
      </c>
      <c r="E4417" s="4">
        <v>1.79</v>
      </c>
      <c r="F4417" s="4">
        <f t="shared" si="68"/>
        <v>115.5087</v>
      </c>
    </row>
    <row r="4418" spans="1:6">
      <c r="A4418" s="11" t="s">
        <v>100</v>
      </c>
      <c r="C4418" s="12" t="s">
        <v>472</v>
      </c>
      <c r="D4418" s="11">
        <v>38.4</v>
      </c>
      <c r="E4418" s="4">
        <v>1.79</v>
      </c>
      <c r="F4418" s="4">
        <f t="shared" si="68"/>
        <v>68.736000000000004</v>
      </c>
    </row>
    <row r="4419" spans="1:6">
      <c r="A4419" s="11" t="s">
        <v>167</v>
      </c>
      <c r="C4419" s="12" t="s">
        <v>472</v>
      </c>
      <c r="D4419" s="11">
        <v>52.44</v>
      </c>
      <c r="E4419" s="4">
        <v>1.79</v>
      </c>
      <c r="F4419" s="4">
        <f t="shared" si="68"/>
        <v>93.867599999999996</v>
      </c>
    </row>
    <row r="4420" spans="1:6">
      <c r="A4420" s="11" t="s">
        <v>65</v>
      </c>
      <c r="C4420" s="12" t="s">
        <v>472</v>
      </c>
      <c r="D4420" s="11">
        <v>11.25</v>
      </c>
      <c r="E4420" s="4">
        <v>1.79</v>
      </c>
      <c r="F4420" s="4">
        <f t="shared" si="68"/>
        <v>20.137499999999999</v>
      </c>
    </row>
    <row r="4421" spans="1:6">
      <c r="A4421" s="11" t="s">
        <v>65</v>
      </c>
      <c r="C4421" s="12" t="s">
        <v>472</v>
      </c>
      <c r="D4421" s="11">
        <v>31.63</v>
      </c>
      <c r="E4421" s="4">
        <v>1.79</v>
      </c>
      <c r="F4421" s="4">
        <f t="shared" si="68"/>
        <v>56.617699999999999</v>
      </c>
    </row>
    <row r="4422" spans="1:6">
      <c r="A4422" s="11" t="s">
        <v>82</v>
      </c>
      <c r="C4422" s="12" t="s">
        <v>472</v>
      </c>
      <c r="D4422" s="11">
        <v>87.26</v>
      </c>
      <c r="E4422" s="4">
        <v>1.79</v>
      </c>
      <c r="F4422" s="4">
        <f t="shared" ref="F4422:F4485" si="69">D4422*E4422</f>
        <v>156.19540000000001</v>
      </c>
    </row>
    <row r="4423" spans="1:6">
      <c r="A4423" s="11" t="s">
        <v>63</v>
      </c>
      <c r="C4423" s="12" t="s">
        <v>472</v>
      </c>
      <c r="D4423" s="11">
        <v>70.91</v>
      </c>
      <c r="E4423" s="4">
        <v>1.79</v>
      </c>
      <c r="F4423" s="4">
        <f t="shared" si="69"/>
        <v>126.9289</v>
      </c>
    </row>
    <row r="4424" spans="1:6">
      <c r="A4424" s="11" t="s">
        <v>67</v>
      </c>
      <c r="C4424" s="12" t="s">
        <v>472</v>
      </c>
      <c r="D4424" s="11">
        <v>38.93</v>
      </c>
      <c r="E4424" s="4">
        <v>1.79</v>
      </c>
      <c r="F4424" s="4">
        <f t="shared" si="69"/>
        <v>69.684700000000007</v>
      </c>
    </row>
    <row r="4425" spans="1:6">
      <c r="A4425" s="11" t="s">
        <v>67</v>
      </c>
      <c r="C4425" s="12" t="s">
        <v>472</v>
      </c>
      <c r="D4425" s="11">
        <v>67.05</v>
      </c>
      <c r="E4425" s="4">
        <v>1.79</v>
      </c>
      <c r="F4425" s="4">
        <f t="shared" si="69"/>
        <v>120.01949999999999</v>
      </c>
    </row>
    <row r="4426" spans="1:6">
      <c r="A4426" s="11" t="s">
        <v>66</v>
      </c>
      <c r="C4426" s="12" t="s">
        <v>472</v>
      </c>
      <c r="D4426" s="11">
        <v>102.19</v>
      </c>
      <c r="E4426" s="4">
        <v>1.79</v>
      </c>
      <c r="F4426" s="4">
        <f t="shared" si="69"/>
        <v>182.92009999999999</v>
      </c>
    </row>
    <row r="4427" spans="1:6">
      <c r="A4427" s="11" t="s">
        <v>70</v>
      </c>
      <c r="C4427" s="12" t="s">
        <v>472</v>
      </c>
      <c r="D4427" s="11">
        <v>84.45</v>
      </c>
      <c r="E4427" s="4">
        <v>1.79</v>
      </c>
      <c r="F4427" s="4">
        <f t="shared" si="69"/>
        <v>151.16550000000001</v>
      </c>
    </row>
    <row r="4428" spans="1:6">
      <c r="A4428" s="11" t="s">
        <v>109</v>
      </c>
      <c r="C4428" s="12" t="s">
        <v>472</v>
      </c>
      <c r="D4428" s="11">
        <v>68.67</v>
      </c>
      <c r="E4428" s="4">
        <v>1.79</v>
      </c>
      <c r="F4428" s="4">
        <f t="shared" si="69"/>
        <v>122.91930000000001</v>
      </c>
    </row>
    <row r="4429" spans="1:6">
      <c r="A4429" s="11" t="s">
        <v>61</v>
      </c>
      <c r="C4429" s="12" t="s">
        <v>472</v>
      </c>
      <c r="D4429" s="11">
        <v>48.88</v>
      </c>
      <c r="E4429" s="4">
        <v>1.79</v>
      </c>
      <c r="F4429" s="4">
        <f t="shared" si="69"/>
        <v>87.495200000000011</v>
      </c>
    </row>
    <row r="4430" spans="1:6">
      <c r="A4430" s="11" t="s">
        <v>53</v>
      </c>
      <c r="C4430" s="12" t="s">
        <v>472</v>
      </c>
      <c r="D4430" s="11">
        <v>80.39</v>
      </c>
      <c r="E4430" s="4">
        <v>1.79</v>
      </c>
      <c r="F4430" s="4">
        <f t="shared" si="69"/>
        <v>143.8981</v>
      </c>
    </row>
    <row r="4431" spans="1:6">
      <c r="A4431" s="11" t="s">
        <v>89</v>
      </c>
      <c r="C4431" s="12" t="s">
        <v>472</v>
      </c>
      <c r="D4431" s="11">
        <v>63.37</v>
      </c>
      <c r="E4431" s="4">
        <v>1.79</v>
      </c>
      <c r="F4431" s="4">
        <f t="shared" si="69"/>
        <v>113.4323</v>
      </c>
    </row>
    <row r="4432" spans="1:6">
      <c r="A4432" s="11" t="s">
        <v>52</v>
      </c>
      <c r="C4432" s="12" t="s">
        <v>472</v>
      </c>
      <c r="D4432" s="11">
        <v>0.35</v>
      </c>
      <c r="E4432" s="4">
        <v>1.79</v>
      </c>
      <c r="F4432" s="4">
        <f t="shared" si="69"/>
        <v>0.62649999999999995</v>
      </c>
    </row>
    <row r="4433" spans="1:6">
      <c r="A4433" s="11" t="s">
        <v>52</v>
      </c>
      <c r="C4433" s="12" t="s">
        <v>472</v>
      </c>
      <c r="D4433" s="11">
        <v>77.290000000000006</v>
      </c>
      <c r="E4433" s="4">
        <v>1.79</v>
      </c>
      <c r="F4433" s="4">
        <f t="shared" si="69"/>
        <v>138.34910000000002</v>
      </c>
    </row>
    <row r="4434" spans="1:6">
      <c r="A4434" s="11" t="s">
        <v>94</v>
      </c>
      <c r="C4434" s="12" t="s">
        <v>472</v>
      </c>
      <c r="D4434" s="11">
        <v>59.62</v>
      </c>
      <c r="E4434" s="4">
        <v>1.79</v>
      </c>
      <c r="F4434" s="4">
        <f t="shared" si="69"/>
        <v>106.71979999999999</v>
      </c>
    </row>
    <row r="4435" spans="1:6">
      <c r="A4435" s="11" t="s">
        <v>77</v>
      </c>
      <c r="C4435" s="12" t="s">
        <v>472</v>
      </c>
      <c r="D4435" s="11">
        <v>66.319999999999993</v>
      </c>
      <c r="E4435" s="4">
        <v>1.79</v>
      </c>
      <c r="F4435" s="4">
        <f t="shared" si="69"/>
        <v>118.71279999999999</v>
      </c>
    </row>
    <row r="4436" spans="1:6">
      <c r="A4436" s="11" t="s">
        <v>137</v>
      </c>
      <c r="C4436" s="12" t="s">
        <v>472</v>
      </c>
      <c r="D4436" s="11">
        <v>111.28</v>
      </c>
      <c r="E4436" s="4">
        <v>1.79</v>
      </c>
      <c r="F4436" s="4">
        <f t="shared" si="69"/>
        <v>199.19120000000001</v>
      </c>
    </row>
    <row r="4437" spans="1:6">
      <c r="A4437" s="11" t="s">
        <v>72</v>
      </c>
      <c r="C4437" s="12" t="s">
        <v>472</v>
      </c>
      <c r="D4437" s="11">
        <v>33.770000000000003</v>
      </c>
      <c r="E4437" s="4">
        <v>1.79</v>
      </c>
      <c r="F4437" s="4">
        <f t="shared" si="69"/>
        <v>60.448300000000003</v>
      </c>
    </row>
    <row r="4438" spans="1:6">
      <c r="A4438" s="11" t="s">
        <v>138</v>
      </c>
      <c r="C4438" s="12" t="s">
        <v>472</v>
      </c>
      <c r="D4438" s="11">
        <v>30.22</v>
      </c>
      <c r="E4438" s="4">
        <v>1.79</v>
      </c>
      <c r="F4438" s="4">
        <f t="shared" si="69"/>
        <v>54.093800000000002</v>
      </c>
    </row>
    <row r="4439" spans="1:6">
      <c r="A4439" s="11" t="s">
        <v>138</v>
      </c>
      <c r="C4439" s="12" t="s">
        <v>472</v>
      </c>
      <c r="D4439" s="11">
        <v>71.930000000000007</v>
      </c>
      <c r="E4439" s="4">
        <v>1.79</v>
      </c>
      <c r="F4439" s="4">
        <f t="shared" si="69"/>
        <v>128.75470000000001</v>
      </c>
    </row>
    <row r="4440" spans="1:6">
      <c r="A4440" s="11" t="s">
        <v>55</v>
      </c>
      <c r="C4440" s="12" t="s">
        <v>472</v>
      </c>
      <c r="D4440" s="11">
        <v>86.12</v>
      </c>
      <c r="E4440" s="4">
        <v>1.79</v>
      </c>
      <c r="F4440" s="4">
        <f t="shared" si="69"/>
        <v>154.15480000000002</v>
      </c>
    </row>
    <row r="4441" spans="1:6">
      <c r="A4441" s="11" t="s">
        <v>73</v>
      </c>
      <c r="C4441" s="12" t="s">
        <v>472</v>
      </c>
      <c r="D4441" s="11">
        <v>54.14</v>
      </c>
      <c r="E4441" s="4">
        <v>1.79</v>
      </c>
      <c r="F4441" s="4">
        <f t="shared" si="69"/>
        <v>96.910600000000002</v>
      </c>
    </row>
    <row r="4442" spans="1:6">
      <c r="A4442" s="11" t="s">
        <v>73</v>
      </c>
      <c r="C4442" s="12" t="s">
        <v>472</v>
      </c>
      <c r="D4442" s="11">
        <v>43.71</v>
      </c>
      <c r="E4442" s="4">
        <v>1.79</v>
      </c>
      <c r="F4442" s="4">
        <f t="shared" si="69"/>
        <v>78.240899999999996</v>
      </c>
    </row>
    <row r="4443" spans="1:6">
      <c r="A4443" s="11" t="s">
        <v>62</v>
      </c>
      <c r="C4443" s="12" t="s">
        <v>472</v>
      </c>
      <c r="D4443" s="11">
        <v>105.3</v>
      </c>
      <c r="E4443" s="4">
        <v>1.79</v>
      </c>
      <c r="F4443" s="4">
        <f t="shared" si="69"/>
        <v>188.48699999999999</v>
      </c>
    </row>
    <row r="4444" spans="1:6">
      <c r="A4444" s="11" t="s">
        <v>90</v>
      </c>
      <c r="C4444" s="12" t="s">
        <v>472</v>
      </c>
      <c r="D4444" s="11">
        <v>124.52</v>
      </c>
      <c r="E4444" s="4">
        <v>1.79</v>
      </c>
      <c r="F4444" s="4">
        <f t="shared" si="69"/>
        <v>222.89079999999998</v>
      </c>
    </row>
    <row r="4445" spans="1:6">
      <c r="A4445" s="11" t="s">
        <v>78</v>
      </c>
      <c r="C4445" s="12" t="s">
        <v>472</v>
      </c>
      <c r="D4445" s="11">
        <v>136.97999999999999</v>
      </c>
      <c r="E4445" s="4">
        <v>1.79</v>
      </c>
      <c r="F4445" s="4">
        <f t="shared" si="69"/>
        <v>245.1942</v>
      </c>
    </row>
    <row r="4446" spans="1:6">
      <c r="A4446" s="11" t="s">
        <v>123</v>
      </c>
      <c r="C4446" s="12" t="s">
        <v>472</v>
      </c>
      <c r="D4446" s="11">
        <v>56.01</v>
      </c>
      <c r="E4446" s="4">
        <v>1.79</v>
      </c>
      <c r="F4446" s="4">
        <f t="shared" si="69"/>
        <v>100.25789999999999</v>
      </c>
    </row>
    <row r="4447" spans="1:6">
      <c r="A4447" s="11" t="s">
        <v>170</v>
      </c>
      <c r="C4447" s="12" t="s">
        <v>472</v>
      </c>
      <c r="D4447" s="11">
        <v>7.59</v>
      </c>
      <c r="E4447" s="4">
        <v>1.79</v>
      </c>
      <c r="F4447" s="4">
        <f t="shared" si="69"/>
        <v>13.5861</v>
      </c>
    </row>
    <row r="4448" spans="1:6">
      <c r="A4448" s="11" t="s">
        <v>170</v>
      </c>
      <c r="C4448" s="12" t="s">
        <v>472</v>
      </c>
      <c r="D4448" s="11">
        <v>52.4</v>
      </c>
      <c r="E4448" s="4">
        <v>1.79</v>
      </c>
      <c r="F4448" s="4">
        <f t="shared" si="69"/>
        <v>93.795999999999992</v>
      </c>
    </row>
    <row r="4449" spans="1:6">
      <c r="A4449" s="11" t="s">
        <v>441</v>
      </c>
      <c r="C4449" s="12" t="s">
        <v>472</v>
      </c>
      <c r="D4449" s="11">
        <v>57.65</v>
      </c>
      <c r="E4449" s="4">
        <v>1.79</v>
      </c>
      <c r="F4449" s="4">
        <f t="shared" si="69"/>
        <v>103.1935</v>
      </c>
    </row>
    <row r="4450" spans="1:6">
      <c r="A4450" s="11" t="s">
        <v>335</v>
      </c>
      <c r="C4450" s="12" t="s">
        <v>472</v>
      </c>
      <c r="D4450" s="11">
        <v>129.6</v>
      </c>
      <c r="E4450" s="4">
        <v>1.79</v>
      </c>
      <c r="F4450" s="4">
        <f t="shared" si="69"/>
        <v>231.98399999999998</v>
      </c>
    </row>
    <row r="4451" spans="1:6">
      <c r="A4451" s="11" t="s">
        <v>144</v>
      </c>
      <c r="C4451" s="12" t="s">
        <v>472</v>
      </c>
      <c r="D4451" s="11">
        <v>40.54</v>
      </c>
      <c r="E4451" s="4">
        <v>1.79</v>
      </c>
      <c r="F4451" s="4">
        <f t="shared" si="69"/>
        <v>72.566599999999994</v>
      </c>
    </row>
    <row r="4452" spans="1:6">
      <c r="A4452" s="11" t="s">
        <v>441</v>
      </c>
      <c r="C4452" s="12" t="s">
        <v>472</v>
      </c>
      <c r="D4452" s="11">
        <v>21.54</v>
      </c>
      <c r="E4452" s="4">
        <v>1.79</v>
      </c>
      <c r="F4452" s="4">
        <f t="shared" si="69"/>
        <v>38.556599999999996</v>
      </c>
    </row>
    <row r="4453" spans="1:6">
      <c r="A4453" s="11" t="s">
        <v>442</v>
      </c>
      <c r="C4453" s="12" t="s">
        <v>472</v>
      </c>
      <c r="D4453" s="11">
        <v>53.11</v>
      </c>
      <c r="E4453" s="4">
        <v>1.79</v>
      </c>
      <c r="F4453" s="4">
        <f t="shared" si="69"/>
        <v>95.066900000000004</v>
      </c>
    </row>
    <row r="4454" spans="1:6">
      <c r="A4454" s="11" t="s">
        <v>79</v>
      </c>
      <c r="C4454" s="12" t="s">
        <v>472</v>
      </c>
      <c r="D4454" s="11">
        <v>9.68</v>
      </c>
      <c r="E4454" s="4">
        <v>1.79</v>
      </c>
      <c r="F4454" s="4">
        <f t="shared" si="69"/>
        <v>17.327200000000001</v>
      </c>
    </row>
    <row r="4455" spans="1:6">
      <c r="A4455" s="11" t="s">
        <v>442</v>
      </c>
      <c r="C4455" s="12" t="s">
        <v>472</v>
      </c>
      <c r="D4455" s="11">
        <v>31.49</v>
      </c>
      <c r="E4455" s="4">
        <v>1.79</v>
      </c>
      <c r="F4455" s="4">
        <f t="shared" si="69"/>
        <v>56.367100000000001</v>
      </c>
    </row>
    <row r="4456" spans="1:6">
      <c r="A4456" s="11" t="s">
        <v>440</v>
      </c>
      <c r="C4456" s="12" t="s">
        <v>472</v>
      </c>
      <c r="D4456" s="11">
        <v>22.88</v>
      </c>
      <c r="E4456" s="4">
        <v>1.79</v>
      </c>
      <c r="F4456" s="4">
        <f t="shared" si="69"/>
        <v>40.955199999999998</v>
      </c>
    </row>
    <row r="4457" spans="1:6">
      <c r="A4457" s="11" t="s">
        <v>428</v>
      </c>
      <c r="C4457" s="12" t="s">
        <v>472</v>
      </c>
      <c r="D4457" s="11">
        <v>43.32</v>
      </c>
      <c r="E4457" s="4">
        <v>1.79</v>
      </c>
      <c r="F4457" s="4">
        <f t="shared" si="69"/>
        <v>77.5428</v>
      </c>
    </row>
    <row r="4458" spans="1:6">
      <c r="A4458" s="11" t="s">
        <v>442</v>
      </c>
      <c r="C4458" s="12" t="s">
        <v>472</v>
      </c>
      <c r="D4458" s="11">
        <v>0.08</v>
      </c>
      <c r="E4458" s="4">
        <v>1.79</v>
      </c>
      <c r="F4458" s="4">
        <f t="shared" si="69"/>
        <v>0.14319999999999999</v>
      </c>
    </row>
    <row r="4459" spans="1:6">
      <c r="A4459" s="11" t="s">
        <v>442</v>
      </c>
      <c r="C4459" s="12" t="s">
        <v>472</v>
      </c>
      <c r="D4459" s="11">
        <v>17.170000000000002</v>
      </c>
      <c r="E4459" s="4">
        <v>1.79</v>
      </c>
      <c r="F4459" s="4">
        <f t="shared" si="69"/>
        <v>30.734300000000005</v>
      </c>
    </row>
    <row r="4460" spans="1:6">
      <c r="A4460" s="11" t="s">
        <v>428</v>
      </c>
      <c r="C4460" s="12" t="s">
        <v>472</v>
      </c>
      <c r="D4460" s="11">
        <v>109.98</v>
      </c>
      <c r="E4460" s="4">
        <v>1.79</v>
      </c>
      <c r="F4460" s="4">
        <f t="shared" si="69"/>
        <v>196.86420000000001</v>
      </c>
    </row>
    <row r="4461" spans="1:6">
      <c r="A4461" s="11" t="s">
        <v>440</v>
      </c>
      <c r="C4461" s="12" t="s">
        <v>472</v>
      </c>
      <c r="D4461" s="11">
        <v>62.41</v>
      </c>
      <c r="E4461" s="4">
        <v>1.79</v>
      </c>
      <c r="F4461" s="4">
        <f t="shared" si="69"/>
        <v>111.7139</v>
      </c>
    </row>
    <row r="4462" spans="1:6">
      <c r="A4462" s="11" t="s">
        <v>79</v>
      </c>
      <c r="C4462" s="12" t="s">
        <v>472</v>
      </c>
      <c r="D4462" s="11">
        <v>10.85</v>
      </c>
      <c r="E4462" s="4">
        <v>1.79</v>
      </c>
      <c r="F4462" s="4">
        <f t="shared" si="69"/>
        <v>19.421499999999998</v>
      </c>
    </row>
    <row r="4463" spans="1:6">
      <c r="A4463" s="11" t="s">
        <v>79</v>
      </c>
      <c r="C4463" s="12" t="s">
        <v>472</v>
      </c>
      <c r="D4463" s="11">
        <v>9.5500000000000007</v>
      </c>
      <c r="E4463" s="4">
        <v>1.79</v>
      </c>
      <c r="F4463" s="4">
        <f t="shared" si="69"/>
        <v>17.0945</v>
      </c>
    </row>
    <row r="4464" spans="1:6">
      <c r="A4464" s="11" t="s">
        <v>79</v>
      </c>
      <c r="C4464" s="12" t="s">
        <v>472</v>
      </c>
      <c r="D4464" s="11">
        <v>73.7</v>
      </c>
      <c r="E4464" s="4">
        <v>1.79</v>
      </c>
      <c r="F4464" s="4">
        <f t="shared" si="69"/>
        <v>131.923</v>
      </c>
    </row>
    <row r="4465" spans="1:6">
      <c r="A4465" s="11" t="s">
        <v>403</v>
      </c>
      <c r="C4465" s="12" t="s">
        <v>472</v>
      </c>
      <c r="D4465" s="11">
        <v>58.07</v>
      </c>
      <c r="E4465" s="4">
        <v>1.79</v>
      </c>
      <c r="F4465" s="4">
        <f t="shared" si="69"/>
        <v>103.9453</v>
      </c>
    </row>
    <row r="4466" spans="1:6">
      <c r="A4466" s="11" t="s">
        <v>93</v>
      </c>
      <c r="C4466" s="12" t="s">
        <v>472</v>
      </c>
      <c r="D4466" s="11">
        <v>51.44</v>
      </c>
      <c r="E4466" s="4">
        <v>1.79</v>
      </c>
      <c r="F4466" s="4">
        <f t="shared" si="69"/>
        <v>92.077600000000004</v>
      </c>
    </row>
    <row r="4467" spans="1:6">
      <c r="A4467" s="11" t="s">
        <v>95</v>
      </c>
      <c r="C4467" s="12" t="s">
        <v>472</v>
      </c>
      <c r="D4467" s="11">
        <v>22.72</v>
      </c>
      <c r="E4467" s="4">
        <v>1.79</v>
      </c>
      <c r="F4467" s="4">
        <f t="shared" si="69"/>
        <v>40.668799999999997</v>
      </c>
    </row>
    <row r="4468" spans="1:6">
      <c r="A4468" s="11" t="s">
        <v>95</v>
      </c>
      <c r="C4468" s="12" t="s">
        <v>472</v>
      </c>
      <c r="D4468" s="11">
        <v>33.61</v>
      </c>
      <c r="E4468" s="4">
        <v>1.79</v>
      </c>
      <c r="F4468" s="4">
        <f t="shared" si="69"/>
        <v>60.161900000000003</v>
      </c>
    </row>
    <row r="4469" spans="1:6">
      <c r="A4469" s="11" t="s">
        <v>142</v>
      </c>
      <c r="C4469" s="12" t="s">
        <v>472</v>
      </c>
      <c r="D4469" s="11">
        <v>65.650000000000006</v>
      </c>
      <c r="E4469" s="4">
        <v>1.79</v>
      </c>
      <c r="F4469" s="4">
        <f t="shared" si="69"/>
        <v>117.51350000000001</v>
      </c>
    </row>
    <row r="4470" spans="1:6">
      <c r="A4470" s="11" t="s">
        <v>43</v>
      </c>
      <c r="C4470" s="12" t="s">
        <v>472</v>
      </c>
      <c r="D4470" s="11">
        <v>74.7</v>
      </c>
      <c r="E4470" s="4">
        <v>1.79</v>
      </c>
      <c r="F4470" s="4">
        <f t="shared" si="69"/>
        <v>133.71299999999999</v>
      </c>
    </row>
    <row r="4471" spans="1:6">
      <c r="A4471" s="11" t="s">
        <v>97</v>
      </c>
      <c r="C4471" s="12" t="s">
        <v>472</v>
      </c>
      <c r="D4471" s="11">
        <v>54.28</v>
      </c>
      <c r="E4471" s="4">
        <v>1.79</v>
      </c>
      <c r="F4471" s="4">
        <f t="shared" si="69"/>
        <v>97.161200000000008</v>
      </c>
    </row>
    <row r="4472" spans="1:6">
      <c r="A4472" s="11" t="s">
        <v>100</v>
      </c>
      <c r="C4472" s="12" t="s">
        <v>472</v>
      </c>
      <c r="D4472" s="11">
        <v>42.21</v>
      </c>
      <c r="E4472" s="4">
        <v>1.79</v>
      </c>
      <c r="F4472" s="4">
        <f t="shared" si="69"/>
        <v>75.555900000000008</v>
      </c>
    </row>
    <row r="4473" spans="1:6">
      <c r="A4473" s="11" t="s">
        <v>110</v>
      </c>
      <c r="C4473" s="12" t="s">
        <v>472</v>
      </c>
      <c r="D4473" s="11">
        <v>56.79</v>
      </c>
      <c r="E4473" s="4">
        <v>1.79</v>
      </c>
      <c r="F4473" s="4">
        <f t="shared" si="69"/>
        <v>101.6541</v>
      </c>
    </row>
    <row r="4474" spans="1:6">
      <c r="A4474" s="11" t="s">
        <v>68</v>
      </c>
      <c r="C4474" s="12" t="s">
        <v>472</v>
      </c>
      <c r="D4474" s="11">
        <v>45.03</v>
      </c>
      <c r="E4474" s="4">
        <v>1.79</v>
      </c>
      <c r="F4474" s="4">
        <f t="shared" si="69"/>
        <v>80.603700000000003</v>
      </c>
    </row>
    <row r="4475" spans="1:6">
      <c r="A4475" s="11" t="s">
        <v>102</v>
      </c>
      <c r="C4475" s="12" t="s">
        <v>472</v>
      </c>
      <c r="D4475" s="11">
        <v>78.75</v>
      </c>
      <c r="E4475" s="4">
        <v>1.79</v>
      </c>
      <c r="F4475" s="4">
        <f t="shared" si="69"/>
        <v>140.96250000000001</v>
      </c>
    </row>
    <row r="4476" spans="1:6">
      <c r="A4476" s="11" t="s">
        <v>139</v>
      </c>
      <c r="C4476" s="12" t="s">
        <v>472</v>
      </c>
      <c r="D4476" s="11">
        <v>77.87</v>
      </c>
      <c r="E4476" s="4">
        <v>1.79</v>
      </c>
      <c r="F4476" s="4">
        <f t="shared" si="69"/>
        <v>139.38730000000001</v>
      </c>
    </row>
    <row r="4477" spans="1:6">
      <c r="A4477" s="11" t="s">
        <v>69</v>
      </c>
      <c r="C4477" s="12" t="s">
        <v>472</v>
      </c>
      <c r="D4477" s="11">
        <v>28.72</v>
      </c>
      <c r="E4477" s="4">
        <v>1.79</v>
      </c>
      <c r="F4477" s="4">
        <f t="shared" si="69"/>
        <v>51.408799999999999</v>
      </c>
    </row>
    <row r="4478" spans="1:6">
      <c r="A4478" s="11" t="s">
        <v>106</v>
      </c>
      <c r="C4478" s="12" t="s">
        <v>472</v>
      </c>
      <c r="D4478" s="11">
        <v>85.61</v>
      </c>
      <c r="E4478" s="4">
        <v>1.79</v>
      </c>
      <c r="F4478" s="4">
        <f t="shared" si="69"/>
        <v>153.24190000000002</v>
      </c>
    </row>
    <row r="4479" spans="1:6">
      <c r="A4479" s="11" t="s">
        <v>116</v>
      </c>
      <c r="C4479" s="12" t="s">
        <v>472</v>
      </c>
      <c r="D4479" s="11">
        <v>60.39</v>
      </c>
      <c r="E4479" s="4">
        <v>1.79</v>
      </c>
      <c r="F4479" s="4">
        <f t="shared" si="69"/>
        <v>108.0981</v>
      </c>
    </row>
    <row r="4480" spans="1:6">
      <c r="A4480" s="11" t="s">
        <v>101</v>
      </c>
      <c r="C4480" s="12" t="s">
        <v>472</v>
      </c>
      <c r="D4480" s="11">
        <v>26.91</v>
      </c>
      <c r="E4480" s="4">
        <v>1.79</v>
      </c>
      <c r="F4480" s="4">
        <f t="shared" si="69"/>
        <v>48.168900000000001</v>
      </c>
    </row>
    <row r="4481" spans="1:6">
      <c r="A4481" s="11" t="s">
        <v>101</v>
      </c>
      <c r="C4481" s="12" t="s">
        <v>472</v>
      </c>
      <c r="D4481" s="11">
        <v>51.73</v>
      </c>
      <c r="E4481" s="4">
        <v>1.79</v>
      </c>
      <c r="F4481" s="4">
        <f t="shared" si="69"/>
        <v>92.596699999999998</v>
      </c>
    </row>
    <row r="4482" spans="1:6">
      <c r="A4482" s="11" t="s">
        <v>101</v>
      </c>
      <c r="C4482" s="12" t="s">
        <v>472</v>
      </c>
      <c r="D4482" s="11">
        <v>25.76</v>
      </c>
      <c r="E4482" s="4">
        <v>1.79</v>
      </c>
      <c r="F4482" s="4">
        <f t="shared" si="69"/>
        <v>46.110400000000006</v>
      </c>
    </row>
    <row r="4483" spans="1:6">
      <c r="A4483" s="11" t="s">
        <v>67</v>
      </c>
      <c r="C4483" s="12" t="s">
        <v>472</v>
      </c>
      <c r="D4483" s="11">
        <v>41.9</v>
      </c>
      <c r="E4483" s="4">
        <v>1.79</v>
      </c>
      <c r="F4483" s="4">
        <f t="shared" si="69"/>
        <v>75.001000000000005</v>
      </c>
    </row>
    <row r="4484" spans="1:6">
      <c r="A4484" s="11" t="s">
        <v>84</v>
      </c>
      <c r="C4484" s="12" t="s">
        <v>472</v>
      </c>
      <c r="D4484" s="11">
        <v>59.97</v>
      </c>
      <c r="E4484" s="4">
        <v>1.79</v>
      </c>
      <c r="F4484" s="4">
        <f t="shared" si="69"/>
        <v>107.3463</v>
      </c>
    </row>
    <row r="4485" spans="1:6">
      <c r="A4485" s="11" t="s">
        <v>61</v>
      </c>
      <c r="C4485" s="12" t="s">
        <v>472</v>
      </c>
      <c r="D4485" s="11">
        <v>54.28</v>
      </c>
      <c r="E4485" s="4">
        <v>1.79</v>
      </c>
      <c r="F4485" s="4">
        <f t="shared" si="69"/>
        <v>97.161200000000008</v>
      </c>
    </row>
    <row r="4486" spans="1:6">
      <c r="A4486" s="11" t="s">
        <v>61</v>
      </c>
      <c r="C4486" s="12" t="s">
        <v>472</v>
      </c>
      <c r="D4486" s="11">
        <v>3.96</v>
      </c>
      <c r="E4486" s="4">
        <v>1.79</v>
      </c>
      <c r="F4486" s="4">
        <f t="shared" ref="F4486:F4519" si="70">D4486*E4486</f>
        <v>7.0884</v>
      </c>
    </row>
    <row r="4487" spans="1:6">
      <c r="A4487" s="11" t="s">
        <v>81</v>
      </c>
      <c r="C4487" s="12" t="s">
        <v>472</v>
      </c>
      <c r="D4487" s="11">
        <v>91.81</v>
      </c>
      <c r="E4487" s="4">
        <v>1.79</v>
      </c>
      <c r="F4487" s="4">
        <f t="shared" si="70"/>
        <v>164.3399</v>
      </c>
    </row>
    <row r="4488" spans="1:6">
      <c r="A4488" s="11" t="s">
        <v>91</v>
      </c>
      <c r="C4488" s="12" t="s">
        <v>472</v>
      </c>
      <c r="D4488" s="11">
        <v>109.49</v>
      </c>
      <c r="E4488" s="4">
        <v>1.79</v>
      </c>
      <c r="F4488" s="4">
        <f t="shared" si="70"/>
        <v>195.9871</v>
      </c>
    </row>
    <row r="4489" spans="1:6">
      <c r="A4489" s="11" t="s">
        <v>174</v>
      </c>
      <c r="C4489" s="12" t="s">
        <v>472</v>
      </c>
      <c r="D4489" s="11">
        <v>9.25</v>
      </c>
      <c r="E4489" s="4">
        <v>1.79</v>
      </c>
      <c r="F4489" s="4">
        <f t="shared" si="70"/>
        <v>16.557500000000001</v>
      </c>
    </row>
    <row r="4490" spans="1:6">
      <c r="A4490" s="11" t="s">
        <v>174</v>
      </c>
      <c r="C4490" s="12" t="s">
        <v>472</v>
      </c>
      <c r="D4490" s="11">
        <v>46.97</v>
      </c>
      <c r="E4490" s="4">
        <v>1.79</v>
      </c>
      <c r="F4490" s="4">
        <f t="shared" si="70"/>
        <v>84.076300000000003</v>
      </c>
    </row>
    <row r="4491" spans="1:6">
      <c r="A4491" s="11" t="s">
        <v>96</v>
      </c>
      <c r="C4491" s="12" t="s">
        <v>472</v>
      </c>
      <c r="D4491" s="11">
        <v>49.83</v>
      </c>
      <c r="E4491" s="4">
        <v>1.79</v>
      </c>
      <c r="F4491" s="4">
        <f t="shared" si="70"/>
        <v>89.195700000000002</v>
      </c>
    </row>
    <row r="4492" spans="1:6">
      <c r="A4492" s="11" t="s">
        <v>57</v>
      </c>
      <c r="C4492" s="12" t="s">
        <v>472</v>
      </c>
      <c r="D4492" s="11">
        <v>63.29</v>
      </c>
      <c r="E4492" s="4">
        <v>1.79</v>
      </c>
      <c r="F4492" s="4">
        <f t="shared" si="70"/>
        <v>113.2891</v>
      </c>
    </row>
    <row r="4493" spans="1:6">
      <c r="A4493" s="11" t="s">
        <v>107</v>
      </c>
      <c r="C4493" s="12" t="s">
        <v>472</v>
      </c>
      <c r="D4493" s="11">
        <v>144.15</v>
      </c>
      <c r="E4493" s="4">
        <v>1.79</v>
      </c>
      <c r="F4493" s="4">
        <f t="shared" si="70"/>
        <v>258.02850000000001</v>
      </c>
    </row>
    <row r="4494" spans="1:6">
      <c r="A4494" s="11" t="s">
        <v>177</v>
      </c>
      <c r="C4494" s="12" t="s">
        <v>472</v>
      </c>
      <c r="D4494" s="11">
        <v>50.76</v>
      </c>
      <c r="E4494" s="4">
        <v>1.79</v>
      </c>
      <c r="F4494" s="4">
        <f t="shared" si="70"/>
        <v>90.860399999999998</v>
      </c>
    </row>
    <row r="4495" spans="1:6">
      <c r="A4495" s="11" t="s">
        <v>77</v>
      </c>
      <c r="C4495" s="12" t="s">
        <v>472</v>
      </c>
      <c r="D4495" s="11">
        <v>20.55</v>
      </c>
      <c r="E4495" s="4">
        <v>1.79</v>
      </c>
      <c r="F4495" s="4">
        <f t="shared" si="70"/>
        <v>36.784500000000001</v>
      </c>
    </row>
    <row r="4496" spans="1:6">
      <c r="A4496" s="11" t="s">
        <v>77</v>
      </c>
      <c r="C4496" s="12" t="s">
        <v>472</v>
      </c>
      <c r="D4496" s="11">
        <v>6.2</v>
      </c>
      <c r="E4496" s="4">
        <v>1.79</v>
      </c>
      <c r="F4496" s="4">
        <f t="shared" si="70"/>
        <v>11.098000000000001</v>
      </c>
    </row>
    <row r="4497" spans="1:6">
      <c r="A4497" s="11" t="s">
        <v>135</v>
      </c>
      <c r="C4497" s="12" t="s">
        <v>472</v>
      </c>
      <c r="D4497" s="11">
        <v>39.14</v>
      </c>
      <c r="E4497" s="4">
        <v>1.79</v>
      </c>
      <c r="F4497" s="4">
        <f t="shared" si="70"/>
        <v>70.060600000000008</v>
      </c>
    </row>
    <row r="4498" spans="1:6">
      <c r="A4498" s="11" t="s">
        <v>77</v>
      </c>
      <c r="C4498" s="12" t="s">
        <v>472</v>
      </c>
      <c r="D4498" s="11">
        <v>32.200000000000003</v>
      </c>
      <c r="E4498" s="4">
        <v>1.79</v>
      </c>
      <c r="F4498" s="4">
        <f t="shared" si="70"/>
        <v>57.638000000000005</v>
      </c>
    </row>
    <row r="4499" spans="1:6">
      <c r="A4499" s="11" t="s">
        <v>121</v>
      </c>
      <c r="C4499" s="12" t="s">
        <v>472</v>
      </c>
      <c r="D4499" s="11">
        <v>29.07</v>
      </c>
      <c r="E4499" s="4">
        <v>1.79</v>
      </c>
      <c r="F4499" s="4">
        <f t="shared" si="70"/>
        <v>52.035299999999999</v>
      </c>
    </row>
    <row r="4500" spans="1:6">
      <c r="A4500" s="11" t="s">
        <v>120</v>
      </c>
      <c r="C4500" s="12" t="s">
        <v>472</v>
      </c>
      <c r="D4500" s="11">
        <v>51.03</v>
      </c>
      <c r="E4500" s="4">
        <v>1.79</v>
      </c>
      <c r="F4500" s="4">
        <f t="shared" si="70"/>
        <v>91.343699999999998</v>
      </c>
    </row>
    <row r="4501" spans="1:6">
      <c r="A4501" s="11" t="s">
        <v>210</v>
      </c>
      <c r="C4501" s="12" t="s">
        <v>472</v>
      </c>
      <c r="D4501" s="11">
        <v>36.35</v>
      </c>
      <c r="E4501" s="4">
        <v>1.79</v>
      </c>
      <c r="F4501" s="4">
        <f t="shared" si="70"/>
        <v>65.066500000000005</v>
      </c>
    </row>
    <row r="4502" spans="1:6">
      <c r="A4502" s="11" t="s">
        <v>174</v>
      </c>
      <c r="C4502" s="12" t="s">
        <v>472</v>
      </c>
      <c r="D4502" s="11">
        <v>55.87</v>
      </c>
      <c r="E4502" s="4">
        <v>1.79</v>
      </c>
      <c r="F4502" s="4">
        <f t="shared" si="70"/>
        <v>100.0073</v>
      </c>
    </row>
    <row r="4503" spans="1:6">
      <c r="A4503" s="11" t="s">
        <v>122</v>
      </c>
      <c r="C4503" s="12" t="s">
        <v>472</v>
      </c>
      <c r="D4503" s="11">
        <v>65.41</v>
      </c>
      <c r="E4503" s="4">
        <v>1.79</v>
      </c>
      <c r="F4503" s="4">
        <f t="shared" si="70"/>
        <v>117.0839</v>
      </c>
    </row>
    <row r="4504" spans="1:6">
      <c r="A4504" s="11" t="s">
        <v>136</v>
      </c>
      <c r="C4504" s="12" t="s">
        <v>472</v>
      </c>
      <c r="D4504" s="11">
        <v>6.81</v>
      </c>
      <c r="E4504" s="4">
        <v>1.79</v>
      </c>
      <c r="F4504" s="4">
        <f t="shared" si="70"/>
        <v>12.1899</v>
      </c>
    </row>
    <row r="4505" spans="1:6">
      <c r="A4505" s="11" t="s">
        <v>158</v>
      </c>
      <c r="C4505" s="12" t="s">
        <v>472</v>
      </c>
      <c r="D4505" s="11">
        <v>29.88</v>
      </c>
      <c r="E4505" s="4">
        <v>1.79</v>
      </c>
      <c r="F4505" s="4">
        <f t="shared" si="70"/>
        <v>53.485199999999999</v>
      </c>
    </row>
    <row r="4506" spans="1:6">
      <c r="A4506" s="11" t="s">
        <v>119</v>
      </c>
      <c r="C4506" s="12" t="s">
        <v>472</v>
      </c>
      <c r="D4506" s="11">
        <v>80.22</v>
      </c>
      <c r="E4506" s="4">
        <v>1.79</v>
      </c>
      <c r="F4506" s="4">
        <f t="shared" si="70"/>
        <v>143.59379999999999</v>
      </c>
    </row>
    <row r="4507" spans="1:6">
      <c r="A4507" s="11" t="s">
        <v>136</v>
      </c>
      <c r="C4507" s="12" t="s">
        <v>472</v>
      </c>
      <c r="D4507" s="11">
        <v>106.84</v>
      </c>
      <c r="E4507" s="4">
        <v>1.79</v>
      </c>
      <c r="F4507" s="4">
        <f t="shared" si="70"/>
        <v>191.24360000000001</v>
      </c>
    </row>
    <row r="4508" spans="1:6">
      <c r="A4508" s="11" t="s">
        <v>169</v>
      </c>
      <c r="C4508" s="12" t="s">
        <v>472</v>
      </c>
      <c r="D4508" s="11">
        <v>94.08</v>
      </c>
      <c r="E4508" s="4">
        <v>1.79</v>
      </c>
      <c r="F4508" s="4">
        <f t="shared" si="70"/>
        <v>168.4032</v>
      </c>
    </row>
    <row r="4509" spans="1:6">
      <c r="A4509" s="11" t="s">
        <v>136</v>
      </c>
      <c r="C4509" s="12" t="s">
        <v>472</v>
      </c>
      <c r="D4509" s="11">
        <v>44.37</v>
      </c>
      <c r="E4509" s="4">
        <v>1.79</v>
      </c>
      <c r="F4509" s="4">
        <f t="shared" si="70"/>
        <v>79.422299999999993</v>
      </c>
    </row>
    <row r="4510" spans="1:6">
      <c r="A4510" s="11" t="s">
        <v>178</v>
      </c>
      <c r="C4510" s="12" t="s">
        <v>472</v>
      </c>
      <c r="D4510" s="11">
        <v>77.959999999999994</v>
      </c>
      <c r="E4510" s="4">
        <v>1.79</v>
      </c>
      <c r="F4510" s="4">
        <f t="shared" si="70"/>
        <v>139.54839999999999</v>
      </c>
    </row>
    <row r="4511" spans="1:6">
      <c r="A4511" s="11" t="s">
        <v>178</v>
      </c>
      <c r="C4511" s="12" t="s">
        <v>472</v>
      </c>
      <c r="D4511" s="11">
        <v>7.15</v>
      </c>
      <c r="E4511" s="4">
        <v>1.79</v>
      </c>
      <c r="F4511" s="4">
        <f t="shared" si="70"/>
        <v>12.798500000000001</v>
      </c>
    </row>
    <row r="4512" spans="1:6">
      <c r="A4512" s="11" t="s">
        <v>205</v>
      </c>
      <c r="C4512" s="12" t="s">
        <v>472</v>
      </c>
      <c r="D4512" s="11">
        <v>50.59</v>
      </c>
      <c r="E4512" s="4">
        <v>1.79</v>
      </c>
      <c r="F4512" s="4">
        <f t="shared" si="70"/>
        <v>90.556100000000015</v>
      </c>
    </row>
    <row r="4513" spans="1:6">
      <c r="A4513" s="11" t="s">
        <v>109</v>
      </c>
      <c r="C4513" s="12" t="s">
        <v>472</v>
      </c>
      <c r="D4513" s="11">
        <v>114.59</v>
      </c>
      <c r="E4513" s="4">
        <v>1.79</v>
      </c>
      <c r="F4513" s="4">
        <f t="shared" si="70"/>
        <v>205.11610000000002</v>
      </c>
    </row>
    <row r="4514" spans="1:6">
      <c r="A4514" s="11" t="s">
        <v>109</v>
      </c>
      <c r="C4514" s="12" t="s">
        <v>472</v>
      </c>
      <c r="D4514" s="11">
        <v>13.65</v>
      </c>
      <c r="E4514" s="4">
        <v>1.79</v>
      </c>
      <c r="F4514" s="4">
        <f t="shared" si="70"/>
        <v>24.433500000000002</v>
      </c>
    </row>
    <row r="4515" spans="1:6">
      <c r="A4515" s="11" t="s">
        <v>149</v>
      </c>
      <c r="C4515" s="12" t="s">
        <v>472</v>
      </c>
      <c r="D4515" s="11">
        <v>37.78</v>
      </c>
      <c r="E4515" s="4">
        <v>1.79</v>
      </c>
      <c r="F4515" s="4">
        <f t="shared" si="70"/>
        <v>67.626199999999997</v>
      </c>
    </row>
    <row r="4516" spans="1:6">
      <c r="A4516" s="11" t="s">
        <v>149</v>
      </c>
      <c r="C4516" s="12" t="s">
        <v>472</v>
      </c>
      <c r="D4516" s="11">
        <v>3.91</v>
      </c>
      <c r="E4516" s="4">
        <v>1.79</v>
      </c>
      <c r="F4516" s="4">
        <f t="shared" si="70"/>
        <v>6.9989000000000008</v>
      </c>
    </row>
    <row r="4517" spans="1:6">
      <c r="A4517" s="11" t="s">
        <v>143</v>
      </c>
      <c r="C4517" s="12" t="s">
        <v>472</v>
      </c>
      <c r="D4517" s="11">
        <v>129.30000000000001</v>
      </c>
      <c r="E4517" s="4">
        <v>1.79</v>
      </c>
      <c r="F4517" s="4">
        <f t="shared" si="70"/>
        <v>231.44700000000003</v>
      </c>
    </row>
    <row r="4518" spans="1:6">
      <c r="A4518" s="11" t="s">
        <v>149</v>
      </c>
      <c r="C4518" s="12" t="s">
        <v>472</v>
      </c>
      <c r="D4518" s="11">
        <v>31.71</v>
      </c>
      <c r="E4518" s="4">
        <v>1.79</v>
      </c>
      <c r="F4518" s="4">
        <f t="shared" si="70"/>
        <v>56.760899999999999</v>
      </c>
    </row>
    <row r="4519" spans="1:6">
      <c r="A4519" s="11" t="s">
        <v>148</v>
      </c>
      <c r="C4519" s="12" t="s">
        <v>472</v>
      </c>
      <c r="D4519" s="11">
        <v>67.17</v>
      </c>
      <c r="E4519" s="4">
        <v>1.79</v>
      </c>
      <c r="F4519" s="4">
        <f t="shared" si="70"/>
        <v>120.2343</v>
      </c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1"/>
  <sheetViews>
    <sheetView rightToLeft="1" workbookViewId="0"/>
  </sheetViews>
  <sheetFormatPr defaultRowHeight="15"/>
  <cols>
    <col min="1" max="1" width="90" customWidth="1"/>
  </cols>
  <sheetData>
    <row r="1" spans="1:1" ht="15.75">
      <c r="A1" s="7" t="s">
        <v>19</v>
      </c>
    </row>
    <row r="2" spans="1:1">
      <c r="A2" s="8"/>
    </row>
    <row r="3" spans="1:1">
      <c r="A3" s="8" t="s">
        <v>20</v>
      </c>
    </row>
    <row r="4" spans="1:1">
      <c r="A4" s="8" t="s">
        <v>21</v>
      </c>
    </row>
    <row r="5" spans="1:1">
      <c r="A5" s="8" t="s">
        <v>22</v>
      </c>
    </row>
    <row r="6" spans="1:1">
      <c r="A6" s="8" t="s">
        <v>23</v>
      </c>
    </row>
    <row r="7" spans="1:1">
      <c r="A7" s="8" t="s">
        <v>24</v>
      </c>
    </row>
    <row r="8" spans="1:1">
      <c r="A8" s="8" t="s">
        <v>25</v>
      </c>
    </row>
    <row r="9" spans="1:1">
      <c r="A9" s="8" t="s">
        <v>26</v>
      </c>
    </row>
    <row r="10" spans="1:1">
      <c r="A10" s="8" t="s">
        <v>27</v>
      </c>
    </row>
    <row r="11" spans="1:1">
      <c r="A11" s="8"/>
    </row>
    <row r="12" spans="1:1" ht="15.75">
      <c r="A12" s="7" t="s">
        <v>28</v>
      </c>
    </row>
    <row r="13" spans="1:1">
      <c r="A13" s="8" t="s">
        <v>29</v>
      </c>
    </row>
    <row r="14" spans="1:1">
      <c r="A14" s="8" t="s">
        <v>30</v>
      </c>
    </row>
    <row r="15" spans="1:1">
      <c r="A15" s="8" t="s">
        <v>31</v>
      </c>
    </row>
    <row r="16" spans="1:1">
      <c r="A16" s="8" t="s">
        <v>32</v>
      </c>
    </row>
    <row r="17" spans="1:1">
      <c r="A17" s="8"/>
    </row>
    <row r="18" spans="1:1" ht="15.75">
      <c r="A18" s="7" t="s">
        <v>33</v>
      </c>
    </row>
    <row r="19" spans="1:1">
      <c r="A19" s="8" t="s">
        <v>34</v>
      </c>
    </row>
    <row r="20" spans="1:1">
      <c r="A20" s="8" t="s">
        <v>35</v>
      </c>
    </row>
    <row r="21" spans="1:1">
      <c r="A21" s="8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fuel_logs</vt:lpstr>
      <vt:lpstr>تعليمات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farse d</cp:lastModifiedBy>
  <dcterms:created xsi:type="dcterms:W3CDTF">2026-05-16T17:52:28Z</dcterms:created>
  <dcterms:modified xsi:type="dcterms:W3CDTF">2026-05-16T18:35:23Z</dcterms:modified>
</cp:coreProperties>
</file>