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5242\Desktop\"/>
    </mc:Choice>
  </mc:AlternateContent>
  <xr:revisionPtr revIDLastSave="0" documentId="13_ncr:9_{BAC0AD26-32FA-45D2-B155-BC8BBDF78D46}" xr6:coauthVersionLast="47" xr6:coauthVersionMax="47" xr10:uidLastSave="{00000000-0000-0000-0000-000000000000}"/>
  <bookViews>
    <workbookView xWindow="-96" yWindow="-96" windowWidth="16608" windowHeight="10536" xr2:uid="{5D17D63C-7672-49C5-84B5-4896FC40D6F5}"/>
  </bookViews>
  <sheets>
    <sheet name="2025 KG Students" sheetId="1" r:id="rId1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2" i="1"/>
</calcChain>
</file>

<file path=xl/sharedStrings.xml><?xml version="1.0" encoding="utf-8"?>
<sst xmlns="http://schemas.openxmlformats.org/spreadsheetml/2006/main" count="1891" uniqueCount="932">
  <si>
    <t>Student Last Name</t>
  </si>
  <si>
    <t>Student First Name</t>
  </si>
  <si>
    <t>Other ID</t>
  </si>
  <si>
    <t>School</t>
  </si>
  <si>
    <t>ADELAJA</t>
  </si>
  <si>
    <t>ANNA</t>
  </si>
  <si>
    <t>SHELDON EARLY CHILDHOOD ACADEM</t>
  </si>
  <si>
    <t>AGUILAR</t>
  </si>
  <si>
    <t>AGUSTIN</t>
  </si>
  <si>
    <t>ANAID</t>
  </si>
  <si>
    <t>STEPHANIE CRAVENS EARLY CHILD</t>
  </si>
  <si>
    <t>ARIANA</t>
  </si>
  <si>
    <t>HELENA</t>
  </si>
  <si>
    <t>AGUILAR SOTELO</t>
  </si>
  <si>
    <t>LEON</t>
  </si>
  <si>
    <t>AGUIRRE</t>
  </si>
  <si>
    <t>MANUEL</t>
  </si>
  <si>
    <t>ALBERTO</t>
  </si>
  <si>
    <t>GENESIS</t>
  </si>
  <si>
    <t>ALCALA ALVARADO</t>
  </si>
  <si>
    <t>DANIA</t>
  </si>
  <si>
    <t>ALDACO</t>
  </si>
  <si>
    <t>ZAID</t>
  </si>
  <si>
    <t>ALEMAN MARTINEZ</t>
  </si>
  <si>
    <t>BRIANA</t>
  </si>
  <si>
    <t>ALEXANDER</t>
  </si>
  <si>
    <t>DEVYN</t>
  </si>
  <si>
    <t>ALEXANDER-YOUNG</t>
  </si>
  <si>
    <t>PAISLEY</t>
  </si>
  <si>
    <t>RANIYAH</t>
  </si>
  <si>
    <t>ALIX</t>
  </si>
  <si>
    <t>KING</t>
  </si>
  <si>
    <t>ALLEN</t>
  </si>
  <si>
    <t>KAYCEN</t>
  </si>
  <si>
    <t>ALVARADO</t>
  </si>
  <si>
    <t>LUNA</t>
  </si>
  <si>
    <t>NICOLE</t>
  </si>
  <si>
    <t>ALVARADO JIMENEZ</t>
  </si>
  <si>
    <t>VICTORIA</t>
  </si>
  <si>
    <t>XIMENA</t>
  </si>
  <si>
    <t>AMAYA</t>
  </si>
  <si>
    <t>LEIDY</t>
  </si>
  <si>
    <t>SEBASTIAN</t>
  </si>
  <si>
    <t>ANCIRA</t>
  </si>
  <si>
    <t>XANTINO</t>
  </si>
  <si>
    <t>ANIAS BARZAGA</t>
  </si>
  <si>
    <t>MIKE</t>
  </si>
  <si>
    <t>ARELLANO</t>
  </si>
  <si>
    <t>NATASHA</t>
  </si>
  <si>
    <t>ARNETT</t>
  </si>
  <si>
    <t>BROOKS</t>
  </si>
  <si>
    <t>ARZU</t>
  </si>
  <si>
    <t>JAHMIERE</t>
  </si>
  <si>
    <t>ASCENCIO</t>
  </si>
  <si>
    <t>FRANCISCO</t>
  </si>
  <si>
    <t>AVELLANEDA</t>
  </si>
  <si>
    <t>DALYLAH</t>
  </si>
  <si>
    <t>AVILES</t>
  </si>
  <si>
    <t>EZEKIEL</t>
  </si>
  <si>
    <t>AYALA CABRERA</t>
  </si>
  <si>
    <t>REYNA</t>
  </si>
  <si>
    <t>BAILEY</t>
  </si>
  <si>
    <t>EZRA</t>
  </si>
  <si>
    <t>BAKER</t>
  </si>
  <si>
    <t>AVA</t>
  </si>
  <si>
    <t>BALDERAS</t>
  </si>
  <si>
    <t>SAMMUEL</t>
  </si>
  <si>
    <t>BALICO HERNANDEZ</t>
  </si>
  <si>
    <t>ABRAHAM</t>
  </si>
  <si>
    <t>BANDA</t>
  </si>
  <si>
    <t>IVAN</t>
  </si>
  <si>
    <t>BANKHEAD</t>
  </si>
  <si>
    <t>TRISTAN</t>
  </si>
  <si>
    <t>BARAJAS</t>
  </si>
  <si>
    <t>ISABELLE</t>
  </si>
  <si>
    <t>JESSENIA</t>
  </si>
  <si>
    <t>BARBOSA</t>
  </si>
  <si>
    <t>EMMANUEL</t>
  </si>
  <si>
    <t>BARCENAS</t>
  </si>
  <si>
    <t>DAVID</t>
  </si>
  <si>
    <t>BARNER</t>
  </si>
  <si>
    <t>KAIDEN</t>
  </si>
  <si>
    <t>BASS</t>
  </si>
  <si>
    <t>BLAKE</t>
  </si>
  <si>
    <t>BATA</t>
  </si>
  <si>
    <t>MASON</t>
  </si>
  <si>
    <t>BAUTISTA MALDONADO</t>
  </si>
  <si>
    <t>FABIAN</t>
  </si>
  <si>
    <t>BECERRIL</t>
  </si>
  <si>
    <t>KALANI</t>
  </si>
  <si>
    <t>BELEN</t>
  </si>
  <si>
    <t>SOPHIA MAY</t>
  </si>
  <si>
    <t>BELLMORE</t>
  </si>
  <si>
    <t>YULIANA</t>
  </si>
  <si>
    <t>BELTRAN GARCIA</t>
  </si>
  <si>
    <t>LIAM</t>
  </si>
  <si>
    <t>BENAVIDEZ</t>
  </si>
  <si>
    <t>BENITEZ</t>
  </si>
  <si>
    <t>LEONARDO</t>
  </si>
  <si>
    <t>MAYA</t>
  </si>
  <si>
    <t>YARELI</t>
  </si>
  <si>
    <t>BENOIT</t>
  </si>
  <si>
    <t>L'EIR</t>
  </si>
  <si>
    <t>BERNAL FLORES</t>
  </si>
  <si>
    <t>ANGELICA</t>
  </si>
  <si>
    <t>BERRY</t>
  </si>
  <si>
    <t>SA'BRIA</t>
  </si>
  <si>
    <t>BEVERLY</t>
  </si>
  <si>
    <t>BINGHAM</t>
  </si>
  <si>
    <t>CYDNEE</t>
  </si>
  <si>
    <t>BIRDSONG</t>
  </si>
  <si>
    <t>JAYCEE</t>
  </si>
  <si>
    <t>BONILLA</t>
  </si>
  <si>
    <t>JULIAN</t>
  </si>
  <si>
    <t>BOSLEY</t>
  </si>
  <si>
    <t>SIRE</t>
  </si>
  <si>
    <t>BOSSELL</t>
  </si>
  <si>
    <t>ROYALTY</t>
  </si>
  <si>
    <t>BOTELLO</t>
  </si>
  <si>
    <t>ARLETTE</t>
  </si>
  <si>
    <t>BOUTTE</t>
  </si>
  <si>
    <t>AUGUST</t>
  </si>
  <si>
    <t>BOWEN</t>
  </si>
  <si>
    <t>DRU</t>
  </si>
  <si>
    <t>BOYD</t>
  </si>
  <si>
    <t>DENVER-MARIE</t>
  </si>
  <si>
    <t>BRADFORD</t>
  </si>
  <si>
    <t>CAMRON</t>
  </si>
  <si>
    <t>BREEDLOVE</t>
  </si>
  <si>
    <t>KENZIE</t>
  </si>
  <si>
    <t>BROWN</t>
  </si>
  <si>
    <t>ALVIN</t>
  </si>
  <si>
    <t>TRASHAWN</t>
  </si>
  <si>
    <t>ZOIE</t>
  </si>
  <si>
    <t>BRYANT</t>
  </si>
  <si>
    <t>GIA</t>
  </si>
  <si>
    <t>BUESO RAMOS</t>
  </si>
  <si>
    <t>ZOE</t>
  </si>
  <si>
    <t>BUNDAGE</t>
  </si>
  <si>
    <t>IYONNA</t>
  </si>
  <si>
    <t>BURGER</t>
  </si>
  <si>
    <t>MICAH</t>
  </si>
  <si>
    <t>BURNETTE</t>
  </si>
  <si>
    <t>ZA'KARI</t>
  </si>
  <si>
    <t>BURRELL</t>
  </si>
  <si>
    <t>LONDON</t>
  </si>
  <si>
    <t>CABALLERO SOSA</t>
  </si>
  <si>
    <t>ISMAEL</t>
  </si>
  <si>
    <t>CABRERA</t>
  </si>
  <si>
    <t>ALEXIS</t>
  </si>
  <si>
    <t>CAMARILLO</t>
  </si>
  <si>
    <t>ELIYANAH</t>
  </si>
  <si>
    <t>CARBALLO MEJIA</t>
  </si>
  <si>
    <t>VALENTINA</t>
  </si>
  <si>
    <t>CARLOS SOLORIO</t>
  </si>
  <si>
    <t>KAITLYN</t>
  </si>
  <si>
    <t>KAILANI</t>
  </si>
  <si>
    <t>CARLOS</t>
  </si>
  <si>
    <t>SANTIAGO</t>
  </si>
  <si>
    <t>CARREON</t>
  </si>
  <si>
    <t>JAILYNE</t>
  </si>
  <si>
    <t>SOPHIA</t>
  </si>
  <si>
    <t>CARTA HERNANDEZ</t>
  </si>
  <si>
    <t>MAYKOL</t>
  </si>
  <si>
    <t>CASAS MARTINEZ</t>
  </si>
  <si>
    <t>THIAGO</t>
  </si>
  <si>
    <t>CASTANEDA HERRERA</t>
  </si>
  <si>
    <t>AITANA</t>
  </si>
  <si>
    <t>CASTILLO</t>
  </si>
  <si>
    <t>ALLISON</t>
  </si>
  <si>
    <t>ANNALISE</t>
  </si>
  <si>
    <t>CASTILLO RODRIGUEZ</t>
  </si>
  <si>
    <t>JESUS</t>
  </si>
  <si>
    <t>TONY</t>
  </si>
  <si>
    <t>CAZAUBON</t>
  </si>
  <si>
    <t>BRIELLE</t>
  </si>
  <si>
    <t>CEPEDA</t>
  </si>
  <si>
    <t>ESMERALDA</t>
  </si>
  <si>
    <t>JUBILEE</t>
  </si>
  <si>
    <t>CERDA-RANGEL</t>
  </si>
  <si>
    <t>ELIJAH</t>
  </si>
  <si>
    <t>CERF</t>
  </si>
  <si>
    <t>ERIN</t>
  </si>
  <si>
    <t>TAVIAN</t>
  </si>
  <si>
    <t>CERVANTES</t>
  </si>
  <si>
    <t>GABRIEL</t>
  </si>
  <si>
    <t>VIOLET</t>
  </si>
  <si>
    <t>CHAMBERS</t>
  </si>
  <si>
    <t>LAILA</t>
  </si>
  <si>
    <t>CHARLES</t>
  </si>
  <si>
    <t>CHATT</t>
  </si>
  <si>
    <t>JAYCEON</t>
  </si>
  <si>
    <t>CHAVEZ CABRERA</t>
  </si>
  <si>
    <t>DANIEL</t>
  </si>
  <si>
    <t>CHAVEZ MENDOZA</t>
  </si>
  <si>
    <t>ERACLEO</t>
  </si>
  <si>
    <t>CHAVEZ</t>
  </si>
  <si>
    <t>ISAIAH</t>
  </si>
  <si>
    <t>CHAVIRA</t>
  </si>
  <si>
    <t>RICARDO</t>
  </si>
  <si>
    <t>CLAMON</t>
  </si>
  <si>
    <t>FISHER</t>
  </si>
  <si>
    <t>CLAY</t>
  </si>
  <si>
    <t>MAXIMILIANO</t>
  </si>
  <si>
    <t>CLINGEN</t>
  </si>
  <si>
    <t>KAYLEE</t>
  </si>
  <si>
    <t>COLLINS</t>
  </si>
  <si>
    <t>J'NIYA</t>
  </si>
  <si>
    <t>CONAWAY</t>
  </si>
  <si>
    <t>ZARIA</t>
  </si>
  <si>
    <t>CONTRERAS UMANZOR</t>
  </si>
  <si>
    <t>MATTHEW</t>
  </si>
  <si>
    <t>CONTRERAS</t>
  </si>
  <si>
    <t>MIGUEL</t>
  </si>
  <si>
    <t>CORDOVA</t>
  </si>
  <si>
    <t>EDUARDO</t>
  </si>
  <si>
    <t>CORNEJO</t>
  </si>
  <si>
    <t>JOSE</t>
  </si>
  <si>
    <t>CORONA</t>
  </si>
  <si>
    <t>DAMIAN</t>
  </si>
  <si>
    <t>COTTON</t>
  </si>
  <si>
    <t>MONICA</t>
  </si>
  <si>
    <t>CRENSHAW</t>
  </si>
  <si>
    <t>NATALEE</t>
  </si>
  <si>
    <t>CRUZ</t>
  </si>
  <si>
    <t>SERGIO</t>
  </si>
  <si>
    <t>CUELLAR</t>
  </si>
  <si>
    <t>CUEVAS ARANO</t>
  </si>
  <si>
    <t>ARIEL</t>
  </si>
  <si>
    <t>CUNNINGHAM</t>
  </si>
  <si>
    <t>AMARAH</t>
  </si>
  <si>
    <t>CURIEL</t>
  </si>
  <si>
    <t>ANDREA</t>
  </si>
  <si>
    <t>CURTIS</t>
  </si>
  <si>
    <t>LAWRENCE</t>
  </si>
  <si>
    <t>DAMAS ARREDONDO</t>
  </si>
  <si>
    <t>JIMENA</t>
  </si>
  <si>
    <t>DARGIN</t>
  </si>
  <si>
    <t>CARRION</t>
  </si>
  <si>
    <t>DAVILA</t>
  </si>
  <si>
    <t>MARLEIGH</t>
  </si>
  <si>
    <t>DAVIS</t>
  </si>
  <si>
    <t>AIDEN</t>
  </si>
  <si>
    <t>DE LA CRUZ</t>
  </si>
  <si>
    <t>EMMA</t>
  </si>
  <si>
    <t>DE LA PAZ</t>
  </si>
  <si>
    <t>DE LA CRUZ LOPEZ</t>
  </si>
  <si>
    <t>ISABELLA</t>
  </si>
  <si>
    <t>DE LEON LARA</t>
  </si>
  <si>
    <t>ARLEY</t>
  </si>
  <si>
    <t>DE LEON</t>
  </si>
  <si>
    <t>NATALY</t>
  </si>
  <si>
    <t>RAUL</t>
  </si>
  <si>
    <t>DE LOS SANTOS</t>
  </si>
  <si>
    <t>ELISA</t>
  </si>
  <si>
    <t>DEL SOL VALDES</t>
  </si>
  <si>
    <t>SCARLETT</t>
  </si>
  <si>
    <t>DELEON</t>
  </si>
  <si>
    <t>MOSAIC</t>
  </si>
  <si>
    <t>DELGADO</t>
  </si>
  <si>
    <t>DIAZ</t>
  </si>
  <si>
    <t>AMARI</t>
  </si>
  <si>
    <t>JAYDEN</t>
  </si>
  <si>
    <t>RENATA</t>
  </si>
  <si>
    <t>DIOSDADO</t>
  </si>
  <si>
    <t>ROSELYN</t>
  </si>
  <si>
    <t>DOMINGUEZ</t>
  </si>
  <si>
    <t>JOHAN</t>
  </si>
  <si>
    <t>DONIS DELGADO</t>
  </si>
  <si>
    <t>ANGELLO</t>
  </si>
  <si>
    <t>DRUMGOOLE</t>
  </si>
  <si>
    <t>ZURI</t>
  </si>
  <si>
    <t>DUARTE</t>
  </si>
  <si>
    <t>KINGSTON</t>
  </si>
  <si>
    <t>DUONG</t>
  </si>
  <si>
    <t>CAMERON</t>
  </si>
  <si>
    <t>NHI</t>
  </si>
  <si>
    <t>ELIZONDO</t>
  </si>
  <si>
    <t>ELIZABETH</t>
  </si>
  <si>
    <t>ELLIOTT</t>
  </si>
  <si>
    <t>JASIAH</t>
  </si>
  <si>
    <t>ERAZO VILLEGAS</t>
  </si>
  <si>
    <t>ALEXA</t>
  </si>
  <si>
    <t>ESCOBAR</t>
  </si>
  <si>
    <t>ESCOBEDO GONZALEZ</t>
  </si>
  <si>
    <t>MARISSA</t>
  </si>
  <si>
    <t>ESPINAL EUCEDA</t>
  </si>
  <si>
    <t>ESQUEDA MOYA</t>
  </si>
  <si>
    <t>NAYELI</t>
  </si>
  <si>
    <t>ESQUIVEL</t>
  </si>
  <si>
    <t>ANDREW</t>
  </si>
  <si>
    <t>ESTRADA</t>
  </si>
  <si>
    <t>LIONEL</t>
  </si>
  <si>
    <t>SOL</t>
  </si>
  <si>
    <t>EUGENE</t>
  </si>
  <si>
    <t>CORIYAH</t>
  </si>
  <si>
    <t>EVANS</t>
  </si>
  <si>
    <t>JERMIYAH</t>
  </si>
  <si>
    <t>SANIYAH</t>
  </si>
  <si>
    <t>FEMAT</t>
  </si>
  <si>
    <t>FERMAN-LEAL</t>
  </si>
  <si>
    <t>ARLET</t>
  </si>
  <si>
    <t>FERNANDEZ</t>
  </si>
  <si>
    <t>FERRO</t>
  </si>
  <si>
    <t>LUKAS</t>
  </si>
  <si>
    <t>FIGUEROA</t>
  </si>
  <si>
    <t>ANGEL</t>
  </si>
  <si>
    <t>FINLEY</t>
  </si>
  <si>
    <t>FLORES</t>
  </si>
  <si>
    <t>BRYAN</t>
  </si>
  <si>
    <t>FLORES SIERRA</t>
  </si>
  <si>
    <t>ELIAN</t>
  </si>
  <si>
    <t>FOWLER</t>
  </si>
  <si>
    <t>PRINCESS</t>
  </si>
  <si>
    <t>FRANCO CRUZ</t>
  </si>
  <si>
    <t>NATHALY</t>
  </si>
  <si>
    <t>FRAZIER</t>
  </si>
  <si>
    <t>LAUREN</t>
  </si>
  <si>
    <t>FRYE</t>
  </si>
  <si>
    <t>AUBREY</t>
  </si>
  <si>
    <t>FUENTES</t>
  </si>
  <si>
    <t>EMILIA</t>
  </si>
  <si>
    <t>FUENTES VILLALOBOS</t>
  </si>
  <si>
    <t>MILAN</t>
  </si>
  <si>
    <t>FUNEZ CASTRO</t>
  </si>
  <si>
    <t>GALICIA</t>
  </si>
  <si>
    <t>ALEAH</t>
  </si>
  <si>
    <t>GALLEGOS</t>
  </si>
  <si>
    <t>GALVAN LUNA</t>
  </si>
  <si>
    <t>ADRIANA</t>
  </si>
  <si>
    <t>GAMBOA DAVILA</t>
  </si>
  <si>
    <t>ZHAMIRA</t>
  </si>
  <si>
    <t>GAMEZ</t>
  </si>
  <si>
    <t>ADALYNN</t>
  </si>
  <si>
    <t>GARCIA TOLEDO</t>
  </si>
  <si>
    <t>AARON</t>
  </si>
  <si>
    <t>GARCIA SAN AGUSTIN</t>
  </si>
  <si>
    <t>ALICE</t>
  </si>
  <si>
    <t>GARCIA</t>
  </si>
  <si>
    <t>ASHLEY</t>
  </si>
  <si>
    <t>IAN</t>
  </si>
  <si>
    <t>JAHN</t>
  </si>
  <si>
    <t>JEREMIAH</t>
  </si>
  <si>
    <t>MILENE</t>
  </si>
  <si>
    <t>GARCIA CABRERA</t>
  </si>
  <si>
    <t>ZOFIM</t>
  </si>
  <si>
    <t>GARZA</t>
  </si>
  <si>
    <t>ALEJANDRO</t>
  </si>
  <si>
    <t>CHLOE</t>
  </si>
  <si>
    <t>JOZIAH</t>
  </si>
  <si>
    <t>SANDRA</t>
  </si>
  <si>
    <t>GEARS</t>
  </si>
  <si>
    <t>NATALIE</t>
  </si>
  <si>
    <t>GLOVER</t>
  </si>
  <si>
    <t>DELILAH</t>
  </si>
  <si>
    <t>GODFREY</t>
  </si>
  <si>
    <t>DASIR</t>
  </si>
  <si>
    <t>GOMEZ</t>
  </si>
  <si>
    <t>DAMARIS</t>
  </si>
  <si>
    <t>MARIA</t>
  </si>
  <si>
    <t>VICTOR</t>
  </si>
  <si>
    <t>GONZALEZ MEJIAS</t>
  </si>
  <si>
    <t>GONZALEZ</t>
  </si>
  <si>
    <t>ANGELO</t>
  </si>
  <si>
    <t>BENJAMIN</t>
  </si>
  <si>
    <t>ELIO</t>
  </si>
  <si>
    <t>ELLA</t>
  </si>
  <si>
    <t>GONZALEZ RODRIGUEZ</t>
  </si>
  <si>
    <t>IVANNA</t>
  </si>
  <si>
    <t>JEDIEL</t>
  </si>
  <si>
    <t>GONZALEZ ORTIZ</t>
  </si>
  <si>
    <t>JEIMY</t>
  </si>
  <si>
    <t>LIZET</t>
  </si>
  <si>
    <t>LLUVIA</t>
  </si>
  <si>
    <t>LORENZO</t>
  </si>
  <si>
    <t>GONZALEZ TORRES</t>
  </si>
  <si>
    <t>LUIS</t>
  </si>
  <si>
    <t>GONZALES</t>
  </si>
  <si>
    <t>ROBYN</t>
  </si>
  <si>
    <t>WOLFGANG</t>
  </si>
  <si>
    <t>GRANADOS</t>
  </si>
  <si>
    <t>GREEN</t>
  </si>
  <si>
    <t>ISAAC</t>
  </si>
  <si>
    <t>GREGSON</t>
  </si>
  <si>
    <t>KADE</t>
  </si>
  <si>
    <t>GRIFFITH</t>
  </si>
  <si>
    <t>XIMARIA</t>
  </si>
  <si>
    <t>GUERRERO</t>
  </si>
  <si>
    <t>BELLA</t>
  </si>
  <si>
    <t>GUERRA GONZALEZ</t>
  </si>
  <si>
    <t>DERECK</t>
  </si>
  <si>
    <t>ELENA</t>
  </si>
  <si>
    <t>SEAN</t>
  </si>
  <si>
    <t>GUEVARA RIVERA</t>
  </si>
  <si>
    <t>DYLAN</t>
  </si>
  <si>
    <t>GUEVARA MENDOZA</t>
  </si>
  <si>
    <t>ESTHER</t>
  </si>
  <si>
    <t>GUILLEN</t>
  </si>
  <si>
    <t>CAMILA</t>
  </si>
  <si>
    <t>GUILLEN MARQUEZ</t>
  </si>
  <si>
    <t>GLORIA</t>
  </si>
  <si>
    <t>LESLIE</t>
  </si>
  <si>
    <t>GUTIERREZ SALGUERA</t>
  </si>
  <si>
    <t>JASMINE</t>
  </si>
  <si>
    <t>GUZMAN</t>
  </si>
  <si>
    <t>HAMMAD</t>
  </si>
  <si>
    <t>ALESSANDRA</t>
  </si>
  <si>
    <t>HANCOCK</t>
  </si>
  <si>
    <t>JAXSON</t>
  </si>
  <si>
    <t>HARO</t>
  </si>
  <si>
    <t>DANIELLA</t>
  </si>
  <si>
    <t>HARTFIELD</t>
  </si>
  <si>
    <t>JAYDAN</t>
  </si>
  <si>
    <t>HAYWARD</t>
  </si>
  <si>
    <t>JA'MIYAH</t>
  </si>
  <si>
    <t>HAYWOOD</t>
  </si>
  <si>
    <t>ALAYAH</t>
  </si>
  <si>
    <t>HENDERSON</t>
  </si>
  <si>
    <t>ARMARIANNA</t>
  </si>
  <si>
    <t>HENDRIX</t>
  </si>
  <si>
    <t>ALAIA</t>
  </si>
  <si>
    <t>HENRY</t>
  </si>
  <si>
    <t>KASHORIE</t>
  </si>
  <si>
    <t>HERNANDEZ DIAZ</t>
  </si>
  <si>
    <t>ALEJANDRA</t>
  </si>
  <si>
    <t>HERNANDEZ RODRIGUEZ</t>
  </si>
  <si>
    <t>ATHENA</t>
  </si>
  <si>
    <t>HERNANDEZ MEZA</t>
  </si>
  <si>
    <t>AYLIN</t>
  </si>
  <si>
    <t>HERNANDEZ CHAVEZ</t>
  </si>
  <si>
    <t>CALEB</t>
  </si>
  <si>
    <t>HERNANDEZ</t>
  </si>
  <si>
    <t>COURTLAND</t>
  </si>
  <si>
    <t>DEMI</t>
  </si>
  <si>
    <t>ERNESTINA</t>
  </si>
  <si>
    <t>GERALDINE</t>
  </si>
  <si>
    <t>JAYLA</t>
  </si>
  <si>
    <t>MADELYN</t>
  </si>
  <si>
    <t>ROMINA</t>
  </si>
  <si>
    <t>HERRERA</t>
  </si>
  <si>
    <t>ALEX</t>
  </si>
  <si>
    <t>ISRAEL</t>
  </si>
  <si>
    <t>HIDALGO</t>
  </si>
  <si>
    <t>KYLA</t>
  </si>
  <si>
    <t>HIGHTOWER</t>
  </si>
  <si>
    <t>GIANA</t>
  </si>
  <si>
    <t>HILL</t>
  </si>
  <si>
    <t>CARTIER</t>
  </si>
  <si>
    <t>HINES</t>
  </si>
  <si>
    <t>AMIER</t>
  </si>
  <si>
    <t>CAMERON LAVON</t>
  </si>
  <si>
    <t>HINOJOSA</t>
  </si>
  <si>
    <t>XAVIER</t>
  </si>
  <si>
    <t>HIPOLITO SANTOS</t>
  </si>
  <si>
    <t>HOPKINS</t>
  </si>
  <si>
    <t>ANNISTYN</t>
  </si>
  <si>
    <t>HOWARD-ARRIOLA</t>
  </si>
  <si>
    <t>ZARIYA</t>
  </si>
  <si>
    <t>HUBBARD</t>
  </si>
  <si>
    <t>HUDSON</t>
  </si>
  <si>
    <t>NALANI</t>
  </si>
  <si>
    <t>HUERTA</t>
  </si>
  <si>
    <t>JOSELYN</t>
  </si>
  <si>
    <t>HURD</t>
  </si>
  <si>
    <t>ALIJAH</t>
  </si>
  <si>
    <t>HURTADO FLORES</t>
  </si>
  <si>
    <t>HYACINTH</t>
  </si>
  <si>
    <t>DARIUS</t>
  </si>
  <si>
    <t>NYA</t>
  </si>
  <si>
    <t>IBARRA BARRIGA</t>
  </si>
  <si>
    <t>STELLA</t>
  </si>
  <si>
    <t>IVY</t>
  </si>
  <si>
    <t>ZAYN</t>
  </si>
  <si>
    <t>JACKSON</t>
  </si>
  <si>
    <t>JAQUEZ</t>
  </si>
  <si>
    <t>YARETZI</t>
  </si>
  <si>
    <t>JEFFERSON</t>
  </si>
  <si>
    <t>NIVRE</t>
  </si>
  <si>
    <t>JIMENEZ</t>
  </si>
  <si>
    <t>ADAN</t>
  </si>
  <si>
    <t>JOHNSON</t>
  </si>
  <si>
    <t>JEANA</t>
  </si>
  <si>
    <t>JOSIAH</t>
  </si>
  <si>
    <t>KAYSON</t>
  </si>
  <si>
    <t>JONES</t>
  </si>
  <si>
    <t>RICH</t>
  </si>
  <si>
    <t>JUAREZ-PENA</t>
  </si>
  <si>
    <t>JUAREZ</t>
  </si>
  <si>
    <t>MARLEEN</t>
  </si>
  <si>
    <t>KALIK</t>
  </si>
  <si>
    <t>DAMIEN</t>
  </si>
  <si>
    <t>KEBEDE</t>
  </si>
  <si>
    <t>KEDUS</t>
  </si>
  <si>
    <t>KELLEY</t>
  </si>
  <si>
    <t>MI'AMOR</t>
  </si>
  <si>
    <t>MALIQUE</t>
  </si>
  <si>
    <t>KOTAL</t>
  </si>
  <si>
    <t>KAMILA</t>
  </si>
  <si>
    <t>LAFLEUR</t>
  </si>
  <si>
    <t>MAKAYLAH</t>
  </si>
  <si>
    <t>LANDA</t>
  </si>
  <si>
    <t>LASH</t>
  </si>
  <si>
    <t>JAKE</t>
  </si>
  <si>
    <t>LAZALDE</t>
  </si>
  <si>
    <t>LEE</t>
  </si>
  <si>
    <t>KEITH</t>
  </si>
  <si>
    <t>LEMELLE</t>
  </si>
  <si>
    <t>SHELBY</t>
  </si>
  <si>
    <t>LERMA MARTINEZ</t>
  </si>
  <si>
    <t>LEWIS</t>
  </si>
  <si>
    <t>AVERY</t>
  </si>
  <si>
    <t>LEVI</t>
  </si>
  <si>
    <t>NAIJAH</t>
  </si>
  <si>
    <t>SIWEL</t>
  </si>
  <si>
    <t>WINTER</t>
  </si>
  <si>
    <t>LEYVA RODRIGUEZ</t>
  </si>
  <si>
    <t>LEZAMA GARCIA</t>
  </si>
  <si>
    <t>LIRA</t>
  </si>
  <si>
    <t>LIZCANO</t>
  </si>
  <si>
    <t>SARAH</t>
  </si>
  <si>
    <t>LOPEZ LUJAN</t>
  </si>
  <si>
    <t>ADELYN</t>
  </si>
  <si>
    <t>LOPEZ</t>
  </si>
  <si>
    <t>EMILY</t>
  </si>
  <si>
    <t>LOPEZ REYES</t>
  </si>
  <si>
    <t>JASON</t>
  </si>
  <si>
    <t>LOREDO</t>
  </si>
  <si>
    <t>ADAM</t>
  </si>
  <si>
    <t>LORING</t>
  </si>
  <si>
    <t>KAISLEY</t>
  </si>
  <si>
    <t>LOZANO</t>
  </si>
  <si>
    <t>EMILIO</t>
  </si>
  <si>
    <t>LUGO</t>
  </si>
  <si>
    <t>JAYLAH</t>
  </si>
  <si>
    <t>LUJANO</t>
  </si>
  <si>
    <t>ITZEL</t>
  </si>
  <si>
    <t>LUMPKIN</t>
  </si>
  <si>
    <t>KAMARI</t>
  </si>
  <si>
    <t>MACIAS</t>
  </si>
  <si>
    <t>AMELIA</t>
  </si>
  <si>
    <t>MADRID</t>
  </si>
  <si>
    <t>YAMILET</t>
  </si>
  <si>
    <t>MAGALLON</t>
  </si>
  <si>
    <t>MALDONADO</t>
  </si>
  <si>
    <t>EVERLY</t>
  </si>
  <si>
    <t>MALDONADO HERNANDEZ</t>
  </si>
  <si>
    <t>PRISCILA</t>
  </si>
  <si>
    <t>MANCIA</t>
  </si>
  <si>
    <t>WALTER</t>
  </si>
  <si>
    <t>MARCOS</t>
  </si>
  <si>
    <t>JHONATAN</t>
  </si>
  <si>
    <t>MARIN</t>
  </si>
  <si>
    <t>TADEO</t>
  </si>
  <si>
    <t>MARROQUIN-ROCA</t>
  </si>
  <si>
    <t>MARTINEZ AGUILERA</t>
  </si>
  <si>
    <t>MARTINEZ GOMEZ</t>
  </si>
  <si>
    <t>ALIZE</t>
  </si>
  <si>
    <t>MARTINEZ</t>
  </si>
  <si>
    <t>ARTURO</t>
  </si>
  <si>
    <t>KAYLEIGH</t>
  </si>
  <si>
    <t>MATA CAMPOS</t>
  </si>
  <si>
    <t>MATA PACHECO</t>
  </si>
  <si>
    <t>MATA</t>
  </si>
  <si>
    <t>ZAYDEN</t>
  </si>
  <si>
    <t>MC LAWRENCE</t>
  </si>
  <si>
    <t>NATHAYLIA</t>
  </si>
  <si>
    <t>MCCOLLISTER</t>
  </si>
  <si>
    <t>NEVAEH</t>
  </si>
  <si>
    <t>MCGEE</t>
  </si>
  <si>
    <t>FAITH</t>
  </si>
  <si>
    <t>MEDINA FUENTES</t>
  </si>
  <si>
    <t>BRANDON</t>
  </si>
  <si>
    <t>MEDRANO</t>
  </si>
  <si>
    <t>MEJIA</t>
  </si>
  <si>
    <t>NATHANIEL</t>
  </si>
  <si>
    <t>MEMBRENO</t>
  </si>
  <si>
    <t>MENDEZ</t>
  </si>
  <si>
    <t>ACSA</t>
  </si>
  <si>
    <t>MENDEZ MENDOZA</t>
  </si>
  <si>
    <t>ANTHONY</t>
  </si>
  <si>
    <t>GERARDO</t>
  </si>
  <si>
    <t>MENDOZA</t>
  </si>
  <si>
    <t>EMILIANO</t>
  </si>
  <si>
    <t>MENESES</t>
  </si>
  <si>
    <t>MERINO</t>
  </si>
  <si>
    <t>JACOB</t>
  </si>
  <si>
    <t>MEZA</t>
  </si>
  <si>
    <t>MILLS</t>
  </si>
  <si>
    <t>MIMS</t>
  </si>
  <si>
    <t>MIRELES</t>
  </si>
  <si>
    <t>JOSEPH</t>
  </si>
  <si>
    <t>ROSALINDA</t>
  </si>
  <si>
    <t>MOFFETT</t>
  </si>
  <si>
    <t>MYA</t>
  </si>
  <si>
    <t>MOGUEL</t>
  </si>
  <si>
    <t>KIMBERLY</t>
  </si>
  <si>
    <t>MOLINA</t>
  </si>
  <si>
    <t>MONDRAGON</t>
  </si>
  <si>
    <t>MONTALVO-TORRES</t>
  </si>
  <si>
    <t>AXEL</t>
  </si>
  <si>
    <t>MONTES</t>
  </si>
  <si>
    <t>MONTERO-DIAZ</t>
  </si>
  <si>
    <t>MALAKAI</t>
  </si>
  <si>
    <t>MONTOYA</t>
  </si>
  <si>
    <t>ARIANNY</t>
  </si>
  <si>
    <t>MONTOYA RODRIGUEZ</t>
  </si>
  <si>
    <t>SOFIA</t>
  </si>
  <si>
    <t>MOONASAR</t>
  </si>
  <si>
    <t>ANNAN</t>
  </si>
  <si>
    <t>MORALES LOREDO</t>
  </si>
  <si>
    <t>MORALES</t>
  </si>
  <si>
    <t>NATHAN</t>
  </si>
  <si>
    <t>VIVIANA</t>
  </si>
  <si>
    <t>MORENO</t>
  </si>
  <si>
    <t>ALIAH</t>
  </si>
  <si>
    <t>MORENO PEREZ</t>
  </si>
  <si>
    <t>ANTONIO</t>
  </si>
  <si>
    <t>ENRIQUE</t>
  </si>
  <si>
    <t>MATTEO</t>
  </si>
  <si>
    <t>MORGAN</t>
  </si>
  <si>
    <t>AMIR</t>
  </si>
  <si>
    <t>MOSLEY</t>
  </si>
  <si>
    <t>CARTER</t>
  </si>
  <si>
    <t>MOUHAMMAD</t>
  </si>
  <si>
    <t>DIHAN</t>
  </si>
  <si>
    <t>MOYE</t>
  </si>
  <si>
    <t>MYLES</t>
  </si>
  <si>
    <t>MUJICA</t>
  </si>
  <si>
    <t>MUNOZ</t>
  </si>
  <si>
    <t>AVRIELLA</t>
  </si>
  <si>
    <t>MUNOZ GARRIDO</t>
  </si>
  <si>
    <t>VALERIA</t>
  </si>
  <si>
    <t>NAVARRO</t>
  </si>
  <si>
    <t>BRYSON</t>
  </si>
  <si>
    <t>NELLOMS</t>
  </si>
  <si>
    <t>NEWHOUSE</t>
  </si>
  <si>
    <t>NEWSOME</t>
  </si>
  <si>
    <t>CHARITY</t>
  </si>
  <si>
    <t>ROMEO</t>
  </si>
  <si>
    <t>NIETO</t>
  </si>
  <si>
    <t>JAYLYN</t>
  </si>
  <si>
    <t>OCHOA</t>
  </si>
  <si>
    <t>OCHOA HERNANDEZ</t>
  </si>
  <si>
    <t>ANGIE</t>
  </si>
  <si>
    <t>OLIVA</t>
  </si>
  <si>
    <t>JOALI</t>
  </si>
  <si>
    <t>OLVERA</t>
  </si>
  <si>
    <t>MATIAS</t>
  </si>
  <si>
    <t>ORELLANA</t>
  </si>
  <si>
    <t>OROZCO SANDOVAL</t>
  </si>
  <si>
    <t>AYLEEN</t>
  </si>
  <si>
    <t>ORR</t>
  </si>
  <si>
    <t>LAYLAH</t>
  </si>
  <si>
    <t>ORTEGA</t>
  </si>
  <si>
    <t>JA'CEON</t>
  </si>
  <si>
    <t>ORTIZ</t>
  </si>
  <si>
    <t>COLT</t>
  </si>
  <si>
    <t>OVERTON</t>
  </si>
  <si>
    <t>QUEYLON</t>
  </si>
  <si>
    <t>OVIEDO</t>
  </si>
  <si>
    <t>OWENS</t>
  </si>
  <si>
    <t>DONOVYN</t>
  </si>
  <si>
    <t>PABLO</t>
  </si>
  <si>
    <t>PACHECO</t>
  </si>
  <si>
    <t>ELYANA</t>
  </si>
  <si>
    <t>GRACE</t>
  </si>
  <si>
    <t>MILA</t>
  </si>
  <si>
    <t>PANACCIONE</t>
  </si>
  <si>
    <t>CHRISTIAN</t>
  </si>
  <si>
    <t>PANTOJA RAMOS</t>
  </si>
  <si>
    <t>PARRAS</t>
  </si>
  <si>
    <t>EMELY</t>
  </si>
  <si>
    <t>PARRISH</t>
  </si>
  <si>
    <t>JAX</t>
  </si>
  <si>
    <t>PASTRANA</t>
  </si>
  <si>
    <t>ANNTONIA</t>
  </si>
  <si>
    <t>PAULIN</t>
  </si>
  <si>
    <t>PENNINGTON</t>
  </si>
  <si>
    <t>BRILEY</t>
  </si>
  <si>
    <t>PERALES</t>
  </si>
  <si>
    <t>PERALTA HERRERA</t>
  </si>
  <si>
    <t>NOA</t>
  </si>
  <si>
    <t>PEREZ CELIO</t>
  </si>
  <si>
    <t>PEREZ</t>
  </si>
  <si>
    <t>CHRISTOPHER</t>
  </si>
  <si>
    <t>PEREZ LOPEZ</t>
  </si>
  <si>
    <t>ULISES</t>
  </si>
  <si>
    <t>PEREZ LOERA</t>
  </si>
  <si>
    <t>PERKINS</t>
  </si>
  <si>
    <t>JOURNEE</t>
  </si>
  <si>
    <t>PETTY</t>
  </si>
  <si>
    <t>VERNON</t>
  </si>
  <si>
    <t>PHILIP</t>
  </si>
  <si>
    <t>PHILLIPS-LEWIS</t>
  </si>
  <si>
    <t>PRINCE</t>
  </si>
  <si>
    <t>PIKES</t>
  </si>
  <si>
    <t>ZION</t>
  </si>
  <si>
    <t>PILLOT CRUZ</t>
  </si>
  <si>
    <t>NAHIA</t>
  </si>
  <si>
    <t>PINEDA LOPEZ</t>
  </si>
  <si>
    <t>AMIE</t>
  </si>
  <si>
    <t>PINTI</t>
  </si>
  <si>
    <t>PONCE</t>
  </si>
  <si>
    <t>PAOLA</t>
  </si>
  <si>
    <t>PRIETO</t>
  </si>
  <si>
    <t>PULIDO</t>
  </si>
  <si>
    <t>MALACHI</t>
  </si>
  <si>
    <t>PULLINS</t>
  </si>
  <si>
    <t>KARMA</t>
  </si>
  <si>
    <t>PULUC</t>
  </si>
  <si>
    <t>QUINN</t>
  </si>
  <si>
    <t>SOPHIE</t>
  </si>
  <si>
    <t>QUINTANILLA PEREZ</t>
  </si>
  <si>
    <t>JUAN</t>
  </si>
  <si>
    <t>QUIROGA</t>
  </si>
  <si>
    <t>QUIROZ REYES</t>
  </si>
  <si>
    <t>FERNANDO</t>
  </si>
  <si>
    <t>RAMIREZ</t>
  </si>
  <si>
    <t>JOHN</t>
  </si>
  <si>
    <t>RANDOLPH</t>
  </si>
  <si>
    <t>MARCES</t>
  </si>
  <si>
    <t>RANGEL</t>
  </si>
  <si>
    <t>ARIANNA</t>
  </si>
  <si>
    <t>RECIO</t>
  </si>
  <si>
    <t>MARIAH</t>
  </si>
  <si>
    <t>REGINO</t>
  </si>
  <si>
    <t>RENTERIA</t>
  </si>
  <si>
    <t>ELEANOR</t>
  </si>
  <si>
    <t>NIKKO</t>
  </si>
  <si>
    <t>REYES</t>
  </si>
  <si>
    <t>DANIELLE</t>
  </si>
  <si>
    <t>REYES ALVAREZ</t>
  </si>
  <si>
    <t>REYNOLDS</t>
  </si>
  <si>
    <t>RICHARDSON</t>
  </si>
  <si>
    <t>KAILIS</t>
  </si>
  <si>
    <t>RIDEAU</t>
  </si>
  <si>
    <t>RIOS</t>
  </si>
  <si>
    <t>RIVAS-LOPEZ</t>
  </si>
  <si>
    <t>IKER</t>
  </si>
  <si>
    <t>RIVAS</t>
  </si>
  <si>
    <t>NATALIA</t>
  </si>
  <si>
    <t>RIVERA</t>
  </si>
  <si>
    <t>ARI</t>
  </si>
  <si>
    <t>RIVERA-DODD</t>
  </si>
  <si>
    <t>ATALAYA</t>
  </si>
  <si>
    <t>YARISHNA</t>
  </si>
  <si>
    <t>ROA</t>
  </si>
  <si>
    <t>GALILEA</t>
  </si>
  <si>
    <t>ROBINSON</t>
  </si>
  <si>
    <t>ANTOINE</t>
  </si>
  <si>
    <t>KARSON</t>
  </si>
  <si>
    <t>ROBLEDO</t>
  </si>
  <si>
    <t>RODRIGUEZ</t>
  </si>
  <si>
    <t>ALLYSON</t>
  </si>
  <si>
    <t>ELI</t>
  </si>
  <si>
    <t>RODRIGUEZ HERNANDEZ</t>
  </si>
  <si>
    <t>GAEL</t>
  </si>
  <si>
    <t>HAILEY</t>
  </si>
  <si>
    <t>RODRIGUEZ FUENTES</t>
  </si>
  <si>
    <t>JAMES</t>
  </si>
  <si>
    <t>LAYSAH</t>
  </si>
  <si>
    <t>LEGEND</t>
  </si>
  <si>
    <t>RODRIGUEZ HUSTON</t>
  </si>
  <si>
    <t>LUCIA</t>
  </si>
  <si>
    <t>MATEO</t>
  </si>
  <si>
    <t>RODRIGUEZ-TAMEZ</t>
  </si>
  <si>
    <t>REGINA</t>
  </si>
  <si>
    <t>ROLLS</t>
  </si>
  <si>
    <t>KARA</t>
  </si>
  <si>
    <t>ROMERO</t>
  </si>
  <si>
    <t>YTZEL</t>
  </si>
  <si>
    <t>ROSALES</t>
  </si>
  <si>
    <t>RYAN</t>
  </si>
  <si>
    <t>ROSE</t>
  </si>
  <si>
    <t>CAMRI</t>
  </si>
  <si>
    <t>ROSETE</t>
  </si>
  <si>
    <t>ROSS</t>
  </si>
  <si>
    <t>RASHAD</t>
  </si>
  <si>
    <t>RUANO</t>
  </si>
  <si>
    <t>KAIRO</t>
  </si>
  <si>
    <t>RUBIN</t>
  </si>
  <si>
    <t>RUIZ</t>
  </si>
  <si>
    <t>ANA</t>
  </si>
  <si>
    <t>JONATHAN</t>
  </si>
  <si>
    <t>SAENZ-FIGUEROA</t>
  </si>
  <si>
    <t>SAENZ</t>
  </si>
  <si>
    <t>IZANIEL</t>
  </si>
  <si>
    <t>SALAS</t>
  </si>
  <si>
    <t>EZEQUIEL</t>
  </si>
  <si>
    <t>SALDANA SANCHEZ</t>
  </si>
  <si>
    <t>SALGUERO</t>
  </si>
  <si>
    <t>SALINAS</t>
  </si>
  <si>
    <t>ELIANA</t>
  </si>
  <si>
    <t>SAMANIEGO</t>
  </si>
  <si>
    <t>SAMPSON</t>
  </si>
  <si>
    <t>SAN MIGUEL</t>
  </si>
  <si>
    <t>ARIA</t>
  </si>
  <si>
    <t>SANCHEZ HERNANDEZ</t>
  </si>
  <si>
    <t>SANCHEZ</t>
  </si>
  <si>
    <t>ELIANNA</t>
  </si>
  <si>
    <t>JAVIER</t>
  </si>
  <si>
    <t>JORGE</t>
  </si>
  <si>
    <t>JOSUE</t>
  </si>
  <si>
    <t>SANDERS</t>
  </si>
  <si>
    <t>JA' HEIR</t>
  </si>
  <si>
    <t>SANDOVAL</t>
  </si>
  <si>
    <t>SANTOS RUBIO</t>
  </si>
  <si>
    <t>ORLANDO</t>
  </si>
  <si>
    <t>SANTOS</t>
  </si>
  <si>
    <t>SAWYER</t>
  </si>
  <si>
    <t>SESSUM</t>
  </si>
  <si>
    <t>AMIRAH</t>
  </si>
  <si>
    <t>SEWELL</t>
  </si>
  <si>
    <t>SIDNEY-WILLIAMS</t>
  </si>
  <si>
    <t>SILVA</t>
  </si>
  <si>
    <t>LEONEL</t>
  </si>
  <si>
    <t>SIMMONS</t>
  </si>
  <si>
    <t>SINGLETON</t>
  </si>
  <si>
    <t>ZAIDEN</t>
  </si>
  <si>
    <t>SMITH</t>
  </si>
  <si>
    <t>JURIEL</t>
  </si>
  <si>
    <t>KYNDALL</t>
  </si>
  <si>
    <t>SOLORZANO</t>
  </si>
  <si>
    <t>LUCY</t>
  </si>
  <si>
    <t>ROSIE</t>
  </si>
  <si>
    <t>SORIANO</t>
  </si>
  <si>
    <t>ALIYANNA</t>
  </si>
  <si>
    <t>SOSA</t>
  </si>
  <si>
    <t>MARLENY</t>
  </si>
  <si>
    <t>SOSA FLORES</t>
  </si>
  <si>
    <t>SOTO</t>
  </si>
  <si>
    <t>KHALIYAH</t>
  </si>
  <si>
    <t>SPEARS</t>
  </si>
  <si>
    <t>STANSEL</t>
  </si>
  <si>
    <t>PENELOPE</t>
  </si>
  <si>
    <t>STANSBERRY</t>
  </si>
  <si>
    <t>TYUNNA</t>
  </si>
  <si>
    <t>TAYLOR</t>
  </si>
  <si>
    <t>THABIBU</t>
  </si>
  <si>
    <t>WITNESS</t>
  </si>
  <si>
    <t>THOMAS</t>
  </si>
  <si>
    <t>TAVIUS</t>
  </si>
  <si>
    <t>XOE</t>
  </si>
  <si>
    <t>THOMPSON</t>
  </si>
  <si>
    <t>THOR</t>
  </si>
  <si>
    <t>JARICA</t>
  </si>
  <si>
    <t>THRASH</t>
  </si>
  <si>
    <t>AKEEL</t>
  </si>
  <si>
    <t>TOLEDO GONZALEZ</t>
  </si>
  <si>
    <t>DANIELA</t>
  </si>
  <si>
    <t>TORRES HERNANDEZ</t>
  </si>
  <si>
    <t>TORRES ALFARO</t>
  </si>
  <si>
    <t>AYELEN</t>
  </si>
  <si>
    <t>TORRES</t>
  </si>
  <si>
    <t>DOMINIC</t>
  </si>
  <si>
    <t>EMERY</t>
  </si>
  <si>
    <t>MAURICIO</t>
  </si>
  <si>
    <t>NOAH</t>
  </si>
  <si>
    <t>SOFIAA</t>
  </si>
  <si>
    <t>TOVAR</t>
  </si>
  <si>
    <t>JULIANNA</t>
  </si>
  <si>
    <t>TREJO</t>
  </si>
  <si>
    <t>TREVINO</t>
  </si>
  <si>
    <t>DALEYZA</t>
  </si>
  <si>
    <t>TRUJILLO HERNANDEZ</t>
  </si>
  <si>
    <t>TURCIOS VILLATORO</t>
  </si>
  <si>
    <t>JEREMIAS</t>
  </si>
  <si>
    <t>UMANA</t>
  </si>
  <si>
    <t>CATALINA</t>
  </si>
  <si>
    <t>USAND</t>
  </si>
  <si>
    <t>ZYLA</t>
  </si>
  <si>
    <t>VALDEZ</t>
  </si>
  <si>
    <t>VALLADARES</t>
  </si>
  <si>
    <t>ANGELA</t>
  </si>
  <si>
    <t>VALLES</t>
  </si>
  <si>
    <t>MAYRA</t>
  </si>
  <si>
    <t>VANBUSKIRK</t>
  </si>
  <si>
    <t>VASQUEZ</t>
  </si>
  <si>
    <t>HANNAH</t>
  </si>
  <si>
    <t>VELAZQUEZ</t>
  </si>
  <si>
    <t>JIONNI</t>
  </si>
  <si>
    <t>VENCES RAMOS</t>
  </si>
  <si>
    <t>LYNNETH</t>
  </si>
  <si>
    <t>VERA</t>
  </si>
  <si>
    <t>CELINE</t>
  </si>
  <si>
    <t>VILLALOBOS MENDOZA</t>
  </si>
  <si>
    <t>CARLA</t>
  </si>
  <si>
    <t>VILLAVERDE ARREDONDO</t>
  </si>
  <si>
    <t>VILLA</t>
  </si>
  <si>
    <t>VILLARREAL</t>
  </si>
  <si>
    <t>VILLEGAS</t>
  </si>
  <si>
    <t>VILLEDA</t>
  </si>
  <si>
    <t>ROBERTO</t>
  </si>
  <si>
    <t>VITTUR</t>
  </si>
  <si>
    <t>MADISON</t>
  </si>
  <si>
    <t>WALKER</t>
  </si>
  <si>
    <t>KAMIRAH</t>
  </si>
  <si>
    <t>WALKER-AMORA-TRUSCOTT</t>
  </si>
  <si>
    <t>TORI</t>
  </si>
  <si>
    <t>WEBB</t>
  </si>
  <si>
    <t>CATALEYA</t>
  </si>
  <si>
    <t>WHITE</t>
  </si>
  <si>
    <t>JAMESON</t>
  </si>
  <si>
    <t>JOUR'NAE</t>
  </si>
  <si>
    <t>WILLIAMS ARTIS</t>
  </si>
  <si>
    <t>WILLIAMS</t>
  </si>
  <si>
    <t>DAMION</t>
  </si>
  <si>
    <t>GIANNIS</t>
  </si>
  <si>
    <t>KARTER</t>
  </si>
  <si>
    <t>WILLIAMS-BLACKWELL</t>
  </si>
  <si>
    <t>KOBE</t>
  </si>
  <si>
    <t>KOLIN</t>
  </si>
  <si>
    <t>WILLIS</t>
  </si>
  <si>
    <t>LAYLA</t>
  </si>
  <si>
    <t>MA'LANEI</t>
  </si>
  <si>
    <t>NOELLE</t>
  </si>
  <si>
    <t>ZIYA</t>
  </si>
  <si>
    <t>WILSON</t>
  </si>
  <si>
    <t>ADDYSON</t>
  </si>
  <si>
    <t>WINSTEAD</t>
  </si>
  <si>
    <t>WOODLEY</t>
  </si>
  <si>
    <t>MI'ASIA</t>
  </si>
  <si>
    <t>YANCY</t>
  </si>
  <si>
    <t>KYRESE</t>
  </si>
  <si>
    <t>YARBROUGH</t>
  </si>
  <si>
    <t>YBARRA</t>
  </si>
  <si>
    <t>ZAMARRIPA</t>
  </si>
  <si>
    <t>AZIEL</t>
  </si>
  <si>
    <t>ZAPATA</t>
  </si>
  <si>
    <t>ALBERT</t>
  </si>
  <si>
    <t>ZUNIGA</t>
  </si>
  <si>
    <t>LEAH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</si>
</sst>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B31B-E07E-43D6-AF8C-7A9BDD2057D0}">
  <dimension ref="A1:E630"/>
  <sheetViews>
    <sheetView tabSelected="1" workbookViewId="0">
      <selection activeCell="D1" sqref="D1:D1048576"/>
    </sheetView>
  </sheetViews>
  <sheetFormatPr defaultRowHeight="14.4" x14ac:dyDescent="0.55000000000000004"/>
  <cols>
    <col min="3" max="3" width="13.1015625" bestFit="1" customWidth="1"/>
  </cols>
  <sheetData>
    <row r="1" spans="1:5" x14ac:dyDescent="0.55000000000000004">
      <c r="A1" t="s">
        <v>0</v>
      </c>
      <c r="B1" t="s">
        <v>1</v>
      </c>
      <c r="D1" t="s">
        <v>2</v>
      </c>
      <c r="E1" t="s">
        <v>3</v>
      </c>
    </row>
    <row r="2" spans="1:5" x14ac:dyDescent="0.55000000000000004">
      <c r="A2" t="s">
        <v>4</v>
      </c>
      <c r="B2" t="s">
        <v>5</v>
      </c>
      <c r="C2" t="str">
        <f>CONCATENATE(A2,", ",B2)</f>
        <v>ADELAJA, ANNA</v>
      </c>
      <c r="D2">
        <v>85060</v>
      </c>
      <c r="E2" t="s">
        <v>6</v>
      </c>
    </row>
    <row r="3" spans="1:5" x14ac:dyDescent="0.55000000000000004">
      <c r="A3" t="s">
        <v>7</v>
      </c>
      <c r="B3" t="s">
        <v>8</v>
      </c>
      <c r="C3" t="str">
        <f t="shared" ref="C3:C66" si="0">CONCATENATE(A3,", ",B3)</f>
        <v>AGUILAR, AGUSTIN</v>
      </c>
      <c r="D3">
        <v>85230</v>
      </c>
      <c r="E3" t="s">
        <v>6</v>
      </c>
    </row>
    <row r="4" spans="1:5" x14ac:dyDescent="0.55000000000000004">
      <c r="A4" t="s">
        <v>7</v>
      </c>
      <c r="B4" t="s">
        <v>9</v>
      </c>
      <c r="C4" t="str">
        <f t="shared" si="0"/>
        <v>AGUILAR, ANAID</v>
      </c>
      <c r="D4">
        <v>86571</v>
      </c>
      <c r="E4" t="s">
        <v>10</v>
      </c>
    </row>
    <row r="5" spans="1:5" x14ac:dyDescent="0.55000000000000004">
      <c r="A5" t="s">
        <v>7</v>
      </c>
      <c r="B5" t="s">
        <v>11</v>
      </c>
      <c r="C5" t="str">
        <f t="shared" si="0"/>
        <v>AGUILAR, ARIANA</v>
      </c>
      <c r="D5">
        <v>87397</v>
      </c>
      <c r="E5" t="s">
        <v>6</v>
      </c>
    </row>
    <row r="6" spans="1:5" x14ac:dyDescent="0.55000000000000004">
      <c r="A6" t="s">
        <v>7</v>
      </c>
      <c r="B6" t="s">
        <v>12</v>
      </c>
      <c r="C6" t="str">
        <f t="shared" si="0"/>
        <v>AGUILAR, HELENA</v>
      </c>
      <c r="D6">
        <v>85309</v>
      </c>
      <c r="E6" t="s">
        <v>10</v>
      </c>
    </row>
    <row r="7" spans="1:5" x14ac:dyDescent="0.55000000000000004">
      <c r="A7" t="s">
        <v>13</v>
      </c>
      <c r="B7" t="s">
        <v>14</v>
      </c>
      <c r="C7" t="str">
        <f t="shared" si="0"/>
        <v>AGUILAR SOTELO, LEON</v>
      </c>
      <c r="D7">
        <v>87353</v>
      </c>
      <c r="E7" t="s">
        <v>10</v>
      </c>
    </row>
    <row r="8" spans="1:5" x14ac:dyDescent="0.55000000000000004">
      <c r="A8" t="s">
        <v>15</v>
      </c>
      <c r="B8" t="s">
        <v>16</v>
      </c>
      <c r="C8" t="str">
        <f t="shared" si="0"/>
        <v>AGUIRRE, MANUEL</v>
      </c>
      <c r="D8">
        <v>85449</v>
      </c>
      <c r="E8" t="s">
        <v>10</v>
      </c>
    </row>
    <row r="9" spans="1:5" x14ac:dyDescent="0.55000000000000004">
      <c r="A9" t="s">
        <v>17</v>
      </c>
      <c r="B9" t="s">
        <v>18</v>
      </c>
      <c r="C9" t="str">
        <f t="shared" si="0"/>
        <v>ALBERTO, GENESIS</v>
      </c>
      <c r="D9">
        <v>85578</v>
      </c>
      <c r="E9" t="s">
        <v>10</v>
      </c>
    </row>
    <row r="10" spans="1:5" x14ac:dyDescent="0.55000000000000004">
      <c r="A10" t="s">
        <v>19</v>
      </c>
      <c r="B10" t="s">
        <v>20</v>
      </c>
      <c r="C10" t="str">
        <f t="shared" si="0"/>
        <v>ALCALA ALVARADO, DANIA</v>
      </c>
      <c r="D10">
        <v>86925</v>
      </c>
      <c r="E10" t="s">
        <v>6</v>
      </c>
    </row>
    <row r="11" spans="1:5" x14ac:dyDescent="0.55000000000000004">
      <c r="A11" t="s">
        <v>21</v>
      </c>
      <c r="B11" t="s">
        <v>22</v>
      </c>
      <c r="C11" t="str">
        <f t="shared" si="0"/>
        <v>ALDACO, ZAID</v>
      </c>
      <c r="D11">
        <v>84500</v>
      </c>
      <c r="E11" t="s">
        <v>10</v>
      </c>
    </row>
    <row r="12" spans="1:5" x14ac:dyDescent="0.55000000000000004">
      <c r="A12" t="s">
        <v>23</v>
      </c>
      <c r="B12" t="s">
        <v>24</v>
      </c>
      <c r="C12" t="str">
        <f t="shared" si="0"/>
        <v>ALEMAN MARTINEZ, BRIANA</v>
      </c>
      <c r="D12">
        <v>86486</v>
      </c>
      <c r="E12" t="s">
        <v>10</v>
      </c>
    </row>
    <row r="13" spans="1:5" x14ac:dyDescent="0.55000000000000004">
      <c r="A13" t="s">
        <v>25</v>
      </c>
      <c r="B13" t="s">
        <v>26</v>
      </c>
      <c r="C13" t="str">
        <f t="shared" si="0"/>
        <v>ALEXANDER, DEVYN</v>
      </c>
      <c r="D13">
        <v>88420</v>
      </c>
      <c r="E13" t="s">
        <v>10</v>
      </c>
    </row>
    <row r="14" spans="1:5" x14ac:dyDescent="0.55000000000000004">
      <c r="A14" t="s">
        <v>27</v>
      </c>
      <c r="B14" t="s">
        <v>28</v>
      </c>
      <c r="C14" t="str">
        <f t="shared" si="0"/>
        <v>ALEXANDER-YOUNG, PAISLEY</v>
      </c>
      <c r="D14">
        <v>86502</v>
      </c>
      <c r="E14" t="s">
        <v>6</v>
      </c>
    </row>
    <row r="15" spans="1:5" x14ac:dyDescent="0.55000000000000004">
      <c r="A15" t="s">
        <v>25</v>
      </c>
      <c r="B15" t="s">
        <v>29</v>
      </c>
      <c r="C15" t="str">
        <f t="shared" si="0"/>
        <v>ALEXANDER, RANIYAH</v>
      </c>
      <c r="D15">
        <v>85215</v>
      </c>
      <c r="E15" t="s">
        <v>6</v>
      </c>
    </row>
    <row r="16" spans="1:5" x14ac:dyDescent="0.55000000000000004">
      <c r="A16" t="s">
        <v>30</v>
      </c>
      <c r="B16" t="s">
        <v>31</v>
      </c>
      <c r="C16" t="str">
        <f t="shared" si="0"/>
        <v>ALIX, KING</v>
      </c>
      <c r="D16">
        <v>85109</v>
      </c>
      <c r="E16" t="s">
        <v>10</v>
      </c>
    </row>
    <row r="17" spans="1:5" x14ac:dyDescent="0.55000000000000004">
      <c r="A17" t="s">
        <v>32</v>
      </c>
      <c r="B17" t="s">
        <v>33</v>
      </c>
      <c r="C17" t="str">
        <f t="shared" si="0"/>
        <v>ALLEN, KAYCEN</v>
      </c>
      <c r="D17">
        <v>87566</v>
      </c>
      <c r="E17" t="s">
        <v>6</v>
      </c>
    </row>
    <row r="18" spans="1:5" x14ac:dyDescent="0.55000000000000004">
      <c r="A18" t="s">
        <v>34</v>
      </c>
      <c r="B18" t="s">
        <v>35</v>
      </c>
      <c r="C18" t="str">
        <f t="shared" si="0"/>
        <v>ALVARADO, LUNA</v>
      </c>
      <c r="D18">
        <v>85437</v>
      </c>
      <c r="E18" t="s">
        <v>6</v>
      </c>
    </row>
    <row r="19" spans="1:5" x14ac:dyDescent="0.55000000000000004">
      <c r="A19" t="s">
        <v>34</v>
      </c>
      <c r="B19" t="s">
        <v>36</v>
      </c>
      <c r="C19" t="str">
        <f t="shared" si="0"/>
        <v>ALVARADO, NICOLE</v>
      </c>
      <c r="D19">
        <v>85741</v>
      </c>
      <c r="E19" t="s">
        <v>10</v>
      </c>
    </row>
    <row r="20" spans="1:5" x14ac:dyDescent="0.55000000000000004">
      <c r="A20" t="s">
        <v>37</v>
      </c>
      <c r="B20" t="s">
        <v>38</v>
      </c>
      <c r="C20" t="str">
        <f t="shared" si="0"/>
        <v>ALVARADO JIMENEZ, VICTORIA</v>
      </c>
      <c r="D20">
        <v>85413</v>
      </c>
      <c r="E20" t="s">
        <v>10</v>
      </c>
    </row>
    <row r="21" spans="1:5" x14ac:dyDescent="0.55000000000000004">
      <c r="A21" t="s">
        <v>34</v>
      </c>
      <c r="B21" t="s">
        <v>39</v>
      </c>
      <c r="C21" t="str">
        <f t="shared" si="0"/>
        <v>ALVARADO, XIMENA</v>
      </c>
      <c r="D21">
        <v>86005</v>
      </c>
      <c r="E21" t="s">
        <v>10</v>
      </c>
    </row>
    <row r="22" spans="1:5" x14ac:dyDescent="0.55000000000000004">
      <c r="A22" t="s">
        <v>40</v>
      </c>
      <c r="B22" t="s">
        <v>41</v>
      </c>
      <c r="C22" t="str">
        <f t="shared" si="0"/>
        <v>AMAYA, LEIDY</v>
      </c>
      <c r="D22">
        <v>85155</v>
      </c>
      <c r="E22" t="s">
        <v>10</v>
      </c>
    </row>
    <row r="23" spans="1:5" x14ac:dyDescent="0.55000000000000004">
      <c r="A23" t="s">
        <v>40</v>
      </c>
      <c r="B23" t="s">
        <v>42</v>
      </c>
      <c r="C23" t="str">
        <f t="shared" si="0"/>
        <v>AMAYA, SEBASTIAN</v>
      </c>
      <c r="D23">
        <v>87965</v>
      </c>
      <c r="E23" t="s">
        <v>10</v>
      </c>
    </row>
    <row r="24" spans="1:5" x14ac:dyDescent="0.55000000000000004">
      <c r="A24" t="s">
        <v>43</v>
      </c>
      <c r="B24" t="s">
        <v>44</v>
      </c>
      <c r="C24" t="str">
        <f t="shared" si="0"/>
        <v>ANCIRA, XANTINO</v>
      </c>
      <c r="D24">
        <v>88055</v>
      </c>
      <c r="E24" t="s">
        <v>6</v>
      </c>
    </row>
    <row r="25" spans="1:5" x14ac:dyDescent="0.55000000000000004">
      <c r="A25" t="s">
        <v>45</v>
      </c>
      <c r="B25" t="s">
        <v>46</v>
      </c>
      <c r="C25" t="str">
        <f t="shared" si="0"/>
        <v>ANIAS BARZAGA, MIKE</v>
      </c>
      <c r="D25">
        <v>85365</v>
      </c>
      <c r="E25" t="s">
        <v>10</v>
      </c>
    </row>
    <row r="26" spans="1:5" x14ac:dyDescent="0.55000000000000004">
      <c r="A26" t="s">
        <v>47</v>
      </c>
      <c r="B26" t="s">
        <v>48</v>
      </c>
      <c r="C26" t="str">
        <f t="shared" si="0"/>
        <v>ARELLANO, NATASHA</v>
      </c>
      <c r="D26">
        <v>85059</v>
      </c>
      <c r="E26" t="s">
        <v>6</v>
      </c>
    </row>
    <row r="27" spans="1:5" x14ac:dyDescent="0.55000000000000004">
      <c r="A27" t="s">
        <v>49</v>
      </c>
      <c r="B27" t="s">
        <v>50</v>
      </c>
      <c r="C27" t="str">
        <f t="shared" si="0"/>
        <v>ARNETT, BROOKS</v>
      </c>
      <c r="D27">
        <v>88035</v>
      </c>
      <c r="E27" t="s">
        <v>10</v>
      </c>
    </row>
    <row r="28" spans="1:5" x14ac:dyDescent="0.55000000000000004">
      <c r="A28" t="s">
        <v>51</v>
      </c>
      <c r="B28" t="s">
        <v>52</v>
      </c>
      <c r="C28" t="str">
        <f t="shared" si="0"/>
        <v>ARZU, JAHMIERE</v>
      </c>
      <c r="D28">
        <v>85672</v>
      </c>
      <c r="E28" t="s">
        <v>6</v>
      </c>
    </row>
    <row r="29" spans="1:5" x14ac:dyDescent="0.55000000000000004">
      <c r="A29" t="s">
        <v>53</v>
      </c>
      <c r="B29" t="s">
        <v>54</v>
      </c>
      <c r="C29" t="str">
        <f t="shared" si="0"/>
        <v>ASCENCIO, FRANCISCO</v>
      </c>
      <c r="D29">
        <v>85057</v>
      </c>
      <c r="E29" t="s">
        <v>6</v>
      </c>
    </row>
    <row r="30" spans="1:5" x14ac:dyDescent="0.55000000000000004">
      <c r="A30" t="s">
        <v>55</v>
      </c>
      <c r="B30" t="s">
        <v>56</v>
      </c>
      <c r="C30" t="str">
        <f t="shared" si="0"/>
        <v>AVELLANEDA, DALYLAH</v>
      </c>
      <c r="D30">
        <v>85476</v>
      </c>
      <c r="E30" t="s">
        <v>6</v>
      </c>
    </row>
    <row r="31" spans="1:5" x14ac:dyDescent="0.55000000000000004">
      <c r="A31" t="s">
        <v>57</v>
      </c>
      <c r="B31" t="s">
        <v>58</v>
      </c>
      <c r="C31" t="str">
        <f t="shared" si="0"/>
        <v>AVILES, EZEKIEL</v>
      </c>
      <c r="D31">
        <v>85253</v>
      </c>
      <c r="E31" t="s">
        <v>10</v>
      </c>
    </row>
    <row r="32" spans="1:5" x14ac:dyDescent="0.55000000000000004">
      <c r="A32" t="s">
        <v>59</v>
      </c>
      <c r="B32" t="s">
        <v>60</v>
      </c>
      <c r="C32" t="str">
        <f t="shared" si="0"/>
        <v>AYALA CABRERA, REYNA</v>
      </c>
      <c r="D32">
        <v>85997</v>
      </c>
      <c r="E32" t="s">
        <v>10</v>
      </c>
    </row>
    <row r="33" spans="1:5" x14ac:dyDescent="0.55000000000000004">
      <c r="A33" t="s">
        <v>61</v>
      </c>
      <c r="B33" t="s">
        <v>62</v>
      </c>
      <c r="C33" t="str">
        <f t="shared" si="0"/>
        <v>BAILEY, EZRA</v>
      </c>
      <c r="D33">
        <v>87591</v>
      </c>
      <c r="E33" t="s">
        <v>6</v>
      </c>
    </row>
    <row r="34" spans="1:5" x14ac:dyDescent="0.55000000000000004">
      <c r="A34" t="s">
        <v>63</v>
      </c>
      <c r="B34" t="s">
        <v>64</v>
      </c>
      <c r="C34" t="str">
        <f t="shared" si="0"/>
        <v>BAKER, AVA</v>
      </c>
      <c r="D34">
        <v>86026</v>
      </c>
      <c r="E34" t="s">
        <v>10</v>
      </c>
    </row>
    <row r="35" spans="1:5" x14ac:dyDescent="0.55000000000000004">
      <c r="A35" t="s">
        <v>65</v>
      </c>
      <c r="B35" t="s">
        <v>66</v>
      </c>
      <c r="C35" t="str">
        <f t="shared" si="0"/>
        <v>BALDERAS, SAMMUEL</v>
      </c>
      <c r="D35">
        <v>87702</v>
      </c>
      <c r="E35" t="s">
        <v>10</v>
      </c>
    </row>
    <row r="36" spans="1:5" x14ac:dyDescent="0.55000000000000004">
      <c r="A36" t="s">
        <v>67</v>
      </c>
      <c r="B36" t="s">
        <v>68</v>
      </c>
      <c r="C36" t="str">
        <f t="shared" si="0"/>
        <v>BALICO HERNANDEZ, ABRAHAM</v>
      </c>
      <c r="D36">
        <v>87513</v>
      </c>
      <c r="E36" t="s">
        <v>10</v>
      </c>
    </row>
    <row r="37" spans="1:5" x14ac:dyDescent="0.55000000000000004">
      <c r="A37" t="s">
        <v>69</v>
      </c>
      <c r="B37" t="s">
        <v>70</v>
      </c>
      <c r="C37" t="str">
        <f t="shared" si="0"/>
        <v>BANDA, IVAN</v>
      </c>
      <c r="D37">
        <v>85027</v>
      </c>
      <c r="E37" t="s">
        <v>6</v>
      </c>
    </row>
    <row r="38" spans="1:5" x14ac:dyDescent="0.55000000000000004">
      <c r="A38" t="s">
        <v>71</v>
      </c>
      <c r="B38" t="s">
        <v>72</v>
      </c>
      <c r="C38" t="str">
        <f t="shared" si="0"/>
        <v>BANKHEAD, TRISTAN</v>
      </c>
      <c r="D38">
        <v>86193</v>
      </c>
      <c r="E38" t="s">
        <v>10</v>
      </c>
    </row>
    <row r="39" spans="1:5" x14ac:dyDescent="0.55000000000000004">
      <c r="A39" t="s">
        <v>73</v>
      </c>
      <c r="B39" t="s">
        <v>74</v>
      </c>
      <c r="C39" t="str">
        <f t="shared" si="0"/>
        <v>BARAJAS, ISABELLE</v>
      </c>
      <c r="D39">
        <v>87705</v>
      </c>
      <c r="E39" t="s">
        <v>10</v>
      </c>
    </row>
    <row r="40" spans="1:5" x14ac:dyDescent="0.55000000000000004">
      <c r="A40" t="s">
        <v>73</v>
      </c>
      <c r="B40" t="s">
        <v>75</v>
      </c>
      <c r="C40" t="str">
        <f t="shared" si="0"/>
        <v>BARAJAS, JESSENIA</v>
      </c>
      <c r="D40">
        <v>85111</v>
      </c>
      <c r="E40" t="s">
        <v>10</v>
      </c>
    </row>
    <row r="41" spans="1:5" x14ac:dyDescent="0.55000000000000004">
      <c r="A41" t="s">
        <v>76</v>
      </c>
      <c r="B41" t="s">
        <v>77</v>
      </c>
      <c r="C41" t="str">
        <f t="shared" si="0"/>
        <v>BARBOSA, EMMANUEL</v>
      </c>
      <c r="D41">
        <v>87458</v>
      </c>
      <c r="E41" t="s">
        <v>6</v>
      </c>
    </row>
    <row r="42" spans="1:5" x14ac:dyDescent="0.55000000000000004">
      <c r="A42" t="s">
        <v>78</v>
      </c>
      <c r="B42" t="s">
        <v>79</v>
      </c>
      <c r="C42" t="str">
        <f t="shared" si="0"/>
        <v>BARCENAS, DAVID</v>
      </c>
      <c r="D42">
        <v>85084</v>
      </c>
      <c r="E42" t="s">
        <v>6</v>
      </c>
    </row>
    <row r="43" spans="1:5" x14ac:dyDescent="0.55000000000000004">
      <c r="A43" t="s">
        <v>80</v>
      </c>
      <c r="B43" t="s">
        <v>81</v>
      </c>
      <c r="C43" t="str">
        <f t="shared" si="0"/>
        <v>BARNER, KAIDEN</v>
      </c>
      <c r="D43">
        <v>86192</v>
      </c>
      <c r="E43" t="s">
        <v>6</v>
      </c>
    </row>
    <row r="44" spans="1:5" x14ac:dyDescent="0.55000000000000004">
      <c r="A44" t="s">
        <v>82</v>
      </c>
      <c r="B44" t="s">
        <v>83</v>
      </c>
      <c r="C44" t="str">
        <f t="shared" si="0"/>
        <v>BASS, BLAKE</v>
      </c>
      <c r="D44">
        <v>85420</v>
      </c>
      <c r="E44" t="s">
        <v>6</v>
      </c>
    </row>
    <row r="45" spans="1:5" x14ac:dyDescent="0.55000000000000004">
      <c r="A45" t="s">
        <v>84</v>
      </c>
      <c r="B45" t="s">
        <v>85</v>
      </c>
      <c r="C45" t="str">
        <f t="shared" si="0"/>
        <v>BATA, MASON</v>
      </c>
      <c r="D45">
        <v>85301</v>
      </c>
      <c r="E45" t="s">
        <v>10</v>
      </c>
    </row>
    <row r="46" spans="1:5" x14ac:dyDescent="0.55000000000000004">
      <c r="A46" t="s">
        <v>86</v>
      </c>
      <c r="B46" t="s">
        <v>87</v>
      </c>
      <c r="C46" t="str">
        <f t="shared" si="0"/>
        <v>BAUTISTA MALDONADO, FABIAN</v>
      </c>
      <c r="D46">
        <v>87890</v>
      </c>
      <c r="E46" t="s">
        <v>10</v>
      </c>
    </row>
    <row r="47" spans="1:5" x14ac:dyDescent="0.55000000000000004">
      <c r="A47" t="s">
        <v>88</v>
      </c>
      <c r="B47" t="s">
        <v>89</v>
      </c>
      <c r="C47" t="str">
        <f t="shared" si="0"/>
        <v>BECERRIL, KALANI</v>
      </c>
      <c r="D47">
        <v>88144</v>
      </c>
      <c r="E47" t="s">
        <v>10</v>
      </c>
    </row>
    <row r="48" spans="1:5" x14ac:dyDescent="0.55000000000000004">
      <c r="A48" t="s">
        <v>90</v>
      </c>
      <c r="B48" t="s">
        <v>91</v>
      </c>
      <c r="C48" t="str">
        <f t="shared" si="0"/>
        <v>BELEN, SOPHIA MAY</v>
      </c>
      <c r="D48">
        <v>86926</v>
      </c>
      <c r="E48" t="s">
        <v>6</v>
      </c>
    </row>
    <row r="49" spans="1:5" x14ac:dyDescent="0.55000000000000004">
      <c r="A49" t="s">
        <v>92</v>
      </c>
      <c r="B49" t="s">
        <v>93</v>
      </c>
      <c r="C49" t="str">
        <f t="shared" si="0"/>
        <v>BELLMORE, YULIANA</v>
      </c>
      <c r="D49">
        <v>85142</v>
      </c>
      <c r="E49" t="s">
        <v>6</v>
      </c>
    </row>
    <row r="50" spans="1:5" x14ac:dyDescent="0.55000000000000004">
      <c r="A50" t="s">
        <v>94</v>
      </c>
      <c r="B50" t="s">
        <v>95</v>
      </c>
      <c r="C50" t="str">
        <f t="shared" si="0"/>
        <v>BELTRAN GARCIA, LIAM</v>
      </c>
      <c r="D50">
        <v>85063</v>
      </c>
      <c r="E50" t="s">
        <v>6</v>
      </c>
    </row>
    <row r="51" spans="1:5" x14ac:dyDescent="0.55000000000000004">
      <c r="A51" t="s">
        <v>96</v>
      </c>
      <c r="B51" t="s">
        <v>64</v>
      </c>
      <c r="C51" t="str">
        <f t="shared" si="0"/>
        <v>BENAVIDEZ, AVA</v>
      </c>
      <c r="D51">
        <v>85147</v>
      </c>
      <c r="E51" t="s">
        <v>6</v>
      </c>
    </row>
    <row r="52" spans="1:5" x14ac:dyDescent="0.55000000000000004">
      <c r="A52" t="s">
        <v>97</v>
      </c>
      <c r="B52" t="s">
        <v>98</v>
      </c>
      <c r="C52" t="str">
        <f t="shared" si="0"/>
        <v>BENITEZ, LEONARDO</v>
      </c>
      <c r="D52">
        <v>84734</v>
      </c>
      <c r="E52" t="s">
        <v>6</v>
      </c>
    </row>
    <row r="53" spans="1:5" x14ac:dyDescent="0.55000000000000004">
      <c r="A53" t="s">
        <v>97</v>
      </c>
      <c r="B53" t="s">
        <v>99</v>
      </c>
      <c r="C53" t="str">
        <f t="shared" si="0"/>
        <v>BENITEZ, MAYA</v>
      </c>
      <c r="D53">
        <v>85043</v>
      </c>
      <c r="E53" t="s">
        <v>6</v>
      </c>
    </row>
    <row r="54" spans="1:5" x14ac:dyDescent="0.55000000000000004">
      <c r="A54" t="s">
        <v>97</v>
      </c>
      <c r="B54" t="s">
        <v>100</v>
      </c>
      <c r="C54" t="str">
        <f t="shared" si="0"/>
        <v>BENITEZ, YARELI</v>
      </c>
      <c r="D54">
        <v>88265</v>
      </c>
      <c r="E54" t="s">
        <v>6</v>
      </c>
    </row>
    <row r="55" spans="1:5" x14ac:dyDescent="0.55000000000000004">
      <c r="A55" t="s">
        <v>101</v>
      </c>
      <c r="B55" t="s">
        <v>102</v>
      </c>
      <c r="C55" t="str">
        <f t="shared" si="0"/>
        <v>BENOIT, L'EIR</v>
      </c>
      <c r="D55">
        <v>85397</v>
      </c>
      <c r="E55" t="s">
        <v>6</v>
      </c>
    </row>
    <row r="56" spans="1:5" x14ac:dyDescent="0.55000000000000004">
      <c r="A56" t="s">
        <v>103</v>
      </c>
      <c r="B56" t="s">
        <v>104</v>
      </c>
      <c r="C56" t="str">
        <f t="shared" si="0"/>
        <v>BERNAL FLORES, ANGELICA</v>
      </c>
      <c r="D56">
        <v>87538</v>
      </c>
      <c r="E56" t="s">
        <v>6</v>
      </c>
    </row>
    <row r="57" spans="1:5" x14ac:dyDescent="0.55000000000000004">
      <c r="A57" t="s">
        <v>105</v>
      </c>
      <c r="B57" t="s">
        <v>85</v>
      </c>
      <c r="C57" t="str">
        <f t="shared" si="0"/>
        <v>BERRY, MASON</v>
      </c>
      <c r="D57">
        <v>87888</v>
      </c>
      <c r="E57" t="s">
        <v>10</v>
      </c>
    </row>
    <row r="58" spans="1:5" x14ac:dyDescent="0.55000000000000004">
      <c r="A58" t="s">
        <v>105</v>
      </c>
      <c r="B58" t="s">
        <v>106</v>
      </c>
      <c r="C58" t="str">
        <f t="shared" si="0"/>
        <v>BERRY, SA'BRIA</v>
      </c>
      <c r="D58">
        <v>87232</v>
      </c>
      <c r="E58" t="s">
        <v>10</v>
      </c>
    </row>
    <row r="59" spans="1:5" x14ac:dyDescent="0.55000000000000004">
      <c r="A59" t="s">
        <v>107</v>
      </c>
      <c r="B59" t="s">
        <v>81</v>
      </c>
      <c r="C59" t="str">
        <f t="shared" si="0"/>
        <v>BEVERLY, KAIDEN</v>
      </c>
      <c r="D59">
        <v>87886</v>
      </c>
      <c r="E59" t="s">
        <v>10</v>
      </c>
    </row>
    <row r="60" spans="1:5" x14ac:dyDescent="0.55000000000000004">
      <c r="A60" t="s">
        <v>108</v>
      </c>
      <c r="B60" t="s">
        <v>109</v>
      </c>
      <c r="C60" t="str">
        <f t="shared" si="0"/>
        <v>BINGHAM, CYDNEE</v>
      </c>
      <c r="D60">
        <v>85189</v>
      </c>
      <c r="E60" t="s">
        <v>6</v>
      </c>
    </row>
    <row r="61" spans="1:5" x14ac:dyDescent="0.55000000000000004">
      <c r="A61" t="s">
        <v>110</v>
      </c>
      <c r="B61" t="s">
        <v>111</v>
      </c>
      <c r="C61" t="str">
        <f t="shared" si="0"/>
        <v>BIRDSONG, JAYCEE</v>
      </c>
      <c r="D61">
        <v>85002</v>
      </c>
      <c r="E61" t="s">
        <v>6</v>
      </c>
    </row>
    <row r="62" spans="1:5" x14ac:dyDescent="0.55000000000000004">
      <c r="A62" t="s">
        <v>112</v>
      </c>
      <c r="B62" t="s">
        <v>113</v>
      </c>
      <c r="C62" t="str">
        <f t="shared" si="0"/>
        <v>BONILLA, JULIAN</v>
      </c>
      <c r="D62">
        <v>86952</v>
      </c>
      <c r="E62" t="s">
        <v>6</v>
      </c>
    </row>
    <row r="63" spans="1:5" x14ac:dyDescent="0.55000000000000004">
      <c r="A63" t="s">
        <v>114</v>
      </c>
      <c r="B63" t="s">
        <v>115</v>
      </c>
      <c r="C63" t="str">
        <f t="shared" si="0"/>
        <v>BOSLEY, SIRE</v>
      </c>
      <c r="D63">
        <v>86260</v>
      </c>
      <c r="E63" t="s">
        <v>6</v>
      </c>
    </row>
    <row r="64" spans="1:5" x14ac:dyDescent="0.55000000000000004">
      <c r="A64" t="s">
        <v>116</v>
      </c>
      <c r="B64" t="s">
        <v>117</v>
      </c>
      <c r="C64" t="str">
        <f t="shared" si="0"/>
        <v>BOSSELL, ROYALTY</v>
      </c>
      <c r="D64">
        <v>89055</v>
      </c>
      <c r="E64" t="s">
        <v>6</v>
      </c>
    </row>
    <row r="65" spans="1:5" x14ac:dyDescent="0.55000000000000004">
      <c r="A65" t="s">
        <v>118</v>
      </c>
      <c r="B65" t="s">
        <v>119</v>
      </c>
      <c r="C65" t="str">
        <f t="shared" si="0"/>
        <v>BOTELLO, ARLETTE</v>
      </c>
      <c r="D65">
        <v>85087</v>
      </c>
      <c r="E65" t="s">
        <v>6</v>
      </c>
    </row>
    <row r="66" spans="1:5" x14ac:dyDescent="0.55000000000000004">
      <c r="A66" t="s">
        <v>120</v>
      </c>
      <c r="B66" t="s">
        <v>121</v>
      </c>
      <c r="C66" t="str">
        <f t="shared" si="0"/>
        <v>BOUTTE, AUGUST</v>
      </c>
      <c r="D66">
        <v>86016</v>
      </c>
      <c r="E66" t="s">
        <v>10</v>
      </c>
    </row>
    <row r="67" spans="1:5" x14ac:dyDescent="0.55000000000000004">
      <c r="A67" t="s">
        <v>122</v>
      </c>
      <c r="B67" t="s">
        <v>123</v>
      </c>
      <c r="C67" t="str">
        <f t="shared" ref="C67:C130" si="1">CONCATENATE(A67,", ",B67)</f>
        <v>BOWEN, DRU</v>
      </c>
      <c r="D67">
        <v>85259</v>
      </c>
      <c r="E67" t="s">
        <v>10</v>
      </c>
    </row>
    <row r="68" spans="1:5" x14ac:dyDescent="0.55000000000000004">
      <c r="A68" t="s">
        <v>124</v>
      </c>
      <c r="B68" t="s">
        <v>125</v>
      </c>
      <c r="C68" t="str">
        <f t="shared" si="1"/>
        <v>BOYD, DENVER-MARIE</v>
      </c>
      <c r="D68">
        <v>85754</v>
      </c>
      <c r="E68" t="s">
        <v>10</v>
      </c>
    </row>
    <row r="69" spans="1:5" x14ac:dyDescent="0.55000000000000004">
      <c r="A69" t="s">
        <v>126</v>
      </c>
      <c r="B69" t="s">
        <v>127</v>
      </c>
      <c r="C69" t="str">
        <f t="shared" si="1"/>
        <v>BRADFORD, CAMRON</v>
      </c>
      <c r="D69">
        <v>86125</v>
      </c>
      <c r="E69" t="s">
        <v>10</v>
      </c>
    </row>
    <row r="70" spans="1:5" x14ac:dyDescent="0.55000000000000004">
      <c r="A70" t="s">
        <v>128</v>
      </c>
      <c r="B70" t="s">
        <v>129</v>
      </c>
      <c r="C70" t="str">
        <f t="shared" si="1"/>
        <v>BREEDLOVE, KENZIE</v>
      </c>
      <c r="D70">
        <v>85177</v>
      </c>
      <c r="E70" t="s">
        <v>10</v>
      </c>
    </row>
    <row r="71" spans="1:5" x14ac:dyDescent="0.55000000000000004">
      <c r="A71" t="s">
        <v>130</v>
      </c>
      <c r="B71" t="s">
        <v>131</v>
      </c>
      <c r="C71" t="str">
        <f t="shared" si="1"/>
        <v>BROWN, ALVIN</v>
      </c>
      <c r="D71">
        <v>87714</v>
      </c>
      <c r="E71" t="s">
        <v>10</v>
      </c>
    </row>
    <row r="72" spans="1:5" x14ac:dyDescent="0.55000000000000004">
      <c r="A72" t="s">
        <v>130</v>
      </c>
      <c r="B72" t="s">
        <v>132</v>
      </c>
      <c r="C72" t="str">
        <f t="shared" si="1"/>
        <v>BROWN, TRASHAWN</v>
      </c>
      <c r="D72">
        <v>88930</v>
      </c>
      <c r="E72" t="s">
        <v>10</v>
      </c>
    </row>
    <row r="73" spans="1:5" x14ac:dyDescent="0.55000000000000004">
      <c r="A73" t="s">
        <v>130</v>
      </c>
      <c r="B73" t="s">
        <v>133</v>
      </c>
      <c r="C73" t="str">
        <f t="shared" si="1"/>
        <v>BROWN, ZOIE</v>
      </c>
      <c r="D73">
        <v>82062</v>
      </c>
      <c r="E73" t="s">
        <v>10</v>
      </c>
    </row>
    <row r="74" spans="1:5" x14ac:dyDescent="0.55000000000000004">
      <c r="A74" t="s">
        <v>134</v>
      </c>
      <c r="B74" t="s">
        <v>135</v>
      </c>
      <c r="C74" t="str">
        <f t="shared" si="1"/>
        <v>BRYANT, GIA</v>
      </c>
      <c r="D74">
        <v>87932</v>
      </c>
      <c r="E74" t="s">
        <v>6</v>
      </c>
    </row>
    <row r="75" spans="1:5" x14ac:dyDescent="0.55000000000000004">
      <c r="A75" t="s">
        <v>136</v>
      </c>
      <c r="B75" t="s">
        <v>137</v>
      </c>
      <c r="C75" t="str">
        <f t="shared" si="1"/>
        <v>BUESO RAMOS, ZOE</v>
      </c>
      <c r="D75">
        <v>87165</v>
      </c>
      <c r="E75" t="s">
        <v>10</v>
      </c>
    </row>
    <row r="76" spans="1:5" x14ac:dyDescent="0.55000000000000004">
      <c r="A76" t="s">
        <v>138</v>
      </c>
      <c r="B76" t="s">
        <v>139</v>
      </c>
      <c r="C76" t="str">
        <f t="shared" si="1"/>
        <v>BUNDAGE, IYONNA</v>
      </c>
      <c r="D76">
        <v>87481</v>
      </c>
      <c r="E76" t="s">
        <v>6</v>
      </c>
    </row>
    <row r="77" spans="1:5" x14ac:dyDescent="0.55000000000000004">
      <c r="A77" t="s">
        <v>140</v>
      </c>
      <c r="B77" t="s">
        <v>141</v>
      </c>
      <c r="C77" t="str">
        <f t="shared" si="1"/>
        <v>BURGER, MICAH</v>
      </c>
      <c r="D77">
        <v>88736</v>
      </c>
      <c r="E77" t="s">
        <v>6</v>
      </c>
    </row>
    <row r="78" spans="1:5" x14ac:dyDescent="0.55000000000000004">
      <c r="A78" t="s">
        <v>142</v>
      </c>
      <c r="B78" t="s">
        <v>143</v>
      </c>
      <c r="C78" t="str">
        <f t="shared" si="1"/>
        <v>BURNETTE, ZA'KARI</v>
      </c>
      <c r="D78">
        <v>87647</v>
      </c>
      <c r="E78" t="s">
        <v>6</v>
      </c>
    </row>
    <row r="79" spans="1:5" x14ac:dyDescent="0.55000000000000004">
      <c r="A79" t="s">
        <v>144</v>
      </c>
      <c r="B79" t="s">
        <v>145</v>
      </c>
      <c r="C79" t="str">
        <f t="shared" si="1"/>
        <v>BURRELL, LONDON</v>
      </c>
      <c r="D79">
        <v>88502</v>
      </c>
      <c r="E79" t="s">
        <v>10</v>
      </c>
    </row>
    <row r="80" spans="1:5" x14ac:dyDescent="0.55000000000000004">
      <c r="A80" t="s">
        <v>146</v>
      </c>
      <c r="B80" t="s">
        <v>147</v>
      </c>
      <c r="C80" t="str">
        <f t="shared" si="1"/>
        <v>CABALLERO SOSA, ISMAEL</v>
      </c>
      <c r="D80">
        <v>85686</v>
      </c>
      <c r="E80" t="s">
        <v>6</v>
      </c>
    </row>
    <row r="81" spans="1:5" x14ac:dyDescent="0.55000000000000004">
      <c r="A81" t="s">
        <v>148</v>
      </c>
      <c r="B81" t="s">
        <v>149</v>
      </c>
      <c r="C81" t="str">
        <f t="shared" si="1"/>
        <v>CABRERA, ALEXIS</v>
      </c>
      <c r="D81">
        <v>85288</v>
      </c>
      <c r="E81" t="s">
        <v>6</v>
      </c>
    </row>
    <row r="82" spans="1:5" x14ac:dyDescent="0.55000000000000004">
      <c r="A82" t="s">
        <v>150</v>
      </c>
      <c r="B82" t="s">
        <v>151</v>
      </c>
      <c r="C82" t="str">
        <f t="shared" si="1"/>
        <v>CAMARILLO, ELIYANAH</v>
      </c>
      <c r="D82">
        <v>85471</v>
      </c>
      <c r="E82" t="s">
        <v>10</v>
      </c>
    </row>
    <row r="83" spans="1:5" x14ac:dyDescent="0.55000000000000004">
      <c r="A83" t="s">
        <v>152</v>
      </c>
      <c r="B83" t="s">
        <v>153</v>
      </c>
      <c r="C83" t="str">
        <f t="shared" si="1"/>
        <v>CARBALLO MEJIA, VALENTINA</v>
      </c>
      <c r="D83">
        <v>85107</v>
      </c>
      <c r="E83" t="s">
        <v>10</v>
      </c>
    </row>
    <row r="84" spans="1:5" x14ac:dyDescent="0.55000000000000004">
      <c r="A84" t="s">
        <v>154</v>
      </c>
      <c r="B84" t="s">
        <v>155</v>
      </c>
      <c r="C84" t="str">
        <f t="shared" si="1"/>
        <v>CARLOS SOLORIO, KAITLYN</v>
      </c>
      <c r="D84">
        <v>85108</v>
      </c>
      <c r="E84" t="s">
        <v>10</v>
      </c>
    </row>
    <row r="85" spans="1:5" x14ac:dyDescent="0.55000000000000004">
      <c r="A85" t="s">
        <v>154</v>
      </c>
      <c r="B85" t="s">
        <v>156</v>
      </c>
      <c r="C85" t="str">
        <f t="shared" si="1"/>
        <v>CARLOS SOLORIO, KAILANI</v>
      </c>
      <c r="D85">
        <v>85633</v>
      </c>
      <c r="E85" t="s">
        <v>10</v>
      </c>
    </row>
    <row r="86" spans="1:5" x14ac:dyDescent="0.55000000000000004">
      <c r="A86" t="s">
        <v>157</v>
      </c>
      <c r="B86" t="s">
        <v>158</v>
      </c>
      <c r="C86" t="str">
        <f t="shared" si="1"/>
        <v>CARLOS, SANTIAGO</v>
      </c>
      <c r="D86">
        <v>85372</v>
      </c>
      <c r="E86" t="s">
        <v>10</v>
      </c>
    </row>
    <row r="87" spans="1:5" x14ac:dyDescent="0.55000000000000004">
      <c r="A87" t="s">
        <v>159</v>
      </c>
      <c r="B87" t="s">
        <v>160</v>
      </c>
      <c r="C87" t="str">
        <f t="shared" si="1"/>
        <v>CARREON, JAILYNE</v>
      </c>
      <c r="D87">
        <v>87017</v>
      </c>
      <c r="E87" t="s">
        <v>10</v>
      </c>
    </row>
    <row r="88" spans="1:5" x14ac:dyDescent="0.55000000000000004">
      <c r="A88" t="s">
        <v>159</v>
      </c>
      <c r="B88" t="s">
        <v>161</v>
      </c>
      <c r="C88" t="str">
        <f t="shared" si="1"/>
        <v>CARREON, SOPHIA</v>
      </c>
      <c r="D88">
        <v>85180</v>
      </c>
      <c r="E88" t="s">
        <v>10</v>
      </c>
    </row>
    <row r="89" spans="1:5" x14ac:dyDescent="0.55000000000000004">
      <c r="A89" t="s">
        <v>162</v>
      </c>
      <c r="B89" t="s">
        <v>163</v>
      </c>
      <c r="C89" t="str">
        <f t="shared" si="1"/>
        <v>CARTA HERNANDEZ, MAYKOL</v>
      </c>
      <c r="D89">
        <v>85322</v>
      </c>
      <c r="E89" t="s">
        <v>6</v>
      </c>
    </row>
    <row r="90" spans="1:5" x14ac:dyDescent="0.55000000000000004">
      <c r="A90" t="s">
        <v>164</v>
      </c>
      <c r="B90" t="s">
        <v>165</v>
      </c>
      <c r="C90" t="str">
        <f t="shared" si="1"/>
        <v>CASAS MARTINEZ, THIAGO</v>
      </c>
      <c r="D90">
        <v>87749</v>
      </c>
      <c r="E90" t="s">
        <v>6</v>
      </c>
    </row>
    <row r="91" spans="1:5" x14ac:dyDescent="0.55000000000000004">
      <c r="A91" t="s">
        <v>166</v>
      </c>
      <c r="B91" t="s">
        <v>167</v>
      </c>
      <c r="C91" t="str">
        <f t="shared" si="1"/>
        <v>CASTANEDA HERRERA, AITANA</v>
      </c>
      <c r="D91">
        <v>85053</v>
      </c>
      <c r="E91" t="s">
        <v>6</v>
      </c>
    </row>
    <row r="92" spans="1:5" x14ac:dyDescent="0.55000000000000004">
      <c r="A92" t="s">
        <v>168</v>
      </c>
      <c r="B92" t="s">
        <v>169</v>
      </c>
      <c r="C92" t="str">
        <f t="shared" si="1"/>
        <v>CASTILLO, ALLISON</v>
      </c>
      <c r="D92">
        <v>86171</v>
      </c>
      <c r="E92" t="s">
        <v>6</v>
      </c>
    </row>
    <row r="93" spans="1:5" x14ac:dyDescent="0.55000000000000004">
      <c r="A93" t="s">
        <v>168</v>
      </c>
      <c r="B93" t="s">
        <v>170</v>
      </c>
      <c r="C93" t="str">
        <f t="shared" si="1"/>
        <v>CASTILLO, ANNALISE</v>
      </c>
      <c r="D93">
        <v>85175</v>
      </c>
      <c r="E93" t="s">
        <v>10</v>
      </c>
    </row>
    <row r="94" spans="1:5" x14ac:dyDescent="0.55000000000000004">
      <c r="A94" t="s">
        <v>171</v>
      </c>
      <c r="B94" t="s">
        <v>157</v>
      </c>
      <c r="C94" t="str">
        <f t="shared" si="1"/>
        <v>CASTILLO RODRIGUEZ, CARLOS</v>
      </c>
      <c r="D94">
        <v>87796</v>
      </c>
      <c r="E94" t="s">
        <v>6</v>
      </c>
    </row>
    <row r="95" spans="1:5" x14ac:dyDescent="0.55000000000000004">
      <c r="A95" t="s">
        <v>168</v>
      </c>
      <c r="B95" t="s">
        <v>172</v>
      </c>
      <c r="C95" t="str">
        <f t="shared" si="1"/>
        <v>CASTILLO, JESUS</v>
      </c>
      <c r="D95">
        <v>85595</v>
      </c>
      <c r="E95" t="s">
        <v>10</v>
      </c>
    </row>
    <row r="96" spans="1:5" x14ac:dyDescent="0.55000000000000004">
      <c r="A96" t="s">
        <v>168</v>
      </c>
      <c r="B96" t="s">
        <v>173</v>
      </c>
      <c r="C96" t="str">
        <f t="shared" si="1"/>
        <v>CASTILLO, TONY</v>
      </c>
      <c r="D96">
        <v>85257</v>
      </c>
      <c r="E96" t="s">
        <v>10</v>
      </c>
    </row>
    <row r="97" spans="1:5" x14ac:dyDescent="0.55000000000000004">
      <c r="A97" t="s">
        <v>174</v>
      </c>
      <c r="B97" t="s">
        <v>175</v>
      </c>
      <c r="C97" t="str">
        <f t="shared" si="1"/>
        <v>CAZAUBON, BRIELLE</v>
      </c>
      <c r="D97">
        <v>87892</v>
      </c>
      <c r="E97" t="s">
        <v>6</v>
      </c>
    </row>
    <row r="98" spans="1:5" x14ac:dyDescent="0.55000000000000004">
      <c r="A98" t="s">
        <v>176</v>
      </c>
      <c r="B98" t="s">
        <v>177</v>
      </c>
      <c r="C98" t="str">
        <f t="shared" si="1"/>
        <v>CEPEDA, ESMERALDA</v>
      </c>
      <c r="D98">
        <v>85621</v>
      </c>
      <c r="E98" t="s">
        <v>10</v>
      </c>
    </row>
    <row r="99" spans="1:5" x14ac:dyDescent="0.55000000000000004">
      <c r="A99" t="s">
        <v>176</v>
      </c>
      <c r="B99" t="s">
        <v>178</v>
      </c>
      <c r="C99" t="str">
        <f t="shared" si="1"/>
        <v>CEPEDA, JUBILEE</v>
      </c>
      <c r="D99">
        <v>85448</v>
      </c>
      <c r="E99" t="s">
        <v>10</v>
      </c>
    </row>
    <row r="100" spans="1:5" x14ac:dyDescent="0.55000000000000004">
      <c r="A100" t="s">
        <v>179</v>
      </c>
      <c r="B100" t="s">
        <v>180</v>
      </c>
      <c r="C100" t="str">
        <f t="shared" si="1"/>
        <v>CERDA-RANGEL, ELIJAH</v>
      </c>
      <c r="D100">
        <v>87118</v>
      </c>
      <c r="E100" t="s">
        <v>10</v>
      </c>
    </row>
    <row r="101" spans="1:5" x14ac:dyDescent="0.55000000000000004">
      <c r="A101" t="s">
        <v>181</v>
      </c>
      <c r="B101" t="s">
        <v>182</v>
      </c>
      <c r="C101" t="str">
        <f t="shared" si="1"/>
        <v>CERF, ERIN</v>
      </c>
      <c r="D101">
        <v>87508</v>
      </c>
      <c r="E101" t="s">
        <v>10</v>
      </c>
    </row>
    <row r="102" spans="1:5" x14ac:dyDescent="0.55000000000000004">
      <c r="A102" t="s">
        <v>181</v>
      </c>
      <c r="B102" t="s">
        <v>183</v>
      </c>
      <c r="C102" t="str">
        <f t="shared" si="1"/>
        <v>CERF, TAVIAN</v>
      </c>
      <c r="D102">
        <v>87668</v>
      </c>
      <c r="E102" t="s">
        <v>10</v>
      </c>
    </row>
    <row r="103" spans="1:5" x14ac:dyDescent="0.55000000000000004">
      <c r="A103" t="s">
        <v>184</v>
      </c>
      <c r="B103" t="s">
        <v>185</v>
      </c>
      <c r="C103" t="str">
        <f t="shared" si="1"/>
        <v>CERVANTES, GABRIEL</v>
      </c>
      <c r="D103">
        <v>83792</v>
      </c>
      <c r="E103" t="s">
        <v>10</v>
      </c>
    </row>
    <row r="104" spans="1:5" x14ac:dyDescent="0.55000000000000004">
      <c r="A104" t="s">
        <v>184</v>
      </c>
      <c r="B104" t="s">
        <v>186</v>
      </c>
      <c r="C104" t="str">
        <f t="shared" si="1"/>
        <v>CERVANTES, VIOLET</v>
      </c>
      <c r="D104">
        <v>85157</v>
      </c>
      <c r="E104" t="s">
        <v>10</v>
      </c>
    </row>
    <row r="105" spans="1:5" x14ac:dyDescent="0.55000000000000004">
      <c r="A105" t="s">
        <v>187</v>
      </c>
      <c r="B105" t="s">
        <v>188</v>
      </c>
      <c r="C105" t="str">
        <f t="shared" si="1"/>
        <v>CHAMBERS, LAILA</v>
      </c>
      <c r="D105">
        <v>85244</v>
      </c>
      <c r="E105" t="s">
        <v>10</v>
      </c>
    </row>
    <row r="106" spans="1:5" x14ac:dyDescent="0.55000000000000004">
      <c r="A106" t="s">
        <v>189</v>
      </c>
      <c r="B106" t="s">
        <v>147</v>
      </c>
      <c r="C106" t="str">
        <f t="shared" si="1"/>
        <v>CHARLES, ISMAEL</v>
      </c>
      <c r="D106">
        <v>85562</v>
      </c>
      <c r="E106" t="s">
        <v>10</v>
      </c>
    </row>
    <row r="107" spans="1:5" x14ac:dyDescent="0.55000000000000004">
      <c r="A107" t="s">
        <v>190</v>
      </c>
      <c r="B107" t="s">
        <v>191</v>
      </c>
      <c r="C107" t="str">
        <f t="shared" si="1"/>
        <v>CHATT, JAYCEON</v>
      </c>
      <c r="D107">
        <v>85134</v>
      </c>
      <c r="E107" t="s">
        <v>6</v>
      </c>
    </row>
    <row r="108" spans="1:5" x14ac:dyDescent="0.55000000000000004">
      <c r="A108" t="s">
        <v>192</v>
      </c>
      <c r="B108" t="s">
        <v>193</v>
      </c>
      <c r="C108" t="str">
        <f t="shared" si="1"/>
        <v>CHAVEZ CABRERA, DANIEL</v>
      </c>
      <c r="D108">
        <v>85227</v>
      </c>
      <c r="E108" t="s">
        <v>6</v>
      </c>
    </row>
    <row r="109" spans="1:5" x14ac:dyDescent="0.55000000000000004">
      <c r="A109" t="s">
        <v>194</v>
      </c>
      <c r="B109" t="s">
        <v>195</v>
      </c>
      <c r="C109" t="str">
        <f t="shared" si="1"/>
        <v>CHAVEZ MENDOZA, ERACLEO</v>
      </c>
      <c r="D109">
        <v>85268</v>
      </c>
      <c r="E109" t="s">
        <v>10</v>
      </c>
    </row>
    <row r="110" spans="1:5" x14ac:dyDescent="0.55000000000000004">
      <c r="A110" t="s">
        <v>196</v>
      </c>
      <c r="B110" t="s">
        <v>197</v>
      </c>
      <c r="C110" t="str">
        <f t="shared" si="1"/>
        <v>CHAVEZ, ISAIAH</v>
      </c>
      <c r="D110">
        <v>85290</v>
      </c>
      <c r="E110" t="s">
        <v>10</v>
      </c>
    </row>
    <row r="111" spans="1:5" x14ac:dyDescent="0.55000000000000004">
      <c r="A111" t="s">
        <v>196</v>
      </c>
      <c r="B111" t="s">
        <v>16</v>
      </c>
      <c r="C111" t="str">
        <f t="shared" si="1"/>
        <v>CHAVEZ, MANUEL</v>
      </c>
      <c r="D111">
        <v>85171</v>
      </c>
      <c r="E111" t="s">
        <v>10</v>
      </c>
    </row>
    <row r="112" spans="1:5" x14ac:dyDescent="0.55000000000000004">
      <c r="A112" t="s">
        <v>198</v>
      </c>
      <c r="B112" t="s">
        <v>199</v>
      </c>
      <c r="C112" t="str">
        <f t="shared" si="1"/>
        <v>CHAVIRA, RICARDO</v>
      </c>
      <c r="D112">
        <v>85701</v>
      </c>
      <c r="E112" t="s">
        <v>10</v>
      </c>
    </row>
    <row r="113" spans="1:5" x14ac:dyDescent="0.55000000000000004">
      <c r="A113" t="s">
        <v>200</v>
      </c>
      <c r="B113" t="s">
        <v>201</v>
      </c>
      <c r="C113" t="str">
        <f t="shared" si="1"/>
        <v>CLAMON, FISHER</v>
      </c>
      <c r="D113">
        <v>85003</v>
      </c>
      <c r="E113" t="s">
        <v>6</v>
      </c>
    </row>
    <row r="114" spans="1:5" x14ac:dyDescent="0.55000000000000004">
      <c r="A114" t="s">
        <v>202</v>
      </c>
      <c r="B114" t="s">
        <v>203</v>
      </c>
      <c r="C114" t="str">
        <f t="shared" si="1"/>
        <v>CLAY, MAXIMILIANO</v>
      </c>
      <c r="D114">
        <v>85461</v>
      </c>
      <c r="E114" t="s">
        <v>6</v>
      </c>
    </row>
    <row r="115" spans="1:5" x14ac:dyDescent="0.55000000000000004">
      <c r="A115" t="s">
        <v>204</v>
      </c>
      <c r="B115" t="s">
        <v>205</v>
      </c>
      <c r="C115" t="str">
        <f t="shared" si="1"/>
        <v>CLINGEN, KAYLEE</v>
      </c>
      <c r="D115">
        <v>87429</v>
      </c>
      <c r="E115" t="s">
        <v>6</v>
      </c>
    </row>
    <row r="116" spans="1:5" x14ac:dyDescent="0.55000000000000004">
      <c r="A116" t="s">
        <v>206</v>
      </c>
      <c r="B116" t="s">
        <v>207</v>
      </c>
      <c r="C116" t="str">
        <f t="shared" si="1"/>
        <v>COLLINS, J'NIYA</v>
      </c>
      <c r="D116">
        <v>86358</v>
      </c>
      <c r="E116" t="s">
        <v>10</v>
      </c>
    </row>
    <row r="117" spans="1:5" x14ac:dyDescent="0.55000000000000004">
      <c r="A117" t="s">
        <v>208</v>
      </c>
      <c r="B117" t="s">
        <v>209</v>
      </c>
      <c r="C117" t="str">
        <f t="shared" si="1"/>
        <v>CONAWAY, ZARIA</v>
      </c>
      <c r="D117">
        <v>85560</v>
      </c>
      <c r="E117" t="s">
        <v>10</v>
      </c>
    </row>
    <row r="118" spans="1:5" x14ac:dyDescent="0.55000000000000004">
      <c r="A118" t="s">
        <v>210</v>
      </c>
      <c r="B118" t="s">
        <v>211</v>
      </c>
      <c r="C118" t="str">
        <f t="shared" si="1"/>
        <v>CONTRERAS UMANZOR, MATTHEW</v>
      </c>
      <c r="D118">
        <v>85098</v>
      </c>
      <c r="E118" t="s">
        <v>10</v>
      </c>
    </row>
    <row r="119" spans="1:5" x14ac:dyDescent="0.55000000000000004">
      <c r="A119" t="s">
        <v>212</v>
      </c>
      <c r="B119" t="s">
        <v>213</v>
      </c>
      <c r="C119" t="str">
        <f t="shared" si="1"/>
        <v>CONTRERAS, MIGUEL</v>
      </c>
      <c r="D119">
        <v>87908</v>
      </c>
      <c r="E119" t="s">
        <v>6</v>
      </c>
    </row>
    <row r="120" spans="1:5" x14ac:dyDescent="0.55000000000000004">
      <c r="A120" t="s">
        <v>214</v>
      </c>
      <c r="B120" t="s">
        <v>215</v>
      </c>
      <c r="C120" t="str">
        <f t="shared" si="1"/>
        <v>CORDOVA, EDUARDO</v>
      </c>
      <c r="D120">
        <v>85172</v>
      </c>
      <c r="E120" t="s">
        <v>10</v>
      </c>
    </row>
    <row r="121" spans="1:5" x14ac:dyDescent="0.55000000000000004">
      <c r="A121" t="s">
        <v>216</v>
      </c>
      <c r="B121" t="s">
        <v>217</v>
      </c>
      <c r="C121" t="str">
        <f t="shared" si="1"/>
        <v>CORNEJO, JOSE</v>
      </c>
      <c r="D121">
        <v>85842</v>
      </c>
      <c r="E121" t="s">
        <v>6</v>
      </c>
    </row>
    <row r="122" spans="1:5" x14ac:dyDescent="0.55000000000000004">
      <c r="A122" t="s">
        <v>218</v>
      </c>
      <c r="B122" t="s">
        <v>219</v>
      </c>
      <c r="C122" t="str">
        <f t="shared" si="1"/>
        <v>CORONA, DAMIAN</v>
      </c>
      <c r="D122">
        <v>85470</v>
      </c>
      <c r="E122" t="s">
        <v>6</v>
      </c>
    </row>
    <row r="123" spans="1:5" x14ac:dyDescent="0.55000000000000004">
      <c r="A123" t="s">
        <v>220</v>
      </c>
      <c r="B123" t="s">
        <v>221</v>
      </c>
      <c r="C123" t="str">
        <f t="shared" si="1"/>
        <v>COTTON, MONICA</v>
      </c>
      <c r="D123">
        <v>88041</v>
      </c>
      <c r="E123" t="s">
        <v>6</v>
      </c>
    </row>
    <row r="124" spans="1:5" x14ac:dyDescent="0.55000000000000004">
      <c r="A124" t="s">
        <v>222</v>
      </c>
      <c r="B124" t="s">
        <v>223</v>
      </c>
      <c r="C124" t="str">
        <f t="shared" si="1"/>
        <v>CRENSHAW, NATALEE</v>
      </c>
      <c r="D124">
        <v>87921</v>
      </c>
      <c r="E124" t="s">
        <v>10</v>
      </c>
    </row>
    <row r="125" spans="1:5" x14ac:dyDescent="0.55000000000000004">
      <c r="A125" t="s">
        <v>224</v>
      </c>
      <c r="B125" t="s">
        <v>225</v>
      </c>
      <c r="C125" t="str">
        <f t="shared" si="1"/>
        <v>CRUZ, SERGIO</v>
      </c>
      <c r="D125">
        <v>86100</v>
      </c>
      <c r="E125" t="s">
        <v>10</v>
      </c>
    </row>
    <row r="126" spans="1:5" x14ac:dyDescent="0.55000000000000004">
      <c r="A126" t="s">
        <v>226</v>
      </c>
      <c r="B126" t="s">
        <v>161</v>
      </c>
      <c r="C126" t="str">
        <f t="shared" si="1"/>
        <v>CUELLAR, SOPHIA</v>
      </c>
      <c r="D126">
        <v>85139</v>
      </c>
      <c r="E126" t="s">
        <v>6</v>
      </c>
    </row>
    <row r="127" spans="1:5" x14ac:dyDescent="0.55000000000000004">
      <c r="A127" t="s">
        <v>227</v>
      </c>
      <c r="B127" t="s">
        <v>228</v>
      </c>
      <c r="C127" t="str">
        <f t="shared" si="1"/>
        <v>CUEVAS ARANO, ARIEL</v>
      </c>
      <c r="D127">
        <v>86954</v>
      </c>
      <c r="E127" t="s">
        <v>6</v>
      </c>
    </row>
    <row r="128" spans="1:5" x14ac:dyDescent="0.55000000000000004">
      <c r="A128" t="s">
        <v>229</v>
      </c>
      <c r="B128" t="s">
        <v>230</v>
      </c>
      <c r="C128" t="str">
        <f t="shared" si="1"/>
        <v>CUNNINGHAM, AMARAH</v>
      </c>
      <c r="D128">
        <v>86190</v>
      </c>
      <c r="E128" t="s">
        <v>6</v>
      </c>
    </row>
    <row r="129" spans="1:5" x14ac:dyDescent="0.55000000000000004">
      <c r="A129" t="s">
        <v>231</v>
      </c>
      <c r="B129" t="s">
        <v>232</v>
      </c>
      <c r="C129" t="str">
        <f t="shared" si="1"/>
        <v>CURIEL, ANDREA</v>
      </c>
      <c r="D129">
        <v>85263</v>
      </c>
      <c r="E129" t="s">
        <v>10</v>
      </c>
    </row>
    <row r="130" spans="1:5" x14ac:dyDescent="0.55000000000000004">
      <c r="A130" t="s">
        <v>233</v>
      </c>
      <c r="B130" t="s">
        <v>234</v>
      </c>
      <c r="C130" t="str">
        <f t="shared" si="1"/>
        <v>CURTIS, LAWRENCE</v>
      </c>
      <c r="D130">
        <v>86135</v>
      </c>
      <c r="E130" t="s">
        <v>10</v>
      </c>
    </row>
    <row r="131" spans="1:5" x14ac:dyDescent="0.55000000000000004">
      <c r="A131" t="s">
        <v>235</v>
      </c>
      <c r="B131" t="s">
        <v>236</v>
      </c>
      <c r="C131" t="str">
        <f t="shared" ref="C131:C194" si="2">CONCATENATE(A131,", ",B131)</f>
        <v>DAMAS ARREDONDO, JIMENA</v>
      </c>
      <c r="D131">
        <v>88781</v>
      </c>
      <c r="E131" t="s">
        <v>6</v>
      </c>
    </row>
    <row r="132" spans="1:5" x14ac:dyDescent="0.55000000000000004">
      <c r="A132" t="s">
        <v>237</v>
      </c>
      <c r="B132" t="s">
        <v>238</v>
      </c>
      <c r="C132" t="str">
        <f t="shared" si="2"/>
        <v>DARGIN, CARRION</v>
      </c>
      <c r="D132">
        <v>86078</v>
      </c>
      <c r="E132" t="s">
        <v>6</v>
      </c>
    </row>
    <row r="133" spans="1:5" x14ac:dyDescent="0.55000000000000004">
      <c r="A133" t="s">
        <v>239</v>
      </c>
      <c r="B133" t="s">
        <v>240</v>
      </c>
      <c r="C133" t="str">
        <f t="shared" si="2"/>
        <v>DAVILA, MARLEIGH</v>
      </c>
      <c r="D133">
        <v>85629</v>
      </c>
      <c r="E133" t="s">
        <v>10</v>
      </c>
    </row>
    <row r="134" spans="1:5" x14ac:dyDescent="0.55000000000000004">
      <c r="A134" t="s">
        <v>241</v>
      </c>
      <c r="B134" t="s">
        <v>242</v>
      </c>
      <c r="C134" t="str">
        <f t="shared" si="2"/>
        <v>DAVIS, AIDEN</v>
      </c>
      <c r="D134">
        <v>85245</v>
      </c>
      <c r="E134" t="s">
        <v>10</v>
      </c>
    </row>
    <row r="135" spans="1:5" x14ac:dyDescent="0.55000000000000004">
      <c r="A135" t="s">
        <v>241</v>
      </c>
      <c r="B135" t="s">
        <v>11</v>
      </c>
      <c r="C135" t="str">
        <f t="shared" si="2"/>
        <v>DAVIS, ARIANA</v>
      </c>
      <c r="D135">
        <v>88119</v>
      </c>
      <c r="E135" t="s">
        <v>6</v>
      </c>
    </row>
    <row r="136" spans="1:5" x14ac:dyDescent="0.55000000000000004">
      <c r="A136" t="s">
        <v>243</v>
      </c>
      <c r="B136" t="s">
        <v>244</v>
      </c>
      <c r="C136" t="str">
        <f t="shared" si="2"/>
        <v>DE LA CRUZ, EMMA</v>
      </c>
      <c r="D136">
        <v>85281</v>
      </c>
      <c r="E136" t="s">
        <v>10</v>
      </c>
    </row>
    <row r="137" spans="1:5" x14ac:dyDescent="0.55000000000000004">
      <c r="A137" t="s">
        <v>245</v>
      </c>
      <c r="B137" t="s">
        <v>197</v>
      </c>
      <c r="C137" t="str">
        <f t="shared" si="2"/>
        <v>DE LA PAZ, ISAIAH</v>
      </c>
      <c r="D137">
        <v>87897</v>
      </c>
      <c r="E137" t="s">
        <v>6</v>
      </c>
    </row>
    <row r="138" spans="1:5" x14ac:dyDescent="0.55000000000000004">
      <c r="A138" t="s">
        <v>246</v>
      </c>
      <c r="B138" t="s">
        <v>247</v>
      </c>
      <c r="C138" t="str">
        <f t="shared" si="2"/>
        <v>DE LA CRUZ LOPEZ, ISABELLA</v>
      </c>
      <c r="D138">
        <v>88403</v>
      </c>
      <c r="E138" t="s">
        <v>6</v>
      </c>
    </row>
    <row r="139" spans="1:5" x14ac:dyDescent="0.55000000000000004">
      <c r="A139" t="s">
        <v>248</v>
      </c>
      <c r="B139" t="s">
        <v>249</v>
      </c>
      <c r="C139" t="str">
        <f t="shared" si="2"/>
        <v>DE LEON LARA, ARLEY</v>
      </c>
      <c r="D139">
        <v>84968</v>
      </c>
      <c r="E139" t="s">
        <v>10</v>
      </c>
    </row>
    <row r="140" spans="1:5" x14ac:dyDescent="0.55000000000000004">
      <c r="A140" t="s">
        <v>250</v>
      </c>
      <c r="B140" t="s">
        <v>251</v>
      </c>
      <c r="C140" t="str">
        <f t="shared" si="2"/>
        <v>DE LEON, NATALY</v>
      </c>
      <c r="D140">
        <v>85232</v>
      </c>
      <c r="E140" t="s">
        <v>6</v>
      </c>
    </row>
    <row r="141" spans="1:5" x14ac:dyDescent="0.55000000000000004">
      <c r="A141" t="s">
        <v>250</v>
      </c>
      <c r="B141" t="s">
        <v>252</v>
      </c>
      <c r="C141" t="str">
        <f t="shared" si="2"/>
        <v>DE LEON, RAUL</v>
      </c>
      <c r="D141">
        <v>85302</v>
      </c>
      <c r="E141" t="s">
        <v>6</v>
      </c>
    </row>
    <row r="142" spans="1:5" x14ac:dyDescent="0.55000000000000004">
      <c r="A142" t="s">
        <v>253</v>
      </c>
      <c r="B142" t="s">
        <v>254</v>
      </c>
      <c r="C142" t="str">
        <f t="shared" si="2"/>
        <v>DE LOS SANTOS, ELISA</v>
      </c>
      <c r="D142">
        <v>85226</v>
      </c>
      <c r="E142" t="s">
        <v>6</v>
      </c>
    </row>
    <row r="143" spans="1:5" x14ac:dyDescent="0.55000000000000004">
      <c r="A143" t="s">
        <v>255</v>
      </c>
      <c r="B143" t="s">
        <v>256</v>
      </c>
      <c r="C143" t="str">
        <f t="shared" si="2"/>
        <v>DEL SOL VALDES, SCARLETT</v>
      </c>
      <c r="D143">
        <v>87804</v>
      </c>
      <c r="E143" t="s">
        <v>6</v>
      </c>
    </row>
    <row r="144" spans="1:5" x14ac:dyDescent="0.55000000000000004">
      <c r="A144" t="s">
        <v>257</v>
      </c>
      <c r="B144" t="s">
        <v>258</v>
      </c>
      <c r="C144" t="str">
        <f t="shared" si="2"/>
        <v>DELEON, MOSAIC</v>
      </c>
      <c r="D144">
        <v>85203</v>
      </c>
      <c r="E144" t="s">
        <v>10</v>
      </c>
    </row>
    <row r="145" spans="1:5" x14ac:dyDescent="0.55000000000000004">
      <c r="A145" t="s">
        <v>259</v>
      </c>
      <c r="B145" t="s">
        <v>98</v>
      </c>
      <c r="C145" t="str">
        <f t="shared" si="2"/>
        <v>DELGADO, LEONARDO</v>
      </c>
      <c r="D145">
        <v>87236</v>
      </c>
      <c r="E145" t="s">
        <v>6</v>
      </c>
    </row>
    <row r="146" spans="1:5" x14ac:dyDescent="0.55000000000000004">
      <c r="A146" t="s">
        <v>260</v>
      </c>
      <c r="B146" t="s">
        <v>261</v>
      </c>
      <c r="C146" t="str">
        <f t="shared" si="2"/>
        <v>DIAZ, AMARI</v>
      </c>
      <c r="D146">
        <v>85275</v>
      </c>
      <c r="E146" t="s">
        <v>6</v>
      </c>
    </row>
    <row r="147" spans="1:5" x14ac:dyDescent="0.55000000000000004">
      <c r="A147" t="s">
        <v>260</v>
      </c>
      <c r="B147" t="s">
        <v>79</v>
      </c>
      <c r="C147" t="str">
        <f t="shared" si="2"/>
        <v>DIAZ, DAVID</v>
      </c>
      <c r="D147">
        <v>85749</v>
      </c>
      <c r="E147" t="s">
        <v>6</v>
      </c>
    </row>
    <row r="148" spans="1:5" x14ac:dyDescent="0.55000000000000004">
      <c r="A148" t="s">
        <v>260</v>
      </c>
      <c r="B148" t="s">
        <v>262</v>
      </c>
      <c r="C148" t="str">
        <f t="shared" si="2"/>
        <v>DIAZ, JAYDEN</v>
      </c>
      <c r="D148">
        <v>85116</v>
      </c>
      <c r="E148" t="s">
        <v>10</v>
      </c>
    </row>
    <row r="149" spans="1:5" x14ac:dyDescent="0.55000000000000004">
      <c r="A149" t="s">
        <v>260</v>
      </c>
      <c r="B149" t="s">
        <v>263</v>
      </c>
      <c r="C149" t="str">
        <f t="shared" si="2"/>
        <v>DIAZ, RENATA</v>
      </c>
      <c r="D149">
        <v>88701</v>
      </c>
      <c r="E149" t="s">
        <v>6</v>
      </c>
    </row>
    <row r="150" spans="1:5" x14ac:dyDescent="0.55000000000000004">
      <c r="A150" t="s">
        <v>264</v>
      </c>
      <c r="B150" t="s">
        <v>265</v>
      </c>
      <c r="C150" t="str">
        <f t="shared" si="2"/>
        <v>DIOSDADO, ROSELYN</v>
      </c>
      <c r="D150">
        <v>84871</v>
      </c>
      <c r="E150" t="s">
        <v>6</v>
      </c>
    </row>
    <row r="151" spans="1:5" x14ac:dyDescent="0.55000000000000004">
      <c r="A151" t="s">
        <v>266</v>
      </c>
      <c r="B151" t="s">
        <v>267</v>
      </c>
      <c r="C151" t="str">
        <f t="shared" si="2"/>
        <v>DOMINGUEZ, JOHAN</v>
      </c>
      <c r="D151">
        <v>85714</v>
      </c>
      <c r="E151" t="s">
        <v>6</v>
      </c>
    </row>
    <row r="152" spans="1:5" x14ac:dyDescent="0.55000000000000004">
      <c r="A152" t="s">
        <v>268</v>
      </c>
      <c r="B152" t="s">
        <v>269</v>
      </c>
      <c r="C152" t="str">
        <f t="shared" si="2"/>
        <v>DONIS DELGADO, ANGELLO</v>
      </c>
      <c r="D152">
        <v>85312</v>
      </c>
      <c r="E152" t="s">
        <v>6</v>
      </c>
    </row>
    <row r="153" spans="1:5" x14ac:dyDescent="0.55000000000000004">
      <c r="A153" t="s">
        <v>270</v>
      </c>
      <c r="B153" t="s">
        <v>271</v>
      </c>
      <c r="C153" t="str">
        <f t="shared" si="2"/>
        <v>DRUMGOOLE, ZURI</v>
      </c>
      <c r="D153">
        <v>87922</v>
      </c>
      <c r="E153" t="s">
        <v>10</v>
      </c>
    </row>
    <row r="154" spans="1:5" x14ac:dyDescent="0.55000000000000004">
      <c r="A154" t="s">
        <v>272</v>
      </c>
      <c r="B154" t="s">
        <v>273</v>
      </c>
      <c r="C154" t="str">
        <f t="shared" si="2"/>
        <v>DUARTE, KINGSTON</v>
      </c>
      <c r="D154">
        <v>87486</v>
      </c>
      <c r="E154" t="s">
        <v>10</v>
      </c>
    </row>
    <row r="155" spans="1:5" x14ac:dyDescent="0.55000000000000004">
      <c r="A155" t="s">
        <v>274</v>
      </c>
      <c r="B155" t="s">
        <v>275</v>
      </c>
      <c r="C155" t="str">
        <f t="shared" si="2"/>
        <v>DUONG, CAMERON</v>
      </c>
      <c r="D155">
        <v>85483</v>
      </c>
      <c r="E155" t="s">
        <v>6</v>
      </c>
    </row>
    <row r="156" spans="1:5" x14ac:dyDescent="0.55000000000000004">
      <c r="A156" t="s">
        <v>274</v>
      </c>
      <c r="B156" t="s">
        <v>276</v>
      </c>
      <c r="C156" t="str">
        <f t="shared" si="2"/>
        <v>DUONG, NHI</v>
      </c>
      <c r="D156">
        <v>85090</v>
      </c>
      <c r="E156" t="s">
        <v>6</v>
      </c>
    </row>
    <row r="157" spans="1:5" x14ac:dyDescent="0.55000000000000004">
      <c r="A157" t="s">
        <v>277</v>
      </c>
      <c r="B157" t="s">
        <v>278</v>
      </c>
      <c r="C157" t="str">
        <f t="shared" si="2"/>
        <v>ELIZONDO, ELIZABETH</v>
      </c>
      <c r="D157">
        <v>85454</v>
      </c>
      <c r="E157" t="s">
        <v>10</v>
      </c>
    </row>
    <row r="158" spans="1:5" x14ac:dyDescent="0.55000000000000004">
      <c r="A158" t="s">
        <v>279</v>
      </c>
      <c r="B158" t="s">
        <v>280</v>
      </c>
      <c r="C158" t="str">
        <f t="shared" si="2"/>
        <v>ELLIOTT, JASIAH</v>
      </c>
      <c r="D158">
        <v>85148</v>
      </c>
      <c r="E158" t="s">
        <v>6</v>
      </c>
    </row>
    <row r="159" spans="1:5" x14ac:dyDescent="0.55000000000000004">
      <c r="A159" t="s">
        <v>281</v>
      </c>
      <c r="B159" t="s">
        <v>282</v>
      </c>
      <c r="C159" t="str">
        <f t="shared" si="2"/>
        <v>ERAZO VILLEGAS, ALEXA</v>
      </c>
      <c r="D159">
        <v>85156</v>
      </c>
      <c r="E159" t="s">
        <v>10</v>
      </c>
    </row>
    <row r="160" spans="1:5" x14ac:dyDescent="0.55000000000000004">
      <c r="A160" t="s">
        <v>283</v>
      </c>
      <c r="B160" t="s">
        <v>217</v>
      </c>
      <c r="C160" t="str">
        <f t="shared" si="2"/>
        <v>ESCOBAR, JOSE</v>
      </c>
      <c r="D160">
        <v>86210</v>
      </c>
      <c r="E160" t="s">
        <v>6</v>
      </c>
    </row>
    <row r="161" spans="1:5" x14ac:dyDescent="0.55000000000000004">
      <c r="A161" t="s">
        <v>284</v>
      </c>
      <c r="B161" t="s">
        <v>285</v>
      </c>
      <c r="C161" t="str">
        <f t="shared" si="2"/>
        <v>ESCOBEDO GONZALEZ, MARISSA</v>
      </c>
      <c r="D161">
        <v>88043</v>
      </c>
      <c r="E161" t="s">
        <v>6</v>
      </c>
    </row>
    <row r="162" spans="1:5" x14ac:dyDescent="0.55000000000000004">
      <c r="A162" t="s">
        <v>286</v>
      </c>
      <c r="B162" t="s">
        <v>217</v>
      </c>
      <c r="C162" t="str">
        <f t="shared" si="2"/>
        <v>ESPINAL EUCEDA, JOSE</v>
      </c>
      <c r="D162">
        <v>87681</v>
      </c>
      <c r="E162" t="s">
        <v>6</v>
      </c>
    </row>
    <row r="163" spans="1:5" x14ac:dyDescent="0.55000000000000004">
      <c r="A163" t="s">
        <v>287</v>
      </c>
      <c r="B163" t="s">
        <v>70</v>
      </c>
      <c r="C163" t="str">
        <f t="shared" si="2"/>
        <v>ESQUEDA MOYA, IVAN</v>
      </c>
      <c r="D163">
        <v>88000</v>
      </c>
      <c r="E163" t="s">
        <v>6</v>
      </c>
    </row>
    <row r="164" spans="1:5" x14ac:dyDescent="0.55000000000000004">
      <c r="A164" t="s">
        <v>287</v>
      </c>
      <c r="B164" t="s">
        <v>288</v>
      </c>
      <c r="C164" t="str">
        <f t="shared" si="2"/>
        <v>ESQUEDA MOYA, NAYELI</v>
      </c>
      <c r="D164">
        <v>87998</v>
      </c>
      <c r="E164" t="s">
        <v>6</v>
      </c>
    </row>
    <row r="165" spans="1:5" x14ac:dyDescent="0.55000000000000004">
      <c r="A165" t="s">
        <v>289</v>
      </c>
      <c r="B165" t="s">
        <v>290</v>
      </c>
      <c r="C165" t="str">
        <f t="shared" si="2"/>
        <v>ESQUIVEL, ANDREW</v>
      </c>
      <c r="D165">
        <v>82011</v>
      </c>
      <c r="E165" t="s">
        <v>10</v>
      </c>
    </row>
    <row r="166" spans="1:5" x14ac:dyDescent="0.55000000000000004">
      <c r="A166" t="s">
        <v>291</v>
      </c>
      <c r="B166" t="s">
        <v>292</v>
      </c>
      <c r="C166" t="str">
        <f t="shared" si="2"/>
        <v>ESTRADA, LIONEL</v>
      </c>
      <c r="D166">
        <v>85093</v>
      </c>
      <c r="E166" t="s">
        <v>10</v>
      </c>
    </row>
    <row r="167" spans="1:5" x14ac:dyDescent="0.55000000000000004">
      <c r="A167" t="s">
        <v>291</v>
      </c>
      <c r="B167" t="s">
        <v>293</v>
      </c>
      <c r="C167" t="str">
        <f t="shared" si="2"/>
        <v>ESTRADA, SOL</v>
      </c>
      <c r="D167">
        <v>85052</v>
      </c>
      <c r="E167" t="s">
        <v>6</v>
      </c>
    </row>
    <row r="168" spans="1:5" x14ac:dyDescent="0.55000000000000004">
      <c r="A168" t="s">
        <v>294</v>
      </c>
      <c r="B168" t="s">
        <v>295</v>
      </c>
      <c r="C168" t="str">
        <f t="shared" si="2"/>
        <v>EUGENE, CORIYAH</v>
      </c>
      <c r="D168">
        <v>87634</v>
      </c>
      <c r="E168" t="s">
        <v>6</v>
      </c>
    </row>
    <row r="169" spans="1:5" x14ac:dyDescent="0.55000000000000004">
      <c r="A169" t="s">
        <v>296</v>
      </c>
      <c r="B169" t="s">
        <v>297</v>
      </c>
      <c r="C169" t="str">
        <f t="shared" si="2"/>
        <v>EVANS, JERMIYAH</v>
      </c>
      <c r="D169">
        <v>88515</v>
      </c>
      <c r="E169" t="s">
        <v>10</v>
      </c>
    </row>
    <row r="170" spans="1:5" x14ac:dyDescent="0.55000000000000004">
      <c r="A170" t="s">
        <v>296</v>
      </c>
      <c r="B170" t="s">
        <v>298</v>
      </c>
      <c r="C170" t="str">
        <f t="shared" si="2"/>
        <v>EVANS, SANIYAH</v>
      </c>
      <c r="D170">
        <v>88516</v>
      </c>
      <c r="E170" t="s">
        <v>10</v>
      </c>
    </row>
    <row r="171" spans="1:5" x14ac:dyDescent="0.55000000000000004">
      <c r="A171" t="s">
        <v>299</v>
      </c>
      <c r="B171" t="s">
        <v>113</v>
      </c>
      <c r="C171" t="str">
        <f t="shared" si="2"/>
        <v>FEMAT, JULIAN</v>
      </c>
      <c r="D171">
        <v>85473</v>
      </c>
      <c r="E171" t="s">
        <v>6</v>
      </c>
    </row>
    <row r="172" spans="1:5" x14ac:dyDescent="0.55000000000000004">
      <c r="A172" t="s">
        <v>300</v>
      </c>
      <c r="B172" t="s">
        <v>301</v>
      </c>
      <c r="C172" t="str">
        <f t="shared" si="2"/>
        <v>FERMAN-LEAL, ARLET</v>
      </c>
      <c r="D172">
        <v>85236</v>
      </c>
      <c r="E172" t="s">
        <v>10</v>
      </c>
    </row>
    <row r="173" spans="1:5" x14ac:dyDescent="0.55000000000000004">
      <c r="A173" t="s">
        <v>302</v>
      </c>
      <c r="B173" t="s">
        <v>95</v>
      </c>
      <c r="C173" t="str">
        <f t="shared" si="2"/>
        <v>FERNANDEZ, LIAM</v>
      </c>
      <c r="D173">
        <v>85097</v>
      </c>
      <c r="E173" t="s">
        <v>10</v>
      </c>
    </row>
    <row r="174" spans="1:5" x14ac:dyDescent="0.55000000000000004">
      <c r="A174" t="s">
        <v>303</v>
      </c>
      <c r="B174" t="s">
        <v>304</v>
      </c>
      <c r="C174" t="str">
        <f t="shared" si="2"/>
        <v>FERRO, LUKAS</v>
      </c>
      <c r="D174">
        <v>85689</v>
      </c>
      <c r="E174" t="s">
        <v>10</v>
      </c>
    </row>
    <row r="175" spans="1:5" x14ac:dyDescent="0.55000000000000004">
      <c r="A175" t="s">
        <v>305</v>
      </c>
      <c r="B175" t="s">
        <v>306</v>
      </c>
      <c r="C175" t="str">
        <f t="shared" si="2"/>
        <v>FIGUEROA, ANGEL</v>
      </c>
      <c r="D175">
        <v>87402</v>
      </c>
      <c r="E175" t="s">
        <v>6</v>
      </c>
    </row>
    <row r="176" spans="1:5" x14ac:dyDescent="0.55000000000000004">
      <c r="A176" t="s">
        <v>307</v>
      </c>
      <c r="B176" t="s">
        <v>145</v>
      </c>
      <c r="C176" t="str">
        <f t="shared" si="2"/>
        <v>FINLEY, LONDON</v>
      </c>
      <c r="D176">
        <v>86366</v>
      </c>
      <c r="E176" t="s">
        <v>6</v>
      </c>
    </row>
    <row r="177" spans="1:5" x14ac:dyDescent="0.55000000000000004">
      <c r="A177" t="s">
        <v>308</v>
      </c>
      <c r="B177" t="s">
        <v>309</v>
      </c>
      <c r="C177" t="str">
        <f t="shared" si="2"/>
        <v>FLORES, BRYAN</v>
      </c>
      <c r="D177">
        <v>87683</v>
      </c>
      <c r="E177" t="s">
        <v>6</v>
      </c>
    </row>
    <row r="178" spans="1:5" x14ac:dyDescent="0.55000000000000004">
      <c r="A178" t="s">
        <v>310</v>
      </c>
      <c r="B178" t="s">
        <v>311</v>
      </c>
      <c r="C178" t="str">
        <f t="shared" si="2"/>
        <v>FLORES SIERRA, ELIAN</v>
      </c>
      <c r="D178">
        <v>86040</v>
      </c>
      <c r="E178" t="s">
        <v>10</v>
      </c>
    </row>
    <row r="179" spans="1:5" x14ac:dyDescent="0.55000000000000004">
      <c r="A179" t="s">
        <v>308</v>
      </c>
      <c r="B179" t="s">
        <v>70</v>
      </c>
      <c r="C179" t="str">
        <f t="shared" si="2"/>
        <v>FLORES, IVAN</v>
      </c>
      <c r="D179">
        <v>85187</v>
      </c>
      <c r="E179" t="s">
        <v>6</v>
      </c>
    </row>
    <row r="180" spans="1:5" x14ac:dyDescent="0.55000000000000004">
      <c r="A180" t="s">
        <v>312</v>
      </c>
      <c r="B180" t="s">
        <v>313</v>
      </c>
      <c r="C180" t="str">
        <f t="shared" si="2"/>
        <v>FOWLER, PRINCESS</v>
      </c>
      <c r="D180">
        <v>85378</v>
      </c>
      <c r="E180" t="s">
        <v>10</v>
      </c>
    </row>
    <row r="181" spans="1:5" x14ac:dyDescent="0.55000000000000004">
      <c r="A181" t="s">
        <v>314</v>
      </c>
      <c r="B181" t="s">
        <v>315</v>
      </c>
      <c r="C181" t="str">
        <f t="shared" si="2"/>
        <v>FRANCO CRUZ, NATHALY</v>
      </c>
      <c r="D181">
        <v>87240</v>
      </c>
      <c r="E181" t="s">
        <v>6</v>
      </c>
    </row>
    <row r="182" spans="1:5" x14ac:dyDescent="0.55000000000000004">
      <c r="A182" t="s">
        <v>316</v>
      </c>
      <c r="B182" t="s">
        <v>317</v>
      </c>
      <c r="C182" t="str">
        <f t="shared" si="2"/>
        <v>FRAZIER, LAUREN</v>
      </c>
      <c r="D182">
        <v>85146</v>
      </c>
      <c r="E182" t="s">
        <v>6</v>
      </c>
    </row>
    <row r="183" spans="1:5" x14ac:dyDescent="0.55000000000000004">
      <c r="A183" t="s">
        <v>318</v>
      </c>
      <c r="B183" t="s">
        <v>319</v>
      </c>
      <c r="C183" t="str">
        <f t="shared" si="2"/>
        <v>FRYE, AUBREY</v>
      </c>
      <c r="D183">
        <v>85051</v>
      </c>
      <c r="E183" t="s">
        <v>6</v>
      </c>
    </row>
    <row r="184" spans="1:5" x14ac:dyDescent="0.55000000000000004">
      <c r="A184" t="s">
        <v>320</v>
      </c>
      <c r="B184" t="s">
        <v>321</v>
      </c>
      <c r="C184" t="str">
        <f t="shared" si="2"/>
        <v>FUENTES, EMILIA</v>
      </c>
      <c r="D184">
        <v>87963</v>
      </c>
      <c r="E184" t="s">
        <v>10</v>
      </c>
    </row>
    <row r="185" spans="1:5" x14ac:dyDescent="0.55000000000000004">
      <c r="A185" t="s">
        <v>322</v>
      </c>
      <c r="B185" t="s">
        <v>323</v>
      </c>
      <c r="C185" t="str">
        <f t="shared" si="2"/>
        <v>FUENTES VILLALOBOS, MILAN</v>
      </c>
      <c r="D185">
        <v>88649</v>
      </c>
      <c r="E185" t="s">
        <v>10</v>
      </c>
    </row>
    <row r="186" spans="1:5" x14ac:dyDescent="0.55000000000000004">
      <c r="A186" t="s">
        <v>324</v>
      </c>
      <c r="B186" t="s">
        <v>236</v>
      </c>
      <c r="C186" t="str">
        <f t="shared" si="2"/>
        <v>FUNEZ CASTRO, JIMENA</v>
      </c>
      <c r="D186">
        <v>87534</v>
      </c>
      <c r="E186" t="s">
        <v>6</v>
      </c>
    </row>
    <row r="187" spans="1:5" x14ac:dyDescent="0.55000000000000004">
      <c r="A187" t="s">
        <v>325</v>
      </c>
      <c r="B187" t="s">
        <v>326</v>
      </c>
      <c r="C187" t="str">
        <f t="shared" si="2"/>
        <v>GALICIA, ALEAH</v>
      </c>
      <c r="D187">
        <v>86059</v>
      </c>
      <c r="E187" t="s">
        <v>6</v>
      </c>
    </row>
    <row r="188" spans="1:5" x14ac:dyDescent="0.55000000000000004">
      <c r="A188" t="s">
        <v>327</v>
      </c>
      <c r="B188" t="s">
        <v>282</v>
      </c>
      <c r="C188" t="str">
        <f t="shared" si="2"/>
        <v>GALLEGOS, ALEXA</v>
      </c>
      <c r="D188">
        <v>85117</v>
      </c>
      <c r="E188" t="s">
        <v>10</v>
      </c>
    </row>
    <row r="189" spans="1:5" x14ac:dyDescent="0.55000000000000004">
      <c r="A189" t="s">
        <v>328</v>
      </c>
      <c r="B189" t="s">
        <v>329</v>
      </c>
      <c r="C189" t="str">
        <f t="shared" si="2"/>
        <v>GALVAN LUNA, ADRIANA</v>
      </c>
      <c r="D189">
        <v>87930</v>
      </c>
      <c r="E189" t="s">
        <v>10</v>
      </c>
    </row>
    <row r="190" spans="1:5" x14ac:dyDescent="0.55000000000000004">
      <c r="A190" t="s">
        <v>330</v>
      </c>
      <c r="B190" t="s">
        <v>331</v>
      </c>
      <c r="C190" t="str">
        <f t="shared" si="2"/>
        <v>GAMBOA DAVILA, ZHAMIRA</v>
      </c>
      <c r="D190">
        <v>85980</v>
      </c>
      <c r="E190" t="s">
        <v>10</v>
      </c>
    </row>
    <row r="191" spans="1:5" x14ac:dyDescent="0.55000000000000004">
      <c r="A191" t="s">
        <v>332</v>
      </c>
      <c r="B191" t="s">
        <v>333</v>
      </c>
      <c r="C191" t="str">
        <f t="shared" si="2"/>
        <v>GAMEZ, ADALYNN</v>
      </c>
      <c r="D191">
        <v>86351</v>
      </c>
      <c r="E191" t="s">
        <v>6</v>
      </c>
    </row>
    <row r="192" spans="1:5" x14ac:dyDescent="0.55000000000000004">
      <c r="A192" t="s">
        <v>334</v>
      </c>
      <c r="B192" t="s">
        <v>335</v>
      </c>
      <c r="C192" t="str">
        <f t="shared" si="2"/>
        <v>GARCIA TOLEDO, AARON</v>
      </c>
      <c r="D192">
        <v>85306</v>
      </c>
      <c r="E192" t="s">
        <v>6</v>
      </c>
    </row>
    <row r="193" spans="1:5" x14ac:dyDescent="0.55000000000000004">
      <c r="A193" t="s">
        <v>336</v>
      </c>
      <c r="B193" t="s">
        <v>337</v>
      </c>
      <c r="C193" t="str">
        <f t="shared" si="2"/>
        <v>GARCIA SAN AGUSTIN, ALICE</v>
      </c>
      <c r="D193">
        <v>88795</v>
      </c>
      <c r="E193" t="s">
        <v>6</v>
      </c>
    </row>
    <row r="194" spans="1:5" x14ac:dyDescent="0.55000000000000004">
      <c r="A194" t="s">
        <v>338</v>
      </c>
      <c r="B194" t="s">
        <v>339</v>
      </c>
      <c r="C194" t="str">
        <f t="shared" si="2"/>
        <v>GARCIA, ASHLEY</v>
      </c>
      <c r="D194">
        <v>88128</v>
      </c>
      <c r="E194" t="s">
        <v>6</v>
      </c>
    </row>
    <row r="195" spans="1:5" x14ac:dyDescent="0.55000000000000004">
      <c r="A195" t="s">
        <v>338</v>
      </c>
      <c r="B195" t="s">
        <v>340</v>
      </c>
      <c r="C195" t="str">
        <f t="shared" ref="C195:C258" si="3">CONCATENATE(A195,", ",B195)</f>
        <v>GARCIA, IAN</v>
      </c>
      <c r="D195">
        <v>87833</v>
      </c>
      <c r="E195" t="s">
        <v>6</v>
      </c>
    </row>
    <row r="196" spans="1:5" x14ac:dyDescent="0.55000000000000004">
      <c r="A196" t="s">
        <v>338</v>
      </c>
      <c r="B196" t="s">
        <v>341</v>
      </c>
      <c r="C196" t="str">
        <f t="shared" si="3"/>
        <v>GARCIA, JAHN</v>
      </c>
      <c r="D196">
        <v>87101</v>
      </c>
      <c r="E196" t="s">
        <v>10</v>
      </c>
    </row>
    <row r="197" spans="1:5" x14ac:dyDescent="0.55000000000000004">
      <c r="A197" t="s">
        <v>338</v>
      </c>
      <c r="B197" t="s">
        <v>342</v>
      </c>
      <c r="C197" t="str">
        <f t="shared" si="3"/>
        <v>GARCIA, JEREMIAH</v>
      </c>
      <c r="D197">
        <v>85150</v>
      </c>
      <c r="E197" t="s">
        <v>6</v>
      </c>
    </row>
    <row r="198" spans="1:5" x14ac:dyDescent="0.55000000000000004">
      <c r="A198" t="s">
        <v>338</v>
      </c>
      <c r="B198" t="s">
        <v>343</v>
      </c>
      <c r="C198" t="str">
        <f t="shared" si="3"/>
        <v>GARCIA, MILENE</v>
      </c>
      <c r="D198">
        <v>87228</v>
      </c>
      <c r="E198" t="s">
        <v>10</v>
      </c>
    </row>
    <row r="199" spans="1:5" x14ac:dyDescent="0.55000000000000004">
      <c r="A199" t="s">
        <v>338</v>
      </c>
      <c r="B199" t="s">
        <v>38</v>
      </c>
      <c r="C199" t="str">
        <f t="shared" si="3"/>
        <v>GARCIA, VICTORIA</v>
      </c>
      <c r="D199">
        <v>87241</v>
      </c>
      <c r="E199" t="s">
        <v>6</v>
      </c>
    </row>
    <row r="200" spans="1:5" x14ac:dyDescent="0.55000000000000004">
      <c r="A200" t="s">
        <v>344</v>
      </c>
      <c r="B200" t="s">
        <v>345</v>
      </c>
      <c r="C200" t="str">
        <f t="shared" si="3"/>
        <v>GARCIA CABRERA, ZOFIM</v>
      </c>
      <c r="D200">
        <v>86027</v>
      </c>
      <c r="E200" t="s">
        <v>10</v>
      </c>
    </row>
    <row r="201" spans="1:5" x14ac:dyDescent="0.55000000000000004">
      <c r="A201" t="s">
        <v>346</v>
      </c>
      <c r="B201" t="s">
        <v>347</v>
      </c>
      <c r="C201" t="str">
        <f t="shared" si="3"/>
        <v>GARZA, ALEJANDRO</v>
      </c>
      <c r="D201">
        <v>85700</v>
      </c>
      <c r="E201" t="s">
        <v>6</v>
      </c>
    </row>
    <row r="202" spans="1:5" x14ac:dyDescent="0.55000000000000004">
      <c r="A202" t="s">
        <v>346</v>
      </c>
      <c r="B202" t="s">
        <v>348</v>
      </c>
      <c r="C202" t="str">
        <f t="shared" si="3"/>
        <v>GARZA, CHLOE</v>
      </c>
      <c r="D202">
        <v>85774</v>
      </c>
      <c r="E202" t="s">
        <v>6</v>
      </c>
    </row>
    <row r="203" spans="1:5" x14ac:dyDescent="0.55000000000000004">
      <c r="A203" t="s">
        <v>346</v>
      </c>
      <c r="B203" t="s">
        <v>321</v>
      </c>
      <c r="C203" t="str">
        <f t="shared" si="3"/>
        <v>GARZA, EMILIA</v>
      </c>
      <c r="D203">
        <v>85347</v>
      </c>
      <c r="E203" t="s">
        <v>6</v>
      </c>
    </row>
    <row r="204" spans="1:5" x14ac:dyDescent="0.55000000000000004">
      <c r="A204" t="s">
        <v>346</v>
      </c>
      <c r="B204" t="s">
        <v>262</v>
      </c>
      <c r="C204" t="str">
        <f t="shared" si="3"/>
        <v>GARZA, JAYDEN</v>
      </c>
      <c r="D204">
        <v>87624</v>
      </c>
      <c r="E204" t="s">
        <v>6</v>
      </c>
    </row>
    <row r="205" spans="1:5" x14ac:dyDescent="0.55000000000000004">
      <c r="A205" t="s">
        <v>346</v>
      </c>
      <c r="B205" t="s">
        <v>349</v>
      </c>
      <c r="C205" t="str">
        <f t="shared" si="3"/>
        <v>GARZA, JOZIAH</v>
      </c>
      <c r="D205">
        <v>86280</v>
      </c>
      <c r="E205" t="s">
        <v>10</v>
      </c>
    </row>
    <row r="206" spans="1:5" x14ac:dyDescent="0.55000000000000004">
      <c r="A206" t="s">
        <v>346</v>
      </c>
      <c r="B206" t="s">
        <v>350</v>
      </c>
      <c r="C206" t="str">
        <f t="shared" si="3"/>
        <v>GARZA, SANDRA</v>
      </c>
      <c r="D206">
        <v>86850</v>
      </c>
      <c r="E206" t="s">
        <v>6</v>
      </c>
    </row>
    <row r="207" spans="1:5" x14ac:dyDescent="0.55000000000000004">
      <c r="A207" t="s">
        <v>351</v>
      </c>
      <c r="B207" t="s">
        <v>352</v>
      </c>
      <c r="C207" t="str">
        <f t="shared" si="3"/>
        <v>GEARS, NATALIE</v>
      </c>
      <c r="D207">
        <v>87498</v>
      </c>
      <c r="E207" t="s">
        <v>10</v>
      </c>
    </row>
    <row r="208" spans="1:5" x14ac:dyDescent="0.55000000000000004">
      <c r="A208" t="s">
        <v>353</v>
      </c>
      <c r="B208" t="s">
        <v>354</v>
      </c>
      <c r="C208" t="str">
        <f t="shared" si="3"/>
        <v>GLOVER, DELILAH</v>
      </c>
      <c r="D208">
        <v>86081</v>
      </c>
      <c r="E208" t="s">
        <v>10</v>
      </c>
    </row>
    <row r="209" spans="1:5" x14ac:dyDescent="0.55000000000000004">
      <c r="A209" t="s">
        <v>355</v>
      </c>
      <c r="B209" t="s">
        <v>356</v>
      </c>
      <c r="C209" t="str">
        <f t="shared" si="3"/>
        <v>GODFREY, DASIR</v>
      </c>
      <c r="D209">
        <v>87194</v>
      </c>
      <c r="E209" t="s">
        <v>6</v>
      </c>
    </row>
    <row r="210" spans="1:5" x14ac:dyDescent="0.55000000000000004">
      <c r="A210" t="s">
        <v>357</v>
      </c>
      <c r="B210" t="s">
        <v>358</v>
      </c>
      <c r="C210" t="str">
        <f t="shared" si="3"/>
        <v>GOMEZ, DAMARIS</v>
      </c>
      <c r="D210">
        <v>89083</v>
      </c>
      <c r="E210" t="s">
        <v>10</v>
      </c>
    </row>
    <row r="211" spans="1:5" x14ac:dyDescent="0.55000000000000004">
      <c r="A211" t="s">
        <v>357</v>
      </c>
      <c r="B211" t="s">
        <v>215</v>
      </c>
      <c r="C211" t="str">
        <f t="shared" si="3"/>
        <v>GOMEZ, EDUARDO</v>
      </c>
      <c r="D211">
        <v>86433</v>
      </c>
      <c r="E211" t="s">
        <v>6</v>
      </c>
    </row>
    <row r="212" spans="1:5" x14ac:dyDescent="0.55000000000000004">
      <c r="A212" t="s">
        <v>357</v>
      </c>
      <c r="B212" t="s">
        <v>16</v>
      </c>
      <c r="C212" t="str">
        <f t="shared" si="3"/>
        <v>GOMEZ, MANUEL</v>
      </c>
      <c r="D212">
        <v>85389</v>
      </c>
      <c r="E212" t="s">
        <v>6</v>
      </c>
    </row>
    <row r="213" spans="1:5" x14ac:dyDescent="0.55000000000000004">
      <c r="A213" t="s">
        <v>357</v>
      </c>
      <c r="B213" t="s">
        <v>359</v>
      </c>
      <c r="C213" t="str">
        <f t="shared" si="3"/>
        <v>GOMEZ, MARIA</v>
      </c>
      <c r="D213">
        <v>85048</v>
      </c>
      <c r="E213" t="s">
        <v>6</v>
      </c>
    </row>
    <row r="214" spans="1:5" x14ac:dyDescent="0.55000000000000004">
      <c r="A214" t="s">
        <v>357</v>
      </c>
      <c r="B214" t="s">
        <v>360</v>
      </c>
      <c r="C214" t="str">
        <f t="shared" si="3"/>
        <v>GOMEZ, VICTOR</v>
      </c>
      <c r="D214">
        <v>82937</v>
      </c>
      <c r="E214" t="s">
        <v>10</v>
      </c>
    </row>
    <row r="215" spans="1:5" x14ac:dyDescent="0.55000000000000004">
      <c r="A215" t="s">
        <v>361</v>
      </c>
      <c r="B215" t="s">
        <v>347</v>
      </c>
      <c r="C215" t="str">
        <f t="shared" si="3"/>
        <v>GONZALEZ MEJIAS, ALEJANDRO</v>
      </c>
      <c r="D215">
        <v>82724</v>
      </c>
      <c r="E215" t="s">
        <v>6</v>
      </c>
    </row>
    <row r="216" spans="1:5" x14ac:dyDescent="0.55000000000000004">
      <c r="A216" t="s">
        <v>362</v>
      </c>
      <c r="B216" t="s">
        <v>363</v>
      </c>
      <c r="C216" t="str">
        <f t="shared" si="3"/>
        <v>GONZALEZ, ANGELO</v>
      </c>
      <c r="D216">
        <v>86431</v>
      </c>
      <c r="E216" t="s">
        <v>6</v>
      </c>
    </row>
    <row r="217" spans="1:5" x14ac:dyDescent="0.55000000000000004">
      <c r="A217" t="s">
        <v>362</v>
      </c>
      <c r="B217" t="s">
        <v>364</v>
      </c>
      <c r="C217" t="str">
        <f t="shared" si="3"/>
        <v>GONZALEZ, BENJAMIN</v>
      </c>
      <c r="D217">
        <v>88038</v>
      </c>
      <c r="E217" t="s">
        <v>6</v>
      </c>
    </row>
    <row r="218" spans="1:5" x14ac:dyDescent="0.55000000000000004">
      <c r="A218" t="s">
        <v>362</v>
      </c>
      <c r="B218" t="s">
        <v>365</v>
      </c>
      <c r="C218" t="str">
        <f t="shared" si="3"/>
        <v>GONZALEZ, ELIO</v>
      </c>
      <c r="D218">
        <v>87719</v>
      </c>
      <c r="E218" t="s">
        <v>10</v>
      </c>
    </row>
    <row r="219" spans="1:5" x14ac:dyDescent="0.55000000000000004">
      <c r="A219" t="s">
        <v>362</v>
      </c>
      <c r="B219" t="s">
        <v>366</v>
      </c>
      <c r="C219" t="str">
        <f t="shared" si="3"/>
        <v>GONZALEZ, ELLA</v>
      </c>
      <c r="D219">
        <v>85736</v>
      </c>
      <c r="E219" t="s">
        <v>6</v>
      </c>
    </row>
    <row r="220" spans="1:5" x14ac:dyDescent="0.55000000000000004">
      <c r="A220" t="s">
        <v>362</v>
      </c>
      <c r="B220" t="s">
        <v>54</v>
      </c>
      <c r="C220" t="str">
        <f t="shared" si="3"/>
        <v>GONZALEZ, FRANCISCO</v>
      </c>
      <c r="D220">
        <v>85304</v>
      </c>
      <c r="E220" t="s">
        <v>6</v>
      </c>
    </row>
    <row r="221" spans="1:5" x14ac:dyDescent="0.55000000000000004">
      <c r="A221" t="s">
        <v>367</v>
      </c>
      <c r="B221" t="s">
        <v>368</v>
      </c>
      <c r="C221" t="str">
        <f t="shared" si="3"/>
        <v>GONZALEZ RODRIGUEZ, IVANNA</v>
      </c>
      <c r="D221">
        <v>85276</v>
      </c>
      <c r="E221" t="s">
        <v>6</v>
      </c>
    </row>
    <row r="222" spans="1:5" x14ac:dyDescent="0.55000000000000004">
      <c r="A222" t="s">
        <v>362</v>
      </c>
      <c r="B222" t="s">
        <v>369</v>
      </c>
      <c r="C222" t="str">
        <f t="shared" si="3"/>
        <v>GONZALEZ, JEDIEL</v>
      </c>
      <c r="D222">
        <v>82958</v>
      </c>
      <c r="E222" t="s">
        <v>10</v>
      </c>
    </row>
    <row r="223" spans="1:5" x14ac:dyDescent="0.55000000000000004">
      <c r="A223" t="s">
        <v>370</v>
      </c>
      <c r="B223" t="s">
        <v>371</v>
      </c>
      <c r="C223" t="str">
        <f t="shared" si="3"/>
        <v>GONZALEZ ORTIZ, JEIMY</v>
      </c>
      <c r="D223">
        <v>87869</v>
      </c>
      <c r="E223" t="s">
        <v>6</v>
      </c>
    </row>
    <row r="224" spans="1:5" x14ac:dyDescent="0.55000000000000004">
      <c r="A224" t="s">
        <v>362</v>
      </c>
      <c r="B224" t="s">
        <v>372</v>
      </c>
      <c r="C224" t="str">
        <f t="shared" si="3"/>
        <v>GONZALEZ, LIZET</v>
      </c>
      <c r="D224">
        <v>87246</v>
      </c>
      <c r="E224" t="s">
        <v>10</v>
      </c>
    </row>
    <row r="225" spans="1:5" x14ac:dyDescent="0.55000000000000004">
      <c r="A225" t="s">
        <v>362</v>
      </c>
      <c r="B225" t="s">
        <v>373</v>
      </c>
      <c r="C225" t="str">
        <f t="shared" si="3"/>
        <v>GONZALEZ, LLUVIA</v>
      </c>
      <c r="D225">
        <v>87573</v>
      </c>
      <c r="E225" t="s">
        <v>6</v>
      </c>
    </row>
    <row r="226" spans="1:5" x14ac:dyDescent="0.55000000000000004">
      <c r="A226" t="s">
        <v>362</v>
      </c>
      <c r="B226" t="s">
        <v>374</v>
      </c>
      <c r="C226" t="str">
        <f t="shared" si="3"/>
        <v>GONZALEZ, LORENZO</v>
      </c>
      <c r="D226">
        <v>85773</v>
      </c>
      <c r="E226" t="s">
        <v>6</v>
      </c>
    </row>
    <row r="227" spans="1:5" x14ac:dyDescent="0.55000000000000004">
      <c r="A227" t="s">
        <v>375</v>
      </c>
      <c r="B227" t="s">
        <v>376</v>
      </c>
      <c r="C227" t="str">
        <f t="shared" si="3"/>
        <v>GONZALEZ TORRES, LUIS</v>
      </c>
      <c r="D227">
        <v>86319</v>
      </c>
      <c r="E227" t="s">
        <v>6</v>
      </c>
    </row>
    <row r="228" spans="1:5" x14ac:dyDescent="0.55000000000000004">
      <c r="A228" t="s">
        <v>362</v>
      </c>
      <c r="B228" t="s">
        <v>16</v>
      </c>
      <c r="C228" t="str">
        <f t="shared" si="3"/>
        <v>GONZALEZ, MANUEL</v>
      </c>
      <c r="D228">
        <v>85712</v>
      </c>
      <c r="E228" t="s">
        <v>6</v>
      </c>
    </row>
    <row r="229" spans="1:5" x14ac:dyDescent="0.55000000000000004">
      <c r="A229" t="s">
        <v>377</v>
      </c>
      <c r="B229" t="s">
        <v>378</v>
      </c>
      <c r="C229" t="str">
        <f t="shared" si="3"/>
        <v>GONZALES, ROBYN</v>
      </c>
      <c r="D229">
        <v>85482</v>
      </c>
      <c r="E229" t="s">
        <v>6</v>
      </c>
    </row>
    <row r="230" spans="1:5" x14ac:dyDescent="0.55000000000000004">
      <c r="A230" t="s">
        <v>362</v>
      </c>
      <c r="B230" t="s">
        <v>379</v>
      </c>
      <c r="C230" t="str">
        <f t="shared" si="3"/>
        <v>GONZALEZ, WOLFGANG</v>
      </c>
      <c r="D230">
        <v>85252</v>
      </c>
      <c r="E230" t="s">
        <v>10</v>
      </c>
    </row>
    <row r="231" spans="1:5" x14ac:dyDescent="0.55000000000000004">
      <c r="A231" t="s">
        <v>380</v>
      </c>
      <c r="B231" t="s">
        <v>165</v>
      </c>
      <c r="C231" t="str">
        <f t="shared" si="3"/>
        <v>GRANADOS, THIAGO</v>
      </c>
      <c r="D231">
        <v>87625</v>
      </c>
      <c r="E231" t="s">
        <v>6</v>
      </c>
    </row>
    <row r="232" spans="1:5" x14ac:dyDescent="0.55000000000000004">
      <c r="A232" t="s">
        <v>381</v>
      </c>
      <c r="B232" t="s">
        <v>382</v>
      </c>
      <c r="C232" t="str">
        <f t="shared" si="3"/>
        <v>GREEN, ISAAC</v>
      </c>
      <c r="D232">
        <v>88715</v>
      </c>
      <c r="E232" t="s">
        <v>10</v>
      </c>
    </row>
    <row r="233" spans="1:5" x14ac:dyDescent="0.55000000000000004">
      <c r="A233" t="s">
        <v>383</v>
      </c>
      <c r="B233" t="s">
        <v>384</v>
      </c>
      <c r="C233" t="str">
        <f t="shared" si="3"/>
        <v>GREGSON, KADE</v>
      </c>
      <c r="D233">
        <v>85650</v>
      </c>
      <c r="E233" t="s">
        <v>6</v>
      </c>
    </row>
    <row r="234" spans="1:5" x14ac:dyDescent="0.55000000000000004">
      <c r="A234" t="s">
        <v>385</v>
      </c>
      <c r="B234" t="s">
        <v>386</v>
      </c>
      <c r="C234" t="str">
        <f t="shared" si="3"/>
        <v>GRIFFITH, XIMARIA</v>
      </c>
      <c r="D234">
        <v>88643</v>
      </c>
      <c r="E234" t="s">
        <v>10</v>
      </c>
    </row>
    <row r="235" spans="1:5" x14ac:dyDescent="0.55000000000000004">
      <c r="A235" t="s">
        <v>387</v>
      </c>
      <c r="B235" t="s">
        <v>388</v>
      </c>
      <c r="C235" t="str">
        <f t="shared" si="3"/>
        <v>GUERRERO, BELLA</v>
      </c>
      <c r="D235">
        <v>87953</v>
      </c>
      <c r="E235" t="s">
        <v>10</v>
      </c>
    </row>
    <row r="236" spans="1:5" x14ac:dyDescent="0.55000000000000004">
      <c r="A236" t="s">
        <v>389</v>
      </c>
      <c r="B236" t="s">
        <v>390</v>
      </c>
      <c r="C236" t="str">
        <f t="shared" si="3"/>
        <v>GUERRA GONZALEZ, DERECK</v>
      </c>
      <c r="D236">
        <v>86200</v>
      </c>
      <c r="E236" t="s">
        <v>6</v>
      </c>
    </row>
    <row r="237" spans="1:5" x14ac:dyDescent="0.55000000000000004">
      <c r="A237" t="s">
        <v>387</v>
      </c>
      <c r="B237" t="s">
        <v>391</v>
      </c>
      <c r="C237" t="str">
        <f t="shared" si="3"/>
        <v>GUERRERO, ELENA</v>
      </c>
      <c r="D237">
        <v>85206</v>
      </c>
      <c r="E237" t="s">
        <v>10</v>
      </c>
    </row>
    <row r="238" spans="1:5" x14ac:dyDescent="0.55000000000000004">
      <c r="A238" t="s">
        <v>387</v>
      </c>
      <c r="B238" t="s">
        <v>392</v>
      </c>
      <c r="C238" t="str">
        <f t="shared" si="3"/>
        <v>GUERRERO, SEAN</v>
      </c>
      <c r="D238">
        <v>88012</v>
      </c>
      <c r="E238" t="s">
        <v>6</v>
      </c>
    </row>
    <row r="239" spans="1:5" x14ac:dyDescent="0.55000000000000004">
      <c r="A239" t="s">
        <v>393</v>
      </c>
      <c r="B239" t="s">
        <v>394</v>
      </c>
      <c r="C239" t="str">
        <f t="shared" si="3"/>
        <v>GUEVARA RIVERA, DYLAN</v>
      </c>
      <c r="D239">
        <v>87382</v>
      </c>
      <c r="E239" t="s">
        <v>10</v>
      </c>
    </row>
    <row r="240" spans="1:5" x14ac:dyDescent="0.55000000000000004">
      <c r="A240" t="s">
        <v>395</v>
      </c>
      <c r="B240" t="s">
        <v>396</v>
      </c>
      <c r="C240" t="str">
        <f t="shared" si="3"/>
        <v>GUEVARA MENDOZA, ESTHER</v>
      </c>
      <c r="D240">
        <v>85152</v>
      </c>
      <c r="E240" t="s">
        <v>10</v>
      </c>
    </row>
    <row r="241" spans="1:5" x14ac:dyDescent="0.55000000000000004">
      <c r="A241" t="s">
        <v>397</v>
      </c>
      <c r="B241" t="s">
        <v>398</v>
      </c>
      <c r="C241" t="str">
        <f t="shared" si="3"/>
        <v>GUILLEN, CAMILA</v>
      </c>
      <c r="D241">
        <v>85455</v>
      </c>
      <c r="E241" t="s">
        <v>10</v>
      </c>
    </row>
    <row r="242" spans="1:5" x14ac:dyDescent="0.55000000000000004">
      <c r="A242" t="s">
        <v>399</v>
      </c>
      <c r="B242" t="s">
        <v>185</v>
      </c>
      <c r="C242" t="str">
        <f t="shared" si="3"/>
        <v>GUILLEN MARQUEZ, GABRIEL</v>
      </c>
      <c r="D242">
        <v>88854</v>
      </c>
      <c r="E242" t="s">
        <v>10</v>
      </c>
    </row>
    <row r="243" spans="1:5" x14ac:dyDescent="0.55000000000000004">
      <c r="A243" t="s">
        <v>397</v>
      </c>
      <c r="B243" t="s">
        <v>400</v>
      </c>
      <c r="C243" t="str">
        <f t="shared" si="3"/>
        <v>GUILLEN, GLORIA</v>
      </c>
      <c r="D243">
        <v>86605</v>
      </c>
      <c r="E243" t="s">
        <v>10</v>
      </c>
    </row>
    <row r="244" spans="1:5" x14ac:dyDescent="0.55000000000000004">
      <c r="A244" t="s">
        <v>397</v>
      </c>
      <c r="B244" t="s">
        <v>401</v>
      </c>
      <c r="C244" t="str">
        <f t="shared" si="3"/>
        <v>GUILLEN, LESLIE</v>
      </c>
      <c r="D244">
        <v>85234</v>
      </c>
      <c r="E244" t="s">
        <v>10</v>
      </c>
    </row>
    <row r="245" spans="1:5" x14ac:dyDescent="0.55000000000000004">
      <c r="A245" t="s">
        <v>402</v>
      </c>
      <c r="B245" t="s">
        <v>403</v>
      </c>
      <c r="C245" t="str">
        <f t="shared" si="3"/>
        <v>GUTIERREZ SALGUERA, JASMINE</v>
      </c>
      <c r="D245">
        <v>86475</v>
      </c>
      <c r="E245" t="s">
        <v>6</v>
      </c>
    </row>
    <row r="246" spans="1:5" x14ac:dyDescent="0.55000000000000004">
      <c r="A246" t="s">
        <v>402</v>
      </c>
      <c r="B246" t="s">
        <v>267</v>
      </c>
      <c r="C246" t="str">
        <f t="shared" si="3"/>
        <v>GUTIERREZ SALGUERA, JOHAN</v>
      </c>
      <c r="D246">
        <v>86477</v>
      </c>
      <c r="E246" t="s">
        <v>6</v>
      </c>
    </row>
    <row r="247" spans="1:5" x14ac:dyDescent="0.55000000000000004">
      <c r="A247" t="s">
        <v>404</v>
      </c>
      <c r="B247" t="s">
        <v>157</v>
      </c>
      <c r="C247" t="str">
        <f t="shared" si="3"/>
        <v>GUZMAN, CARLOS</v>
      </c>
      <c r="D247">
        <v>85179</v>
      </c>
      <c r="E247" t="s">
        <v>6</v>
      </c>
    </row>
    <row r="248" spans="1:5" x14ac:dyDescent="0.55000000000000004">
      <c r="A248" t="s">
        <v>405</v>
      </c>
      <c r="B248" t="s">
        <v>406</v>
      </c>
      <c r="C248" t="str">
        <f t="shared" si="3"/>
        <v>HAMMAD, ALESSANDRA</v>
      </c>
      <c r="D248">
        <v>85624</v>
      </c>
      <c r="E248" t="s">
        <v>10</v>
      </c>
    </row>
    <row r="249" spans="1:5" x14ac:dyDescent="0.55000000000000004">
      <c r="A249" t="s">
        <v>407</v>
      </c>
      <c r="B249" t="s">
        <v>408</v>
      </c>
      <c r="C249" t="str">
        <f t="shared" si="3"/>
        <v>HANCOCK, JAXSON</v>
      </c>
      <c r="D249">
        <v>88297</v>
      </c>
      <c r="E249" t="s">
        <v>6</v>
      </c>
    </row>
    <row r="250" spans="1:5" x14ac:dyDescent="0.55000000000000004">
      <c r="A250" t="s">
        <v>409</v>
      </c>
      <c r="B250" t="s">
        <v>410</v>
      </c>
      <c r="C250" t="str">
        <f t="shared" si="3"/>
        <v>HARO, DANIELLA</v>
      </c>
      <c r="D250">
        <v>86024</v>
      </c>
      <c r="E250" t="s">
        <v>10</v>
      </c>
    </row>
    <row r="251" spans="1:5" x14ac:dyDescent="0.55000000000000004">
      <c r="A251" t="s">
        <v>411</v>
      </c>
      <c r="B251" t="s">
        <v>412</v>
      </c>
      <c r="C251" t="str">
        <f t="shared" si="3"/>
        <v>HARTFIELD, JAYDAN</v>
      </c>
      <c r="D251">
        <v>85094</v>
      </c>
      <c r="E251" t="s">
        <v>10</v>
      </c>
    </row>
    <row r="252" spans="1:5" x14ac:dyDescent="0.55000000000000004">
      <c r="A252" t="s">
        <v>413</v>
      </c>
      <c r="B252" t="s">
        <v>414</v>
      </c>
      <c r="C252" t="str">
        <f t="shared" si="3"/>
        <v>HAYWARD, JA'MIYAH</v>
      </c>
      <c r="D252">
        <v>85316</v>
      </c>
      <c r="E252" t="s">
        <v>6</v>
      </c>
    </row>
    <row r="253" spans="1:5" x14ac:dyDescent="0.55000000000000004">
      <c r="A253" t="s">
        <v>415</v>
      </c>
      <c r="B253" t="s">
        <v>416</v>
      </c>
      <c r="C253" t="str">
        <f t="shared" si="3"/>
        <v>HAYWOOD, ALAYAH</v>
      </c>
      <c r="D253">
        <v>85469</v>
      </c>
      <c r="E253" t="s">
        <v>6</v>
      </c>
    </row>
    <row r="254" spans="1:5" x14ac:dyDescent="0.55000000000000004">
      <c r="A254" t="s">
        <v>417</v>
      </c>
      <c r="B254" t="s">
        <v>418</v>
      </c>
      <c r="C254" t="str">
        <f t="shared" si="3"/>
        <v>HENDERSON, ARMARIANNA</v>
      </c>
      <c r="D254">
        <v>85241</v>
      </c>
      <c r="E254" t="s">
        <v>10</v>
      </c>
    </row>
    <row r="255" spans="1:5" x14ac:dyDescent="0.55000000000000004">
      <c r="A255" t="s">
        <v>419</v>
      </c>
      <c r="B255" t="s">
        <v>420</v>
      </c>
      <c r="C255" t="str">
        <f t="shared" si="3"/>
        <v>HENDRIX, ALAIA</v>
      </c>
      <c r="D255">
        <v>86355</v>
      </c>
      <c r="E255" t="s">
        <v>6</v>
      </c>
    </row>
    <row r="256" spans="1:5" x14ac:dyDescent="0.55000000000000004">
      <c r="A256" t="s">
        <v>421</v>
      </c>
      <c r="B256" t="s">
        <v>422</v>
      </c>
      <c r="C256" t="str">
        <f t="shared" si="3"/>
        <v>HENRY, KASHORIE</v>
      </c>
      <c r="D256">
        <v>85497</v>
      </c>
      <c r="E256" t="s">
        <v>6</v>
      </c>
    </row>
    <row r="257" spans="1:5" x14ac:dyDescent="0.55000000000000004">
      <c r="A257" t="s">
        <v>423</v>
      </c>
      <c r="B257" t="s">
        <v>424</v>
      </c>
      <c r="C257" t="str">
        <f t="shared" si="3"/>
        <v>HERNANDEZ DIAZ, ALEJANDRA</v>
      </c>
      <c r="D257">
        <v>85106</v>
      </c>
      <c r="E257" t="s">
        <v>10</v>
      </c>
    </row>
    <row r="258" spans="1:5" x14ac:dyDescent="0.55000000000000004">
      <c r="A258" t="s">
        <v>425</v>
      </c>
      <c r="B258" t="s">
        <v>426</v>
      </c>
      <c r="C258" t="str">
        <f t="shared" si="3"/>
        <v>HERNANDEZ RODRIGUEZ, ATHENA</v>
      </c>
      <c r="D258">
        <v>88486</v>
      </c>
      <c r="E258" t="s">
        <v>6</v>
      </c>
    </row>
    <row r="259" spans="1:5" x14ac:dyDescent="0.55000000000000004">
      <c r="A259" t="s">
        <v>427</v>
      </c>
      <c r="B259" t="s">
        <v>428</v>
      </c>
      <c r="C259" t="str">
        <f t="shared" ref="C259:C322" si="4">CONCATENATE(A259,", ",B259)</f>
        <v>HERNANDEZ MEZA, AYLIN</v>
      </c>
      <c r="D259">
        <v>88514</v>
      </c>
      <c r="E259" t="s">
        <v>10</v>
      </c>
    </row>
    <row r="260" spans="1:5" x14ac:dyDescent="0.55000000000000004">
      <c r="A260" t="s">
        <v>429</v>
      </c>
      <c r="B260" t="s">
        <v>430</v>
      </c>
      <c r="C260" t="str">
        <f t="shared" si="4"/>
        <v>HERNANDEZ CHAVEZ, CALEB</v>
      </c>
      <c r="D260">
        <v>87994</v>
      </c>
      <c r="E260" t="s">
        <v>6</v>
      </c>
    </row>
    <row r="261" spans="1:5" x14ac:dyDescent="0.55000000000000004">
      <c r="A261" t="s">
        <v>431</v>
      </c>
      <c r="B261" t="s">
        <v>432</v>
      </c>
      <c r="C261" t="str">
        <f t="shared" si="4"/>
        <v>HERNANDEZ, COURTLAND</v>
      </c>
      <c r="D261">
        <v>85652</v>
      </c>
      <c r="E261" t="s">
        <v>6</v>
      </c>
    </row>
    <row r="262" spans="1:5" x14ac:dyDescent="0.55000000000000004">
      <c r="A262" t="s">
        <v>431</v>
      </c>
      <c r="B262" t="s">
        <v>433</v>
      </c>
      <c r="C262" t="str">
        <f t="shared" si="4"/>
        <v>HERNANDEZ, DEMI</v>
      </c>
      <c r="D262">
        <v>85422</v>
      </c>
      <c r="E262" t="s">
        <v>10</v>
      </c>
    </row>
    <row r="263" spans="1:5" x14ac:dyDescent="0.55000000000000004">
      <c r="A263" t="s">
        <v>431</v>
      </c>
      <c r="B263" t="s">
        <v>434</v>
      </c>
      <c r="C263" t="str">
        <f t="shared" si="4"/>
        <v>HERNANDEZ, ERNESTINA</v>
      </c>
      <c r="D263">
        <v>86033</v>
      </c>
      <c r="E263" t="s">
        <v>10</v>
      </c>
    </row>
    <row r="264" spans="1:5" x14ac:dyDescent="0.55000000000000004">
      <c r="A264" t="s">
        <v>431</v>
      </c>
      <c r="B264" t="s">
        <v>435</v>
      </c>
      <c r="C264" t="str">
        <f t="shared" si="4"/>
        <v>HERNANDEZ, GERALDINE</v>
      </c>
      <c r="D264">
        <v>86035</v>
      </c>
      <c r="E264" t="s">
        <v>10</v>
      </c>
    </row>
    <row r="265" spans="1:5" x14ac:dyDescent="0.55000000000000004">
      <c r="A265" t="s">
        <v>431</v>
      </c>
      <c r="B265" t="s">
        <v>436</v>
      </c>
      <c r="C265" t="str">
        <f t="shared" si="4"/>
        <v>HERNANDEZ, JAYLA</v>
      </c>
      <c r="D265">
        <v>85255</v>
      </c>
      <c r="E265" t="s">
        <v>10</v>
      </c>
    </row>
    <row r="266" spans="1:5" x14ac:dyDescent="0.55000000000000004">
      <c r="A266" t="s">
        <v>431</v>
      </c>
      <c r="B266" t="s">
        <v>437</v>
      </c>
      <c r="C266" t="str">
        <f t="shared" si="4"/>
        <v>HERNANDEZ, MADELYN</v>
      </c>
      <c r="D266">
        <v>85046</v>
      </c>
      <c r="E266" t="s">
        <v>6</v>
      </c>
    </row>
    <row r="267" spans="1:5" x14ac:dyDescent="0.55000000000000004">
      <c r="A267" t="s">
        <v>431</v>
      </c>
      <c r="B267" t="s">
        <v>438</v>
      </c>
      <c r="C267" t="str">
        <f t="shared" si="4"/>
        <v>HERNANDEZ, ROMINA</v>
      </c>
      <c r="D267">
        <v>88031</v>
      </c>
      <c r="E267" t="s">
        <v>10</v>
      </c>
    </row>
    <row r="268" spans="1:5" x14ac:dyDescent="0.55000000000000004">
      <c r="A268" t="s">
        <v>439</v>
      </c>
      <c r="B268" t="s">
        <v>440</v>
      </c>
      <c r="C268" t="str">
        <f t="shared" si="4"/>
        <v>HERRERA, ALEX</v>
      </c>
      <c r="D268">
        <v>85219</v>
      </c>
      <c r="E268" t="s">
        <v>6</v>
      </c>
    </row>
    <row r="269" spans="1:5" x14ac:dyDescent="0.55000000000000004">
      <c r="A269" t="s">
        <v>439</v>
      </c>
      <c r="B269" t="s">
        <v>247</v>
      </c>
      <c r="C269" t="str">
        <f t="shared" si="4"/>
        <v>HERRERA, ISABELLA</v>
      </c>
      <c r="D269">
        <v>85533</v>
      </c>
      <c r="E269" t="s">
        <v>6</v>
      </c>
    </row>
    <row r="270" spans="1:5" x14ac:dyDescent="0.55000000000000004">
      <c r="A270" t="s">
        <v>439</v>
      </c>
      <c r="B270" t="s">
        <v>441</v>
      </c>
      <c r="C270" t="str">
        <f t="shared" si="4"/>
        <v>HERRERA, ISRAEL</v>
      </c>
      <c r="D270">
        <v>86032</v>
      </c>
      <c r="E270" t="s">
        <v>10</v>
      </c>
    </row>
    <row r="271" spans="1:5" x14ac:dyDescent="0.55000000000000004">
      <c r="A271" t="s">
        <v>442</v>
      </c>
      <c r="B271" t="s">
        <v>443</v>
      </c>
      <c r="C271" t="str">
        <f t="shared" si="4"/>
        <v>HIDALGO, KYLA</v>
      </c>
      <c r="D271">
        <v>85644</v>
      </c>
      <c r="E271" t="s">
        <v>6</v>
      </c>
    </row>
    <row r="272" spans="1:5" x14ac:dyDescent="0.55000000000000004">
      <c r="A272" t="s">
        <v>444</v>
      </c>
      <c r="B272" t="s">
        <v>445</v>
      </c>
      <c r="C272" t="str">
        <f t="shared" si="4"/>
        <v>HIGHTOWER, GIANA</v>
      </c>
      <c r="D272">
        <v>86403</v>
      </c>
      <c r="E272" t="s">
        <v>10</v>
      </c>
    </row>
    <row r="273" spans="1:5" x14ac:dyDescent="0.55000000000000004">
      <c r="A273" t="s">
        <v>446</v>
      </c>
      <c r="B273" t="s">
        <v>447</v>
      </c>
      <c r="C273" t="str">
        <f t="shared" si="4"/>
        <v>HILL, CARTIER</v>
      </c>
      <c r="D273">
        <v>87296</v>
      </c>
      <c r="E273" t="s">
        <v>6</v>
      </c>
    </row>
    <row r="274" spans="1:5" x14ac:dyDescent="0.55000000000000004">
      <c r="A274" t="s">
        <v>448</v>
      </c>
      <c r="B274" t="s">
        <v>449</v>
      </c>
      <c r="C274" t="str">
        <f t="shared" si="4"/>
        <v>HINES, AMIER</v>
      </c>
      <c r="D274">
        <v>86316</v>
      </c>
      <c r="E274" t="s">
        <v>6</v>
      </c>
    </row>
    <row r="275" spans="1:5" x14ac:dyDescent="0.55000000000000004">
      <c r="A275" t="s">
        <v>448</v>
      </c>
      <c r="B275" t="s">
        <v>450</v>
      </c>
      <c r="C275" t="str">
        <f t="shared" si="4"/>
        <v>HINES, CAMERON LAVON</v>
      </c>
      <c r="D275">
        <v>88764</v>
      </c>
      <c r="E275" t="s">
        <v>10</v>
      </c>
    </row>
    <row r="276" spans="1:5" x14ac:dyDescent="0.55000000000000004">
      <c r="A276" t="s">
        <v>451</v>
      </c>
      <c r="B276" t="s">
        <v>452</v>
      </c>
      <c r="C276" t="str">
        <f t="shared" si="4"/>
        <v>HINOJOSA, XAVIER</v>
      </c>
      <c r="D276">
        <v>85045</v>
      </c>
      <c r="E276" t="s">
        <v>6</v>
      </c>
    </row>
    <row r="277" spans="1:5" x14ac:dyDescent="0.55000000000000004">
      <c r="A277" t="s">
        <v>453</v>
      </c>
      <c r="B277" t="s">
        <v>213</v>
      </c>
      <c r="C277" t="str">
        <f t="shared" si="4"/>
        <v>HIPOLITO SANTOS, MIGUEL</v>
      </c>
      <c r="D277">
        <v>85761</v>
      </c>
      <c r="E277" t="s">
        <v>10</v>
      </c>
    </row>
    <row r="278" spans="1:5" x14ac:dyDescent="0.55000000000000004">
      <c r="A278" t="s">
        <v>454</v>
      </c>
      <c r="B278" t="s">
        <v>455</v>
      </c>
      <c r="C278" t="str">
        <f t="shared" si="4"/>
        <v>HOPKINS, ANNISTYN</v>
      </c>
      <c r="D278">
        <v>88945</v>
      </c>
      <c r="E278" t="s">
        <v>10</v>
      </c>
    </row>
    <row r="279" spans="1:5" x14ac:dyDescent="0.55000000000000004">
      <c r="A279" t="s">
        <v>456</v>
      </c>
      <c r="B279" t="s">
        <v>457</v>
      </c>
      <c r="C279" t="str">
        <f t="shared" si="4"/>
        <v>HOWARD-ARRIOLA, ZARIYA</v>
      </c>
      <c r="D279">
        <v>86019</v>
      </c>
      <c r="E279" t="s">
        <v>10</v>
      </c>
    </row>
    <row r="280" spans="1:5" x14ac:dyDescent="0.55000000000000004">
      <c r="A280" t="s">
        <v>458</v>
      </c>
      <c r="B280" t="s">
        <v>42</v>
      </c>
      <c r="C280" t="str">
        <f t="shared" si="4"/>
        <v>HUBBARD, SEBASTIAN</v>
      </c>
      <c r="D280">
        <v>86434</v>
      </c>
      <c r="E280" t="s">
        <v>6</v>
      </c>
    </row>
    <row r="281" spans="1:5" x14ac:dyDescent="0.55000000000000004">
      <c r="A281" t="s">
        <v>459</v>
      </c>
      <c r="B281" t="s">
        <v>460</v>
      </c>
      <c r="C281" t="str">
        <f t="shared" si="4"/>
        <v>HUDSON, NALANI</v>
      </c>
      <c r="D281">
        <v>85183</v>
      </c>
      <c r="E281" t="s">
        <v>10</v>
      </c>
    </row>
    <row r="282" spans="1:5" x14ac:dyDescent="0.55000000000000004">
      <c r="A282" t="s">
        <v>461</v>
      </c>
      <c r="B282" t="s">
        <v>462</v>
      </c>
      <c r="C282" t="str">
        <f t="shared" si="4"/>
        <v>HUERTA, JOSELYN</v>
      </c>
      <c r="D282">
        <v>86088</v>
      </c>
      <c r="E282" t="s">
        <v>10</v>
      </c>
    </row>
    <row r="283" spans="1:5" x14ac:dyDescent="0.55000000000000004">
      <c r="A283" t="s">
        <v>463</v>
      </c>
      <c r="B283" t="s">
        <v>464</v>
      </c>
      <c r="C283" t="str">
        <f t="shared" si="4"/>
        <v>HURD, ALIJAH</v>
      </c>
      <c r="D283">
        <v>86045</v>
      </c>
      <c r="E283" t="s">
        <v>10</v>
      </c>
    </row>
    <row r="284" spans="1:5" x14ac:dyDescent="0.55000000000000004">
      <c r="A284" t="s">
        <v>465</v>
      </c>
      <c r="B284" t="s">
        <v>68</v>
      </c>
      <c r="C284" t="str">
        <f t="shared" si="4"/>
        <v>HURTADO FLORES, ABRAHAM</v>
      </c>
      <c r="D284">
        <v>87905</v>
      </c>
      <c r="E284" t="s">
        <v>6</v>
      </c>
    </row>
    <row r="285" spans="1:5" x14ac:dyDescent="0.55000000000000004">
      <c r="A285" t="s">
        <v>465</v>
      </c>
      <c r="B285" t="s">
        <v>5</v>
      </c>
      <c r="C285" t="str">
        <f t="shared" si="4"/>
        <v>HURTADO FLORES, ANNA</v>
      </c>
      <c r="D285">
        <v>87907</v>
      </c>
      <c r="E285" t="s">
        <v>6</v>
      </c>
    </row>
    <row r="286" spans="1:5" x14ac:dyDescent="0.55000000000000004">
      <c r="A286" t="s">
        <v>466</v>
      </c>
      <c r="B286" t="s">
        <v>467</v>
      </c>
      <c r="C286" t="str">
        <f t="shared" si="4"/>
        <v>HYACINTH, DARIUS</v>
      </c>
      <c r="D286">
        <v>85414</v>
      </c>
      <c r="E286" t="s">
        <v>6</v>
      </c>
    </row>
    <row r="287" spans="1:5" x14ac:dyDescent="0.55000000000000004">
      <c r="A287" t="s">
        <v>466</v>
      </c>
      <c r="B287" t="s">
        <v>468</v>
      </c>
      <c r="C287" t="str">
        <f t="shared" si="4"/>
        <v>HYACINTH, NYA</v>
      </c>
      <c r="D287">
        <v>85412</v>
      </c>
      <c r="E287" t="s">
        <v>6</v>
      </c>
    </row>
    <row r="288" spans="1:5" x14ac:dyDescent="0.55000000000000004">
      <c r="A288" t="s">
        <v>469</v>
      </c>
      <c r="B288" t="s">
        <v>470</v>
      </c>
      <c r="C288" t="str">
        <f t="shared" si="4"/>
        <v>IBARRA BARRIGA, STELLA</v>
      </c>
      <c r="D288">
        <v>85037</v>
      </c>
      <c r="E288" t="s">
        <v>6</v>
      </c>
    </row>
    <row r="289" spans="1:5" x14ac:dyDescent="0.55000000000000004">
      <c r="A289" t="s">
        <v>471</v>
      </c>
      <c r="B289" t="s">
        <v>472</v>
      </c>
      <c r="C289" t="str">
        <f t="shared" si="4"/>
        <v>IVY, ZAYN</v>
      </c>
      <c r="D289">
        <v>85083</v>
      </c>
      <c r="E289" t="s">
        <v>6</v>
      </c>
    </row>
    <row r="290" spans="1:5" x14ac:dyDescent="0.55000000000000004">
      <c r="A290" t="s">
        <v>473</v>
      </c>
      <c r="B290" t="s">
        <v>169</v>
      </c>
      <c r="C290" t="str">
        <f t="shared" si="4"/>
        <v>JACKSON, ALLISON</v>
      </c>
      <c r="D290">
        <v>88605</v>
      </c>
      <c r="E290" t="s">
        <v>6</v>
      </c>
    </row>
    <row r="291" spans="1:5" x14ac:dyDescent="0.55000000000000004">
      <c r="A291" t="s">
        <v>474</v>
      </c>
      <c r="B291" t="s">
        <v>475</v>
      </c>
      <c r="C291" t="str">
        <f t="shared" si="4"/>
        <v>JAQUEZ, YARETZI</v>
      </c>
      <c r="D291">
        <v>85366</v>
      </c>
      <c r="E291" t="s">
        <v>6</v>
      </c>
    </row>
    <row r="292" spans="1:5" x14ac:dyDescent="0.55000000000000004">
      <c r="A292" t="s">
        <v>476</v>
      </c>
      <c r="B292" t="s">
        <v>477</v>
      </c>
      <c r="C292" t="str">
        <f t="shared" si="4"/>
        <v>JEFFERSON, NIVRE</v>
      </c>
      <c r="D292">
        <v>85103</v>
      </c>
      <c r="E292" t="s">
        <v>10</v>
      </c>
    </row>
    <row r="293" spans="1:5" x14ac:dyDescent="0.55000000000000004">
      <c r="A293" t="s">
        <v>478</v>
      </c>
      <c r="B293" t="s">
        <v>479</v>
      </c>
      <c r="C293" t="str">
        <f t="shared" si="4"/>
        <v>JIMENEZ, ADAN</v>
      </c>
      <c r="D293">
        <v>85159</v>
      </c>
      <c r="E293" t="s">
        <v>10</v>
      </c>
    </row>
    <row r="294" spans="1:5" x14ac:dyDescent="0.55000000000000004">
      <c r="A294" t="s">
        <v>478</v>
      </c>
      <c r="B294" t="s">
        <v>445</v>
      </c>
      <c r="C294" t="str">
        <f t="shared" si="4"/>
        <v>JIMENEZ, GIANA</v>
      </c>
      <c r="D294">
        <v>85069</v>
      </c>
      <c r="E294" t="s">
        <v>6</v>
      </c>
    </row>
    <row r="295" spans="1:5" x14ac:dyDescent="0.55000000000000004">
      <c r="A295" t="s">
        <v>478</v>
      </c>
      <c r="B295" t="s">
        <v>172</v>
      </c>
      <c r="C295" t="str">
        <f t="shared" si="4"/>
        <v>JIMENEZ, JESUS</v>
      </c>
      <c r="D295">
        <v>86534</v>
      </c>
      <c r="E295" t="s">
        <v>10</v>
      </c>
    </row>
    <row r="296" spans="1:5" x14ac:dyDescent="0.55000000000000004">
      <c r="A296" t="s">
        <v>480</v>
      </c>
      <c r="B296" t="s">
        <v>180</v>
      </c>
      <c r="C296" t="str">
        <f t="shared" si="4"/>
        <v>JOHNSON, ELIJAH</v>
      </c>
      <c r="D296">
        <v>86615</v>
      </c>
      <c r="E296" t="s">
        <v>10</v>
      </c>
    </row>
    <row r="297" spans="1:5" x14ac:dyDescent="0.55000000000000004">
      <c r="A297" t="s">
        <v>480</v>
      </c>
      <c r="B297" t="s">
        <v>481</v>
      </c>
      <c r="C297" t="str">
        <f t="shared" si="4"/>
        <v>JOHNSON, JEANA</v>
      </c>
      <c r="D297">
        <v>85646</v>
      </c>
      <c r="E297" t="s">
        <v>6</v>
      </c>
    </row>
    <row r="298" spans="1:5" x14ac:dyDescent="0.55000000000000004">
      <c r="A298" t="s">
        <v>480</v>
      </c>
      <c r="B298" t="s">
        <v>482</v>
      </c>
      <c r="C298" t="str">
        <f t="shared" si="4"/>
        <v>JOHNSON, JOSIAH</v>
      </c>
      <c r="D298">
        <v>83665</v>
      </c>
      <c r="E298" t="s">
        <v>6</v>
      </c>
    </row>
    <row r="299" spans="1:5" x14ac:dyDescent="0.55000000000000004">
      <c r="A299" t="s">
        <v>480</v>
      </c>
      <c r="B299" t="s">
        <v>483</v>
      </c>
      <c r="C299" t="str">
        <f t="shared" si="4"/>
        <v>JOHNSON, KAYSON</v>
      </c>
      <c r="D299">
        <v>85707</v>
      </c>
      <c r="E299" t="s">
        <v>6</v>
      </c>
    </row>
    <row r="300" spans="1:5" x14ac:dyDescent="0.55000000000000004">
      <c r="A300" t="s">
        <v>484</v>
      </c>
      <c r="B300" t="s">
        <v>436</v>
      </c>
      <c r="C300" t="str">
        <f t="shared" si="4"/>
        <v>JONES, JAYLA</v>
      </c>
      <c r="D300">
        <v>86085</v>
      </c>
      <c r="E300" t="s">
        <v>10</v>
      </c>
    </row>
    <row r="301" spans="1:5" x14ac:dyDescent="0.55000000000000004">
      <c r="A301" t="s">
        <v>484</v>
      </c>
      <c r="B301" t="s">
        <v>485</v>
      </c>
      <c r="C301" t="str">
        <f t="shared" si="4"/>
        <v>JONES, RICH</v>
      </c>
      <c r="D301">
        <v>88146</v>
      </c>
      <c r="E301" t="s">
        <v>10</v>
      </c>
    </row>
    <row r="302" spans="1:5" x14ac:dyDescent="0.55000000000000004">
      <c r="A302" t="s">
        <v>486</v>
      </c>
      <c r="B302" t="s">
        <v>217</v>
      </c>
      <c r="C302" t="str">
        <f t="shared" si="4"/>
        <v>JUAREZ-PENA, JOSE</v>
      </c>
      <c r="D302">
        <v>88600</v>
      </c>
      <c r="E302" t="s">
        <v>10</v>
      </c>
    </row>
    <row r="303" spans="1:5" x14ac:dyDescent="0.55000000000000004">
      <c r="A303" t="s">
        <v>487</v>
      </c>
      <c r="B303" t="s">
        <v>488</v>
      </c>
      <c r="C303" t="str">
        <f t="shared" si="4"/>
        <v>JUAREZ, MARLEEN</v>
      </c>
      <c r="D303">
        <v>85044</v>
      </c>
      <c r="E303" t="s">
        <v>6</v>
      </c>
    </row>
    <row r="304" spans="1:5" x14ac:dyDescent="0.55000000000000004">
      <c r="A304" t="s">
        <v>489</v>
      </c>
      <c r="B304" t="s">
        <v>490</v>
      </c>
      <c r="C304" t="str">
        <f t="shared" si="4"/>
        <v>KALIK, DAMIEN</v>
      </c>
      <c r="D304">
        <v>86058</v>
      </c>
      <c r="E304" t="s">
        <v>6</v>
      </c>
    </row>
    <row r="305" spans="1:5" x14ac:dyDescent="0.55000000000000004">
      <c r="A305" t="s">
        <v>491</v>
      </c>
      <c r="B305" t="s">
        <v>492</v>
      </c>
      <c r="C305" t="str">
        <f t="shared" si="4"/>
        <v>KEBEDE, KEDUS</v>
      </c>
      <c r="D305">
        <v>88328</v>
      </c>
      <c r="E305" t="s">
        <v>6</v>
      </c>
    </row>
    <row r="306" spans="1:5" x14ac:dyDescent="0.55000000000000004">
      <c r="A306" t="s">
        <v>493</v>
      </c>
      <c r="B306" t="s">
        <v>494</v>
      </c>
      <c r="C306" t="str">
        <f t="shared" si="4"/>
        <v>KELLEY, MI'AMOR</v>
      </c>
      <c r="D306">
        <v>88792</v>
      </c>
      <c r="E306" t="s">
        <v>10</v>
      </c>
    </row>
    <row r="307" spans="1:5" x14ac:dyDescent="0.55000000000000004">
      <c r="A307" t="s">
        <v>31</v>
      </c>
      <c r="B307" t="s">
        <v>495</v>
      </c>
      <c r="C307" t="str">
        <f t="shared" si="4"/>
        <v>KING, MALIQUE</v>
      </c>
      <c r="D307">
        <v>87563</v>
      </c>
      <c r="E307" t="s">
        <v>6</v>
      </c>
    </row>
    <row r="308" spans="1:5" x14ac:dyDescent="0.55000000000000004">
      <c r="A308" t="s">
        <v>496</v>
      </c>
      <c r="B308" t="s">
        <v>497</v>
      </c>
      <c r="C308" t="str">
        <f t="shared" si="4"/>
        <v>KOTAL, KAMILA</v>
      </c>
      <c r="D308">
        <v>85182</v>
      </c>
      <c r="E308" t="s">
        <v>6</v>
      </c>
    </row>
    <row r="309" spans="1:5" x14ac:dyDescent="0.55000000000000004">
      <c r="A309" t="s">
        <v>498</v>
      </c>
      <c r="B309" t="s">
        <v>499</v>
      </c>
      <c r="C309" t="str">
        <f t="shared" si="4"/>
        <v>LAFLEUR, MAKAYLAH</v>
      </c>
      <c r="D309">
        <v>85634</v>
      </c>
      <c r="E309" t="s">
        <v>10</v>
      </c>
    </row>
    <row r="310" spans="1:5" x14ac:dyDescent="0.55000000000000004">
      <c r="A310" t="s">
        <v>500</v>
      </c>
      <c r="B310" t="s">
        <v>217</v>
      </c>
      <c r="C310" t="str">
        <f t="shared" si="4"/>
        <v>LANDA, JOSE</v>
      </c>
      <c r="D310">
        <v>87264</v>
      </c>
      <c r="E310" t="s">
        <v>10</v>
      </c>
    </row>
    <row r="311" spans="1:5" x14ac:dyDescent="0.55000000000000004">
      <c r="A311" t="s">
        <v>501</v>
      </c>
      <c r="B311" t="s">
        <v>502</v>
      </c>
      <c r="C311" t="str">
        <f t="shared" si="4"/>
        <v>LASH, JAKE</v>
      </c>
      <c r="D311">
        <v>85696</v>
      </c>
      <c r="E311" t="s">
        <v>10</v>
      </c>
    </row>
    <row r="312" spans="1:5" x14ac:dyDescent="0.55000000000000004">
      <c r="A312" t="s">
        <v>503</v>
      </c>
      <c r="B312" t="s">
        <v>18</v>
      </c>
      <c r="C312" t="str">
        <f t="shared" si="4"/>
        <v>LAZALDE, GENESIS</v>
      </c>
      <c r="D312">
        <v>85216</v>
      </c>
      <c r="E312" t="s">
        <v>6</v>
      </c>
    </row>
    <row r="313" spans="1:5" x14ac:dyDescent="0.55000000000000004">
      <c r="A313" t="s">
        <v>504</v>
      </c>
      <c r="B313" t="s">
        <v>197</v>
      </c>
      <c r="C313" t="str">
        <f t="shared" si="4"/>
        <v>LEE, ISAIAH</v>
      </c>
      <c r="D313">
        <v>89017</v>
      </c>
      <c r="E313" t="s">
        <v>6</v>
      </c>
    </row>
    <row r="314" spans="1:5" x14ac:dyDescent="0.55000000000000004">
      <c r="A314" t="s">
        <v>504</v>
      </c>
      <c r="B314" t="s">
        <v>505</v>
      </c>
      <c r="C314" t="str">
        <f t="shared" si="4"/>
        <v>LEE, KEITH</v>
      </c>
      <c r="D314">
        <v>88433</v>
      </c>
      <c r="E314" t="s">
        <v>6</v>
      </c>
    </row>
    <row r="315" spans="1:5" x14ac:dyDescent="0.55000000000000004">
      <c r="A315" t="s">
        <v>506</v>
      </c>
      <c r="B315" t="s">
        <v>507</v>
      </c>
      <c r="C315" t="str">
        <f t="shared" si="4"/>
        <v>LEMELLE, SHELBY</v>
      </c>
      <c r="D315">
        <v>85831</v>
      </c>
      <c r="E315" t="s">
        <v>6</v>
      </c>
    </row>
    <row r="316" spans="1:5" x14ac:dyDescent="0.55000000000000004">
      <c r="A316" t="s">
        <v>508</v>
      </c>
      <c r="B316" t="s">
        <v>339</v>
      </c>
      <c r="C316" t="str">
        <f t="shared" si="4"/>
        <v>LERMA MARTINEZ, ASHLEY</v>
      </c>
      <c r="D316">
        <v>87003</v>
      </c>
      <c r="E316" t="s">
        <v>10</v>
      </c>
    </row>
    <row r="317" spans="1:5" x14ac:dyDescent="0.55000000000000004">
      <c r="A317" t="s">
        <v>509</v>
      </c>
      <c r="B317" t="s">
        <v>510</v>
      </c>
      <c r="C317" t="str">
        <f t="shared" si="4"/>
        <v>LEWIS, AVERY</v>
      </c>
      <c r="D317">
        <v>87981</v>
      </c>
      <c r="E317" t="s">
        <v>6</v>
      </c>
    </row>
    <row r="318" spans="1:5" x14ac:dyDescent="0.55000000000000004">
      <c r="A318" t="s">
        <v>509</v>
      </c>
      <c r="B318" t="s">
        <v>511</v>
      </c>
      <c r="C318" t="str">
        <f t="shared" si="4"/>
        <v>LEWIS, LEVI</v>
      </c>
      <c r="D318">
        <v>89000</v>
      </c>
      <c r="E318" t="s">
        <v>6</v>
      </c>
    </row>
    <row r="319" spans="1:5" x14ac:dyDescent="0.55000000000000004">
      <c r="A319" t="s">
        <v>509</v>
      </c>
      <c r="B319" t="s">
        <v>512</v>
      </c>
      <c r="C319" t="str">
        <f t="shared" si="4"/>
        <v>LEWIS, NAIJAH</v>
      </c>
      <c r="D319">
        <v>87677</v>
      </c>
      <c r="E319" t="s">
        <v>10</v>
      </c>
    </row>
    <row r="320" spans="1:5" x14ac:dyDescent="0.55000000000000004">
      <c r="A320" t="s">
        <v>509</v>
      </c>
      <c r="B320" t="s">
        <v>513</v>
      </c>
      <c r="C320" t="str">
        <f t="shared" si="4"/>
        <v>LEWIS, SIWEL</v>
      </c>
      <c r="D320">
        <v>86407</v>
      </c>
      <c r="E320" t="s">
        <v>6</v>
      </c>
    </row>
    <row r="321" spans="1:5" x14ac:dyDescent="0.55000000000000004">
      <c r="A321" t="s">
        <v>509</v>
      </c>
      <c r="B321" t="s">
        <v>514</v>
      </c>
      <c r="C321" t="str">
        <f t="shared" si="4"/>
        <v>LEWIS, WINTER</v>
      </c>
      <c r="D321">
        <v>84642</v>
      </c>
      <c r="E321" t="s">
        <v>6</v>
      </c>
    </row>
    <row r="322" spans="1:5" x14ac:dyDescent="0.55000000000000004">
      <c r="A322" t="s">
        <v>515</v>
      </c>
      <c r="B322" t="s">
        <v>153</v>
      </c>
      <c r="C322" t="str">
        <f t="shared" si="4"/>
        <v>LEYVA RODRIGUEZ, VALENTINA</v>
      </c>
      <c r="D322">
        <v>85357</v>
      </c>
      <c r="E322" t="s">
        <v>6</v>
      </c>
    </row>
    <row r="323" spans="1:5" x14ac:dyDescent="0.55000000000000004">
      <c r="A323" t="s">
        <v>516</v>
      </c>
      <c r="B323" t="s">
        <v>376</v>
      </c>
      <c r="C323" t="str">
        <f t="shared" ref="C323:C386" si="5">CONCATENATE(A323,", ",B323)</f>
        <v>LEZAMA GARCIA, LUIS</v>
      </c>
      <c r="D323">
        <v>85604</v>
      </c>
      <c r="E323" t="s">
        <v>10</v>
      </c>
    </row>
    <row r="324" spans="1:5" x14ac:dyDescent="0.55000000000000004">
      <c r="A324" t="s">
        <v>517</v>
      </c>
      <c r="B324" t="s">
        <v>161</v>
      </c>
      <c r="C324" t="str">
        <f t="shared" si="5"/>
        <v>LIRA, SOPHIA</v>
      </c>
      <c r="D324">
        <v>85188</v>
      </c>
      <c r="E324" t="s">
        <v>6</v>
      </c>
    </row>
    <row r="325" spans="1:5" x14ac:dyDescent="0.55000000000000004">
      <c r="A325" t="s">
        <v>518</v>
      </c>
      <c r="B325" t="s">
        <v>519</v>
      </c>
      <c r="C325" t="str">
        <f t="shared" si="5"/>
        <v>LIZCANO, SARAH</v>
      </c>
      <c r="D325">
        <v>86183</v>
      </c>
      <c r="E325" t="s">
        <v>6</v>
      </c>
    </row>
    <row r="326" spans="1:5" x14ac:dyDescent="0.55000000000000004">
      <c r="A326" t="s">
        <v>520</v>
      </c>
      <c r="B326" t="s">
        <v>521</v>
      </c>
      <c r="C326" t="str">
        <f t="shared" si="5"/>
        <v>LOPEZ LUJAN, ADELYN</v>
      </c>
      <c r="D326">
        <v>85113</v>
      </c>
      <c r="E326" t="s">
        <v>10</v>
      </c>
    </row>
    <row r="327" spans="1:5" x14ac:dyDescent="0.55000000000000004">
      <c r="A327" t="s">
        <v>522</v>
      </c>
      <c r="B327" t="s">
        <v>79</v>
      </c>
      <c r="C327" t="str">
        <f t="shared" si="5"/>
        <v>LOPEZ, DAVID</v>
      </c>
      <c r="D327">
        <v>85628</v>
      </c>
      <c r="E327" t="s">
        <v>10</v>
      </c>
    </row>
    <row r="328" spans="1:5" x14ac:dyDescent="0.55000000000000004">
      <c r="A328" t="s">
        <v>522</v>
      </c>
      <c r="B328" t="s">
        <v>523</v>
      </c>
      <c r="C328" t="str">
        <f t="shared" si="5"/>
        <v>LOPEZ, EMILY</v>
      </c>
      <c r="D328">
        <v>86031</v>
      </c>
      <c r="E328" t="s">
        <v>10</v>
      </c>
    </row>
    <row r="329" spans="1:5" x14ac:dyDescent="0.55000000000000004">
      <c r="A329" t="s">
        <v>524</v>
      </c>
      <c r="B329" t="s">
        <v>525</v>
      </c>
      <c r="C329" t="str">
        <f t="shared" si="5"/>
        <v>LOPEZ REYES, JASON</v>
      </c>
      <c r="D329">
        <v>85945</v>
      </c>
      <c r="E329" t="s">
        <v>10</v>
      </c>
    </row>
    <row r="330" spans="1:5" x14ac:dyDescent="0.55000000000000004">
      <c r="A330" t="s">
        <v>526</v>
      </c>
      <c r="B330" t="s">
        <v>527</v>
      </c>
      <c r="C330" t="str">
        <f t="shared" si="5"/>
        <v>LOREDO, ADAM</v>
      </c>
      <c r="D330">
        <v>85729</v>
      </c>
      <c r="E330" t="s">
        <v>6</v>
      </c>
    </row>
    <row r="331" spans="1:5" x14ac:dyDescent="0.55000000000000004">
      <c r="A331" t="s">
        <v>528</v>
      </c>
      <c r="B331" t="s">
        <v>529</v>
      </c>
      <c r="C331" t="str">
        <f t="shared" si="5"/>
        <v>LORING, KAISLEY</v>
      </c>
      <c r="D331">
        <v>86357</v>
      </c>
      <c r="E331" t="s">
        <v>10</v>
      </c>
    </row>
    <row r="332" spans="1:5" x14ac:dyDescent="0.55000000000000004">
      <c r="A332" t="s">
        <v>530</v>
      </c>
      <c r="B332" t="s">
        <v>531</v>
      </c>
      <c r="C332" t="str">
        <f t="shared" si="5"/>
        <v>LOZANO, EMILIO</v>
      </c>
      <c r="D332">
        <v>86015</v>
      </c>
      <c r="E332" t="s">
        <v>10</v>
      </c>
    </row>
    <row r="333" spans="1:5" x14ac:dyDescent="0.55000000000000004">
      <c r="A333" t="s">
        <v>532</v>
      </c>
      <c r="B333" t="s">
        <v>533</v>
      </c>
      <c r="C333" t="str">
        <f t="shared" si="5"/>
        <v>LUGO, JAYLAH</v>
      </c>
      <c r="D333">
        <v>85462</v>
      </c>
      <c r="E333" t="s">
        <v>6</v>
      </c>
    </row>
    <row r="334" spans="1:5" x14ac:dyDescent="0.55000000000000004">
      <c r="A334" t="s">
        <v>534</v>
      </c>
      <c r="B334" t="s">
        <v>535</v>
      </c>
      <c r="C334" t="str">
        <f t="shared" si="5"/>
        <v>LUJANO, ITZEL</v>
      </c>
      <c r="D334">
        <v>85400</v>
      </c>
      <c r="E334" t="s">
        <v>10</v>
      </c>
    </row>
    <row r="335" spans="1:5" x14ac:dyDescent="0.55000000000000004">
      <c r="A335" t="s">
        <v>536</v>
      </c>
      <c r="B335" t="s">
        <v>537</v>
      </c>
      <c r="C335" t="str">
        <f t="shared" si="5"/>
        <v>LUMPKIN, KAMARI</v>
      </c>
      <c r="D335">
        <v>87114</v>
      </c>
      <c r="E335" t="s">
        <v>10</v>
      </c>
    </row>
    <row r="336" spans="1:5" x14ac:dyDescent="0.55000000000000004">
      <c r="A336" t="s">
        <v>538</v>
      </c>
      <c r="B336" t="s">
        <v>539</v>
      </c>
      <c r="C336" t="str">
        <f t="shared" si="5"/>
        <v>MACIAS, AMELIA</v>
      </c>
      <c r="D336">
        <v>86103</v>
      </c>
      <c r="E336" t="s">
        <v>6</v>
      </c>
    </row>
    <row r="337" spans="1:5" x14ac:dyDescent="0.55000000000000004">
      <c r="A337" t="s">
        <v>540</v>
      </c>
      <c r="B337" t="s">
        <v>541</v>
      </c>
      <c r="C337" t="str">
        <f t="shared" si="5"/>
        <v>MADRID, YAMILET</v>
      </c>
      <c r="D337">
        <v>85112</v>
      </c>
      <c r="E337" t="s">
        <v>10</v>
      </c>
    </row>
    <row r="338" spans="1:5" x14ac:dyDescent="0.55000000000000004">
      <c r="A338" t="s">
        <v>542</v>
      </c>
      <c r="B338" t="s">
        <v>306</v>
      </c>
      <c r="C338" t="str">
        <f t="shared" si="5"/>
        <v>MAGALLON, ANGEL</v>
      </c>
      <c r="D338">
        <v>85767</v>
      </c>
      <c r="E338" t="s">
        <v>10</v>
      </c>
    </row>
    <row r="339" spans="1:5" x14ac:dyDescent="0.55000000000000004">
      <c r="A339" t="s">
        <v>543</v>
      </c>
      <c r="B339" t="s">
        <v>544</v>
      </c>
      <c r="C339" t="str">
        <f t="shared" si="5"/>
        <v>MALDONADO, EVERLY</v>
      </c>
      <c r="D339">
        <v>85486</v>
      </c>
      <c r="E339" t="s">
        <v>6</v>
      </c>
    </row>
    <row r="340" spans="1:5" x14ac:dyDescent="0.55000000000000004">
      <c r="A340" t="s">
        <v>545</v>
      </c>
      <c r="B340" t="s">
        <v>546</v>
      </c>
      <c r="C340" t="str">
        <f t="shared" si="5"/>
        <v>MALDONADO HERNANDEZ, PRISCILA</v>
      </c>
      <c r="D340">
        <v>86001</v>
      </c>
      <c r="E340" t="s">
        <v>10</v>
      </c>
    </row>
    <row r="341" spans="1:5" x14ac:dyDescent="0.55000000000000004">
      <c r="A341" t="s">
        <v>547</v>
      </c>
      <c r="B341" t="s">
        <v>548</v>
      </c>
      <c r="C341" t="str">
        <f t="shared" si="5"/>
        <v>MANCIA, WALTER</v>
      </c>
      <c r="D341">
        <v>86104</v>
      </c>
      <c r="E341" t="s">
        <v>6</v>
      </c>
    </row>
    <row r="342" spans="1:5" x14ac:dyDescent="0.55000000000000004">
      <c r="A342" t="s">
        <v>549</v>
      </c>
      <c r="B342" t="s">
        <v>550</v>
      </c>
      <c r="C342" t="str">
        <f t="shared" si="5"/>
        <v>MARCOS, JHONATAN</v>
      </c>
      <c r="D342">
        <v>87325</v>
      </c>
      <c r="E342" t="s">
        <v>10</v>
      </c>
    </row>
    <row r="343" spans="1:5" x14ac:dyDescent="0.55000000000000004">
      <c r="A343" t="s">
        <v>551</v>
      </c>
      <c r="B343" t="s">
        <v>552</v>
      </c>
      <c r="C343" t="str">
        <f t="shared" si="5"/>
        <v>MARIN, TADEO</v>
      </c>
      <c r="D343">
        <v>85261</v>
      </c>
      <c r="E343" t="s">
        <v>10</v>
      </c>
    </row>
    <row r="344" spans="1:5" x14ac:dyDescent="0.55000000000000004">
      <c r="A344" t="s">
        <v>553</v>
      </c>
      <c r="B344" t="s">
        <v>374</v>
      </c>
      <c r="C344" t="str">
        <f t="shared" si="5"/>
        <v>MARROQUIN-ROCA, LORENZO</v>
      </c>
      <c r="D344">
        <v>85121</v>
      </c>
      <c r="E344" t="s">
        <v>6</v>
      </c>
    </row>
    <row r="345" spans="1:5" x14ac:dyDescent="0.55000000000000004">
      <c r="A345" t="s">
        <v>554</v>
      </c>
      <c r="B345" t="s">
        <v>329</v>
      </c>
      <c r="C345" t="str">
        <f t="shared" si="5"/>
        <v>MARTINEZ AGUILERA, ADRIANA</v>
      </c>
      <c r="D345">
        <v>85258</v>
      </c>
      <c r="E345" t="s">
        <v>10</v>
      </c>
    </row>
    <row r="346" spans="1:5" x14ac:dyDescent="0.55000000000000004">
      <c r="A346" t="s">
        <v>555</v>
      </c>
      <c r="B346" t="s">
        <v>556</v>
      </c>
      <c r="C346" t="str">
        <f t="shared" si="5"/>
        <v>MARTINEZ GOMEZ, ALIZE</v>
      </c>
      <c r="D346">
        <v>82402</v>
      </c>
      <c r="E346" t="s">
        <v>10</v>
      </c>
    </row>
    <row r="347" spans="1:5" x14ac:dyDescent="0.55000000000000004">
      <c r="A347" t="s">
        <v>557</v>
      </c>
      <c r="B347" t="s">
        <v>558</v>
      </c>
      <c r="C347" t="str">
        <f t="shared" si="5"/>
        <v>MARTINEZ, ARTURO</v>
      </c>
      <c r="D347">
        <v>85079</v>
      </c>
      <c r="E347" t="s">
        <v>6</v>
      </c>
    </row>
    <row r="348" spans="1:5" x14ac:dyDescent="0.55000000000000004">
      <c r="A348" t="s">
        <v>557</v>
      </c>
      <c r="B348" t="s">
        <v>193</v>
      </c>
      <c r="C348" t="str">
        <f t="shared" si="5"/>
        <v>MARTINEZ, DANIEL</v>
      </c>
      <c r="D348">
        <v>85127</v>
      </c>
      <c r="E348" t="s">
        <v>6</v>
      </c>
    </row>
    <row r="349" spans="1:5" x14ac:dyDescent="0.55000000000000004">
      <c r="A349" t="s">
        <v>557</v>
      </c>
      <c r="B349" t="s">
        <v>559</v>
      </c>
      <c r="C349" t="str">
        <f t="shared" si="5"/>
        <v>MARTINEZ, KAYLEIGH</v>
      </c>
      <c r="D349">
        <v>85658</v>
      </c>
      <c r="E349" t="s">
        <v>6</v>
      </c>
    </row>
    <row r="350" spans="1:5" x14ac:dyDescent="0.55000000000000004">
      <c r="A350" t="s">
        <v>557</v>
      </c>
      <c r="B350" t="s">
        <v>376</v>
      </c>
      <c r="C350" t="str">
        <f t="shared" si="5"/>
        <v>MARTINEZ, LUIS</v>
      </c>
      <c r="D350">
        <v>82425</v>
      </c>
      <c r="E350" t="s">
        <v>10</v>
      </c>
    </row>
    <row r="351" spans="1:5" x14ac:dyDescent="0.55000000000000004">
      <c r="A351" t="s">
        <v>557</v>
      </c>
      <c r="B351" t="s">
        <v>137</v>
      </c>
      <c r="C351" t="str">
        <f t="shared" si="5"/>
        <v>MARTINEZ, ZOE</v>
      </c>
      <c r="D351">
        <v>85447</v>
      </c>
      <c r="E351" t="s">
        <v>10</v>
      </c>
    </row>
    <row r="352" spans="1:5" x14ac:dyDescent="0.55000000000000004">
      <c r="A352" t="s">
        <v>557</v>
      </c>
      <c r="B352" t="s">
        <v>137</v>
      </c>
      <c r="C352" t="str">
        <f t="shared" si="5"/>
        <v>MARTINEZ, ZOE</v>
      </c>
      <c r="D352">
        <v>86427</v>
      </c>
      <c r="E352" t="s">
        <v>10</v>
      </c>
    </row>
    <row r="353" spans="1:5" x14ac:dyDescent="0.55000000000000004">
      <c r="A353" t="s">
        <v>560</v>
      </c>
      <c r="B353" t="s">
        <v>77</v>
      </c>
      <c r="C353" t="str">
        <f t="shared" si="5"/>
        <v>MATA CAMPOS, EMMANUEL</v>
      </c>
      <c r="D353">
        <v>85119</v>
      </c>
      <c r="E353" t="s">
        <v>10</v>
      </c>
    </row>
    <row r="354" spans="1:5" x14ac:dyDescent="0.55000000000000004">
      <c r="A354" t="s">
        <v>561</v>
      </c>
      <c r="B354" t="s">
        <v>544</v>
      </c>
      <c r="C354" t="str">
        <f t="shared" si="5"/>
        <v>MATA PACHECO, EVERLY</v>
      </c>
      <c r="D354">
        <v>85270</v>
      </c>
      <c r="E354" t="s">
        <v>10</v>
      </c>
    </row>
    <row r="355" spans="1:5" x14ac:dyDescent="0.55000000000000004">
      <c r="A355" t="s">
        <v>562</v>
      </c>
      <c r="B355" t="s">
        <v>563</v>
      </c>
      <c r="C355" t="str">
        <f t="shared" si="5"/>
        <v>MATA, ZAYDEN</v>
      </c>
      <c r="D355">
        <v>85431</v>
      </c>
      <c r="E355" t="s">
        <v>10</v>
      </c>
    </row>
    <row r="356" spans="1:5" x14ac:dyDescent="0.55000000000000004">
      <c r="A356" t="s">
        <v>564</v>
      </c>
      <c r="B356" t="s">
        <v>565</v>
      </c>
      <c r="C356" t="str">
        <f t="shared" si="5"/>
        <v>MC LAWRENCE, NATHAYLIA</v>
      </c>
      <c r="D356">
        <v>87688</v>
      </c>
      <c r="E356" t="s">
        <v>6</v>
      </c>
    </row>
    <row r="357" spans="1:5" x14ac:dyDescent="0.55000000000000004">
      <c r="A357" t="s">
        <v>566</v>
      </c>
      <c r="B357" t="s">
        <v>567</v>
      </c>
      <c r="C357" t="str">
        <f t="shared" si="5"/>
        <v>MCCOLLISTER, NEVAEH</v>
      </c>
      <c r="D357">
        <v>86349</v>
      </c>
      <c r="E357" t="s">
        <v>6</v>
      </c>
    </row>
    <row r="358" spans="1:5" x14ac:dyDescent="0.55000000000000004">
      <c r="A358" t="s">
        <v>568</v>
      </c>
      <c r="B358" t="s">
        <v>569</v>
      </c>
      <c r="C358" t="str">
        <f t="shared" si="5"/>
        <v>MCGEE, FAITH</v>
      </c>
      <c r="D358">
        <v>87819</v>
      </c>
      <c r="E358" t="s">
        <v>6</v>
      </c>
    </row>
    <row r="359" spans="1:5" x14ac:dyDescent="0.55000000000000004">
      <c r="A359" t="s">
        <v>570</v>
      </c>
      <c r="B359" t="s">
        <v>571</v>
      </c>
      <c r="C359" t="str">
        <f t="shared" si="5"/>
        <v>MEDINA FUENTES, BRANDON</v>
      </c>
      <c r="D359">
        <v>86218</v>
      </c>
      <c r="E359" t="s">
        <v>6</v>
      </c>
    </row>
    <row r="360" spans="1:5" x14ac:dyDescent="0.55000000000000004">
      <c r="A360" t="s">
        <v>572</v>
      </c>
      <c r="B360" t="s">
        <v>247</v>
      </c>
      <c r="C360" t="str">
        <f t="shared" si="5"/>
        <v>MEDRANO, ISABELLA</v>
      </c>
      <c r="D360">
        <v>85374</v>
      </c>
      <c r="E360" t="s">
        <v>10</v>
      </c>
    </row>
    <row r="361" spans="1:5" x14ac:dyDescent="0.55000000000000004">
      <c r="A361" t="s">
        <v>573</v>
      </c>
      <c r="B361" t="s">
        <v>574</v>
      </c>
      <c r="C361" t="str">
        <f t="shared" si="5"/>
        <v>MEJIA, NATHANIEL</v>
      </c>
      <c r="D361">
        <v>86022</v>
      </c>
      <c r="E361" t="s">
        <v>10</v>
      </c>
    </row>
    <row r="362" spans="1:5" x14ac:dyDescent="0.55000000000000004">
      <c r="A362" t="s">
        <v>575</v>
      </c>
      <c r="B362" t="s">
        <v>382</v>
      </c>
      <c r="C362" t="str">
        <f t="shared" si="5"/>
        <v>MEMBRENO, ISAAC</v>
      </c>
      <c r="D362">
        <v>86037</v>
      </c>
      <c r="E362" t="s">
        <v>10</v>
      </c>
    </row>
    <row r="363" spans="1:5" x14ac:dyDescent="0.55000000000000004">
      <c r="A363" t="s">
        <v>576</v>
      </c>
      <c r="B363" t="s">
        <v>577</v>
      </c>
      <c r="C363" t="str">
        <f t="shared" si="5"/>
        <v>MENDEZ, ACSA</v>
      </c>
      <c r="D363">
        <v>86099</v>
      </c>
      <c r="E363" t="s">
        <v>10</v>
      </c>
    </row>
    <row r="364" spans="1:5" x14ac:dyDescent="0.55000000000000004">
      <c r="A364" t="s">
        <v>578</v>
      </c>
      <c r="B364" t="s">
        <v>579</v>
      </c>
      <c r="C364" t="str">
        <f t="shared" si="5"/>
        <v>MENDEZ MENDOZA, ANTHONY</v>
      </c>
      <c r="D364">
        <v>85262</v>
      </c>
      <c r="E364" t="s">
        <v>10</v>
      </c>
    </row>
    <row r="365" spans="1:5" x14ac:dyDescent="0.55000000000000004">
      <c r="A365" t="s">
        <v>576</v>
      </c>
      <c r="B365" t="s">
        <v>580</v>
      </c>
      <c r="C365" t="str">
        <f t="shared" si="5"/>
        <v>MENDEZ, GERARDO</v>
      </c>
      <c r="D365">
        <v>85202</v>
      </c>
      <c r="E365" t="s">
        <v>10</v>
      </c>
    </row>
    <row r="366" spans="1:5" x14ac:dyDescent="0.55000000000000004">
      <c r="A366" t="s">
        <v>576</v>
      </c>
      <c r="B366" t="s">
        <v>213</v>
      </c>
      <c r="C366" t="str">
        <f t="shared" si="5"/>
        <v>MENDEZ, MIGUEL</v>
      </c>
      <c r="D366">
        <v>85923</v>
      </c>
      <c r="E366" t="s">
        <v>6</v>
      </c>
    </row>
    <row r="367" spans="1:5" x14ac:dyDescent="0.55000000000000004">
      <c r="A367" t="s">
        <v>581</v>
      </c>
      <c r="B367" t="s">
        <v>582</v>
      </c>
      <c r="C367" t="str">
        <f t="shared" si="5"/>
        <v>MENDOZA, EMILIANO</v>
      </c>
      <c r="D367">
        <v>85198</v>
      </c>
      <c r="E367" t="s">
        <v>10</v>
      </c>
    </row>
    <row r="368" spans="1:5" x14ac:dyDescent="0.55000000000000004">
      <c r="A368" t="s">
        <v>581</v>
      </c>
      <c r="B368" t="s">
        <v>213</v>
      </c>
      <c r="C368" t="str">
        <f t="shared" si="5"/>
        <v>MENDOZA, MIGUEL</v>
      </c>
      <c r="D368">
        <v>88317</v>
      </c>
      <c r="E368" t="s">
        <v>6</v>
      </c>
    </row>
    <row r="369" spans="1:5" x14ac:dyDescent="0.55000000000000004">
      <c r="A369" t="s">
        <v>583</v>
      </c>
      <c r="B369" t="s">
        <v>549</v>
      </c>
      <c r="C369" t="str">
        <f t="shared" si="5"/>
        <v>MENESES, MARCOS</v>
      </c>
      <c r="D369">
        <v>85766</v>
      </c>
      <c r="E369" t="s">
        <v>10</v>
      </c>
    </row>
    <row r="370" spans="1:5" x14ac:dyDescent="0.55000000000000004">
      <c r="A370" t="s">
        <v>584</v>
      </c>
      <c r="B370" t="s">
        <v>585</v>
      </c>
      <c r="C370" t="str">
        <f t="shared" si="5"/>
        <v>MERINO, JACOB</v>
      </c>
      <c r="D370">
        <v>85588</v>
      </c>
      <c r="E370" t="s">
        <v>6</v>
      </c>
    </row>
    <row r="371" spans="1:5" x14ac:dyDescent="0.55000000000000004">
      <c r="A371" t="s">
        <v>586</v>
      </c>
      <c r="B371" t="s">
        <v>104</v>
      </c>
      <c r="C371" t="str">
        <f t="shared" si="5"/>
        <v>MEZA, ANGELICA</v>
      </c>
      <c r="D371">
        <v>86002</v>
      </c>
      <c r="E371" t="s">
        <v>10</v>
      </c>
    </row>
    <row r="372" spans="1:5" x14ac:dyDescent="0.55000000000000004">
      <c r="A372" t="s">
        <v>586</v>
      </c>
      <c r="B372" t="s">
        <v>482</v>
      </c>
      <c r="C372" t="str">
        <f t="shared" si="5"/>
        <v>MEZA, JOSIAH</v>
      </c>
      <c r="D372">
        <v>86480</v>
      </c>
      <c r="E372" t="s">
        <v>6</v>
      </c>
    </row>
    <row r="373" spans="1:5" x14ac:dyDescent="0.55000000000000004">
      <c r="A373" t="s">
        <v>587</v>
      </c>
      <c r="B373" t="s">
        <v>64</v>
      </c>
      <c r="C373" t="str">
        <f t="shared" si="5"/>
        <v>MILLS, AVA</v>
      </c>
      <c r="D373">
        <v>85173</v>
      </c>
      <c r="E373" t="s">
        <v>10</v>
      </c>
    </row>
    <row r="374" spans="1:5" x14ac:dyDescent="0.55000000000000004">
      <c r="A374" t="s">
        <v>588</v>
      </c>
      <c r="B374" t="s">
        <v>441</v>
      </c>
      <c r="C374" t="str">
        <f t="shared" si="5"/>
        <v>MIMS, ISRAEL</v>
      </c>
      <c r="D374">
        <v>88809</v>
      </c>
      <c r="E374" t="s">
        <v>10</v>
      </c>
    </row>
    <row r="375" spans="1:5" x14ac:dyDescent="0.55000000000000004">
      <c r="A375" t="s">
        <v>589</v>
      </c>
      <c r="B375" t="s">
        <v>590</v>
      </c>
      <c r="C375" t="str">
        <f t="shared" si="5"/>
        <v>MIRELES, JOSEPH</v>
      </c>
      <c r="D375">
        <v>86014</v>
      </c>
      <c r="E375" t="s">
        <v>10</v>
      </c>
    </row>
    <row r="376" spans="1:5" x14ac:dyDescent="0.55000000000000004">
      <c r="A376" t="s">
        <v>589</v>
      </c>
      <c r="B376" t="s">
        <v>591</v>
      </c>
      <c r="C376" t="str">
        <f t="shared" si="5"/>
        <v>MIRELES, ROSALINDA</v>
      </c>
      <c r="D376">
        <v>86075</v>
      </c>
      <c r="E376" t="s">
        <v>6</v>
      </c>
    </row>
    <row r="377" spans="1:5" x14ac:dyDescent="0.55000000000000004">
      <c r="A377" t="s">
        <v>592</v>
      </c>
      <c r="B377" t="s">
        <v>593</v>
      </c>
      <c r="C377" t="str">
        <f t="shared" si="5"/>
        <v>MOFFETT, MYA</v>
      </c>
      <c r="D377">
        <v>85625</v>
      </c>
      <c r="E377" t="s">
        <v>10</v>
      </c>
    </row>
    <row r="378" spans="1:5" x14ac:dyDescent="0.55000000000000004">
      <c r="A378" t="s">
        <v>594</v>
      </c>
      <c r="B378" t="s">
        <v>595</v>
      </c>
      <c r="C378" t="str">
        <f t="shared" si="5"/>
        <v>MOGUEL, KIMBERLY</v>
      </c>
      <c r="D378">
        <v>86261</v>
      </c>
      <c r="E378" t="s">
        <v>6</v>
      </c>
    </row>
    <row r="379" spans="1:5" x14ac:dyDescent="0.55000000000000004">
      <c r="A379" t="s">
        <v>596</v>
      </c>
      <c r="B379" t="s">
        <v>342</v>
      </c>
      <c r="C379" t="str">
        <f t="shared" si="5"/>
        <v>MOLINA, JEREMIAH</v>
      </c>
      <c r="D379">
        <v>88884</v>
      </c>
      <c r="E379" t="s">
        <v>10</v>
      </c>
    </row>
    <row r="380" spans="1:5" x14ac:dyDescent="0.55000000000000004">
      <c r="A380" t="s">
        <v>597</v>
      </c>
      <c r="B380" t="s">
        <v>173</v>
      </c>
      <c r="C380" t="str">
        <f t="shared" si="5"/>
        <v>MONDRAGON, TONY</v>
      </c>
      <c r="D380">
        <v>84645</v>
      </c>
      <c r="E380" t="s">
        <v>10</v>
      </c>
    </row>
    <row r="381" spans="1:5" x14ac:dyDescent="0.55000000000000004">
      <c r="A381" t="s">
        <v>598</v>
      </c>
      <c r="B381" t="s">
        <v>599</v>
      </c>
      <c r="C381" t="str">
        <f t="shared" si="5"/>
        <v>MONTALVO-TORRES, AXEL</v>
      </c>
      <c r="D381">
        <v>85669</v>
      </c>
      <c r="E381" t="s">
        <v>6</v>
      </c>
    </row>
    <row r="382" spans="1:5" x14ac:dyDescent="0.55000000000000004">
      <c r="A382" t="s">
        <v>600</v>
      </c>
      <c r="B382" t="s">
        <v>31</v>
      </c>
      <c r="C382" t="str">
        <f t="shared" si="5"/>
        <v>MONTES, KING</v>
      </c>
      <c r="D382">
        <v>87891</v>
      </c>
      <c r="E382" t="s">
        <v>10</v>
      </c>
    </row>
    <row r="383" spans="1:5" x14ac:dyDescent="0.55000000000000004">
      <c r="A383" t="s">
        <v>601</v>
      </c>
      <c r="B383" t="s">
        <v>602</v>
      </c>
      <c r="C383" t="str">
        <f t="shared" si="5"/>
        <v>MONTERO-DIAZ, MALAKAI</v>
      </c>
      <c r="D383">
        <v>84420</v>
      </c>
      <c r="E383" t="s">
        <v>10</v>
      </c>
    </row>
    <row r="384" spans="1:5" x14ac:dyDescent="0.55000000000000004">
      <c r="A384" t="s">
        <v>603</v>
      </c>
      <c r="B384" t="s">
        <v>604</v>
      </c>
      <c r="C384" t="str">
        <f t="shared" si="5"/>
        <v>MONTOYA, ARIANNY</v>
      </c>
      <c r="D384">
        <v>88912</v>
      </c>
      <c r="E384" t="s">
        <v>6</v>
      </c>
    </row>
    <row r="385" spans="1:5" x14ac:dyDescent="0.55000000000000004">
      <c r="A385" t="s">
        <v>605</v>
      </c>
      <c r="B385" t="s">
        <v>606</v>
      </c>
      <c r="C385" t="str">
        <f t="shared" si="5"/>
        <v>MONTOYA RODRIGUEZ, SOFIA</v>
      </c>
      <c r="D385">
        <v>87419</v>
      </c>
      <c r="E385" t="s">
        <v>10</v>
      </c>
    </row>
    <row r="386" spans="1:5" x14ac:dyDescent="0.55000000000000004">
      <c r="A386" t="s">
        <v>607</v>
      </c>
      <c r="B386" t="s">
        <v>608</v>
      </c>
      <c r="C386" t="str">
        <f t="shared" si="5"/>
        <v>MOONASAR, ANNAN</v>
      </c>
      <c r="D386">
        <v>85138</v>
      </c>
      <c r="E386" t="s">
        <v>6</v>
      </c>
    </row>
    <row r="387" spans="1:5" x14ac:dyDescent="0.55000000000000004">
      <c r="A387" t="s">
        <v>609</v>
      </c>
      <c r="B387" t="s">
        <v>282</v>
      </c>
      <c r="C387" t="str">
        <f t="shared" ref="C387:C450" si="6">CONCATENATE(A387,", ",B387)</f>
        <v>MORALES LOREDO, ALEXA</v>
      </c>
      <c r="D387">
        <v>85505</v>
      </c>
      <c r="E387" t="s">
        <v>10</v>
      </c>
    </row>
    <row r="388" spans="1:5" x14ac:dyDescent="0.55000000000000004">
      <c r="A388" t="s">
        <v>610</v>
      </c>
      <c r="B388" t="s">
        <v>352</v>
      </c>
      <c r="C388" t="str">
        <f t="shared" si="6"/>
        <v>MORALES, NATALIE</v>
      </c>
      <c r="D388">
        <v>85683</v>
      </c>
      <c r="E388" t="s">
        <v>6</v>
      </c>
    </row>
    <row r="389" spans="1:5" x14ac:dyDescent="0.55000000000000004">
      <c r="A389" t="s">
        <v>610</v>
      </c>
      <c r="B389" t="s">
        <v>611</v>
      </c>
      <c r="C389" t="str">
        <f t="shared" si="6"/>
        <v>MORALES, NATHAN</v>
      </c>
      <c r="D389">
        <v>86426</v>
      </c>
      <c r="E389" t="s">
        <v>10</v>
      </c>
    </row>
    <row r="390" spans="1:5" x14ac:dyDescent="0.55000000000000004">
      <c r="A390" t="s">
        <v>610</v>
      </c>
      <c r="B390" t="s">
        <v>612</v>
      </c>
      <c r="C390" t="str">
        <f t="shared" si="6"/>
        <v>MORALES, VIVIANA</v>
      </c>
      <c r="D390">
        <v>87441</v>
      </c>
      <c r="E390" t="s">
        <v>6</v>
      </c>
    </row>
    <row r="391" spans="1:5" x14ac:dyDescent="0.55000000000000004">
      <c r="A391" t="s">
        <v>613</v>
      </c>
      <c r="B391" t="s">
        <v>614</v>
      </c>
      <c r="C391" t="str">
        <f t="shared" si="6"/>
        <v>MORENO, ALIAH</v>
      </c>
      <c r="D391">
        <v>85133</v>
      </c>
      <c r="E391" t="s">
        <v>6</v>
      </c>
    </row>
    <row r="392" spans="1:5" x14ac:dyDescent="0.55000000000000004">
      <c r="A392" t="s">
        <v>613</v>
      </c>
      <c r="B392" t="s">
        <v>169</v>
      </c>
      <c r="C392" t="str">
        <f t="shared" si="6"/>
        <v>MORENO, ALLISON</v>
      </c>
      <c r="D392">
        <v>85264</v>
      </c>
      <c r="E392" t="s">
        <v>10</v>
      </c>
    </row>
    <row r="393" spans="1:5" x14ac:dyDescent="0.55000000000000004">
      <c r="A393" t="s">
        <v>613</v>
      </c>
      <c r="B393" t="s">
        <v>306</v>
      </c>
      <c r="C393" t="str">
        <f t="shared" si="6"/>
        <v>MORENO, ANGEL</v>
      </c>
      <c r="D393">
        <v>85311</v>
      </c>
      <c r="E393" t="s">
        <v>6</v>
      </c>
    </row>
    <row r="394" spans="1:5" x14ac:dyDescent="0.55000000000000004">
      <c r="A394" t="s">
        <v>615</v>
      </c>
      <c r="B394" t="s">
        <v>616</v>
      </c>
      <c r="C394" t="str">
        <f t="shared" si="6"/>
        <v>MORENO PEREZ, ANTONIO</v>
      </c>
      <c r="D394">
        <v>85534</v>
      </c>
      <c r="E394" t="s">
        <v>6</v>
      </c>
    </row>
    <row r="395" spans="1:5" x14ac:dyDescent="0.55000000000000004">
      <c r="A395" t="s">
        <v>613</v>
      </c>
      <c r="B395" t="s">
        <v>617</v>
      </c>
      <c r="C395" t="str">
        <f t="shared" si="6"/>
        <v>MORENO, ENRIQUE</v>
      </c>
      <c r="D395">
        <v>85066</v>
      </c>
      <c r="E395" t="s">
        <v>6</v>
      </c>
    </row>
    <row r="396" spans="1:5" x14ac:dyDescent="0.55000000000000004">
      <c r="A396" t="s">
        <v>613</v>
      </c>
      <c r="B396" t="s">
        <v>618</v>
      </c>
      <c r="C396" t="str">
        <f t="shared" si="6"/>
        <v>MORENO, MATTEO</v>
      </c>
      <c r="D396">
        <v>85168</v>
      </c>
      <c r="E396" t="s">
        <v>10</v>
      </c>
    </row>
    <row r="397" spans="1:5" x14ac:dyDescent="0.55000000000000004">
      <c r="A397" t="s">
        <v>613</v>
      </c>
      <c r="B397" t="s">
        <v>39</v>
      </c>
      <c r="C397" t="str">
        <f t="shared" si="6"/>
        <v>MORENO, XIMENA</v>
      </c>
      <c r="D397">
        <v>85169</v>
      </c>
      <c r="E397" t="s">
        <v>10</v>
      </c>
    </row>
    <row r="398" spans="1:5" x14ac:dyDescent="0.55000000000000004">
      <c r="A398" t="s">
        <v>619</v>
      </c>
      <c r="B398" t="s">
        <v>620</v>
      </c>
      <c r="C398" t="str">
        <f t="shared" si="6"/>
        <v>MORGAN, AMIR</v>
      </c>
      <c r="D398">
        <v>85548</v>
      </c>
      <c r="E398" t="s">
        <v>6</v>
      </c>
    </row>
    <row r="399" spans="1:5" x14ac:dyDescent="0.55000000000000004">
      <c r="A399" t="s">
        <v>621</v>
      </c>
      <c r="B399" t="s">
        <v>622</v>
      </c>
      <c r="C399" t="str">
        <f t="shared" si="6"/>
        <v>MOSLEY, CARTER</v>
      </c>
      <c r="D399">
        <v>85293</v>
      </c>
      <c r="E399" t="s">
        <v>6</v>
      </c>
    </row>
    <row r="400" spans="1:5" x14ac:dyDescent="0.55000000000000004">
      <c r="A400" t="s">
        <v>623</v>
      </c>
      <c r="B400" t="s">
        <v>624</v>
      </c>
      <c r="C400" t="str">
        <f t="shared" si="6"/>
        <v>MOUHAMMAD, DIHAN</v>
      </c>
      <c r="D400">
        <v>85065</v>
      </c>
      <c r="E400" t="s">
        <v>6</v>
      </c>
    </row>
    <row r="401" spans="1:5" x14ac:dyDescent="0.55000000000000004">
      <c r="A401" t="s">
        <v>625</v>
      </c>
      <c r="B401" t="s">
        <v>626</v>
      </c>
      <c r="C401" t="str">
        <f t="shared" si="6"/>
        <v>MOYE, MYLES</v>
      </c>
      <c r="D401">
        <v>88434</v>
      </c>
      <c r="E401" t="s">
        <v>6</v>
      </c>
    </row>
    <row r="402" spans="1:5" x14ac:dyDescent="0.55000000000000004">
      <c r="A402" t="s">
        <v>627</v>
      </c>
      <c r="B402" t="s">
        <v>368</v>
      </c>
      <c r="C402" t="str">
        <f t="shared" si="6"/>
        <v>MUJICA, IVANNA</v>
      </c>
      <c r="D402">
        <v>85376</v>
      </c>
      <c r="E402" t="s">
        <v>10</v>
      </c>
    </row>
    <row r="403" spans="1:5" x14ac:dyDescent="0.55000000000000004">
      <c r="A403" t="s">
        <v>628</v>
      </c>
      <c r="B403" t="s">
        <v>629</v>
      </c>
      <c r="C403" t="str">
        <f t="shared" si="6"/>
        <v>MUNOZ, AVRIELLA</v>
      </c>
      <c r="D403">
        <v>82939</v>
      </c>
      <c r="E403" t="s">
        <v>10</v>
      </c>
    </row>
    <row r="404" spans="1:5" x14ac:dyDescent="0.55000000000000004">
      <c r="A404" t="s">
        <v>628</v>
      </c>
      <c r="B404" t="s">
        <v>244</v>
      </c>
      <c r="C404" t="str">
        <f t="shared" si="6"/>
        <v>MUNOZ, EMMA</v>
      </c>
      <c r="D404">
        <v>85573</v>
      </c>
      <c r="E404" t="s">
        <v>10</v>
      </c>
    </row>
    <row r="405" spans="1:5" x14ac:dyDescent="0.55000000000000004">
      <c r="A405" t="s">
        <v>630</v>
      </c>
      <c r="B405" t="s">
        <v>631</v>
      </c>
      <c r="C405" t="str">
        <f t="shared" si="6"/>
        <v>MUNOZ GARRIDO, VALERIA</v>
      </c>
      <c r="D405">
        <v>88696</v>
      </c>
      <c r="E405" t="s">
        <v>6</v>
      </c>
    </row>
    <row r="406" spans="1:5" x14ac:dyDescent="0.55000000000000004">
      <c r="A406" t="s">
        <v>632</v>
      </c>
      <c r="B406" t="s">
        <v>633</v>
      </c>
      <c r="C406" t="str">
        <f t="shared" si="6"/>
        <v>NAVARRO, BRYSON</v>
      </c>
      <c r="D406">
        <v>86077</v>
      </c>
      <c r="E406" t="s">
        <v>6</v>
      </c>
    </row>
    <row r="407" spans="1:5" x14ac:dyDescent="0.55000000000000004">
      <c r="A407" t="s">
        <v>634</v>
      </c>
      <c r="B407" t="s">
        <v>273</v>
      </c>
      <c r="C407" t="str">
        <f t="shared" si="6"/>
        <v>NELLOMS, KINGSTON</v>
      </c>
      <c r="D407">
        <v>88356</v>
      </c>
      <c r="E407" t="s">
        <v>6</v>
      </c>
    </row>
    <row r="408" spans="1:5" x14ac:dyDescent="0.55000000000000004">
      <c r="A408" t="s">
        <v>635</v>
      </c>
      <c r="B408" t="s">
        <v>622</v>
      </c>
      <c r="C408" t="str">
        <f t="shared" si="6"/>
        <v>NEWHOUSE, CARTER</v>
      </c>
      <c r="D408">
        <v>85269</v>
      </c>
      <c r="E408" t="s">
        <v>10</v>
      </c>
    </row>
    <row r="409" spans="1:5" x14ac:dyDescent="0.55000000000000004">
      <c r="A409" t="s">
        <v>636</v>
      </c>
      <c r="B409" t="s">
        <v>637</v>
      </c>
      <c r="C409" t="str">
        <f t="shared" si="6"/>
        <v>NEWSOME, CHARITY</v>
      </c>
      <c r="D409">
        <v>84999</v>
      </c>
      <c r="E409" t="s">
        <v>6</v>
      </c>
    </row>
    <row r="410" spans="1:5" x14ac:dyDescent="0.55000000000000004">
      <c r="A410" t="s">
        <v>636</v>
      </c>
      <c r="B410" t="s">
        <v>638</v>
      </c>
      <c r="C410" t="str">
        <f t="shared" si="6"/>
        <v>NEWSOME, ROMEO</v>
      </c>
      <c r="D410">
        <v>88310</v>
      </c>
      <c r="E410" t="s">
        <v>6</v>
      </c>
    </row>
    <row r="411" spans="1:5" x14ac:dyDescent="0.55000000000000004">
      <c r="A411" t="s">
        <v>639</v>
      </c>
      <c r="B411" t="s">
        <v>640</v>
      </c>
      <c r="C411" t="str">
        <f t="shared" si="6"/>
        <v>NIETO, JAYLYN</v>
      </c>
      <c r="D411">
        <v>86076</v>
      </c>
      <c r="E411" t="s">
        <v>6</v>
      </c>
    </row>
    <row r="412" spans="1:5" x14ac:dyDescent="0.55000000000000004">
      <c r="A412" t="s">
        <v>641</v>
      </c>
      <c r="B412" t="s">
        <v>335</v>
      </c>
      <c r="C412" t="str">
        <f t="shared" si="6"/>
        <v>OCHOA, AARON</v>
      </c>
      <c r="D412">
        <v>84587</v>
      </c>
      <c r="E412" t="s">
        <v>6</v>
      </c>
    </row>
    <row r="413" spans="1:5" x14ac:dyDescent="0.55000000000000004">
      <c r="A413" t="s">
        <v>642</v>
      </c>
      <c r="B413" t="s">
        <v>643</v>
      </c>
      <c r="C413" t="str">
        <f t="shared" si="6"/>
        <v>OCHOA HERNANDEZ, ANGIE</v>
      </c>
      <c r="D413">
        <v>85126</v>
      </c>
      <c r="E413" t="s">
        <v>6</v>
      </c>
    </row>
    <row r="414" spans="1:5" x14ac:dyDescent="0.55000000000000004">
      <c r="A414" t="s">
        <v>644</v>
      </c>
      <c r="B414" t="s">
        <v>645</v>
      </c>
      <c r="C414" t="str">
        <f t="shared" si="6"/>
        <v>OLIVA, JOALI</v>
      </c>
      <c r="D414">
        <v>87983</v>
      </c>
      <c r="E414" t="s">
        <v>6</v>
      </c>
    </row>
    <row r="415" spans="1:5" x14ac:dyDescent="0.55000000000000004">
      <c r="A415" t="s">
        <v>646</v>
      </c>
      <c r="B415" t="s">
        <v>647</v>
      </c>
      <c r="C415" t="str">
        <f t="shared" si="6"/>
        <v>OLVERA, MATIAS</v>
      </c>
      <c r="D415">
        <v>85054</v>
      </c>
      <c r="E415" t="s">
        <v>6</v>
      </c>
    </row>
    <row r="416" spans="1:5" x14ac:dyDescent="0.55000000000000004">
      <c r="A416" t="s">
        <v>648</v>
      </c>
      <c r="B416" t="s">
        <v>394</v>
      </c>
      <c r="C416" t="str">
        <f t="shared" si="6"/>
        <v>ORELLANA, DYLAN</v>
      </c>
      <c r="D416">
        <v>88036</v>
      </c>
      <c r="E416" t="s">
        <v>10</v>
      </c>
    </row>
    <row r="417" spans="1:5" x14ac:dyDescent="0.55000000000000004">
      <c r="A417" t="s">
        <v>649</v>
      </c>
      <c r="B417" t="s">
        <v>650</v>
      </c>
      <c r="C417" t="str">
        <f t="shared" si="6"/>
        <v>OROZCO SANDOVAL, AYLEEN</v>
      </c>
      <c r="D417">
        <v>88598</v>
      </c>
      <c r="E417" t="s">
        <v>10</v>
      </c>
    </row>
    <row r="418" spans="1:5" x14ac:dyDescent="0.55000000000000004">
      <c r="A418" t="s">
        <v>651</v>
      </c>
      <c r="B418" t="s">
        <v>652</v>
      </c>
      <c r="C418" t="str">
        <f t="shared" si="6"/>
        <v>ORR, LAYLAH</v>
      </c>
      <c r="D418">
        <v>88190</v>
      </c>
      <c r="E418" t="s">
        <v>6</v>
      </c>
    </row>
    <row r="419" spans="1:5" x14ac:dyDescent="0.55000000000000004">
      <c r="A419" t="s">
        <v>653</v>
      </c>
      <c r="B419" t="s">
        <v>654</v>
      </c>
      <c r="C419" t="str">
        <f t="shared" si="6"/>
        <v>ORTEGA, JA'CEON</v>
      </c>
      <c r="D419">
        <v>86573</v>
      </c>
      <c r="E419" t="s">
        <v>10</v>
      </c>
    </row>
    <row r="420" spans="1:5" x14ac:dyDescent="0.55000000000000004">
      <c r="A420" t="s">
        <v>655</v>
      </c>
      <c r="B420" t="s">
        <v>656</v>
      </c>
      <c r="C420" t="str">
        <f t="shared" si="6"/>
        <v>ORTIZ, COLT</v>
      </c>
      <c r="D420">
        <v>85433</v>
      </c>
      <c r="E420" t="s">
        <v>6</v>
      </c>
    </row>
    <row r="421" spans="1:5" x14ac:dyDescent="0.55000000000000004">
      <c r="A421" t="s">
        <v>657</v>
      </c>
      <c r="B421" t="s">
        <v>658</v>
      </c>
      <c r="C421" t="str">
        <f t="shared" si="6"/>
        <v>OVERTON, QUEYLON</v>
      </c>
      <c r="D421">
        <v>88870</v>
      </c>
      <c r="E421" t="s">
        <v>10</v>
      </c>
    </row>
    <row r="422" spans="1:5" x14ac:dyDescent="0.55000000000000004">
      <c r="A422" t="s">
        <v>659</v>
      </c>
      <c r="B422" t="s">
        <v>16</v>
      </c>
      <c r="C422" t="str">
        <f t="shared" si="6"/>
        <v>OVIEDO, MANUEL</v>
      </c>
      <c r="D422">
        <v>85718</v>
      </c>
      <c r="E422" t="s">
        <v>6</v>
      </c>
    </row>
    <row r="423" spans="1:5" x14ac:dyDescent="0.55000000000000004">
      <c r="A423" t="s">
        <v>660</v>
      </c>
      <c r="B423" t="s">
        <v>661</v>
      </c>
      <c r="C423" t="str">
        <f t="shared" si="6"/>
        <v>OWENS, DONOVYN</v>
      </c>
      <c r="D423">
        <v>86164</v>
      </c>
      <c r="E423" t="s">
        <v>6</v>
      </c>
    </row>
    <row r="424" spans="1:5" x14ac:dyDescent="0.55000000000000004">
      <c r="A424" t="s">
        <v>662</v>
      </c>
      <c r="B424" t="s">
        <v>68</v>
      </c>
      <c r="C424" t="str">
        <f t="shared" si="6"/>
        <v>PABLO, ABRAHAM</v>
      </c>
      <c r="D424">
        <v>85050</v>
      </c>
      <c r="E424" t="s">
        <v>6</v>
      </c>
    </row>
    <row r="425" spans="1:5" x14ac:dyDescent="0.55000000000000004">
      <c r="A425" t="s">
        <v>663</v>
      </c>
      <c r="B425" t="s">
        <v>664</v>
      </c>
      <c r="C425" t="str">
        <f t="shared" si="6"/>
        <v>PACHECO, ELYANA</v>
      </c>
      <c r="D425">
        <v>86736</v>
      </c>
      <c r="E425" t="s">
        <v>6</v>
      </c>
    </row>
    <row r="426" spans="1:5" x14ac:dyDescent="0.55000000000000004">
      <c r="A426" t="s">
        <v>663</v>
      </c>
      <c r="B426" t="s">
        <v>665</v>
      </c>
      <c r="C426" t="str">
        <f t="shared" si="6"/>
        <v>PACHECO, GRACE</v>
      </c>
      <c r="D426">
        <v>85558</v>
      </c>
      <c r="E426" t="s">
        <v>6</v>
      </c>
    </row>
    <row r="427" spans="1:5" x14ac:dyDescent="0.55000000000000004">
      <c r="A427" t="s">
        <v>663</v>
      </c>
      <c r="B427" t="s">
        <v>666</v>
      </c>
      <c r="C427" t="str">
        <f t="shared" si="6"/>
        <v>PACHECO, MILA</v>
      </c>
      <c r="D427">
        <v>86023</v>
      </c>
      <c r="E427" t="s">
        <v>10</v>
      </c>
    </row>
    <row r="428" spans="1:5" x14ac:dyDescent="0.55000000000000004">
      <c r="A428" t="s">
        <v>667</v>
      </c>
      <c r="B428" t="s">
        <v>668</v>
      </c>
      <c r="C428" t="str">
        <f t="shared" si="6"/>
        <v>PANACCIONE, CHRISTIAN</v>
      </c>
      <c r="D428">
        <v>87277</v>
      </c>
      <c r="E428" t="s">
        <v>10</v>
      </c>
    </row>
    <row r="429" spans="1:5" x14ac:dyDescent="0.55000000000000004">
      <c r="A429" t="s">
        <v>669</v>
      </c>
      <c r="B429" t="s">
        <v>95</v>
      </c>
      <c r="C429" t="str">
        <f t="shared" si="6"/>
        <v>PANTOJA RAMOS, LIAM</v>
      </c>
      <c r="D429">
        <v>88852</v>
      </c>
      <c r="E429" t="s">
        <v>10</v>
      </c>
    </row>
    <row r="430" spans="1:5" x14ac:dyDescent="0.55000000000000004">
      <c r="A430" t="s">
        <v>670</v>
      </c>
      <c r="B430" t="s">
        <v>671</v>
      </c>
      <c r="C430" t="str">
        <f t="shared" si="6"/>
        <v>PARRAS, EMELY</v>
      </c>
      <c r="D430">
        <v>85938</v>
      </c>
      <c r="E430" t="s">
        <v>10</v>
      </c>
    </row>
    <row r="431" spans="1:5" x14ac:dyDescent="0.55000000000000004">
      <c r="A431" t="s">
        <v>672</v>
      </c>
      <c r="B431" t="s">
        <v>673</v>
      </c>
      <c r="C431" t="str">
        <f t="shared" si="6"/>
        <v>PARRISH, JAX</v>
      </c>
      <c r="D431">
        <v>87393</v>
      </c>
      <c r="E431" t="s">
        <v>6</v>
      </c>
    </row>
    <row r="432" spans="1:5" x14ac:dyDescent="0.55000000000000004">
      <c r="A432" t="s">
        <v>674</v>
      </c>
      <c r="B432" t="s">
        <v>675</v>
      </c>
      <c r="C432" t="str">
        <f t="shared" si="6"/>
        <v>PASTRANA, ANNTONIA</v>
      </c>
      <c r="D432">
        <v>88641</v>
      </c>
      <c r="E432" t="s">
        <v>10</v>
      </c>
    </row>
    <row r="433" spans="1:5" x14ac:dyDescent="0.55000000000000004">
      <c r="A433" t="s">
        <v>676</v>
      </c>
      <c r="B433" t="s">
        <v>441</v>
      </c>
      <c r="C433" t="str">
        <f t="shared" si="6"/>
        <v>PAULIN, ISRAEL</v>
      </c>
      <c r="D433">
        <v>85176</v>
      </c>
      <c r="E433" t="s">
        <v>10</v>
      </c>
    </row>
    <row r="434" spans="1:5" x14ac:dyDescent="0.55000000000000004">
      <c r="A434" t="s">
        <v>677</v>
      </c>
      <c r="B434" t="s">
        <v>678</v>
      </c>
      <c r="C434" t="str">
        <f t="shared" si="6"/>
        <v>PENNINGTON, BRILEY</v>
      </c>
      <c r="D434">
        <v>85559</v>
      </c>
      <c r="E434" t="s">
        <v>10</v>
      </c>
    </row>
    <row r="435" spans="1:5" x14ac:dyDescent="0.55000000000000004">
      <c r="A435" t="s">
        <v>679</v>
      </c>
      <c r="B435" t="s">
        <v>430</v>
      </c>
      <c r="C435" t="str">
        <f t="shared" si="6"/>
        <v>PERALES, CALEB</v>
      </c>
      <c r="D435">
        <v>86606</v>
      </c>
      <c r="E435" t="s">
        <v>10</v>
      </c>
    </row>
    <row r="436" spans="1:5" x14ac:dyDescent="0.55000000000000004">
      <c r="A436" t="s">
        <v>680</v>
      </c>
      <c r="B436" t="s">
        <v>681</v>
      </c>
      <c r="C436" t="str">
        <f t="shared" si="6"/>
        <v>PERALTA HERRERA, NOA</v>
      </c>
      <c r="D436">
        <v>85737</v>
      </c>
      <c r="E436" t="s">
        <v>10</v>
      </c>
    </row>
    <row r="437" spans="1:5" x14ac:dyDescent="0.55000000000000004">
      <c r="A437" t="s">
        <v>682</v>
      </c>
      <c r="B437" t="s">
        <v>335</v>
      </c>
      <c r="C437" t="str">
        <f t="shared" si="6"/>
        <v>PEREZ CELIO, AARON</v>
      </c>
      <c r="D437">
        <v>82307</v>
      </c>
      <c r="E437" t="s">
        <v>6</v>
      </c>
    </row>
    <row r="438" spans="1:5" x14ac:dyDescent="0.55000000000000004">
      <c r="A438" t="s">
        <v>683</v>
      </c>
      <c r="B438" t="s">
        <v>347</v>
      </c>
      <c r="C438" t="str">
        <f t="shared" si="6"/>
        <v>PEREZ, ALEJANDRO</v>
      </c>
      <c r="D438">
        <v>84508</v>
      </c>
      <c r="E438" t="s">
        <v>10</v>
      </c>
    </row>
    <row r="439" spans="1:5" x14ac:dyDescent="0.55000000000000004">
      <c r="A439" t="s">
        <v>683</v>
      </c>
      <c r="B439" t="s">
        <v>157</v>
      </c>
      <c r="C439" t="str">
        <f t="shared" si="6"/>
        <v>PEREZ, CARLOS</v>
      </c>
      <c r="D439">
        <v>87491</v>
      </c>
      <c r="E439" t="s">
        <v>6</v>
      </c>
    </row>
    <row r="440" spans="1:5" x14ac:dyDescent="0.55000000000000004">
      <c r="A440" t="s">
        <v>683</v>
      </c>
      <c r="B440" t="s">
        <v>684</v>
      </c>
      <c r="C440" t="str">
        <f t="shared" si="6"/>
        <v>PEREZ, CHRISTOPHER</v>
      </c>
      <c r="D440">
        <v>85197</v>
      </c>
      <c r="E440" t="s">
        <v>10</v>
      </c>
    </row>
    <row r="441" spans="1:5" x14ac:dyDescent="0.55000000000000004">
      <c r="A441" t="s">
        <v>683</v>
      </c>
      <c r="B441" t="s">
        <v>382</v>
      </c>
      <c r="C441" t="str">
        <f t="shared" si="6"/>
        <v>PEREZ, ISAAC</v>
      </c>
      <c r="D441">
        <v>87604</v>
      </c>
      <c r="E441" t="s">
        <v>6</v>
      </c>
    </row>
    <row r="442" spans="1:5" x14ac:dyDescent="0.55000000000000004">
      <c r="A442" t="s">
        <v>685</v>
      </c>
      <c r="B442" t="s">
        <v>441</v>
      </c>
      <c r="C442" t="str">
        <f t="shared" si="6"/>
        <v>PEREZ LOPEZ, ISRAEL</v>
      </c>
      <c r="D442">
        <v>85022</v>
      </c>
      <c r="E442" t="s">
        <v>6</v>
      </c>
    </row>
    <row r="443" spans="1:5" x14ac:dyDescent="0.55000000000000004">
      <c r="A443" t="s">
        <v>683</v>
      </c>
      <c r="B443" t="s">
        <v>686</v>
      </c>
      <c r="C443" t="str">
        <f t="shared" si="6"/>
        <v>PEREZ, ULISES</v>
      </c>
      <c r="D443">
        <v>85055</v>
      </c>
      <c r="E443" t="s">
        <v>6</v>
      </c>
    </row>
    <row r="444" spans="1:5" x14ac:dyDescent="0.55000000000000004">
      <c r="A444" t="s">
        <v>687</v>
      </c>
      <c r="B444" t="s">
        <v>153</v>
      </c>
      <c r="C444" t="str">
        <f t="shared" si="6"/>
        <v>PEREZ LOERA, VALENTINA</v>
      </c>
      <c r="D444">
        <v>85260</v>
      </c>
      <c r="E444" t="s">
        <v>10</v>
      </c>
    </row>
    <row r="445" spans="1:5" x14ac:dyDescent="0.55000000000000004">
      <c r="A445" t="s">
        <v>683</v>
      </c>
      <c r="B445" t="s">
        <v>631</v>
      </c>
      <c r="C445" t="str">
        <f t="shared" si="6"/>
        <v>PEREZ, VALERIA</v>
      </c>
      <c r="D445">
        <v>85838</v>
      </c>
      <c r="E445" t="s">
        <v>6</v>
      </c>
    </row>
    <row r="446" spans="1:5" x14ac:dyDescent="0.55000000000000004">
      <c r="A446" t="s">
        <v>688</v>
      </c>
      <c r="B446" t="s">
        <v>689</v>
      </c>
      <c r="C446" t="str">
        <f t="shared" si="6"/>
        <v>PERKINS, JOURNEE</v>
      </c>
      <c r="D446">
        <v>85398</v>
      </c>
      <c r="E446" t="s">
        <v>6</v>
      </c>
    </row>
    <row r="447" spans="1:5" x14ac:dyDescent="0.55000000000000004">
      <c r="A447" t="s">
        <v>690</v>
      </c>
      <c r="B447" t="s">
        <v>691</v>
      </c>
      <c r="C447" t="str">
        <f t="shared" si="6"/>
        <v>PETTY, VERNON</v>
      </c>
      <c r="D447">
        <v>87686</v>
      </c>
      <c r="E447" t="s">
        <v>6</v>
      </c>
    </row>
    <row r="448" spans="1:5" x14ac:dyDescent="0.55000000000000004">
      <c r="A448" t="s">
        <v>692</v>
      </c>
      <c r="B448" t="s">
        <v>473</v>
      </c>
      <c r="C448" t="str">
        <f t="shared" si="6"/>
        <v>PHILIP, JACKSON</v>
      </c>
      <c r="D448">
        <v>85435</v>
      </c>
      <c r="E448" t="s">
        <v>6</v>
      </c>
    </row>
    <row r="449" spans="1:5" x14ac:dyDescent="0.55000000000000004">
      <c r="A449" t="s">
        <v>693</v>
      </c>
      <c r="B449" t="s">
        <v>694</v>
      </c>
      <c r="C449" t="str">
        <f t="shared" si="6"/>
        <v>PHILLIPS-LEWIS, PRINCE</v>
      </c>
      <c r="D449">
        <v>87309</v>
      </c>
      <c r="E449" t="s">
        <v>10</v>
      </c>
    </row>
    <row r="450" spans="1:5" x14ac:dyDescent="0.55000000000000004">
      <c r="A450" t="s">
        <v>695</v>
      </c>
      <c r="B450" t="s">
        <v>696</v>
      </c>
      <c r="C450" t="str">
        <f t="shared" si="6"/>
        <v>PIKES, ZION</v>
      </c>
      <c r="D450">
        <v>86626</v>
      </c>
      <c r="E450" t="s">
        <v>6</v>
      </c>
    </row>
    <row r="451" spans="1:5" x14ac:dyDescent="0.55000000000000004">
      <c r="A451" t="s">
        <v>697</v>
      </c>
      <c r="B451" t="s">
        <v>698</v>
      </c>
      <c r="C451" t="str">
        <f t="shared" ref="C451:C514" si="7">CONCATENATE(A451,", ",B451)</f>
        <v>PILLOT CRUZ, NAHIA</v>
      </c>
      <c r="D451">
        <v>88042</v>
      </c>
      <c r="E451" t="s">
        <v>6</v>
      </c>
    </row>
    <row r="452" spans="1:5" x14ac:dyDescent="0.55000000000000004">
      <c r="A452" t="s">
        <v>699</v>
      </c>
      <c r="B452" t="s">
        <v>700</v>
      </c>
      <c r="C452" t="str">
        <f t="shared" si="7"/>
        <v>PINEDA LOPEZ, AMIE</v>
      </c>
      <c r="D452">
        <v>87657</v>
      </c>
      <c r="E452" t="s">
        <v>10</v>
      </c>
    </row>
    <row r="453" spans="1:5" x14ac:dyDescent="0.55000000000000004">
      <c r="A453" t="s">
        <v>701</v>
      </c>
      <c r="B453" t="s">
        <v>398</v>
      </c>
      <c r="C453" t="str">
        <f t="shared" si="7"/>
        <v>PINTI, CAMILA</v>
      </c>
      <c r="D453">
        <v>88304</v>
      </c>
      <c r="E453" t="s">
        <v>6</v>
      </c>
    </row>
    <row r="454" spans="1:5" x14ac:dyDescent="0.55000000000000004">
      <c r="A454" t="s">
        <v>702</v>
      </c>
      <c r="B454" t="s">
        <v>703</v>
      </c>
      <c r="C454" t="str">
        <f t="shared" si="7"/>
        <v>PONCE, PAOLA</v>
      </c>
      <c r="D454">
        <v>86159</v>
      </c>
      <c r="E454" t="s">
        <v>6</v>
      </c>
    </row>
    <row r="455" spans="1:5" x14ac:dyDescent="0.55000000000000004">
      <c r="A455" t="s">
        <v>704</v>
      </c>
      <c r="B455" t="s">
        <v>354</v>
      </c>
      <c r="C455" t="str">
        <f t="shared" si="7"/>
        <v>PRIETO, DELILAH</v>
      </c>
      <c r="D455">
        <v>85764</v>
      </c>
      <c r="E455" t="s">
        <v>6</v>
      </c>
    </row>
    <row r="456" spans="1:5" x14ac:dyDescent="0.55000000000000004">
      <c r="A456" t="s">
        <v>705</v>
      </c>
      <c r="B456" t="s">
        <v>706</v>
      </c>
      <c r="C456" t="str">
        <f t="shared" si="7"/>
        <v>PULIDO, MALACHI</v>
      </c>
      <c r="D456">
        <v>86472</v>
      </c>
      <c r="E456" t="s">
        <v>6</v>
      </c>
    </row>
    <row r="457" spans="1:5" x14ac:dyDescent="0.55000000000000004">
      <c r="A457" t="s">
        <v>707</v>
      </c>
      <c r="B457" t="s">
        <v>708</v>
      </c>
      <c r="C457" t="str">
        <f t="shared" si="7"/>
        <v>PULLINS, KARMA</v>
      </c>
      <c r="D457">
        <v>85411</v>
      </c>
      <c r="E457" t="s">
        <v>10</v>
      </c>
    </row>
    <row r="458" spans="1:5" x14ac:dyDescent="0.55000000000000004">
      <c r="A458" t="s">
        <v>709</v>
      </c>
      <c r="B458" t="s">
        <v>25</v>
      </c>
      <c r="C458" t="str">
        <f t="shared" si="7"/>
        <v>PULUC, ALEXANDER</v>
      </c>
      <c r="D458">
        <v>85272</v>
      </c>
      <c r="E458" t="s">
        <v>6</v>
      </c>
    </row>
    <row r="459" spans="1:5" x14ac:dyDescent="0.55000000000000004">
      <c r="A459" t="s">
        <v>710</v>
      </c>
      <c r="B459" t="s">
        <v>711</v>
      </c>
      <c r="C459" t="str">
        <f t="shared" si="7"/>
        <v>QUINN, SOPHIE</v>
      </c>
      <c r="D459">
        <v>85228</v>
      </c>
      <c r="E459" t="s">
        <v>10</v>
      </c>
    </row>
    <row r="460" spans="1:5" x14ac:dyDescent="0.55000000000000004">
      <c r="A460" t="s">
        <v>712</v>
      </c>
      <c r="B460" t="s">
        <v>713</v>
      </c>
      <c r="C460" t="str">
        <f t="shared" si="7"/>
        <v>QUINTANILLA PEREZ, JUAN</v>
      </c>
      <c r="D460">
        <v>88270</v>
      </c>
      <c r="E460" t="s">
        <v>10</v>
      </c>
    </row>
    <row r="461" spans="1:5" x14ac:dyDescent="0.55000000000000004">
      <c r="A461" t="s">
        <v>714</v>
      </c>
      <c r="B461" t="s">
        <v>177</v>
      </c>
      <c r="C461" t="str">
        <f t="shared" si="7"/>
        <v>QUIROGA, ESMERALDA</v>
      </c>
      <c r="D461">
        <v>85191</v>
      </c>
      <c r="E461" t="s">
        <v>10</v>
      </c>
    </row>
    <row r="462" spans="1:5" x14ac:dyDescent="0.55000000000000004">
      <c r="A462" t="s">
        <v>715</v>
      </c>
      <c r="B462" t="s">
        <v>716</v>
      </c>
      <c r="C462" t="str">
        <f t="shared" si="7"/>
        <v>QUIROZ REYES, FERNANDO</v>
      </c>
      <c r="D462">
        <v>85174</v>
      </c>
      <c r="E462" t="s">
        <v>10</v>
      </c>
    </row>
    <row r="463" spans="1:5" x14ac:dyDescent="0.55000000000000004">
      <c r="A463" t="s">
        <v>717</v>
      </c>
      <c r="B463" t="s">
        <v>347</v>
      </c>
      <c r="C463" t="str">
        <f t="shared" si="7"/>
        <v>RAMIREZ, ALEJANDRO</v>
      </c>
      <c r="D463">
        <v>85118</v>
      </c>
      <c r="E463" t="s">
        <v>10</v>
      </c>
    </row>
    <row r="464" spans="1:5" x14ac:dyDescent="0.55000000000000004">
      <c r="A464" t="s">
        <v>717</v>
      </c>
      <c r="B464" t="s">
        <v>718</v>
      </c>
      <c r="C464" t="str">
        <f t="shared" si="7"/>
        <v>RAMIREZ, JOHN</v>
      </c>
      <c r="D464">
        <v>85535</v>
      </c>
      <c r="E464" t="s">
        <v>6</v>
      </c>
    </row>
    <row r="465" spans="1:5" x14ac:dyDescent="0.55000000000000004">
      <c r="A465" t="s">
        <v>719</v>
      </c>
      <c r="B465" t="s">
        <v>720</v>
      </c>
      <c r="C465" t="str">
        <f t="shared" si="7"/>
        <v>RANDOLPH, MARCES</v>
      </c>
      <c r="D465">
        <v>88186</v>
      </c>
      <c r="E465" t="s">
        <v>10</v>
      </c>
    </row>
    <row r="466" spans="1:5" x14ac:dyDescent="0.55000000000000004">
      <c r="A466" t="s">
        <v>721</v>
      </c>
      <c r="B466" t="s">
        <v>32</v>
      </c>
      <c r="C466" t="str">
        <f t="shared" si="7"/>
        <v>RANGEL, ALLEN</v>
      </c>
      <c r="D466">
        <v>85444</v>
      </c>
      <c r="E466" t="s">
        <v>6</v>
      </c>
    </row>
    <row r="467" spans="1:5" x14ac:dyDescent="0.55000000000000004">
      <c r="A467" t="s">
        <v>721</v>
      </c>
      <c r="B467" t="s">
        <v>722</v>
      </c>
      <c r="C467" t="str">
        <f t="shared" si="7"/>
        <v>RANGEL, ARIANNA</v>
      </c>
      <c r="D467">
        <v>85267</v>
      </c>
      <c r="E467" t="s">
        <v>10</v>
      </c>
    </row>
    <row r="468" spans="1:5" x14ac:dyDescent="0.55000000000000004">
      <c r="A468" t="s">
        <v>723</v>
      </c>
      <c r="B468" t="s">
        <v>724</v>
      </c>
      <c r="C468" t="str">
        <f t="shared" si="7"/>
        <v>RECIO, MARIAH</v>
      </c>
      <c r="D468">
        <v>85360</v>
      </c>
      <c r="E468" t="s">
        <v>10</v>
      </c>
    </row>
    <row r="469" spans="1:5" x14ac:dyDescent="0.55000000000000004">
      <c r="A469" t="s">
        <v>725</v>
      </c>
      <c r="B469" t="s">
        <v>523</v>
      </c>
      <c r="C469" t="str">
        <f t="shared" si="7"/>
        <v>REGINO, EMILY</v>
      </c>
      <c r="D469">
        <v>85062</v>
      </c>
      <c r="E469" t="s">
        <v>6</v>
      </c>
    </row>
    <row r="470" spans="1:5" x14ac:dyDescent="0.55000000000000004">
      <c r="A470" t="s">
        <v>726</v>
      </c>
      <c r="B470" t="s">
        <v>727</v>
      </c>
      <c r="C470" t="str">
        <f t="shared" si="7"/>
        <v>RENTERIA, ELEANOR</v>
      </c>
      <c r="D470">
        <v>86353</v>
      </c>
      <c r="E470" t="s">
        <v>10</v>
      </c>
    </row>
    <row r="471" spans="1:5" x14ac:dyDescent="0.55000000000000004">
      <c r="A471" t="s">
        <v>726</v>
      </c>
      <c r="B471" t="s">
        <v>728</v>
      </c>
      <c r="C471" t="str">
        <f t="shared" si="7"/>
        <v>RENTERIA, NIKKO</v>
      </c>
      <c r="D471">
        <v>85769</v>
      </c>
      <c r="E471" t="s">
        <v>10</v>
      </c>
    </row>
    <row r="472" spans="1:5" x14ac:dyDescent="0.55000000000000004">
      <c r="A472" t="s">
        <v>729</v>
      </c>
      <c r="B472" t="s">
        <v>440</v>
      </c>
      <c r="C472" t="str">
        <f t="shared" si="7"/>
        <v>REYES, ALEX</v>
      </c>
      <c r="D472">
        <v>85336</v>
      </c>
      <c r="E472" t="s">
        <v>6</v>
      </c>
    </row>
    <row r="473" spans="1:5" x14ac:dyDescent="0.55000000000000004">
      <c r="A473" t="s">
        <v>729</v>
      </c>
      <c r="B473" t="s">
        <v>730</v>
      </c>
      <c r="C473" t="str">
        <f t="shared" si="7"/>
        <v>REYES, DANIELLE</v>
      </c>
      <c r="D473">
        <v>85564</v>
      </c>
      <c r="E473" t="s">
        <v>6</v>
      </c>
    </row>
    <row r="474" spans="1:5" x14ac:dyDescent="0.55000000000000004">
      <c r="A474" t="s">
        <v>731</v>
      </c>
      <c r="B474" t="s">
        <v>394</v>
      </c>
      <c r="C474" t="str">
        <f t="shared" si="7"/>
        <v>REYES ALVAREZ, DYLAN</v>
      </c>
      <c r="D474">
        <v>87493</v>
      </c>
      <c r="E474" t="s">
        <v>6</v>
      </c>
    </row>
    <row r="475" spans="1:5" x14ac:dyDescent="0.55000000000000004">
      <c r="A475" t="s">
        <v>60</v>
      </c>
      <c r="B475" t="s">
        <v>335</v>
      </c>
      <c r="C475" t="str">
        <f t="shared" si="7"/>
        <v>REYNA, AARON</v>
      </c>
      <c r="D475">
        <v>85942</v>
      </c>
      <c r="E475" t="s">
        <v>6</v>
      </c>
    </row>
    <row r="476" spans="1:5" x14ac:dyDescent="0.55000000000000004">
      <c r="A476" t="s">
        <v>732</v>
      </c>
      <c r="B476" t="s">
        <v>280</v>
      </c>
      <c r="C476" t="str">
        <f t="shared" si="7"/>
        <v>REYNOLDS, JASIAH</v>
      </c>
      <c r="D476">
        <v>85131</v>
      </c>
      <c r="E476" t="s">
        <v>6</v>
      </c>
    </row>
    <row r="477" spans="1:5" x14ac:dyDescent="0.55000000000000004">
      <c r="A477" t="s">
        <v>733</v>
      </c>
      <c r="B477" t="s">
        <v>734</v>
      </c>
      <c r="C477" t="str">
        <f t="shared" si="7"/>
        <v>RICHARDSON, KAILIS</v>
      </c>
      <c r="D477">
        <v>85207</v>
      </c>
      <c r="E477" t="s">
        <v>10</v>
      </c>
    </row>
    <row r="478" spans="1:5" x14ac:dyDescent="0.55000000000000004">
      <c r="A478" t="s">
        <v>735</v>
      </c>
      <c r="B478" t="s">
        <v>262</v>
      </c>
      <c r="C478" t="str">
        <f t="shared" si="7"/>
        <v>RIDEAU, JAYDEN</v>
      </c>
      <c r="D478">
        <v>86181</v>
      </c>
      <c r="E478" t="s">
        <v>10</v>
      </c>
    </row>
    <row r="479" spans="1:5" x14ac:dyDescent="0.55000000000000004">
      <c r="A479" t="s">
        <v>736</v>
      </c>
      <c r="B479" t="s">
        <v>193</v>
      </c>
      <c r="C479" t="str">
        <f t="shared" si="7"/>
        <v>RIOS, DANIEL</v>
      </c>
      <c r="D479">
        <v>85491</v>
      </c>
      <c r="E479" t="s">
        <v>10</v>
      </c>
    </row>
    <row r="480" spans="1:5" x14ac:dyDescent="0.55000000000000004">
      <c r="A480" t="s">
        <v>736</v>
      </c>
      <c r="B480" t="s">
        <v>360</v>
      </c>
      <c r="C480" t="str">
        <f t="shared" si="7"/>
        <v>RIOS, VICTOR</v>
      </c>
      <c r="D480">
        <v>85095</v>
      </c>
      <c r="E480" t="s">
        <v>10</v>
      </c>
    </row>
    <row r="481" spans="1:5" x14ac:dyDescent="0.55000000000000004">
      <c r="A481" t="s">
        <v>737</v>
      </c>
      <c r="B481" t="s">
        <v>738</v>
      </c>
      <c r="C481" t="str">
        <f t="shared" si="7"/>
        <v>RIVAS-LOPEZ, IKER</v>
      </c>
      <c r="D481">
        <v>85691</v>
      </c>
      <c r="E481" t="s">
        <v>10</v>
      </c>
    </row>
    <row r="482" spans="1:5" x14ac:dyDescent="0.55000000000000004">
      <c r="A482" t="s">
        <v>739</v>
      </c>
      <c r="B482" t="s">
        <v>740</v>
      </c>
      <c r="C482" t="str">
        <f t="shared" si="7"/>
        <v>RIVAS, NATALIA</v>
      </c>
      <c r="D482">
        <v>87989</v>
      </c>
      <c r="E482" t="s">
        <v>6</v>
      </c>
    </row>
    <row r="483" spans="1:5" x14ac:dyDescent="0.55000000000000004">
      <c r="A483" t="s">
        <v>739</v>
      </c>
      <c r="B483" t="s">
        <v>161</v>
      </c>
      <c r="C483" t="str">
        <f t="shared" si="7"/>
        <v>RIVAS, SOPHIA</v>
      </c>
      <c r="D483">
        <v>86199</v>
      </c>
      <c r="E483" t="s">
        <v>6</v>
      </c>
    </row>
    <row r="484" spans="1:5" x14ac:dyDescent="0.55000000000000004">
      <c r="A484" t="s">
        <v>741</v>
      </c>
      <c r="B484" t="s">
        <v>742</v>
      </c>
      <c r="C484" t="str">
        <f t="shared" si="7"/>
        <v>RIVERA, ARI</v>
      </c>
      <c r="D484">
        <v>84986</v>
      </c>
      <c r="E484" t="s">
        <v>6</v>
      </c>
    </row>
    <row r="485" spans="1:5" x14ac:dyDescent="0.55000000000000004">
      <c r="A485" t="s">
        <v>743</v>
      </c>
      <c r="B485" t="s">
        <v>744</v>
      </c>
      <c r="C485" t="str">
        <f t="shared" si="7"/>
        <v>RIVERA-DODD, ATALAYA</v>
      </c>
      <c r="D485">
        <v>86208</v>
      </c>
      <c r="E485" t="s">
        <v>10</v>
      </c>
    </row>
    <row r="486" spans="1:5" x14ac:dyDescent="0.55000000000000004">
      <c r="A486" t="s">
        <v>741</v>
      </c>
      <c r="B486" t="s">
        <v>374</v>
      </c>
      <c r="C486" t="str">
        <f t="shared" si="7"/>
        <v>RIVERA, LORENZO</v>
      </c>
      <c r="D486">
        <v>85726</v>
      </c>
      <c r="E486" t="s">
        <v>10</v>
      </c>
    </row>
    <row r="487" spans="1:5" x14ac:dyDescent="0.55000000000000004">
      <c r="A487" t="s">
        <v>741</v>
      </c>
      <c r="B487" t="s">
        <v>35</v>
      </c>
      <c r="C487" t="str">
        <f t="shared" si="7"/>
        <v>RIVERA, LUNA</v>
      </c>
      <c r="D487">
        <v>85163</v>
      </c>
      <c r="E487" t="s">
        <v>10</v>
      </c>
    </row>
    <row r="488" spans="1:5" x14ac:dyDescent="0.55000000000000004">
      <c r="A488" t="s">
        <v>741</v>
      </c>
      <c r="B488" t="s">
        <v>745</v>
      </c>
      <c r="C488" t="str">
        <f t="shared" si="7"/>
        <v>RIVERA, YARISHNA</v>
      </c>
      <c r="D488">
        <v>85630</v>
      </c>
      <c r="E488" t="s">
        <v>6</v>
      </c>
    </row>
    <row r="489" spans="1:5" x14ac:dyDescent="0.55000000000000004">
      <c r="A489" t="s">
        <v>746</v>
      </c>
      <c r="B489" t="s">
        <v>747</v>
      </c>
      <c r="C489" t="str">
        <f t="shared" si="7"/>
        <v>ROA, GALILEA</v>
      </c>
      <c r="D489">
        <v>85115</v>
      </c>
      <c r="E489" t="s">
        <v>10</v>
      </c>
    </row>
    <row r="490" spans="1:5" x14ac:dyDescent="0.55000000000000004">
      <c r="A490" t="s">
        <v>748</v>
      </c>
      <c r="B490" t="s">
        <v>749</v>
      </c>
      <c r="C490" t="str">
        <f t="shared" si="7"/>
        <v>ROBINSON, ANTOINE</v>
      </c>
      <c r="D490">
        <v>87141</v>
      </c>
      <c r="E490" t="s">
        <v>6</v>
      </c>
    </row>
    <row r="491" spans="1:5" x14ac:dyDescent="0.55000000000000004">
      <c r="A491" t="s">
        <v>748</v>
      </c>
      <c r="B491" t="s">
        <v>750</v>
      </c>
      <c r="C491" t="str">
        <f t="shared" si="7"/>
        <v>ROBINSON, KARSON</v>
      </c>
      <c r="D491">
        <v>87535</v>
      </c>
      <c r="E491" t="s">
        <v>6</v>
      </c>
    </row>
    <row r="492" spans="1:5" x14ac:dyDescent="0.55000000000000004">
      <c r="A492" t="s">
        <v>751</v>
      </c>
      <c r="B492" t="s">
        <v>394</v>
      </c>
      <c r="C492" t="str">
        <f t="shared" si="7"/>
        <v>ROBLEDO, DYLAN</v>
      </c>
      <c r="D492">
        <v>85145</v>
      </c>
      <c r="E492" t="s">
        <v>6</v>
      </c>
    </row>
    <row r="493" spans="1:5" x14ac:dyDescent="0.55000000000000004">
      <c r="A493" t="s">
        <v>752</v>
      </c>
      <c r="B493" t="s">
        <v>753</v>
      </c>
      <c r="C493" t="str">
        <f t="shared" si="7"/>
        <v>RODRIGUEZ, ALLYSON</v>
      </c>
      <c r="D493">
        <v>88096</v>
      </c>
      <c r="E493" t="s">
        <v>10</v>
      </c>
    </row>
    <row r="494" spans="1:5" x14ac:dyDescent="0.55000000000000004">
      <c r="A494" t="s">
        <v>752</v>
      </c>
      <c r="B494" t="s">
        <v>684</v>
      </c>
      <c r="C494" t="str">
        <f t="shared" si="7"/>
        <v>RODRIGUEZ, CHRISTOPHER</v>
      </c>
      <c r="D494">
        <v>85763</v>
      </c>
      <c r="E494" t="s">
        <v>10</v>
      </c>
    </row>
    <row r="495" spans="1:5" x14ac:dyDescent="0.55000000000000004">
      <c r="A495" t="s">
        <v>752</v>
      </c>
      <c r="B495" t="s">
        <v>754</v>
      </c>
      <c r="C495" t="str">
        <f t="shared" si="7"/>
        <v>RODRIGUEZ, ELI</v>
      </c>
      <c r="D495">
        <v>87487</v>
      </c>
      <c r="E495" t="s">
        <v>6</v>
      </c>
    </row>
    <row r="496" spans="1:5" x14ac:dyDescent="0.55000000000000004">
      <c r="A496" t="s">
        <v>755</v>
      </c>
      <c r="B496" t="s">
        <v>756</v>
      </c>
      <c r="C496" t="str">
        <f t="shared" si="7"/>
        <v>RODRIGUEZ HERNANDEZ, GAEL</v>
      </c>
      <c r="D496">
        <v>86487</v>
      </c>
      <c r="E496" t="s">
        <v>10</v>
      </c>
    </row>
    <row r="497" spans="1:5" x14ac:dyDescent="0.55000000000000004">
      <c r="A497" t="s">
        <v>752</v>
      </c>
      <c r="B497" t="s">
        <v>757</v>
      </c>
      <c r="C497" t="str">
        <f t="shared" si="7"/>
        <v>RODRIGUEZ, HAILEY</v>
      </c>
      <c r="D497">
        <v>85479</v>
      </c>
      <c r="E497" t="s">
        <v>6</v>
      </c>
    </row>
    <row r="498" spans="1:5" x14ac:dyDescent="0.55000000000000004">
      <c r="A498" t="s">
        <v>758</v>
      </c>
      <c r="B498" t="s">
        <v>759</v>
      </c>
      <c r="C498" t="str">
        <f t="shared" si="7"/>
        <v>RODRIGUEZ FUENTES, JAMES</v>
      </c>
      <c r="D498">
        <v>87955</v>
      </c>
      <c r="E498" t="s">
        <v>10</v>
      </c>
    </row>
    <row r="499" spans="1:5" x14ac:dyDescent="0.55000000000000004">
      <c r="A499" t="s">
        <v>752</v>
      </c>
      <c r="B499" t="s">
        <v>760</v>
      </c>
      <c r="C499" t="str">
        <f t="shared" si="7"/>
        <v>RODRIGUEZ, LAYSAH</v>
      </c>
      <c r="D499">
        <v>85250</v>
      </c>
      <c r="E499" t="s">
        <v>10</v>
      </c>
    </row>
    <row r="500" spans="1:5" x14ac:dyDescent="0.55000000000000004">
      <c r="A500" t="s">
        <v>752</v>
      </c>
      <c r="B500" t="s">
        <v>761</v>
      </c>
      <c r="C500" t="str">
        <f t="shared" si="7"/>
        <v>RODRIGUEZ, LEGEND</v>
      </c>
      <c r="D500">
        <v>85195</v>
      </c>
      <c r="E500" t="s">
        <v>10</v>
      </c>
    </row>
    <row r="501" spans="1:5" x14ac:dyDescent="0.55000000000000004">
      <c r="A501" t="s">
        <v>752</v>
      </c>
      <c r="B501" t="s">
        <v>98</v>
      </c>
      <c r="C501" t="str">
        <f t="shared" si="7"/>
        <v>RODRIGUEZ, LEONARDO</v>
      </c>
      <c r="D501">
        <v>85105</v>
      </c>
      <c r="E501" t="s">
        <v>10</v>
      </c>
    </row>
    <row r="502" spans="1:5" x14ac:dyDescent="0.55000000000000004">
      <c r="A502" t="s">
        <v>762</v>
      </c>
      <c r="B502" t="s">
        <v>763</v>
      </c>
      <c r="C502" t="str">
        <f t="shared" si="7"/>
        <v>RODRIGUEZ HUSTON, LUCIA</v>
      </c>
      <c r="D502">
        <v>86321</v>
      </c>
      <c r="E502" t="s">
        <v>6</v>
      </c>
    </row>
    <row r="503" spans="1:5" x14ac:dyDescent="0.55000000000000004">
      <c r="A503" t="s">
        <v>752</v>
      </c>
      <c r="B503" t="s">
        <v>764</v>
      </c>
      <c r="C503" t="str">
        <f t="shared" si="7"/>
        <v>RODRIGUEZ, MATEO</v>
      </c>
      <c r="D503">
        <v>88807</v>
      </c>
      <c r="E503" t="s">
        <v>10</v>
      </c>
    </row>
    <row r="504" spans="1:5" x14ac:dyDescent="0.55000000000000004">
      <c r="A504" t="s">
        <v>765</v>
      </c>
      <c r="B504" t="s">
        <v>766</v>
      </c>
      <c r="C504" t="str">
        <f t="shared" si="7"/>
        <v>RODRIGUEZ-TAMEZ, REGINA</v>
      </c>
      <c r="D504">
        <v>85229</v>
      </c>
      <c r="E504" t="s">
        <v>6</v>
      </c>
    </row>
    <row r="505" spans="1:5" x14ac:dyDescent="0.55000000000000004">
      <c r="A505" t="s">
        <v>767</v>
      </c>
      <c r="B505" t="s">
        <v>768</v>
      </c>
      <c r="C505" t="str">
        <f t="shared" si="7"/>
        <v>ROLLS, KARA</v>
      </c>
      <c r="D505">
        <v>85822</v>
      </c>
      <c r="E505" t="s">
        <v>10</v>
      </c>
    </row>
    <row r="506" spans="1:5" x14ac:dyDescent="0.55000000000000004">
      <c r="A506" t="s">
        <v>769</v>
      </c>
      <c r="B506" t="s">
        <v>770</v>
      </c>
      <c r="C506" t="str">
        <f t="shared" si="7"/>
        <v>ROMERO, YTZEL</v>
      </c>
      <c r="D506">
        <v>85666</v>
      </c>
      <c r="E506" t="s">
        <v>6</v>
      </c>
    </row>
    <row r="507" spans="1:5" x14ac:dyDescent="0.55000000000000004">
      <c r="A507" t="s">
        <v>771</v>
      </c>
      <c r="B507" t="s">
        <v>772</v>
      </c>
      <c r="C507" t="str">
        <f t="shared" si="7"/>
        <v>ROSALES, RYAN</v>
      </c>
      <c r="D507">
        <v>85645</v>
      </c>
      <c r="E507" t="s">
        <v>6</v>
      </c>
    </row>
    <row r="508" spans="1:5" x14ac:dyDescent="0.55000000000000004">
      <c r="A508" t="s">
        <v>773</v>
      </c>
      <c r="B508" t="s">
        <v>774</v>
      </c>
      <c r="C508" t="str">
        <f t="shared" si="7"/>
        <v>ROSE, CAMRI</v>
      </c>
      <c r="D508">
        <v>85114</v>
      </c>
      <c r="E508" t="s">
        <v>10</v>
      </c>
    </row>
    <row r="509" spans="1:5" x14ac:dyDescent="0.55000000000000004">
      <c r="A509" t="s">
        <v>773</v>
      </c>
      <c r="B509" t="s">
        <v>772</v>
      </c>
      <c r="C509" t="str">
        <f t="shared" si="7"/>
        <v>ROSE, RYAN</v>
      </c>
      <c r="D509">
        <v>88407</v>
      </c>
      <c r="E509" t="s">
        <v>6</v>
      </c>
    </row>
    <row r="510" spans="1:5" x14ac:dyDescent="0.55000000000000004">
      <c r="A510" t="s">
        <v>775</v>
      </c>
      <c r="B510" t="s">
        <v>475</v>
      </c>
      <c r="C510" t="str">
        <f t="shared" si="7"/>
        <v>ROSETE, YARETZI</v>
      </c>
      <c r="D510">
        <v>85572</v>
      </c>
      <c r="E510" t="s">
        <v>10</v>
      </c>
    </row>
    <row r="511" spans="1:5" x14ac:dyDescent="0.55000000000000004">
      <c r="A511" t="s">
        <v>776</v>
      </c>
      <c r="B511" t="s">
        <v>777</v>
      </c>
      <c r="C511" t="str">
        <f t="shared" si="7"/>
        <v>ROSS, RASHAD</v>
      </c>
      <c r="D511">
        <v>85334</v>
      </c>
      <c r="E511" t="s">
        <v>6</v>
      </c>
    </row>
    <row r="512" spans="1:5" x14ac:dyDescent="0.55000000000000004">
      <c r="A512" t="s">
        <v>778</v>
      </c>
      <c r="B512" t="s">
        <v>779</v>
      </c>
      <c r="C512" t="str">
        <f t="shared" si="7"/>
        <v>RUANO, KAIRO</v>
      </c>
      <c r="D512">
        <v>86882</v>
      </c>
      <c r="E512" t="s">
        <v>10</v>
      </c>
    </row>
    <row r="513" spans="1:5" x14ac:dyDescent="0.55000000000000004">
      <c r="A513" t="s">
        <v>780</v>
      </c>
      <c r="B513" t="s">
        <v>25</v>
      </c>
      <c r="C513" t="str">
        <f t="shared" si="7"/>
        <v>RUBIN, ALEXANDER</v>
      </c>
      <c r="D513">
        <v>84615</v>
      </c>
      <c r="E513" t="s">
        <v>6</v>
      </c>
    </row>
    <row r="514" spans="1:5" x14ac:dyDescent="0.55000000000000004">
      <c r="A514" t="s">
        <v>781</v>
      </c>
      <c r="B514" t="s">
        <v>782</v>
      </c>
      <c r="C514" t="str">
        <f t="shared" si="7"/>
        <v>RUIZ, ANA</v>
      </c>
      <c r="D514">
        <v>86062</v>
      </c>
      <c r="E514" t="s">
        <v>6</v>
      </c>
    </row>
    <row r="515" spans="1:5" x14ac:dyDescent="0.55000000000000004">
      <c r="A515" t="s">
        <v>781</v>
      </c>
      <c r="B515" t="s">
        <v>783</v>
      </c>
      <c r="C515" t="str">
        <f t="shared" ref="C515:C578" si="8">CONCATENATE(A515,", ",B515)</f>
        <v>RUIZ, JONATHAN</v>
      </c>
      <c r="D515">
        <v>86083</v>
      </c>
      <c r="E515" t="s">
        <v>10</v>
      </c>
    </row>
    <row r="516" spans="1:5" x14ac:dyDescent="0.55000000000000004">
      <c r="A516" t="s">
        <v>784</v>
      </c>
      <c r="B516" t="s">
        <v>77</v>
      </c>
      <c r="C516" t="str">
        <f t="shared" si="8"/>
        <v>SAENZ-FIGUEROA, EMMANUEL</v>
      </c>
      <c r="D516">
        <v>85319</v>
      </c>
      <c r="E516" t="s">
        <v>6</v>
      </c>
    </row>
    <row r="517" spans="1:5" x14ac:dyDescent="0.55000000000000004">
      <c r="A517" t="s">
        <v>785</v>
      </c>
      <c r="B517" t="s">
        <v>786</v>
      </c>
      <c r="C517" t="str">
        <f t="shared" si="8"/>
        <v>SAENZ, IZANIEL</v>
      </c>
      <c r="D517">
        <v>85466</v>
      </c>
      <c r="E517" t="s">
        <v>10</v>
      </c>
    </row>
    <row r="518" spans="1:5" x14ac:dyDescent="0.55000000000000004">
      <c r="A518" t="s">
        <v>785</v>
      </c>
      <c r="B518" t="s">
        <v>631</v>
      </c>
      <c r="C518" t="str">
        <f t="shared" si="8"/>
        <v>SAENZ, VALERIA</v>
      </c>
      <c r="D518">
        <v>87299</v>
      </c>
      <c r="E518" t="s">
        <v>6</v>
      </c>
    </row>
    <row r="519" spans="1:5" x14ac:dyDescent="0.55000000000000004">
      <c r="A519" t="s">
        <v>787</v>
      </c>
      <c r="B519" t="s">
        <v>788</v>
      </c>
      <c r="C519" t="str">
        <f t="shared" si="8"/>
        <v>SALAS, EZEQUIEL</v>
      </c>
      <c r="D519">
        <v>82914</v>
      </c>
      <c r="E519" t="s">
        <v>6</v>
      </c>
    </row>
    <row r="520" spans="1:5" x14ac:dyDescent="0.55000000000000004">
      <c r="A520" t="s">
        <v>789</v>
      </c>
      <c r="B520" t="s">
        <v>77</v>
      </c>
      <c r="C520" t="str">
        <f t="shared" si="8"/>
        <v>SALDANA SANCHEZ, EMMANUEL</v>
      </c>
      <c r="D520">
        <v>85210</v>
      </c>
      <c r="E520" t="s">
        <v>6</v>
      </c>
    </row>
    <row r="521" spans="1:5" x14ac:dyDescent="0.55000000000000004">
      <c r="A521" t="s">
        <v>790</v>
      </c>
      <c r="B521" t="s">
        <v>398</v>
      </c>
      <c r="C521" t="str">
        <f t="shared" si="8"/>
        <v>SALGUERO, CAMILA</v>
      </c>
      <c r="D521">
        <v>87771</v>
      </c>
      <c r="E521" t="s">
        <v>6</v>
      </c>
    </row>
    <row r="522" spans="1:5" x14ac:dyDescent="0.55000000000000004">
      <c r="A522" t="s">
        <v>791</v>
      </c>
      <c r="B522" t="s">
        <v>782</v>
      </c>
      <c r="C522" t="str">
        <f t="shared" si="8"/>
        <v>SALINAS, ANA</v>
      </c>
      <c r="D522">
        <v>85240</v>
      </c>
      <c r="E522" t="s">
        <v>10</v>
      </c>
    </row>
    <row r="523" spans="1:5" x14ac:dyDescent="0.55000000000000004">
      <c r="A523" t="s">
        <v>791</v>
      </c>
      <c r="B523" t="s">
        <v>792</v>
      </c>
      <c r="C523" t="str">
        <f t="shared" si="8"/>
        <v>SALINAS, ELIANA</v>
      </c>
      <c r="D523">
        <v>88281</v>
      </c>
      <c r="E523" t="s">
        <v>10</v>
      </c>
    </row>
    <row r="524" spans="1:5" x14ac:dyDescent="0.55000000000000004">
      <c r="A524" t="s">
        <v>791</v>
      </c>
      <c r="B524" t="s">
        <v>42</v>
      </c>
      <c r="C524" t="str">
        <f t="shared" si="8"/>
        <v>SALINAS, SEBASTIAN</v>
      </c>
      <c r="D524">
        <v>87786</v>
      </c>
      <c r="E524" t="s">
        <v>6</v>
      </c>
    </row>
    <row r="525" spans="1:5" x14ac:dyDescent="0.55000000000000004">
      <c r="A525" t="s">
        <v>793</v>
      </c>
      <c r="B525" t="s">
        <v>225</v>
      </c>
      <c r="C525" t="str">
        <f t="shared" si="8"/>
        <v>SAMANIEGO, SERGIO</v>
      </c>
      <c r="D525">
        <v>87284</v>
      </c>
      <c r="E525" t="s">
        <v>6</v>
      </c>
    </row>
    <row r="526" spans="1:5" x14ac:dyDescent="0.55000000000000004">
      <c r="A526" t="s">
        <v>794</v>
      </c>
      <c r="B526" t="s">
        <v>319</v>
      </c>
      <c r="C526" t="str">
        <f t="shared" si="8"/>
        <v>SAMPSON, AUBREY</v>
      </c>
      <c r="D526">
        <v>85487</v>
      </c>
      <c r="E526" t="s">
        <v>10</v>
      </c>
    </row>
    <row r="527" spans="1:5" x14ac:dyDescent="0.55000000000000004">
      <c r="A527" t="s">
        <v>795</v>
      </c>
      <c r="B527" t="s">
        <v>796</v>
      </c>
      <c r="C527" t="str">
        <f t="shared" si="8"/>
        <v>SAN MIGUEL, ARIA</v>
      </c>
      <c r="D527">
        <v>86017</v>
      </c>
      <c r="E527" t="s">
        <v>10</v>
      </c>
    </row>
    <row r="528" spans="1:5" x14ac:dyDescent="0.55000000000000004">
      <c r="A528" t="s">
        <v>797</v>
      </c>
      <c r="B528" t="s">
        <v>68</v>
      </c>
      <c r="C528" t="str">
        <f t="shared" si="8"/>
        <v>SANCHEZ HERNANDEZ, ABRAHAM</v>
      </c>
      <c r="D528">
        <v>85494</v>
      </c>
      <c r="E528" t="s">
        <v>10</v>
      </c>
    </row>
    <row r="529" spans="1:5" x14ac:dyDescent="0.55000000000000004">
      <c r="A529" t="s">
        <v>798</v>
      </c>
      <c r="B529" t="s">
        <v>799</v>
      </c>
      <c r="C529" t="str">
        <f t="shared" si="8"/>
        <v>SANCHEZ, ELIANNA</v>
      </c>
      <c r="D529">
        <v>85073</v>
      </c>
      <c r="E529" t="s">
        <v>6</v>
      </c>
    </row>
    <row r="530" spans="1:5" x14ac:dyDescent="0.55000000000000004">
      <c r="A530" t="s">
        <v>798</v>
      </c>
      <c r="B530" t="s">
        <v>800</v>
      </c>
      <c r="C530" t="str">
        <f t="shared" si="8"/>
        <v>SANCHEZ, JAVIER</v>
      </c>
      <c r="D530">
        <v>88121</v>
      </c>
      <c r="E530" t="s">
        <v>6</v>
      </c>
    </row>
    <row r="531" spans="1:5" x14ac:dyDescent="0.55000000000000004">
      <c r="A531" t="s">
        <v>798</v>
      </c>
      <c r="B531" t="s">
        <v>801</v>
      </c>
      <c r="C531" t="str">
        <f t="shared" si="8"/>
        <v>SANCHEZ, JORGE</v>
      </c>
      <c r="D531">
        <v>87835</v>
      </c>
      <c r="E531" t="s">
        <v>6</v>
      </c>
    </row>
    <row r="532" spans="1:5" x14ac:dyDescent="0.55000000000000004">
      <c r="A532" t="s">
        <v>798</v>
      </c>
      <c r="B532" t="s">
        <v>802</v>
      </c>
      <c r="C532" t="str">
        <f t="shared" si="8"/>
        <v>SANCHEZ, JOSUE</v>
      </c>
      <c r="D532">
        <v>85847</v>
      </c>
      <c r="E532" t="s">
        <v>6</v>
      </c>
    </row>
    <row r="533" spans="1:5" x14ac:dyDescent="0.55000000000000004">
      <c r="A533" t="s">
        <v>798</v>
      </c>
      <c r="B533" t="s">
        <v>764</v>
      </c>
      <c r="C533" t="str">
        <f t="shared" si="8"/>
        <v>SANCHEZ, MATEO</v>
      </c>
      <c r="D533">
        <v>85468</v>
      </c>
      <c r="E533" t="s">
        <v>10</v>
      </c>
    </row>
    <row r="534" spans="1:5" x14ac:dyDescent="0.55000000000000004">
      <c r="A534" t="s">
        <v>798</v>
      </c>
      <c r="B534" t="s">
        <v>161</v>
      </c>
      <c r="C534" t="str">
        <f t="shared" si="8"/>
        <v>SANCHEZ, SOPHIA</v>
      </c>
      <c r="D534">
        <v>85274</v>
      </c>
      <c r="E534" t="s">
        <v>6</v>
      </c>
    </row>
    <row r="535" spans="1:5" x14ac:dyDescent="0.55000000000000004">
      <c r="A535" t="s">
        <v>803</v>
      </c>
      <c r="B535" t="s">
        <v>804</v>
      </c>
      <c r="C535" t="str">
        <f t="shared" si="8"/>
        <v>SANDERS, JA' HEIR</v>
      </c>
      <c r="D535">
        <v>86087</v>
      </c>
      <c r="E535" t="s">
        <v>10</v>
      </c>
    </row>
    <row r="536" spans="1:5" x14ac:dyDescent="0.55000000000000004">
      <c r="A536" t="s">
        <v>805</v>
      </c>
      <c r="B536" t="s">
        <v>738</v>
      </c>
      <c r="C536" t="str">
        <f t="shared" si="8"/>
        <v>SANDOVAL, IKER</v>
      </c>
      <c r="D536">
        <v>85061</v>
      </c>
      <c r="E536" t="s">
        <v>6</v>
      </c>
    </row>
    <row r="537" spans="1:5" x14ac:dyDescent="0.55000000000000004">
      <c r="A537" t="s">
        <v>806</v>
      </c>
      <c r="B537" t="s">
        <v>807</v>
      </c>
      <c r="C537" t="str">
        <f t="shared" si="8"/>
        <v>SANTOS RUBIO, ORLANDO</v>
      </c>
      <c r="D537">
        <v>85049</v>
      </c>
      <c r="E537" t="s">
        <v>6</v>
      </c>
    </row>
    <row r="538" spans="1:5" x14ac:dyDescent="0.55000000000000004">
      <c r="A538" t="s">
        <v>808</v>
      </c>
      <c r="B538" t="s">
        <v>563</v>
      </c>
      <c r="C538" t="str">
        <f t="shared" si="8"/>
        <v>SANTOS, ZAYDEN</v>
      </c>
      <c r="D538">
        <v>85765</v>
      </c>
      <c r="E538" t="s">
        <v>10</v>
      </c>
    </row>
    <row r="539" spans="1:5" x14ac:dyDescent="0.55000000000000004">
      <c r="A539" t="s">
        <v>809</v>
      </c>
      <c r="B539" t="s">
        <v>537</v>
      </c>
      <c r="C539" t="str">
        <f t="shared" si="8"/>
        <v>SAWYER, KAMARI</v>
      </c>
      <c r="D539">
        <v>88775</v>
      </c>
      <c r="E539" t="s">
        <v>6</v>
      </c>
    </row>
    <row r="540" spans="1:5" x14ac:dyDescent="0.55000000000000004">
      <c r="A540" t="s">
        <v>810</v>
      </c>
      <c r="B540" t="s">
        <v>811</v>
      </c>
      <c r="C540" t="str">
        <f t="shared" si="8"/>
        <v>SESSUM, AMIRAH</v>
      </c>
      <c r="D540">
        <v>85237</v>
      </c>
      <c r="E540" t="s">
        <v>10</v>
      </c>
    </row>
    <row r="541" spans="1:5" x14ac:dyDescent="0.55000000000000004">
      <c r="A541" t="s">
        <v>812</v>
      </c>
      <c r="B541" t="s">
        <v>28</v>
      </c>
      <c r="C541" t="str">
        <f t="shared" si="8"/>
        <v>SEWELL, PAISLEY</v>
      </c>
      <c r="D541">
        <v>86574</v>
      </c>
      <c r="E541" t="s">
        <v>6</v>
      </c>
    </row>
    <row r="542" spans="1:5" x14ac:dyDescent="0.55000000000000004">
      <c r="A542" t="s">
        <v>813</v>
      </c>
      <c r="B542" t="s">
        <v>483</v>
      </c>
      <c r="C542" t="str">
        <f t="shared" si="8"/>
        <v>SIDNEY-WILLIAMS, KAYSON</v>
      </c>
      <c r="D542">
        <v>88774</v>
      </c>
      <c r="E542" t="s">
        <v>10</v>
      </c>
    </row>
    <row r="543" spans="1:5" x14ac:dyDescent="0.55000000000000004">
      <c r="A543" t="s">
        <v>814</v>
      </c>
      <c r="B543" t="s">
        <v>815</v>
      </c>
      <c r="C543" t="str">
        <f t="shared" si="8"/>
        <v>SILVA, LEONEL</v>
      </c>
      <c r="D543">
        <v>87359</v>
      </c>
      <c r="E543" t="s">
        <v>6</v>
      </c>
    </row>
    <row r="544" spans="1:5" x14ac:dyDescent="0.55000000000000004">
      <c r="A544" t="s">
        <v>816</v>
      </c>
      <c r="B544" t="s">
        <v>441</v>
      </c>
      <c r="C544" t="str">
        <f t="shared" si="8"/>
        <v>SIMMONS, ISRAEL</v>
      </c>
      <c r="D544">
        <v>88147</v>
      </c>
      <c r="E544" t="s">
        <v>6</v>
      </c>
    </row>
    <row r="545" spans="1:5" x14ac:dyDescent="0.55000000000000004">
      <c r="A545" t="s">
        <v>817</v>
      </c>
      <c r="B545" t="s">
        <v>818</v>
      </c>
      <c r="C545" t="str">
        <f t="shared" si="8"/>
        <v>SINGLETON, ZAIDEN</v>
      </c>
      <c r="D545">
        <v>85273</v>
      </c>
      <c r="E545" t="s">
        <v>6</v>
      </c>
    </row>
    <row r="546" spans="1:5" x14ac:dyDescent="0.55000000000000004">
      <c r="A546" t="s">
        <v>819</v>
      </c>
      <c r="B546" t="s">
        <v>820</v>
      </c>
      <c r="C546" t="str">
        <f t="shared" si="8"/>
        <v>SMITH, JURIEL</v>
      </c>
      <c r="D546">
        <v>88519</v>
      </c>
      <c r="E546" t="s">
        <v>6</v>
      </c>
    </row>
    <row r="547" spans="1:5" x14ac:dyDescent="0.55000000000000004">
      <c r="A547" t="s">
        <v>819</v>
      </c>
      <c r="B547" t="s">
        <v>821</v>
      </c>
      <c r="C547" t="str">
        <f t="shared" si="8"/>
        <v>SMITH, KYNDALL</v>
      </c>
      <c r="D547">
        <v>85603</v>
      </c>
      <c r="E547" t="s">
        <v>10</v>
      </c>
    </row>
    <row r="548" spans="1:5" x14ac:dyDescent="0.55000000000000004">
      <c r="A548" t="s">
        <v>822</v>
      </c>
      <c r="B548" t="s">
        <v>823</v>
      </c>
      <c r="C548" t="str">
        <f t="shared" si="8"/>
        <v>SOLORZANO, LUCY</v>
      </c>
      <c r="D548">
        <v>87154</v>
      </c>
      <c r="E548" t="s">
        <v>6</v>
      </c>
    </row>
    <row r="549" spans="1:5" x14ac:dyDescent="0.55000000000000004">
      <c r="A549" t="s">
        <v>822</v>
      </c>
      <c r="B549" t="s">
        <v>824</v>
      </c>
      <c r="C549" t="str">
        <f t="shared" si="8"/>
        <v>SOLORZANO, ROSIE</v>
      </c>
      <c r="D549">
        <v>85525</v>
      </c>
      <c r="E549" t="s">
        <v>10</v>
      </c>
    </row>
    <row r="550" spans="1:5" x14ac:dyDescent="0.55000000000000004">
      <c r="A550" t="s">
        <v>825</v>
      </c>
      <c r="B550" t="s">
        <v>826</v>
      </c>
      <c r="C550" t="str">
        <f t="shared" si="8"/>
        <v>SORIANO, ALIYANNA</v>
      </c>
      <c r="D550">
        <v>85723</v>
      </c>
      <c r="E550" t="s">
        <v>6</v>
      </c>
    </row>
    <row r="551" spans="1:5" x14ac:dyDescent="0.55000000000000004">
      <c r="A551" t="s">
        <v>827</v>
      </c>
      <c r="B551" t="s">
        <v>828</v>
      </c>
      <c r="C551" t="str">
        <f t="shared" si="8"/>
        <v>SOSA, MARLENY</v>
      </c>
      <c r="D551">
        <v>85602</v>
      </c>
      <c r="E551" t="s">
        <v>10</v>
      </c>
    </row>
    <row r="552" spans="1:5" x14ac:dyDescent="0.55000000000000004">
      <c r="A552" t="s">
        <v>827</v>
      </c>
      <c r="B552" t="s">
        <v>764</v>
      </c>
      <c r="C552" t="str">
        <f t="shared" si="8"/>
        <v>SOSA, MATEO</v>
      </c>
      <c r="D552">
        <v>85186</v>
      </c>
      <c r="E552" t="s">
        <v>10</v>
      </c>
    </row>
    <row r="553" spans="1:5" x14ac:dyDescent="0.55000000000000004">
      <c r="A553" t="s">
        <v>829</v>
      </c>
      <c r="B553" t="s">
        <v>360</v>
      </c>
      <c r="C553" t="str">
        <f t="shared" si="8"/>
        <v>SOSA FLORES, VICTOR</v>
      </c>
      <c r="D553">
        <v>85415</v>
      </c>
      <c r="E553" t="s">
        <v>6</v>
      </c>
    </row>
    <row r="554" spans="1:5" x14ac:dyDescent="0.55000000000000004">
      <c r="A554" t="s">
        <v>830</v>
      </c>
      <c r="B554" t="s">
        <v>831</v>
      </c>
      <c r="C554" t="str">
        <f t="shared" si="8"/>
        <v>SOTO, KHALIYAH</v>
      </c>
      <c r="D554">
        <v>87283</v>
      </c>
      <c r="E554" t="s">
        <v>6</v>
      </c>
    </row>
    <row r="555" spans="1:5" x14ac:dyDescent="0.55000000000000004">
      <c r="A555" t="s">
        <v>830</v>
      </c>
      <c r="B555" t="s">
        <v>85</v>
      </c>
      <c r="C555" t="str">
        <f t="shared" si="8"/>
        <v>SOTO, MASON</v>
      </c>
      <c r="D555">
        <v>88277</v>
      </c>
      <c r="E555" t="s">
        <v>10</v>
      </c>
    </row>
    <row r="556" spans="1:5" x14ac:dyDescent="0.55000000000000004">
      <c r="A556" t="s">
        <v>832</v>
      </c>
      <c r="B556" t="s">
        <v>490</v>
      </c>
      <c r="C556" t="str">
        <f t="shared" si="8"/>
        <v>SPEARS, DAMIEN</v>
      </c>
      <c r="D556">
        <v>86082</v>
      </c>
      <c r="E556" t="s">
        <v>10</v>
      </c>
    </row>
    <row r="557" spans="1:5" x14ac:dyDescent="0.55000000000000004">
      <c r="A557" t="s">
        <v>833</v>
      </c>
      <c r="B557" t="s">
        <v>834</v>
      </c>
      <c r="C557" t="str">
        <f t="shared" si="8"/>
        <v>STANSEL, PENELOPE</v>
      </c>
      <c r="D557">
        <v>85601</v>
      </c>
      <c r="E557" t="s">
        <v>6</v>
      </c>
    </row>
    <row r="558" spans="1:5" x14ac:dyDescent="0.55000000000000004">
      <c r="A558" t="s">
        <v>835</v>
      </c>
      <c r="B558" t="s">
        <v>836</v>
      </c>
      <c r="C558" t="str">
        <f t="shared" si="8"/>
        <v>STANSBERRY, TYUNNA</v>
      </c>
      <c r="D558">
        <v>87424</v>
      </c>
      <c r="E558" t="s">
        <v>10</v>
      </c>
    </row>
    <row r="559" spans="1:5" x14ac:dyDescent="0.55000000000000004">
      <c r="A559" t="s">
        <v>837</v>
      </c>
      <c r="B559" t="s">
        <v>180</v>
      </c>
      <c r="C559" t="str">
        <f t="shared" si="8"/>
        <v>TAYLOR, ELIJAH</v>
      </c>
      <c r="D559">
        <v>85212</v>
      </c>
      <c r="E559" t="s">
        <v>6</v>
      </c>
    </row>
    <row r="560" spans="1:5" x14ac:dyDescent="0.55000000000000004">
      <c r="A560" t="s">
        <v>838</v>
      </c>
      <c r="B560" t="s">
        <v>839</v>
      </c>
      <c r="C560" t="str">
        <f t="shared" si="8"/>
        <v>THABIBU, WITNESS</v>
      </c>
      <c r="D560">
        <v>86130</v>
      </c>
      <c r="E560" t="s">
        <v>6</v>
      </c>
    </row>
    <row r="561" spans="1:5" x14ac:dyDescent="0.55000000000000004">
      <c r="A561" t="s">
        <v>840</v>
      </c>
      <c r="B561" t="s">
        <v>403</v>
      </c>
      <c r="C561" t="str">
        <f t="shared" si="8"/>
        <v>THOMAS, JASMINE</v>
      </c>
      <c r="D561">
        <v>86053</v>
      </c>
      <c r="E561" t="s">
        <v>6</v>
      </c>
    </row>
    <row r="562" spans="1:5" x14ac:dyDescent="0.55000000000000004">
      <c r="A562" t="s">
        <v>840</v>
      </c>
      <c r="B562" t="s">
        <v>841</v>
      </c>
      <c r="C562" t="str">
        <f t="shared" si="8"/>
        <v>THOMAS, TAVIUS</v>
      </c>
      <c r="D562">
        <v>86447</v>
      </c>
      <c r="E562" t="s">
        <v>10</v>
      </c>
    </row>
    <row r="563" spans="1:5" x14ac:dyDescent="0.55000000000000004">
      <c r="A563" t="s">
        <v>840</v>
      </c>
      <c r="B563" t="s">
        <v>842</v>
      </c>
      <c r="C563" t="str">
        <f t="shared" si="8"/>
        <v>THOMAS, XOE</v>
      </c>
      <c r="D563">
        <v>85762</v>
      </c>
      <c r="E563" t="s">
        <v>6</v>
      </c>
    </row>
    <row r="564" spans="1:5" x14ac:dyDescent="0.55000000000000004">
      <c r="A564" t="s">
        <v>843</v>
      </c>
      <c r="B564" t="s">
        <v>585</v>
      </c>
      <c r="C564" t="str">
        <f t="shared" si="8"/>
        <v>THOMPSON, JACOB</v>
      </c>
      <c r="D564">
        <v>85704</v>
      </c>
      <c r="E564" t="s">
        <v>10</v>
      </c>
    </row>
    <row r="565" spans="1:5" x14ac:dyDescent="0.55000000000000004">
      <c r="A565" t="s">
        <v>844</v>
      </c>
      <c r="B565" t="s">
        <v>845</v>
      </c>
      <c r="C565" t="str">
        <f t="shared" si="8"/>
        <v>THOR, JARICA</v>
      </c>
      <c r="D565">
        <v>85211</v>
      </c>
      <c r="E565" t="s">
        <v>6</v>
      </c>
    </row>
    <row r="566" spans="1:5" x14ac:dyDescent="0.55000000000000004">
      <c r="A566" t="s">
        <v>846</v>
      </c>
      <c r="B566" t="s">
        <v>847</v>
      </c>
      <c r="C566" t="str">
        <f t="shared" si="8"/>
        <v>THRASH, AKEEL</v>
      </c>
      <c r="D566">
        <v>83763</v>
      </c>
      <c r="E566" t="s">
        <v>6</v>
      </c>
    </row>
    <row r="567" spans="1:5" x14ac:dyDescent="0.55000000000000004">
      <c r="A567" t="s">
        <v>848</v>
      </c>
      <c r="B567" t="s">
        <v>849</v>
      </c>
      <c r="C567" t="str">
        <f t="shared" si="8"/>
        <v>TOLEDO GONZALEZ, DANIELA</v>
      </c>
      <c r="D567">
        <v>85185</v>
      </c>
      <c r="E567" t="s">
        <v>10</v>
      </c>
    </row>
    <row r="568" spans="1:5" x14ac:dyDescent="0.55000000000000004">
      <c r="A568" t="s">
        <v>850</v>
      </c>
      <c r="B568" t="s">
        <v>242</v>
      </c>
      <c r="C568" t="str">
        <f t="shared" si="8"/>
        <v>TORRES HERNANDEZ, AIDEN</v>
      </c>
      <c r="D568">
        <v>86282</v>
      </c>
      <c r="E568" t="s">
        <v>10</v>
      </c>
    </row>
    <row r="569" spans="1:5" x14ac:dyDescent="0.55000000000000004">
      <c r="A569" t="s">
        <v>851</v>
      </c>
      <c r="B569" t="s">
        <v>852</v>
      </c>
      <c r="C569" t="str">
        <f t="shared" si="8"/>
        <v>TORRES ALFARO, AYELEN</v>
      </c>
      <c r="D569">
        <v>85451</v>
      </c>
      <c r="E569" t="s">
        <v>6</v>
      </c>
    </row>
    <row r="570" spans="1:5" x14ac:dyDescent="0.55000000000000004">
      <c r="A570" t="s">
        <v>853</v>
      </c>
      <c r="B570" t="s">
        <v>398</v>
      </c>
      <c r="C570" t="str">
        <f t="shared" si="8"/>
        <v>TORRES, CAMILA</v>
      </c>
      <c r="D570">
        <v>88090</v>
      </c>
      <c r="E570" t="s">
        <v>10</v>
      </c>
    </row>
    <row r="571" spans="1:5" x14ac:dyDescent="0.55000000000000004">
      <c r="A571" t="s">
        <v>853</v>
      </c>
      <c r="B571" t="s">
        <v>854</v>
      </c>
      <c r="C571" t="str">
        <f t="shared" si="8"/>
        <v>TORRES, DOMINIC</v>
      </c>
      <c r="D571">
        <v>85265</v>
      </c>
      <c r="E571" t="s">
        <v>10</v>
      </c>
    </row>
    <row r="572" spans="1:5" x14ac:dyDescent="0.55000000000000004">
      <c r="A572" t="s">
        <v>853</v>
      </c>
      <c r="B572" t="s">
        <v>855</v>
      </c>
      <c r="C572" t="str">
        <f t="shared" si="8"/>
        <v>TORRES, EMERY</v>
      </c>
      <c r="D572">
        <v>88493</v>
      </c>
      <c r="E572" t="s">
        <v>6</v>
      </c>
    </row>
    <row r="573" spans="1:5" x14ac:dyDescent="0.55000000000000004">
      <c r="A573" t="s">
        <v>853</v>
      </c>
      <c r="B573" t="s">
        <v>441</v>
      </c>
      <c r="C573" t="str">
        <f t="shared" si="8"/>
        <v>TORRES, ISRAEL</v>
      </c>
      <c r="D573">
        <v>86221</v>
      </c>
      <c r="E573" t="s">
        <v>6</v>
      </c>
    </row>
    <row r="574" spans="1:5" x14ac:dyDescent="0.55000000000000004">
      <c r="A574" t="s">
        <v>853</v>
      </c>
      <c r="B574" t="s">
        <v>376</v>
      </c>
      <c r="C574" t="str">
        <f t="shared" si="8"/>
        <v>TORRES, LUIS</v>
      </c>
      <c r="D574">
        <v>85511</v>
      </c>
      <c r="E574" t="s">
        <v>6</v>
      </c>
    </row>
    <row r="575" spans="1:5" x14ac:dyDescent="0.55000000000000004">
      <c r="A575" t="s">
        <v>853</v>
      </c>
      <c r="B575" t="s">
        <v>856</v>
      </c>
      <c r="C575" t="str">
        <f t="shared" si="8"/>
        <v>TORRES, MAURICIO</v>
      </c>
      <c r="D575">
        <v>82424</v>
      </c>
      <c r="E575" t="s">
        <v>10</v>
      </c>
    </row>
    <row r="576" spans="1:5" x14ac:dyDescent="0.55000000000000004">
      <c r="A576" t="s">
        <v>853</v>
      </c>
      <c r="B576" t="s">
        <v>857</v>
      </c>
      <c r="C576" t="str">
        <f t="shared" si="8"/>
        <v>TORRES, NOAH</v>
      </c>
      <c r="D576">
        <v>86003</v>
      </c>
      <c r="E576" t="s">
        <v>10</v>
      </c>
    </row>
    <row r="577" spans="1:5" x14ac:dyDescent="0.55000000000000004">
      <c r="A577" t="s">
        <v>853</v>
      </c>
      <c r="B577" t="s">
        <v>858</v>
      </c>
      <c r="C577" t="str">
        <f t="shared" si="8"/>
        <v>TORRES, SOFIAA</v>
      </c>
      <c r="D577">
        <v>86224</v>
      </c>
      <c r="E577" t="s">
        <v>10</v>
      </c>
    </row>
    <row r="578" spans="1:5" x14ac:dyDescent="0.55000000000000004">
      <c r="A578" t="s">
        <v>859</v>
      </c>
      <c r="B578" t="s">
        <v>860</v>
      </c>
      <c r="C578" t="str">
        <f t="shared" si="8"/>
        <v>TOVAR, JULIANNA</v>
      </c>
      <c r="D578">
        <v>85251</v>
      </c>
      <c r="E578" t="s">
        <v>6</v>
      </c>
    </row>
    <row r="579" spans="1:5" x14ac:dyDescent="0.55000000000000004">
      <c r="A579" t="s">
        <v>861</v>
      </c>
      <c r="B579" t="s">
        <v>430</v>
      </c>
      <c r="C579" t="str">
        <f t="shared" ref="C579:C630" si="9">CONCATENATE(A579,", ",B579)</f>
        <v>TREJO, CALEB</v>
      </c>
      <c r="D579">
        <v>86356</v>
      </c>
      <c r="E579" t="s">
        <v>10</v>
      </c>
    </row>
    <row r="580" spans="1:5" x14ac:dyDescent="0.55000000000000004">
      <c r="A580" t="s">
        <v>862</v>
      </c>
      <c r="B580" t="s">
        <v>863</v>
      </c>
      <c r="C580" t="str">
        <f t="shared" si="9"/>
        <v>TREVINO, DALEYZA</v>
      </c>
      <c r="D580">
        <v>85574</v>
      </c>
      <c r="E580" t="s">
        <v>10</v>
      </c>
    </row>
    <row r="581" spans="1:5" x14ac:dyDescent="0.55000000000000004">
      <c r="A581" t="s">
        <v>864</v>
      </c>
      <c r="B581" t="s">
        <v>263</v>
      </c>
      <c r="C581" t="str">
        <f t="shared" si="9"/>
        <v>TRUJILLO HERNANDEZ, RENATA</v>
      </c>
      <c r="D581">
        <v>85201</v>
      </c>
      <c r="E581" t="s">
        <v>10</v>
      </c>
    </row>
    <row r="582" spans="1:5" x14ac:dyDescent="0.55000000000000004">
      <c r="A582" t="s">
        <v>865</v>
      </c>
      <c r="B582" t="s">
        <v>866</v>
      </c>
      <c r="C582" t="str">
        <f t="shared" si="9"/>
        <v>TURCIOS VILLATORO, JEREMIAS</v>
      </c>
      <c r="D582">
        <v>87805</v>
      </c>
      <c r="E582" t="s">
        <v>10</v>
      </c>
    </row>
    <row r="583" spans="1:5" x14ac:dyDescent="0.55000000000000004">
      <c r="A583" t="s">
        <v>867</v>
      </c>
      <c r="B583" t="s">
        <v>406</v>
      </c>
      <c r="C583" t="str">
        <f t="shared" si="9"/>
        <v>UMANA, ALESSANDRA</v>
      </c>
      <c r="D583">
        <v>85170</v>
      </c>
      <c r="E583" t="s">
        <v>10</v>
      </c>
    </row>
    <row r="584" spans="1:5" x14ac:dyDescent="0.55000000000000004">
      <c r="A584" t="s">
        <v>867</v>
      </c>
      <c r="B584" t="s">
        <v>868</v>
      </c>
      <c r="C584" t="str">
        <f t="shared" si="9"/>
        <v>UMANA, CATALINA</v>
      </c>
      <c r="D584">
        <v>86084</v>
      </c>
      <c r="E584" t="s">
        <v>10</v>
      </c>
    </row>
    <row r="585" spans="1:5" x14ac:dyDescent="0.55000000000000004">
      <c r="A585" t="s">
        <v>869</v>
      </c>
      <c r="B585" t="s">
        <v>870</v>
      </c>
      <c r="C585" t="str">
        <f t="shared" si="9"/>
        <v>USAND, ZYLA</v>
      </c>
      <c r="D585">
        <v>88755</v>
      </c>
      <c r="E585" t="s">
        <v>6</v>
      </c>
    </row>
    <row r="586" spans="1:5" x14ac:dyDescent="0.55000000000000004">
      <c r="A586" t="s">
        <v>871</v>
      </c>
      <c r="B586" t="s">
        <v>531</v>
      </c>
      <c r="C586" t="str">
        <f t="shared" si="9"/>
        <v>VALDEZ, EMILIO</v>
      </c>
      <c r="D586">
        <v>87306</v>
      </c>
      <c r="E586" t="s">
        <v>10</v>
      </c>
    </row>
    <row r="587" spans="1:5" x14ac:dyDescent="0.55000000000000004">
      <c r="A587" t="s">
        <v>872</v>
      </c>
      <c r="B587" t="s">
        <v>873</v>
      </c>
      <c r="C587" t="str">
        <f t="shared" si="9"/>
        <v>VALLADARES, ANGELA</v>
      </c>
      <c r="D587">
        <v>85521</v>
      </c>
      <c r="E587" t="s">
        <v>10</v>
      </c>
    </row>
    <row r="588" spans="1:5" x14ac:dyDescent="0.55000000000000004">
      <c r="A588" t="s">
        <v>874</v>
      </c>
      <c r="B588" t="s">
        <v>875</v>
      </c>
      <c r="C588" t="str">
        <f t="shared" si="9"/>
        <v>VALLES, MAYRA</v>
      </c>
      <c r="D588">
        <v>88863</v>
      </c>
      <c r="E588" t="s">
        <v>10</v>
      </c>
    </row>
    <row r="589" spans="1:5" x14ac:dyDescent="0.55000000000000004">
      <c r="A589" t="s">
        <v>876</v>
      </c>
      <c r="B589" t="s">
        <v>244</v>
      </c>
      <c r="C589" t="str">
        <f t="shared" si="9"/>
        <v>VANBUSKIRK, EMMA</v>
      </c>
      <c r="D589">
        <v>88505</v>
      </c>
      <c r="E589" t="s">
        <v>6</v>
      </c>
    </row>
    <row r="590" spans="1:5" x14ac:dyDescent="0.55000000000000004">
      <c r="A590" t="s">
        <v>877</v>
      </c>
      <c r="B590" t="s">
        <v>868</v>
      </c>
      <c r="C590" t="str">
        <f t="shared" si="9"/>
        <v>VASQUEZ, CATALINA</v>
      </c>
      <c r="D590">
        <v>86004</v>
      </c>
      <c r="E590" t="s">
        <v>10</v>
      </c>
    </row>
    <row r="591" spans="1:5" x14ac:dyDescent="0.55000000000000004">
      <c r="A591" t="s">
        <v>877</v>
      </c>
      <c r="B591" t="s">
        <v>878</v>
      </c>
      <c r="C591" t="str">
        <f t="shared" si="9"/>
        <v>VASQUEZ, HANNAH</v>
      </c>
      <c r="D591">
        <v>85153</v>
      </c>
      <c r="E591" t="s">
        <v>10</v>
      </c>
    </row>
    <row r="592" spans="1:5" x14ac:dyDescent="0.55000000000000004">
      <c r="A592" t="s">
        <v>879</v>
      </c>
      <c r="B592" t="s">
        <v>880</v>
      </c>
      <c r="C592" t="str">
        <f t="shared" si="9"/>
        <v>VELAZQUEZ, JIONNI</v>
      </c>
      <c r="D592">
        <v>85162</v>
      </c>
      <c r="E592" t="s">
        <v>10</v>
      </c>
    </row>
    <row r="593" spans="1:5" x14ac:dyDescent="0.55000000000000004">
      <c r="A593" t="s">
        <v>881</v>
      </c>
      <c r="B593" t="s">
        <v>882</v>
      </c>
      <c r="C593" t="str">
        <f t="shared" si="9"/>
        <v>VENCES RAMOS, LYNNETH</v>
      </c>
      <c r="D593">
        <v>88503</v>
      </c>
      <c r="E593" t="s">
        <v>10</v>
      </c>
    </row>
    <row r="594" spans="1:5" x14ac:dyDescent="0.55000000000000004">
      <c r="A594" t="s">
        <v>883</v>
      </c>
      <c r="B594" t="s">
        <v>884</v>
      </c>
      <c r="C594" t="str">
        <f t="shared" si="9"/>
        <v>VERA, CELINE</v>
      </c>
      <c r="D594">
        <v>87540</v>
      </c>
      <c r="E594" t="s">
        <v>10</v>
      </c>
    </row>
    <row r="595" spans="1:5" x14ac:dyDescent="0.55000000000000004">
      <c r="A595" t="s">
        <v>885</v>
      </c>
      <c r="B595" t="s">
        <v>886</v>
      </c>
      <c r="C595" t="str">
        <f t="shared" si="9"/>
        <v>VILLALOBOS MENDOZA, CARLA</v>
      </c>
      <c r="D595">
        <v>85856</v>
      </c>
      <c r="E595" t="s">
        <v>10</v>
      </c>
    </row>
    <row r="596" spans="1:5" x14ac:dyDescent="0.55000000000000004">
      <c r="A596" t="s">
        <v>887</v>
      </c>
      <c r="B596" t="s">
        <v>525</v>
      </c>
      <c r="C596" t="str">
        <f t="shared" si="9"/>
        <v>VILLAVERDE ARREDONDO, JASON</v>
      </c>
      <c r="D596">
        <v>87253</v>
      </c>
      <c r="E596" t="s">
        <v>6</v>
      </c>
    </row>
    <row r="597" spans="1:5" x14ac:dyDescent="0.55000000000000004">
      <c r="A597" t="s">
        <v>888</v>
      </c>
      <c r="B597" t="s">
        <v>161</v>
      </c>
      <c r="C597" t="str">
        <f t="shared" si="9"/>
        <v>VILLA, SOPHIA</v>
      </c>
      <c r="D597">
        <v>85320</v>
      </c>
      <c r="E597" t="s">
        <v>6</v>
      </c>
    </row>
    <row r="598" spans="1:5" x14ac:dyDescent="0.55000000000000004">
      <c r="A598" t="s">
        <v>889</v>
      </c>
      <c r="B598" t="s">
        <v>39</v>
      </c>
      <c r="C598" t="str">
        <f t="shared" si="9"/>
        <v>VILLARREAL, XIMENA</v>
      </c>
      <c r="D598">
        <v>85254</v>
      </c>
      <c r="E598" t="s">
        <v>10</v>
      </c>
    </row>
    <row r="599" spans="1:5" x14ac:dyDescent="0.55000000000000004">
      <c r="A599" t="s">
        <v>890</v>
      </c>
      <c r="B599" t="s">
        <v>185</v>
      </c>
      <c r="C599" t="str">
        <f t="shared" si="9"/>
        <v>VILLEGAS, GABRIEL</v>
      </c>
      <c r="D599">
        <v>85566</v>
      </c>
      <c r="E599" t="s">
        <v>10</v>
      </c>
    </row>
    <row r="600" spans="1:5" x14ac:dyDescent="0.55000000000000004">
      <c r="A600" t="s">
        <v>891</v>
      </c>
      <c r="B600" t="s">
        <v>892</v>
      </c>
      <c r="C600" t="str">
        <f t="shared" si="9"/>
        <v>VILLEDA, ROBERTO</v>
      </c>
      <c r="D600">
        <v>84423</v>
      </c>
      <c r="E600" t="s">
        <v>6</v>
      </c>
    </row>
    <row r="601" spans="1:5" x14ac:dyDescent="0.55000000000000004">
      <c r="A601" t="s">
        <v>893</v>
      </c>
      <c r="B601" t="s">
        <v>894</v>
      </c>
      <c r="C601" t="str">
        <f t="shared" si="9"/>
        <v>VITTUR, MADISON</v>
      </c>
      <c r="D601">
        <v>87636</v>
      </c>
      <c r="E601" t="s">
        <v>6</v>
      </c>
    </row>
    <row r="602" spans="1:5" x14ac:dyDescent="0.55000000000000004">
      <c r="A602" t="s">
        <v>895</v>
      </c>
      <c r="B602" t="s">
        <v>896</v>
      </c>
      <c r="C602" t="str">
        <f t="shared" si="9"/>
        <v>WALKER, KAMIRAH</v>
      </c>
      <c r="D602">
        <v>85313</v>
      </c>
      <c r="E602" t="s">
        <v>6</v>
      </c>
    </row>
    <row r="603" spans="1:5" x14ac:dyDescent="0.55000000000000004">
      <c r="A603" t="s">
        <v>897</v>
      </c>
      <c r="B603" t="s">
        <v>288</v>
      </c>
      <c r="C603" t="str">
        <f t="shared" si="9"/>
        <v>WALKER-AMORA-TRUSCOTT, NAYELI</v>
      </c>
      <c r="D603">
        <v>86020</v>
      </c>
      <c r="E603" t="s">
        <v>10</v>
      </c>
    </row>
    <row r="604" spans="1:5" x14ac:dyDescent="0.55000000000000004">
      <c r="A604" t="s">
        <v>895</v>
      </c>
      <c r="B604" t="s">
        <v>898</v>
      </c>
      <c r="C604" t="str">
        <f t="shared" si="9"/>
        <v>WALKER, TORI</v>
      </c>
      <c r="D604">
        <v>86219</v>
      </c>
      <c r="E604" t="s">
        <v>10</v>
      </c>
    </row>
    <row r="605" spans="1:5" x14ac:dyDescent="0.55000000000000004">
      <c r="A605" t="s">
        <v>899</v>
      </c>
      <c r="B605" t="s">
        <v>900</v>
      </c>
      <c r="C605" t="str">
        <f t="shared" si="9"/>
        <v>WEBB, CATALEYA</v>
      </c>
      <c r="D605">
        <v>85702</v>
      </c>
      <c r="E605" t="s">
        <v>10</v>
      </c>
    </row>
    <row r="606" spans="1:5" x14ac:dyDescent="0.55000000000000004">
      <c r="A606" t="s">
        <v>901</v>
      </c>
      <c r="B606" t="s">
        <v>902</v>
      </c>
      <c r="C606" t="str">
        <f t="shared" si="9"/>
        <v>WHITE, JAMESON</v>
      </c>
      <c r="D606">
        <v>87133</v>
      </c>
      <c r="E606" t="s">
        <v>6</v>
      </c>
    </row>
    <row r="607" spans="1:5" x14ac:dyDescent="0.55000000000000004">
      <c r="A607" t="s">
        <v>901</v>
      </c>
      <c r="B607" t="s">
        <v>903</v>
      </c>
      <c r="C607" t="str">
        <f t="shared" si="9"/>
        <v>WHITE, JOUR'NAE</v>
      </c>
      <c r="D607">
        <v>85929</v>
      </c>
      <c r="E607" t="s">
        <v>10</v>
      </c>
    </row>
    <row r="608" spans="1:5" x14ac:dyDescent="0.55000000000000004">
      <c r="A608" t="s">
        <v>904</v>
      </c>
      <c r="B608" t="s">
        <v>121</v>
      </c>
      <c r="C608" t="str">
        <f t="shared" si="9"/>
        <v>WILLIAMS ARTIS, AUGUST</v>
      </c>
      <c r="D608">
        <v>85478</v>
      </c>
      <c r="E608" t="s">
        <v>6</v>
      </c>
    </row>
    <row r="609" spans="1:5" x14ac:dyDescent="0.55000000000000004">
      <c r="A609" t="s">
        <v>905</v>
      </c>
      <c r="B609" t="s">
        <v>622</v>
      </c>
      <c r="C609" t="str">
        <f t="shared" si="9"/>
        <v>WILLIAMS, CARTER</v>
      </c>
      <c r="D609">
        <v>85614</v>
      </c>
      <c r="E609" t="s">
        <v>10</v>
      </c>
    </row>
    <row r="610" spans="1:5" x14ac:dyDescent="0.55000000000000004">
      <c r="A610" t="s">
        <v>905</v>
      </c>
      <c r="B610" t="s">
        <v>906</v>
      </c>
      <c r="C610" t="str">
        <f t="shared" si="9"/>
        <v>WILLIAMS, DAMION</v>
      </c>
      <c r="D610">
        <v>87041</v>
      </c>
      <c r="E610" t="s">
        <v>6</v>
      </c>
    </row>
    <row r="611" spans="1:5" x14ac:dyDescent="0.55000000000000004">
      <c r="A611" t="s">
        <v>905</v>
      </c>
      <c r="B611" t="s">
        <v>907</v>
      </c>
      <c r="C611" t="str">
        <f t="shared" si="9"/>
        <v>WILLIAMS, GIANNIS</v>
      </c>
      <c r="D611">
        <v>85576</v>
      </c>
      <c r="E611" t="s">
        <v>10</v>
      </c>
    </row>
    <row r="612" spans="1:5" x14ac:dyDescent="0.55000000000000004">
      <c r="A612" t="s">
        <v>905</v>
      </c>
      <c r="B612" t="s">
        <v>908</v>
      </c>
      <c r="C612" t="str">
        <f t="shared" si="9"/>
        <v>WILLIAMS, KARTER</v>
      </c>
      <c r="D612">
        <v>86400</v>
      </c>
      <c r="E612" t="s">
        <v>10</v>
      </c>
    </row>
    <row r="613" spans="1:5" x14ac:dyDescent="0.55000000000000004">
      <c r="A613" t="s">
        <v>909</v>
      </c>
      <c r="B613" t="s">
        <v>910</v>
      </c>
      <c r="C613" t="str">
        <f t="shared" si="9"/>
        <v>WILLIAMS-BLACKWELL, KOBE</v>
      </c>
      <c r="D613">
        <v>87000</v>
      </c>
      <c r="E613" t="s">
        <v>6</v>
      </c>
    </row>
    <row r="614" spans="1:5" x14ac:dyDescent="0.55000000000000004">
      <c r="A614" t="s">
        <v>905</v>
      </c>
      <c r="B614" t="s">
        <v>911</v>
      </c>
      <c r="C614" t="str">
        <f t="shared" si="9"/>
        <v>WILLIAMS, KOLIN</v>
      </c>
      <c r="D614">
        <v>83426</v>
      </c>
      <c r="E614" t="s">
        <v>6</v>
      </c>
    </row>
    <row r="615" spans="1:5" x14ac:dyDescent="0.55000000000000004">
      <c r="A615" t="s">
        <v>912</v>
      </c>
      <c r="B615" t="s">
        <v>913</v>
      </c>
      <c r="C615" t="str">
        <f t="shared" si="9"/>
        <v>WILLIS, LAYLA</v>
      </c>
      <c r="D615">
        <v>88418</v>
      </c>
      <c r="E615" t="s">
        <v>10</v>
      </c>
    </row>
    <row r="616" spans="1:5" x14ac:dyDescent="0.55000000000000004">
      <c r="A616" t="s">
        <v>905</v>
      </c>
      <c r="B616" t="s">
        <v>914</v>
      </c>
      <c r="C616" t="str">
        <f t="shared" si="9"/>
        <v>WILLIAMS, MA'LANEI</v>
      </c>
      <c r="D616">
        <v>85771</v>
      </c>
      <c r="E616" t="s">
        <v>10</v>
      </c>
    </row>
    <row r="617" spans="1:5" x14ac:dyDescent="0.55000000000000004">
      <c r="A617" t="s">
        <v>905</v>
      </c>
      <c r="B617" t="s">
        <v>915</v>
      </c>
      <c r="C617" t="str">
        <f t="shared" si="9"/>
        <v>WILLIAMS, NOELLE</v>
      </c>
      <c r="D617">
        <v>85832</v>
      </c>
      <c r="E617" t="s">
        <v>6</v>
      </c>
    </row>
    <row r="618" spans="1:5" x14ac:dyDescent="0.55000000000000004">
      <c r="A618" t="s">
        <v>905</v>
      </c>
      <c r="B618" t="s">
        <v>916</v>
      </c>
      <c r="C618" t="str">
        <f t="shared" si="9"/>
        <v>WILLIAMS, ZIYA</v>
      </c>
      <c r="D618">
        <v>85523</v>
      </c>
      <c r="E618" t="s">
        <v>10</v>
      </c>
    </row>
    <row r="619" spans="1:5" x14ac:dyDescent="0.55000000000000004">
      <c r="A619" t="s">
        <v>917</v>
      </c>
      <c r="B619" t="s">
        <v>918</v>
      </c>
      <c r="C619" t="str">
        <f t="shared" si="9"/>
        <v>WILSON, ADDYSON</v>
      </c>
      <c r="D619">
        <v>87845</v>
      </c>
      <c r="E619" t="s">
        <v>6</v>
      </c>
    </row>
    <row r="620" spans="1:5" x14ac:dyDescent="0.55000000000000004">
      <c r="A620" t="s">
        <v>919</v>
      </c>
      <c r="B620" t="s">
        <v>85</v>
      </c>
      <c r="C620" t="str">
        <f t="shared" si="9"/>
        <v>WINSTEAD, MASON</v>
      </c>
      <c r="D620">
        <v>86697</v>
      </c>
      <c r="E620" t="s">
        <v>6</v>
      </c>
    </row>
    <row r="621" spans="1:5" x14ac:dyDescent="0.55000000000000004">
      <c r="A621" t="s">
        <v>920</v>
      </c>
      <c r="B621" t="s">
        <v>921</v>
      </c>
      <c r="C621" t="str">
        <f t="shared" si="9"/>
        <v>WOODLEY, MI'ASIA</v>
      </c>
      <c r="D621">
        <v>88129</v>
      </c>
      <c r="E621" t="s">
        <v>6</v>
      </c>
    </row>
    <row r="622" spans="1:5" x14ac:dyDescent="0.55000000000000004">
      <c r="A622" t="s">
        <v>922</v>
      </c>
      <c r="B622" t="s">
        <v>923</v>
      </c>
      <c r="C622" t="str">
        <f t="shared" si="9"/>
        <v>YANCY, KYRESE</v>
      </c>
      <c r="D622">
        <v>88950</v>
      </c>
      <c r="E622" t="s">
        <v>10</v>
      </c>
    </row>
    <row r="623" spans="1:5" x14ac:dyDescent="0.55000000000000004">
      <c r="A623" t="s">
        <v>924</v>
      </c>
      <c r="B623" t="s">
        <v>811</v>
      </c>
      <c r="C623" t="str">
        <f t="shared" si="9"/>
        <v>YARBROUGH, AMIRAH</v>
      </c>
      <c r="D623">
        <v>83870</v>
      </c>
      <c r="E623" t="s">
        <v>6</v>
      </c>
    </row>
    <row r="624" spans="1:5" x14ac:dyDescent="0.55000000000000004">
      <c r="A624" t="s">
        <v>925</v>
      </c>
      <c r="B624" t="s">
        <v>113</v>
      </c>
      <c r="C624" t="str">
        <f t="shared" si="9"/>
        <v>YBARRA, JULIAN</v>
      </c>
      <c r="D624">
        <v>85078</v>
      </c>
      <c r="E624" t="s">
        <v>6</v>
      </c>
    </row>
    <row r="625" spans="1:5" x14ac:dyDescent="0.55000000000000004">
      <c r="A625" t="s">
        <v>926</v>
      </c>
      <c r="B625" t="s">
        <v>927</v>
      </c>
      <c r="C625" t="str">
        <f t="shared" si="9"/>
        <v>ZAMARRIPA, AZIEL</v>
      </c>
      <c r="D625">
        <v>85088</v>
      </c>
      <c r="E625" t="s">
        <v>10</v>
      </c>
    </row>
    <row r="626" spans="1:5" x14ac:dyDescent="0.55000000000000004">
      <c r="A626" t="s">
        <v>928</v>
      </c>
      <c r="B626" t="s">
        <v>335</v>
      </c>
      <c r="C626" t="str">
        <f t="shared" si="9"/>
        <v>ZAPATA, AARON</v>
      </c>
      <c r="D626">
        <v>85196</v>
      </c>
      <c r="E626" t="s">
        <v>10</v>
      </c>
    </row>
    <row r="627" spans="1:5" x14ac:dyDescent="0.55000000000000004">
      <c r="A627" t="s">
        <v>928</v>
      </c>
      <c r="B627" t="s">
        <v>929</v>
      </c>
      <c r="C627" t="str">
        <f t="shared" si="9"/>
        <v>ZAPATA, ALBERT</v>
      </c>
      <c r="D627">
        <v>88511</v>
      </c>
      <c r="E627" t="s">
        <v>10</v>
      </c>
    </row>
    <row r="628" spans="1:5" x14ac:dyDescent="0.55000000000000004">
      <c r="A628" t="s">
        <v>930</v>
      </c>
      <c r="B628" t="s">
        <v>11</v>
      </c>
      <c r="C628" t="str">
        <f t="shared" si="9"/>
        <v>ZUNIGA, ARIANA</v>
      </c>
      <c r="D628">
        <v>85518</v>
      </c>
      <c r="E628" t="s">
        <v>6</v>
      </c>
    </row>
    <row r="629" spans="1:5" x14ac:dyDescent="0.55000000000000004">
      <c r="A629" t="s">
        <v>930</v>
      </c>
      <c r="B629" t="s">
        <v>394</v>
      </c>
      <c r="C629" t="str">
        <f t="shared" si="9"/>
        <v>ZUNIGA, DYLAN</v>
      </c>
      <c r="D629">
        <v>88621</v>
      </c>
      <c r="E629" t="s">
        <v>10</v>
      </c>
    </row>
    <row r="630" spans="1:5" x14ac:dyDescent="0.55000000000000004">
      <c r="A630" t="s">
        <v>930</v>
      </c>
      <c r="B630" t="s">
        <v>931</v>
      </c>
      <c r="C630" t="str">
        <f t="shared" si="9"/>
        <v>ZUNIGA, LEAH</v>
      </c>
      <c r="D630">
        <v>87889</v>
      </c>
      <c r="E63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KG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Duenas, Juan</dc:creator>
  <cp:lastModifiedBy>Duenas, Juan</cp:lastModifiedBy>
  <dcterms:created xsi:type="dcterms:W3CDTF">2025-03-02T19:33:50Z</dcterms:created>
  <dcterms:modified xsi:type="dcterms:W3CDTF">2025-03-02T19:36:15Z</dcterms:modified>
</cp:coreProperties>
</file>