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5242\Desktop\"/>
    </mc:Choice>
  </mc:AlternateContent>
  <xr:revisionPtr revIDLastSave="0" documentId="13_ncr:9_{30FF72E9-5338-4E41-B574-20E212090B34}" xr6:coauthVersionLast="47" xr6:coauthVersionMax="47" xr10:uidLastSave="{00000000-0000-0000-0000-000000000000}"/>
  <bookViews>
    <workbookView xWindow="-96" yWindow="-96" windowWidth="16608" windowHeight="10536" xr2:uid="{A35BBDB5-FA12-4306-8553-448F1CC55BEE}"/>
  </bookViews>
  <sheets>
    <sheet name="2025 Teachers (1)" sheetId="1" r:id="rId1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2" i="1"/>
</calcChain>
</file>

<file path=xl/sharedStrings.xml><?xml version="1.0" encoding="utf-8"?>
<sst xmlns="http://schemas.openxmlformats.org/spreadsheetml/2006/main" count="1621" uniqueCount="1204">
  <si>
    <t>Last Name</t>
  </si>
  <si>
    <t>First</t>
  </si>
  <si>
    <t>Emp. ID</t>
  </si>
  <si>
    <t>TSDS ID</t>
  </si>
  <si>
    <t>ABARCA ALCALA</t>
  </si>
  <si>
    <t>KARINA</t>
  </si>
  <si>
    <t>ABDEL MOUMEN</t>
  </si>
  <si>
    <t>MOULAY</t>
  </si>
  <si>
    <t>ABNER</t>
  </si>
  <si>
    <t>ASHLEY</t>
  </si>
  <si>
    <t>ABSHIRE</t>
  </si>
  <si>
    <t>STEPHANIE</t>
  </si>
  <si>
    <t>ADAMS</t>
  </si>
  <si>
    <t>ARACELY</t>
  </si>
  <si>
    <t>SACAJAWEA</t>
  </si>
  <si>
    <t>AGUERO</t>
  </si>
  <si>
    <t>JAZMINE</t>
  </si>
  <si>
    <t>AGUILAR</t>
  </si>
  <si>
    <t>ESTHER</t>
  </si>
  <si>
    <t>LUCERO</t>
  </si>
  <si>
    <t>AGUIRRE</t>
  </si>
  <si>
    <t>SARITA</t>
  </si>
  <si>
    <t>AKERS</t>
  </si>
  <si>
    <t>MA EDELYN</t>
  </si>
  <si>
    <t>AKHUEMOKHAN</t>
  </si>
  <si>
    <t>ODION</t>
  </si>
  <si>
    <t>ALDACO SIFUENTES</t>
  </si>
  <si>
    <t>JESUS</t>
  </si>
  <si>
    <t>ALEXANDER</t>
  </si>
  <si>
    <t>JENNIFER</t>
  </si>
  <si>
    <t>ALLEN</t>
  </si>
  <si>
    <t>KAYLA</t>
  </si>
  <si>
    <t>NICKIE</t>
  </si>
  <si>
    <t>ALONZO</t>
  </si>
  <si>
    <t>AMALIA</t>
  </si>
  <si>
    <t>ALVAREZ</t>
  </si>
  <si>
    <t>ARMANDINA</t>
  </si>
  <si>
    <t>BLANCA</t>
  </si>
  <si>
    <t>JAQUELIN</t>
  </si>
  <si>
    <t>AMAYA</t>
  </si>
  <si>
    <t>RUBEN</t>
  </si>
  <si>
    <t>ANDERS</t>
  </si>
  <si>
    <t>ANGELICA</t>
  </si>
  <si>
    <t>ANDERSON</t>
  </si>
  <si>
    <t>ANGELA</t>
  </si>
  <si>
    <t>ANDERSON-LAFLEUR</t>
  </si>
  <si>
    <t>KAREL</t>
  </si>
  <si>
    <t>ANGUIANO</t>
  </si>
  <si>
    <t>ARACELI</t>
  </si>
  <si>
    <t>APONTE</t>
  </si>
  <si>
    <t>DEMETRA</t>
  </si>
  <si>
    <t>ARABIE</t>
  </si>
  <si>
    <t>ARAGON</t>
  </si>
  <si>
    <t>GUADALUPE</t>
  </si>
  <si>
    <t>ARCENEAUX</t>
  </si>
  <si>
    <t>CHRISTOPHER</t>
  </si>
  <si>
    <t>ASHCRAFT</t>
  </si>
  <si>
    <t>SCOTT</t>
  </si>
  <si>
    <t>AUBESPIN</t>
  </si>
  <si>
    <t>AUGUSTINE</t>
  </si>
  <si>
    <t>JOY</t>
  </si>
  <si>
    <t>AUTRY</t>
  </si>
  <si>
    <t>AUDREY</t>
  </si>
  <si>
    <t>AXUM</t>
  </si>
  <si>
    <t>JULIE</t>
  </si>
  <si>
    <t>BAILEY</t>
  </si>
  <si>
    <t>CRYSTAL</t>
  </si>
  <si>
    <t>BALTAZAR</t>
  </si>
  <si>
    <t>BARAHONA</t>
  </si>
  <si>
    <t>MARVIN</t>
  </si>
  <si>
    <t>BARKLEY</t>
  </si>
  <si>
    <t>BARR</t>
  </si>
  <si>
    <t>DESTINY</t>
  </si>
  <si>
    <t>BARRIENTOS</t>
  </si>
  <si>
    <t>ILDEFONSO</t>
  </si>
  <si>
    <t>BARRON</t>
  </si>
  <si>
    <t>ACENET</t>
  </si>
  <si>
    <t>BARTLEY</t>
  </si>
  <si>
    <t>TAMIKA</t>
  </si>
  <si>
    <t>BASANTES ZURITA</t>
  </si>
  <si>
    <t>MARTHA</t>
  </si>
  <si>
    <t>BASS</t>
  </si>
  <si>
    <t>JERALD</t>
  </si>
  <si>
    <t>BATY-RICE</t>
  </si>
  <si>
    <t>TAMMY</t>
  </si>
  <si>
    <t>BAZEMORE</t>
  </si>
  <si>
    <t>SHAVON</t>
  </si>
  <si>
    <t>BELL</t>
  </si>
  <si>
    <t>LATAVIA</t>
  </si>
  <si>
    <t>BELTRAN</t>
  </si>
  <si>
    <t>EDUARDO</t>
  </si>
  <si>
    <t>BERRIOS-HEBERT</t>
  </si>
  <si>
    <t>LILLIAN</t>
  </si>
  <si>
    <t>BERRUETE</t>
  </si>
  <si>
    <t>CANDY</t>
  </si>
  <si>
    <t>DAISY</t>
  </si>
  <si>
    <t>BICE</t>
  </si>
  <si>
    <t>JONATHAN</t>
  </si>
  <si>
    <t>BILL</t>
  </si>
  <si>
    <t>JASMINE</t>
  </si>
  <si>
    <t>BLACK</t>
  </si>
  <si>
    <t>KATHRYN</t>
  </si>
  <si>
    <t>MARGARET</t>
  </si>
  <si>
    <t>BLACKSHURE</t>
  </si>
  <si>
    <t>ADDIE</t>
  </si>
  <si>
    <t>BLAIR</t>
  </si>
  <si>
    <t>JOSHUA</t>
  </si>
  <si>
    <t>BOCARD</t>
  </si>
  <si>
    <t>ALBERT</t>
  </si>
  <si>
    <t>BODEREK</t>
  </si>
  <si>
    <t>PAULA</t>
  </si>
  <si>
    <t>BOGANY</t>
  </si>
  <si>
    <t>BOONE</t>
  </si>
  <si>
    <t>BRADLEY</t>
  </si>
  <si>
    <t>ELIZABETH</t>
  </si>
  <si>
    <t>BORONELL-HUNTER</t>
  </si>
  <si>
    <t>ANDREA</t>
  </si>
  <si>
    <t>BOSTON</t>
  </si>
  <si>
    <t>KENNEDY</t>
  </si>
  <si>
    <t>BOUTTE</t>
  </si>
  <si>
    <t>JANTEL</t>
  </si>
  <si>
    <t>BOWMAN</t>
  </si>
  <si>
    <t>ALEXANDRA</t>
  </si>
  <si>
    <t>THOMAS</t>
  </si>
  <si>
    <t>BRADFORD</t>
  </si>
  <si>
    <t>JERRY</t>
  </si>
  <si>
    <t>KIERRA</t>
  </si>
  <si>
    <t>LATISHA</t>
  </si>
  <si>
    <t>BRADSHAW</t>
  </si>
  <si>
    <t>DELROSE</t>
  </si>
  <si>
    <t>BRECKENRIDGE</t>
  </si>
  <si>
    <t>RACHAEL</t>
  </si>
  <si>
    <t>BROCK</t>
  </si>
  <si>
    <t>TAYLOR</t>
  </si>
  <si>
    <t>BROOKS</t>
  </si>
  <si>
    <t>TAMELA</t>
  </si>
  <si>
    <t>BROOM</t>
  </si>
  <si>
    <t>ALISHA</t>
  </si>
  <si>
    <t>BROWN</t>
  </si>
  <si>
    <t>ARIANA</t>
  </si>
  <si>
    <t>DUWAYNE</t>
  </si>
  <si>
    <t>FRANCENTA</t>
  </si>
  <si>
    <t>TRASHONDA</t>
  </si>
  <si>
    <t>BRYANT</t>
  </si>
  <si>
    <t>LATRESHA</t>
  </si>
  <si>
    <t>BUCHANAN</t>
  </si>
  <si>
    <t>ARTRELLE</t>
  </si>
  <si>
    <t>SHEILA</t>
  </si>
  <si>
    <t>BUENO</t>
  </si>
  <si>
    <t>CLAUDIA</t>
  </si>
  <si>
    <t>BUNDAGE</t>
  </si>
  <si>
    <t>KEISHA</t>
  </si>
  <si>
    <t>BURCHERT</t>
  </si>
  <si>
    <t>KELSEY</t>
  </si>
  <si>
    <t>BURNS</t>
  </si>
  <si>
    <t>CHANGELA</t>
  </si>
  <si>
    <t>DANIEL</t>
  </si>
  <si>
    <t>BURNSIDE</t>
  </si>
  <si>
    <t>DETRA</t>
  </si>
  <si>
    <t>BURSE</t>
  </si>
  <si>
    <t>ALEXA</t>
  </si>
  <si>
    <t>BURTON</t>
  </si>
  <si>
    <t>HERMANDA</t>
  </si>
  <si>
    <t>BUSTILLOS</t>
  </si>
  <si>
    <t>JASON</t>
  </si>
  <si>
    <t>BUXIE</t>
  </si>
  <si>
    <t>PAUL</t>
  </si>
  <si>
    <t>CABRERA</t>
  </si>
  <si>
    <t>ALEIZA</t>
  </si>
  <si>
    <t>CAJAS</t>
  </si>
  <si>
    <t>SANDY</t>
  </si>
  <si>
    <t>TANYA</t>
  </si>
  <si>
    <t>CALDWELL</t>
  </si>
  <si>
    <t>ADRIAN</t>
  </si>
  <si>
    <t>DIAMOND</t>
  </si>
  <si>
    <t>CALHOUN</t>
  </si>
  <si>
    <t>LATORIA</t>
  </si>
  <si>
    <t>CAMACHO</t>
  </si>
  <si>
    <t>CANTU</t>
  </si>
  <si>
    <t>LUZDIVINA</t>
  </si>
  <si>
    <t>CARDOSO</t>
  </si>
  <si>
    <t>JACQUELINE</t>
  </si>
  <si>
    <t>CARMON</t>
  </si>
  <si>
    <t>MARLO</t>
  </si>
  <si>
    <t>CARPENTER</t>
  </si>
  <si>
    <t>APRIL</t>
  </si>
  <si>
    <t>CARTER</t>
  </si>
  <si>
    <t>DONALD</t>
  </si>
  <si>
    <t>SHARISE</t>
  </si>
  <si>
    <t>TRINITY</t>
  </si>
  <si>
    <t>CARTHERN</t>
  </si>
  <si>
    <t>SHUNDRA</t>
  </si>
  <si>
    <t>CASTILLO</t>
  </si>
  <si>
    <t>GLORIA</t>
  </si>
  <si>
    <t>ROCIO</t>
  </si>
  <si>
    <t>CASTILLO-LOPEZ</t>
  </si>
  <si>
    <t>JOANA</t>
  </si>
  <si>
    <t>CASTRO</t>
  </si>
  <si>
    <t>CATAPANO</t>
  </si>
  <si>
    <t>CATO</t>
  </si>
  <si>
    <t>SHANQUETTA</t>
  </si>
  <si>
    <t>CERRATO</t>
  </si>
  <si>
    <t>VANESSA</t>
  </si>
  <si>
    <t>CHACON</t>
  </si>
  <si>
    <t>AMANDA</t>
  </si>
  <si>
    <t>CHADWICK</t>
  </si>
  <si>
    <t>CHAMBERS</t>
  </si>
  <si>
    <t>CHARLI</t>
  </si>
  <si>
    <t>CHARCOUSSE</t>
  </si>
  <si>
    <t>LISSETTE</t>
  </si>
  <si>
    <t>CHARLES</t>
  </si>
  <si>
    <t>AALAYSIAH</t>
  </si>
  <si>
    <t>SHARONDA</t>
  </si>
  <si>
    <t>CHASE</t>
  </si>
  <si>
    <t>MEAGAN</t>
  </si>
  <si>
    <t>CHAVANNE</t>
  </si>
  <si>
    <t>TIM</t>
  </si>
  <si>
    <t>CHAVEZ</t>
  </si>
  <si>
    <t>AGNES</t>
  </si>
  <si>
    <t>JANETTE</t>
  </si>
  <si>
    <t>JESSICA</t>
  </si>
  <si>
    <t>JESY</t>
  </si>
  <si>
    <t>CHOUDHRY</t>
  </si>
  <si>
    <t>DALILA</t>
  </si>
  <si>
    <t>ALDE</t>
  </si>
  <si>
    <t>CITIZEN</t>
  </si>
  <si>
    <t>VERONICA</t>
  </si>
  <si>
    <t>CLEAVES</t>
  </si>
  <si>
    <t>QUENTIN</t>
  </si>
  <si>
    <t>CLEM</t>
  </si>
  <si>
    <t>MICHELLE</t>
  </si>
  <si>
    <t>CLEMENTE</t>
  </si>
  <si>
    <t>MAYRA</t>
  </si>
  <si>
    <t>CLERK</t>
  </si>
  <si>
    <t>LUCRETIA</t>
  </si>
  <si>
    <t>CLIFTON</t>
  </si>
  <si>
    <t>RONDRICIKA</t>
  </si>
  <si>
    <t>CLUSE</t>
  </si>
  <si>
    <t>SHALONICA</t>
  </si>
  <si>
    <t>COELLO</t>
  </si>
  <si>
    <t>BANI</t>
  </si>
  <si>
    <t>COLEMAN</t>
  </si>
  <si>
    <t>CHADRIC</t>
  </si>
  <si>
    <t>SHALEKA</t>
  </si>
  <si>
    <t>CONNELL</t>
  </si>
  <si>
    <t>KATLIN</t>
  </si>
  <si>
    <t>COOK</t>
  </si>
  <si>
    <t>MIA</t>
  </si>
  <si>
    <t>COOPER</t>
  </si>
  <si>
    <t>DEANDRE</t>
  </si>
  <si>
    <t>JENNY</t>
  </si>
  <si>
    <t>KORA</t>
  </si>
  <si>
    <t>SHALONDA</t>
  </si>
  <si>
    <t>CORDOVA ORDONEZ</t>
  </si>
  <si>
    <t>ERICK</t>
  </si>
  <si>
    <t>COREATHERS</t>
  </si>
  <si>
    <t>CHIOKE</t>
  </si>
  <si>
    <t>COTTEN</t>
  </si>
  <si>
    <t>NORMA</t>
  </si>
  <si>
    <t>COTTON</t>
  </si>
  <si>
    <t>HENRY</t>
  </si>
  <si>
    <t>CREEKS</t>
  </si>
  <si>
    <t>STERLING</t>
  </si>
  <si>
    <t>CROSS</t>
  </si>
  <si>
    <t>STACY</t>
  </si>
  <si>
    <t>TIFFANY</t>
  </si>
  <si>
    <t>CRUZ</t>
  </si>
  <si>
    <t>ALEJANDRO</t>
  </si>
  <si>
    <t>CRYSELLE</t>
  </si>
  <si>
    <t>FELIX</t>
  </si>
  <si>
    <t>LUZ</t>
  </si>
  <si>
    <t>CUNNINGHAM</t>
  </si>
  <si>
    <t>MELISSA</t>
  </si>
  <si>
    <t>CURL</t>
  </si>
  <si>
    <t>BETSY</t>
  </si>
  <si>
    <t>CURRIE</t>
  </si>
  <si>
    <t>ALLISON</t>
  </si>
  <si>
    <t>CUSSEN</t>
  </si>
  <si>
    <t>KATHIE</t>
  </si>
  <si>
    <t>DANIELS</t>
  </si>
  <si>
    <t>ALIECE</t>
  </si>
  <si>
    <t>DERRICK</t>
  </si>
  <si>
    <t>DARBY</t>
  </si>
  <si>
    <t>CANDACE</t>
  </si>
  <si>
    <t>JAMES</t>
  </si>
  <si>
    <t>DARDEN</t>
  </si>
  <si>
    <t>CASSANDRA</t>
  </si>
  <si>
    <t>DARRIS</t>
  </si>
  <si>
    <t>MACKENZIE</t>
  </si>
  <si>
    <t>DARWICH</t>
  </si>
  <si>
    <t>JAMIL</t>
  </si>
  <si>
    <t>DAVILA</t>
  </si>
  <si>
    <t>DAVIS</t>
  </si>
  <si>
    <t>CHARMAGNE</t>
  </si>
  <si>
    <t>LAVHONTE</t>
  </si>
  <si>
    <t>MARNECIA</t>
  </si>
  <si>
    <t>RANDAL</t>
  </si>
  <si>
    <t>WHITNEY</t>
  </si>
  <si>
    <t>DAVISON</t>
  </si>
  <si>
    <t>MITCHELL</t>
  </si>
  <si>
    <t>DE LA GARZA</t>
  </si>
  <si>
    <t>JOANNE</t>
  </si>
  <si>
    <t>DE LEON</t>
  </si>
  <si>
    <t>DIANA</t>
  </si>
  <si>
    <t>DECKER</t>
  </si>
  <si>
    <t>CARRIE</t>
  </si>
  <si>
    <t>DEES</t>
  </si>
  <si>
    <t>CYNTHIA</t>
  </si>
  <si>
    <t>DELEON</t>
  </si>
  <si>
    <t>MARIA</t>
  </si>
  <si>
    <t>DELGADO</t>
  </si>
  <si>
    <t>MARISHA</t>
  </si>
  <si>
    <t>DESTIN</t>
  </si>
  <si>
    <t>CECILY</t>
  </si>
  <si>
    <t>DEVERY</t>
  </si>
  <si>
    <t>STEPHAN</t>
  </si>
  <si>
    <t>DEVLIN</t>
  </si>
  <si>
    <t>EDWARD</t>
  </si>
  <si>
    <t>DIAZ</t>
  </si>
  <si>
    <t>GABRIELA</t>
  </si>
  <si>
    <t>DICKSON</t>
  </si>
  <si>
    <t>NICOLE</t>
  </si>
  <si>
    <t>DOMINGUEZ</t>
  </si>
  <si>
    <t>JAVIER</t>
  </si>
  <si>
    <t>DOWDEN</t>
  </si>
  <si>
    <t>KELLIE</t>
  </si>
  <si>
    <t>DRAINE</t>
  </si>
  <si>
    <t>ALIZA</t>
  </si>
  <si>
    <t>DRUMGOOLE</t>
  </si>
  <si>
    <t>ARIEL</t>
  </si>
  <si>
    <t>DUBLER</t>
  </si>
  <si>
    <t>DARCIE</t>
  </si>
  <si>
    <t>DUNN</t>
  </si>
  <si>
    <t>SHAUNA</t>
  </si>
  <si>
    <t>DUQUE</t>
  </si>
  <si>
    <t>EDWARDS</t>
  </si>
  <si>
    <t>JOHANNA</t>
  </si>
  <si>
    <t>RACQUEL</t>
  </si>
  <si>
    <t>EGGERT</t>
  </si>
  <si>
    <t>CHARLOTTE</t>
  </si>
  <si>
    <t>EGGLETON</t>
  </si>
  <si>
    <t>EICHELBERGER FOREST</t>
  </si>
  <si>
    <t>JAMIE</t>
  </si>
  <si>
    <t>ELLIS</t>
  </si>
  <si>
    <t>KHADIJAH</t>
  </si>
  <si>
    <t>EMILIEN</t>
  </si>
  <si>
    <t>RODNEY</t>
  </si>
  <si>
    <t>ESQUIVEL</t>
  </si>
  <si>
    <t>ESTRADA</t>
  </si>
  <si>
    <t>DIANNA</t>
  </si>
  <si>
    <t>EVERHART</t>
  </si>
  <si>
    <t>RONALD</t>
  </si>
  <si>
    <t>FAROOQUI</t>
  </si>
  <si>
    <t>RANA</t>
  </si>
  <si>
    <t>FARRELL</t>
  </si>
  <si>
    <t>PENNI</t>
  </si>
  <si>
    <t>FEEMSTER</t>
  </si>
  <si>
    <t>AVERY</t>
  </si>
  <si>
    <t>FERGUSON</t>
  </si>
  <si>
    <t>FERNANDEZ</t>
  </si>
  <si>
    <t>MIRIAM</t>
  </si>
  <si>
    <t>FISCHER</t>
  </si>
  <si>
    <t>NICHOLAS</t>
  </si>
  <si>
    <t>FITZHENRY</t>
  </si>
  <si>
    <t>DEREK</t>
  </si>
  <si>
    <t>MATTHEW</t>
  </si>
  <si>
    <t>FITZPATRICK</t>
  </si>
  <si>
    <t>ZION</t>
  </si>
  <si>
    <t>FLORES</t>
  </si>
  <si>
    <t>ALYSSA</t>
  </si>
  <si>
    <t>BELKIS</t>
  </si>
  <si>
    <t>CARMELA</t>
  </si>
  <si>
    <t>DEIDRA</t>
  </si>
  <si>
    <t>MARIAH</t>
  </si>
  <si>
    <t>PHYLICIA</t>
  </si>
  <si>
    <t>FORD</t>
  </si>
  <si>
    <t>REUBEN</t>
  </si>
  <si>
    <t>FORTNER</t>
  </si>
  <si>
    <t>MICHELE</t>
  </si>
  <si>
    <t>FOURNIER</t>
  </si>
  <si>
    <t>ADRIENNE</t>
  </si>
  <si>
    <t>FRANKLIN</t>
  </si>
  <si>
    <t>KIMBERLEY</t>
  </si>
  <si>
    <t>FRESHWATER</t>
  </si>
  <si>
    <t>FUENTES</t>
  </si>
  <si>
    <t>GADDIS</t>
  </si>
  <si>
    <t>GAINES</t>
  </si>
  <si>
    <t>IDA</t>
  </si>
  <si>
    <t>GALARZA</t>
  </si>
  <si>
    <t>JHOANNA</t>
  </si>
  <si>
    <t>GALLARDO</t>
  </si>
  <si>
    <t>SAVANNAH</t>
  </si>
  <si>
    <t>GALO</t>
  </si>
  <si>
    <t>ROGEL</t>
  </si>
  <si>
    <t>GALVAN</t>
  </si>
  <si>
    <t>PRISCILLA</t>
  </si>
  <si>
    <t>GAMERO</t>
  </si>
  <si>
    <t>ROSEANNE</t>
  </si>
  <si>
    <t>GARCIA</t>
  </si>
  <si>
    <t>ADRIANA</t>
  </si>
  <si>
    <t>CARLA</t>
  </si>
  <si>
    <t>GARLITOS</t>
  </si>
  <si>
    <t>TERRI</t>
  </si>
  <si>
    <t>GARRISON</t>
  </si>
  <si>
    <t>TONI</t>
  </si>
  <si>
    <t>GARZA</t>
  </si>
  <si>
    <t>ALEJANDRA</t>
  </si>
  <si>
    <t>ANTHONY</t>
  </si>
  <si>
    <t>BRAYLA</t>
  </si>
  <si>
    <t>GEOFFREY</t>
  </si>
  <si>
    <t>JASMIN</t>
  </si>
  <si>
    <t>MARCIA</t>
  </si>
  <si>
    <t>VENESSA</t>
  </si>
  <si>
    <t>GASPARD</t>
  </si>
  <si>
    <t>JEFFREY</t>
  </si>
  <si>
    <t>GAZELAS</t>
  </si>
  <si>
    <t>DIMITRI</t>
  </si>
  <si>
    <t>GEEGAN</t>
  </si>
  <si>
    <t>GISELLE</t>
  </si>
  <si>
    <t>GILDERSLEEVE</t>
  </si>
  <si>
    <t>TAWNYA</t>
  </si>
  <si>
    <t>GILSHENAN</t>
  </si>
  <si>
    <t>OCTAVIA</t>
  </si>
  <si>
    <t>GLOVER</t>
  </si>
  <si>
    <t>CHARDAE</t>
  </si>
  <si>
    <t>KIMBERLY</t>
  </si>
  <si>
    <t>GODINEZ</t>
  </si>
  <si>
    <t>LESLY</t>
  </si>
  <si>
    <t>GOMEZ</t>
  </si>
  <si>
    <t>CATALINA</t>
  </si>
  <si>
    <t>GONZALES</t>
  </si>
  <si>
    <t>ANA</t>
  </si>
  <si>
    <t>GONZALEZ</t>
  </si>
  <si>
    <t>KAREN</t>
  </si>
  <si>
    <t>GONZALEZ BERT</t>
  </si>
  <si>
    <t>MANUEL</t>
  </si>
  <si>
    <t>GORDON</t>
  </si>
  <si>
    <t>RONDA</t>
  </si>
  <si>
    <t>GOUARD</t>
  </si>
  <si>
    <t>TOSHIRA</t>
  </si>
  <si>
    <t>GOUGISHA</t>
  </si>
  <si>
    <t>GRAHAM</t>
  </si>
  <si>
    <t>VONCILE</t>
  </si>
  <si>
    <t>GRAY</t>
  </si>
  <si>
    <t>DEIRDRE</t>
  </si>
  <si>
    <t>MEGAN</t>
  </si>
  <si>
    <t>MONIQUE</t>
  </si>
  <si>
    <t>GREEN</t>
  </si>
  <si>
    <t>ALLENIQUE</t>
  </si>
  <si>
    <t>SHAWANNA</t>
  </si>
  <si>
    <t>GREENE</t>
  </si>
  <si>
    <t>NATASHA</t>
  </si>
  <si>
    <t>GREER</t>
  </si>
  <si>
    <t>BRIAN</t>
  </si>
  <si>
    <t>GUEARY</t>
  </si>
  <si>
    <t>KAILA</t>
  </si>
  <si>
    <t>GUERRERO ORDONEZ</t>
  </si>
  <si>
    <t>ALDA</t>
  </si>
  <si>
    <t>GUIDRY</t>
  </si>
  <si>
    <t>REBECCA</t>
  </si>
  <si>
    <t>GUILLORY</t>
  </si>
  <si>
    <t>CHRISTINA</t>
  </si>
  <si>
    <t>ROBYN</t>
  </si>
  <si>
    <t>GUINTO</t>
  </si>
  <si>
    <t>JOSEPH</t>
  </si>
  <si>
    <t>HALL</t>
  </si>
  <si>
    <t>CHAZ</t>
  </si>
  <si>
    <t>HAMILTON</t>
  </si>
  <si>
    <t>RENESHA</t>
  </si>
  <si>
    <t>SHAMEKA</t>
  </si>
  <si>
    <t>HAMILTON-GREEN</t>
  </si>
  <si>
    <t>SHANICE</t>
  </si>
  <si>
    <t>HARDIN</t>
  </si>
  <si>
    <t>BETINNA</t>
  </si>
  <si>
    <t>HARDY</t>
  </si>
  <si>
    <t>CHAUNTE</t>
  </si>
  <si>
    <t>TRAMESHA</t>
  </si>
  <si>
    <t>HARMON WELCH</t>
  </si>
  <si>
    <t>HARPER</t>
  </si>
  <si>
    <t>WILLAZNARD</t>
  </si>
  <si>
    <t>HARRIS</t>
  </si>
  <si>
    <t>ANNIE</t>
  </si>
  <si>
    <t>DAVION</t>
  </si>
  <si>
    <t>HARRISON</t>
  </si>
  <si>
    <t>SHANNON</t>
  </si>
  <si>
    <t>HASTINGS</t>
  </si>
  <si>
    <t>EMILY</t>
  </si>
  <si>
    <t>HAUCH</t>
  </si>
  <si>
    <t>HAYDEN</t>
  </si>
  <si>
    <t>ARISSA</t>
  </si>
  <si>
    <t>HAYNES</t>
  </si>
  <si>
    <t>EBONI</t>
  </si>
  <si>
    <t>JAKEISHA</t>
  </si>
  <si>
    <t>HEALEY</t>
  </si>
  <si>
    <t>HEINTZE</t>
  </si>
  <si>
    <t>FRANCINE</t>
  </si>
  <si>
    <t>HELMS</t>
  </si>
  <si>
    <t>CALEB</t>
  </si>
  <si>
    <t>HENDERSON</t>
  </si>
  <si>
    <t>KARLA</t>
  </si>
  <si>
    <t>NATASHIA</t>
  </si>
  <si>
    <t>HENSLEY</t>
  </si>
  <si>
    <t>ELODIE</t>
  </si>
  <si>
    <t>LAURA</t>
  </si>
  <si>
    <t>HERNANDEZ</t>
  </si>
  <si>
    <t>BRIANNA</t>
  </si>
  <si>
    <t>HERRAR</t>
  </si>
  <si>
    <t>TENESHA</t>
  </si>
  <si>
    <t>HERRERA</t>
  </si>
  <si>
    <t>SUSANA</t>
  </si>
  <si>
    <t>HERRON</t>
  </si>
  <si>
    <t>NATALIE</t>
  </si>
  <si>
    <t>HICKS</t>
  </si>
  <si>
    <t>ANISHA</t>
  </si>
  <si>
    <t>HIGH</t>
  </si>
  <si>
    <t>DAVID</t>
  </si>
  <si>
    <t>HIGHTOWER</t>
  </si>
  <si>
    <t>SHARA</t>
  </si>
  <si>
    <t>HINOJOSA</t>
  </si>
  <si>
    <t>BRENDA</t>
  </si>
  <si>
    <t>HOBBS</t>
  </si>
  <si>
    <t>HODGE</t>
  </si>
  <si>
    <t>FREDERICK</t>
  </si>
  <si>
    <t>HOFFMAN</t>
  </si>
  <si>
    <t>EVAN</t>
  </si>
  <si>
    <t>HOKE</t>
  </si>
  <si>
    <t>JUSTINE</t>
  </si>
  <si>
    <t>HOLIDAY</t>
  </si>
  <si>
    <t>HOLLOWAY</t>
  </si>
  <si>
    <t>WARREN</t>
  </si>
  <si>
    <t>HOLMAN-MARES</t>
  </si>
  <si>
    <t>TAMMETTA</t>
  </si>
  <si>
    <t>HOLMES</t>
  </si>
  <si>
    <t>MELANIE</t>
  </si>
  <si>
    <t>HOLT</t>
  </si>
  <si>
    <t>HOMEBOUND</t>
  </si>
  <si>
    <t>OFF-SITE</t>
  </si>
  <si>
    <t xml:space="preserve"> </t>
  </si>
  <si>
    <t>HOOD</t>
  </si>
  <si>
    <t>TAHGI</t>
  </si>
  <si>
    <t>HOPE</t>
  </si>
  <si>
    <t>HOUSTON</t>
  </si>
  <si>
    <t>HOPKINS</t>
  </si>
  <si>
    <t>BRIANA</t>
  </si>
  <si>
    <t>DENISHA</t>
  </si>
  <si>
    <t>HOWARD</t>
  </si>
  <si>
    <t>MARK</t>
  </si>
  <si>
    <t>SHERI</t>
  </si>
  <si>
    <t>TRACIE</t>
  </si>
  <si>
    <t>HOWELL</t>
  </si>
  <si>
    <t>DOMINIQUE</t>
  </si>
  <si>
    <t>HUDSON</t>
  </si>
  <si>
    <t>SHEARONE</t>
  </si>
  <si>
    <t>HUNTER-BOLDEN</t>
  </si>
  <si>
    <t>HURST</t>
  </si>
  <si>
    <t>HUTCHINSON</t>
  </si>
  <si>
    <t>TWILA</t>
  </si>
  <si>
    <t>HYACINTH</t>
  </si>
  <si>
    <t>WILLIAM</t>
  </si>
  <si>
    <t>HYMON</t>
  </si>
  <si>
    <t>JEREA</t>
  </si>
  <si>
    <t>IRCHIRL</t>
  </si>
  <si>
    <t>SHAUN</t>
  </si>
  <si>
    <t>IRFAN</t>
  </si>
  <si>
    <t>SAJID</t>
  </si>
  <si>
    <t>IRVIN</t>
  </si>
  <si>
    <t>TEIYONIKE</t>
  </si>
  <si>
    <t>JACKSON</t>
  </si>
  <si>
    <t>ALETHEA</t>
  </si>
  <si>
    <t>ERNESTINE</t>
  </si>
  <si>
    <t>GREGORY</t>
  </si>
  <si>
    <t>LASHON</t>
  </si>
  <si>
    <t>MARCY</t>
  </si>
  <si>
    <t>JACKSON-HUDSON</t>
  </si>
  <si>
    <t>ALEXIA</t>
  </si>
  <si>
    <t>JACOBS</t>
  </si>
  <si>
    <t>DEANDRA</t>
  </si>
  <si>
    <t>EDITH</t>
  </si>
  <si>
    <t>JACQUET</t>
  </si>
  <si>
    <t>AH-KEE-SHA</t>
  </si>
  <si>
    <t>DENISSIA</t>
  </si>
  <si>
    <t>LASHANDA</t>
  </si>
  <si>
    <t>JARREAU</t>
  </si>
  <si>
    <t>REGINA</t>
  </si>
  <si>
    <t>JASSO</t>
  </si>
  <si>
    <t>PRINCESS</t>
  </si>
  <si>
    <t>JEFFERSON LAVAN</t>
  </si>
  <si>
    <t>DIZTORSHA</t>
  </si>
  <si>
    <t>JENKINS</t>
  </si>
  <si>
    <t>ERICA</t>
  </si>
  <si>
    <t>SARAH</t>
  </si>
  <si>
    <t>JIMENEZ</t>
  </si>
  <si>
    <t>JOBE</t>
  </si>
  <si>
    <t>CHERELLE</t>
  </si>
  <si>
    <t>JOHNS</t>
  </si>
  <si>
    <t>KAYSHA</t>
  </si>
  <si>
    <t>JOHNSON</t>
  </si>
  <si>
    <t>FELICIA</t>
  </si>
  <si>
    <t>GABRIELLE</t>
  </si>
  <si>
    <t>KENDRALYN</t>
  </si>
  <si>
    <t>LATOYA</t>
  </si>
  <si>
    <t>MADELINE</t>
  </si>
  <si>
    <t>PRECIOUS</t>
  </si>
  <si>
    <t>RAQUEL</t>
  </si>
  <si>
    <t>SARA</t>
  </si>
  <si>
    <t>TASHAUNNA</t>
  </si>
  <si>
    <t>VANETTA</t>
  </si>
  <si>
    <t>JOHNSON HARRIS</t>
  </si>
  <si>
    <t>JONAE</t>
  </si>
  <si>
    <t>JOINER</t>
  </si>
  <si>
    <t>LEXIS</t>
  </si>
  <si>
    <t>JONES</t>
  </si>
  <si>
    <t>AJA</t>
  </si>
  <si>
    <t>CRAIG</t>
  </si>
  <si>
    <t>TYLISHA</t>
  </si>
  <si>
    <t>VARSHA</t>
  </si>
  <si>
    <t>JORDAN</t>
  </si>
  <si>
    <t>FELISHI</t>
  </si>
  <si>
    <t>JORDAN SIMS</t>
  </si>
  <si>
    <t>DESTANY</t>
  </si>
  <si>
    <t>JORGENSEN</t>
  </si>
  <si>
    <t>JOANNA</t>
  </si>
  <si>
    <t>KASSA</t>
  </si>
  <si>
    <t>LYDIA</t>
  </si>
  <si>
    <t>KEELING</t>
  </si>
  <si>
    <t>KIANNA</t>
  </si>
  <si>
    <t>KEESEE</t>
  </si>
  <si>
    <t>AARON</t>
  </si>
  <si>
    <t>KEGLER</t>
  </si>
  <si>
    <t>CAMERON</t>
  </si>
  <si>
    <t>KELLY</t>
  </si>
  <si>
    <t>LESLIE</t>
  </si>
  <si>
    <t>LAHOIA</t>
  </si>
  <si>
    <t>KENNEY</t>
  </si>
  <si>
    <t>KERN</t>
  </si>
  <si>
    <t>HILLARY</t>
  </si>
  <si>
    <t>KIMBLE</t>
  </si>
  <si>
    <t>MISSIE</t>
  </si>
  <si>
    <t>KING</t>
  </si>
  <si>
    <t>BARRY</t>
  </si>
  <si>
    <t>CARLTON</t>
  </si>
  <si>
    <t>KISER</t>
  </si>
  <si>
    <t>DAISHA</t>
  </si>
  <si>
    <t>KOHNHORST</t>
  </si>
  <si>
    <t>RACHEL</t>
  </si>
  <si>
    <t>LACY</t>
  </si>
  <si>
    <t>JEANNE</t>
  </si>
  <si>
    <t>TINA</t>
  </si>
  <si>
    <t>LANDEROS</t>
  </si>
  <si>
    <t>LANGLEY</t>
  </si>
  <si>
    <t>LARA</t>
  </si>
  <si>
    <t>JOSE</t>
  </si>
  <si>
    <t>LAXEN</t>
  </si>
  <si>
    <t>CORY</t>
  </si>
  <si>
    <t>LEA</t>
  </si>
  <si>
    <t>LEAL</t>
  </si>
  <si>
    <t>LEDEZMA</t>
  </si>
  <si>
    <t>JACKLINE</t>
  </si>
  <si>
    <t>LEE</t>
  </si>
  <si>
    <t>DEVIN</t>
  </si>
  <si>
    <t>REGINALD</t>
  </si>
  <si>
    <t>TOLENIA</t>
  </si>
  <si>
    <t>LEMMON</t>
  </si>
  <si>
    <t>TRICIA</t>
  </si>
  <si>
    <t>LEMON</t>
  </si>
  <si>
    <t>TAWANA</t>
  </si>
  <si>
    <t>LERMA</t>
  </si>
  <si>
    <t>LEVER</t>
  </si>
  <si>
    <t>KATHLEEN</t>
  </si>
  <si>
    <t>LEWIS</t>
  </si>
  <si>
    <t>AHLON</t>
  </si>
  <si>
    <t>JAMAAL</t>
  </si>
  <si>
    <t>LEZAMA</t>
  </si>
  <si>
    <t>LITTLE</t>
  </si>
  <si>
    <t>LOGAN</t>
  </si>
  <si>
    <t>LONGORIA</t>
  </si>
  <si>
    <t>LONGORIA-HERNANDEZ</t>
  </si>
  <si>
    <t>OMAR</t>
  </si>
  <si>
    <t>LONGORIA-MATA</t>
  </si>
  <si>
    <t>MARA</t>
  </si>
  <si>
    <t>LOPEZ</t>
  </si>
  <si>
    <t>GLENDA</t>
  </si>
  <si>
    <t>RUTH</t>
  </si>
  <si>
    <t>LOVE</t>
  </si>
  <si>
    <t>CLARENCE</t>
  </si>
  <si>
    <t>LOZANO</t>
  </si>
  <si>
    <t>LUCAS GUERRERO</t>
  </si>
  <si>
    <t>HEIDI</t>
  </si>
  <si>
    <t>LUGO</t>
  </si>
  <si>
    <t>FRANK</t>
  </si>
  <si>
    <t>LUMPFORD</t>
  </si>
  <si>
    <t>JOYLANN</t>
  </si>
  <si>
    <t>LUNA</t>
  </si>
  <si>
    <t>MONICA</t>
  </si>
  <si>
    <t>LUNA DE PACHECO</t>
  </si>
  <si>
    <t>LUNDY</t>
  </si>
  <si>
    <t>TRINA</t>
  </si>
  <si>
    <t>LUTHER</t>
  </si>
  <si>
    <t>BROOKE</t>
  </si>
  <si>
    <t>MALDONADO</t>
  </si>
  <si>
    <t>VIANCA</t>
  </si>
  <si>
    <t>MANDELLA</t>
  </si>
  <si>
    <t>MARIN</t>
  </si>
  <si>
    <t>JOCELIN</t>
  </si>
  <si>
    <t>MARROQUIN</t>
  </si>
  <si>
    <t>RAUL</t>
  </si>
  <si>
    <t>MARTIN</t>
  </si>
  <si>
    <t>ALEXANDRIA</t>
  </si>
  <si>
    <t>MARTINEZ</t>
  </si>
  <si>
    <t>BRISA</t>
  </si>
  <si>
    <t>CANDICE</t>
  </si>
  <si>
    <t>VIVIANA</t>
  </si>
  <si>
    <t>MARTINEZ SALINAS</t>
  </si>
  <si>
    <t>MATTHEWS</t>
  </si>
  <si>
    <t>CAROL</t>
  </si>
  <si>
    <t>MAYS</t>
  </si>
  <si>
    <t>KELVIN</t>
  </si>
  <si>
    <t>MCCANN</t>
  </si>
  <si>
    <t>RYAN</t>
  </si>
  <si>
    <t>MCCLOSKY</t>
  </si>
  <si>
    <t>NOLAN</t>
  </si>
  <si>
    <t>MCCULLUM</t>
  </si>
  <si>
    <t>CHARLIE</t>
  </si>
  <si>
    <t>MCDERMOTT</t>
  </si>
  <si>
    <t>CALLIE</t>
  </si>
  <si>
    <t>MCDONALD</t>
  </si>
  <si>
    <t>TAVIA</t>
  </si>
  <si>
    <t>MCFADYEN</t>
  </si>
  <si>
    <t>MCINTOSH</t>
  </si>
  <si>
    <t>MARCUS</t>
  </si>
  <si>
    <t>MCMILLAN</t>
  </si>
  <si>
    <t>LYNDSEY</t>
  </si>
  <si>
    <t>MCNEIL</t>
  </si>
  <si>
    <t>HOLLI</t>
  </si>
  <si>
    <t>MEARS</t>
  </si>
  <si>
    <t>YOLIMAR</t>
  </si>
  <si>
    <t>MEBANE</t>
  </si>
  <si>
    <t>GAIL</t>
  </si>
  <si>
    <t>MEDINA KIM</t>
  </si>
  <si>
    <t>VIANNYS</t>
  </si>
  <si>
    <t>MEJIA</t>
  </si>
  <si>
    <t>DORA</t>
  </si>
  <si>
    <t>MENCHACA</t>
  </si>
  <si>
    <t>SANDRA</t>
  </si>
  <si>
    <t>MENDEZ</t>
  </si>
  <si>
    <t>RODOLFO</t>
  </si>
  <si>
    <t>MENDOZA</t>
  </si>
  <si>
    <t>MENN</t>
  </si>
  <si>
    <t>CONNIE</t>
  </si>
  <si>
    <t>MERINO</t>
  </si>
  <si>
    <t>WENDI</t>
  </si>
  <si>
    <t>MERIWETHER</t>
  </si>
  <si>
    <t>MIDDLETON</t>
  </si>
  <si>
    <t>BENITA</t>
  </si>
  <si>
    <t>ERIC</t>
  </si>
  <si>
    <t>MILLER</t>
  </si>
  <si>
    <t>CARJARIAN</t>
  </si>
  <si>
    <t>MISHAWN</t>
  </si>
  <si>
    <t>MILLS</t>
  </si>
  <si>
    <t>SETH</t>
  </si>
  <si>
    <t>JANAE</t>
  </si>
  <si>
    <t>QIEANA</t>
  </si>
  <si>
    <t>MOBLEY</t>
  </si>
  <si>
    <t>DAMIEN</t>
  </si>
  <si>
    <t>MONROY</t>
  </si>
  <si>
    <t>BIANCA</t>
  </si>
  <si>
    <t>MONTELONGO</t>
  </si>
  <si>
    <t>LIZETH</t>
  </si>
  <si>
    <t>MONTEMAYOR</t>
  </si>
  <si>
    <t>ELENA</t>
  </si>
  <si>
    <t>MOON</t>
  </si>
  <si>
    <t>MOORE</t>
  </si>
  <si>
    <t>EARNEST</t>
  </si>
  <si>
    <t>JIMMY</t>
  </si>
  <si>
    <t>MORA</t>
  </si>
  <si>
    <t>MALYN</t>
  </si>
  <si>
    <t>MORALES</t>
  </si>
  <si>
    <t>YUDITH</t>
  </si>
  <si>
    <t>MORAN</t>
  </si>
  <si>
    <t>MOREHAM</t>
  </si>
  <si>
    <t>WALTER</t>
  </si>
  <si>
    <t>MORENO</t>
  </si>
  <si>
    <t>MICHAEL</t>
  </si>
  <si>
    <t>TERESA</t>
  </si>
  <si>
    <t>MORGAN</t>
  </si>
  <si>
    <t>MORRIS</t>
  </si>
  <si>
    <t>MOSES</t>
  </si>
  <si>
    <t>KENDAL</t>
  </si>
  <si>
    <t>MULLER-SIERRA</t>
  </si>
  <si>
    <t>IVAN</t>
  </si>
  <si>
    <t>MUNDSTOCK</t>
  </si>
  <si>
    <t>MUNOZ</t>
  </si>
  <si>
    <t>MURILLO SALINAS</t>
  </si>
  <si>
    <t>SONIA</t>
  </si>
  <si>
    <t>NABORS</t>
  </si>
  <si>
    <t>COURTNEY</t>
  </si>
  <si>
    <t>NAJERA</t>
  </si>
  <si>
    <t>GRACIELA</t>
  </si>
  <si>
    <t>NEAL</t>
  </si>
  <si>
    <t>SHALLAYA</t>
  </si>
  <si>
    <t>NED-WILLIAMS</t>
  </si>
  <si>
    <t>NELSON</t>
  </si>
  <si>
    <t>DAUBREYON</t>
  </si>
  <si>
    <t>NICHOLS</t>
  </si>
  <si>
    <t>NIEMES-SIEGA</t>
  </si>
  <si>
    <t>VICKY</t>
  </si>
  <si>
    <t>O GRADY</t>
  </si>
  <si>
    <t>OCHOA</t>
  </si>
  <si>
    <t>OFF-CAMPUS</t>
  </si>
  <si>
    <t>ABC, ETC.</t>
  </si>
  <si>
    <t>OKPALEKE</t>
  </si>
  <si>
    <t>STEVANIE</t>
  </si>
  <si>
    <t>OLIVER</t>
  </si>
  <si>
    <t>TINIQUA</t>
  </si>
  <si>
    <t>OROZCO</t>
  </si>
  <si>
    <t>ORPHEY</t>
  </si>
  <si>
    <t>CHANIAH</t>
  </si>
  <si>
    <t>ORTEGA</t>
  </si>
  <si>
    <t>ADAN</t>
  </si>
  <si>
    <t>OUTTEN</t>
  </si>
  <si>
    <t>OVALLE</t>
  </si>
  <si>
    <t>OVALLES</t>
  </si>
  <si>
    <t>GUILLERMO</t>
  </si>
  <si>
    <t>PACE</t>
  </si>
  <si>
    <t>VICKI</t>
  </si>
  <si>
    <t>PAEZ GUTIERREZ</t>
  </si>
  <si>
    <t>EDGAR</t>
  </si>
  <si>
    <t>PANCHOO-MONTGOMERY</t>
  </si>
  <si>
    <t>ALLYEAH</t>
  </si>
  <si>
    <t>PARHAM</t>
  </si>
  <si>
    <t>ANDREW</t>
  </si>
  <si>
    <t>PAULIN ROMERO</t>
  </si>
  <si>
    <t>PAYNE</t>
  </si>
  <si>
    <t>SAMANTHA</t>
  </si>
  <si>
    <t>PEACE</t>
  </si>
  <si>
    <t>PENALOZA</t>
  </si>
  <si>
    <t>PERALES</t>
  </si>
  <si>
    <t>PERDUE</t>
  </si>
  <si>
    <t>JURNEE</t>
  </si>
  <si>
    <t>PEREZ</t>
  </si>
  <si>
    <t>LORENA</t>
  </si>
  <si>
    <t>PERKINS</t>
  </si>
  <si>
    <t>PERRY</t>
  </si>
  <si>
    <t>PETOSA</t>
  </si>
  <si>
    <t>RACHELE</t>
  </si>
  <si>
    <t>PETTEWAY</t>
  </si>
  <si>
    <t>CHIMERE</t>
  </si>
  <si>
    <t>PETTIT</t>
  </si>
  <si>
    <t>ROBERT</t>
  </si>
  <si>
    <t>PEYTON</t>
  </si>
  <si>
    <t>LATITIA</t>
  </si>
  <si>
    <t>PHILIP</t>
  </si>
  <si>
    <t>MADISON</t>
  </si>
  <si>
    <t>PILARTA</t>
  </si>
  <si>
    <t>JOSELITO</t>
  </si>
  <si>
    <t>PINA</t>
  </si>
  <si>
    <t>FERNANDO</t>
  </si>
  <si>
    <t>PORTILLO-MATUTE</t>
  </si>
  <si>
    <t>POWELL</t>
  </si>
  <si>
    <t>POWERS, JR</t>
  </si>
  <si>
    <t>JACKIE</t>
  </si>
  <si>
    <t>PRADO</t>
  </si>
  <si>
    <t>SAIDAS</t>
  </si>
  <si>
    <t>PRATT</t>
  </si>
  <si>
    <t>PRESTON</t>
  </si>
  <si>
    <t>PREVOST</t>
  </si>
  <si>
    <t>ARTHUR</t>
  </si>
  <si>
    <t>PURVIS</t>
  </si>
  <si>
    <t>GABRIEL</t>
  </si>
  <si>
    <t>PUTMAN</t>
  </si>
  <si>
    <t>KELLI</t>
  </si>
  <si>
    <t>QUALLS</t>
  </si>
  <si>
    <t>LORIN</t>
  </si>
  <si>
    <t>QUINTANILLA</t>
  </si>
  <si>
    <t>ROSA</t>
  </si>
  <si>
    <t>RAGLON</t>
  </si>
  <si>
    <t>RAMGULAM</t>
  </si>
  <si>
    <t>KIANDA</t>
  </si>
  <si>
    <t>RAMIREZ</t>
  </si>
  <si>
    <t>PATRICIA</t>
  </si>
  <si>
    <t>RAMIREZ, III</t>
  </si>
  <si>
    <t>ROMEO</t>
  </si>
  <si>
    <t>RAMOS</t>
  </si>
  <si>
    <t>RANDLE</t>
  </si>
  <si>
    <t>JAZMYNE</t>
  </si>
  <si>
    <t>RANDOLPH</t>
  </si>
  <si>
    <t>DAMION</t>
  </si>
  <si>
    <t>DINEKA</t>
  </si>
  <si>
    <t>RATLIFF</t>
  </si>
  <si>
    <t>RAVEN</t>
  </si>
  <si>
    <t>INDYA</t>
  </si>
  <si>
    <t>RAY</t>
  </si>
  <si>
    <t>ROSANNA</t>
  </si>
  <si>
    <t>REBOLLAR</t>
  </si>
  <si>
    <t>YADIRA</t>
  </si>
  <si>
    <t>RECK</t>
  </si>
  <si>
    <t>REED</t>
  </si>
  <si>
    <t>JAVESHELYN</t>
  </si>
  <si>
    <t>REESCANO</t>
  </si>
  <si>
    <t>MYA</t>
  </si>
  <si>
    <t>REVELS</t>
  </si>
  <si>
    <t>KIARA</t>
  </si>
  <si>
    <t>REY</t>
  </si>
  <si>
    <t>ZULEMA</t>
  </si>
  <si>
    <t>REYES</t>
  </si>
  <si>
    <t>CRISTINA</t>
  </si>
  <si>
    <t>REYES AGUIRRE</t>
  </si>
  <si>
    <t>ILIANA</t>
  </si>
  <si>
    <t>REYNOLDS</t>
  </si>
  <si>
    <t>KOLEEN</t>
  </si>
  <si>
    <t>RHODEN</t>
  </si>
  <si>
    <t>RICE</t>
  </si>
  <si>
    <t>IKEA</t>
  </si>
  <si>
    <t>RICHARD</t>
  </si>
  <si>
    <t>ASHLYN</t>
  </si>
  <si>
    <t>RICHARDS</t>
  </si>
  <si>
    <t>RICHARDSON</t>
  </si>
  <si>
    <t>WAYNE</t>
  </si>
  <si>
    <t>RIDEAU</t>
  </si>
  <si>
    <t>RIGSBY</t>
  </si>
  <si>
    <t>DENNIS</t>
  </si>
  <si>
    <t>RINCON</t>
  </si>
  <si>
    <t>DAINA</t>
  </si>
  <si>
    <t>RIOS</t>
  </si>
  <si>
    <t>ROADES</t>
  </si>
  <si>
    <t>ROBERTSON</t>
  </si>
  <si>
    <t>PATRICK</t>
  </si>
  <si>
    <t>ROBINSON</t>
  </si>
  <si>
    <t>JOCELYN</t>
  </si>
  <si>
    <t>ROCHA</t>
  </si>
  <si>
    <t>VICTOR</t>
  </si>
  <si>
    <t>RODRIGUEZ</t>
  </si>
  <si>
    <t>LILIANA</t>
  </si>
  <si>
    <t>MARISSA</t>
  </si>
  <si>
    <t>RODRIGUEZ RESENDIZ</t>
  </si>
  <si>
    <t>ROGERS</t>
  </si>
  <si>
    <t>LEIGH</t>
  </si>
  <si>
    <t>ROJAS</t>
  </si>
  <si>
    <t>ROLAND</t>
  </si>
  <si>
    <t>JE'NEAL</t>
  </si>
  <si>
    <t>ROLLOCKS</t>
  </si>
  <si>
    <t>JOYCELYN</t>
  </si>
  <si>
    <t>ROMANO JULIAN</t>
  </si>
  <si>
    <t>LIZBETH</t>
  </si>
  <si>
    <t>ROMIG</t>
  </si>
  <si>
    <t>JEFF</t>
  </si>
  <si>
    <t>ROSACIA</t>
  </si>
  <si>
    <t>KEVIN</t>
  </si>
  <si>
    <t>ROSALES LEYVA</t>
  </si>
  <si>
    <t>ZENIA</t>
  </si>
  <si>
    <t>RUIZ</t>
  </si>
  <si>
    <t>CATHERINE</t>
  </si>
  <si>
    <t>NOEMI</t>
  </si>
  <si>
    <t>RUIZ TORRES</t>
  </si>
  <si>
    <t>RUNK</t>
  </si>
  <si>
    <t>HANS</t>
  </si>
  <si>
    <t>RUSHING</t>
  </si>
  <si>
    <t>RUSSELL</t>
  </si>
  <si>
    <t>INGRID</t>
  </si>
  <si>
    <t>SAAD</t>
  </si>
  <si>
    <t>SAEED</t>
  </si>
  <si>
    <t>SHERYL</t>
  </si>
  <si>
    <t>SAENZ</t>
  </si>
  <si>
    <t>YOLANDA</t>
  </si>
  <si>
    <t>SALAS SAUCEDO</t>
  </si>
  <si>
    <t>SALDANA</t>
  </si>
  <si>
    <t>SALINAS</t>
  </si>
  <si>
    <t>NANCY</t>
  </si>
  <si>
    <t>SOFIA</t>
  </si>
  <si>
    <t>SALINAS MERCADO</t>
  </si>
  <si>
    <t>EVELYN</t>
  </si>
  <si>
    <t>SAN JACINTO NORTH</t>
  </si>
  <si>
    <t>SAN</t>
  </si>
  <si>
    <t>SANCHEZ</t>
  </si>
  <si>
    <t>ISYLEE</t>
  </si>
  <si>
    <t>SANCHEZ HERNANDEZ</t>
  </si>
  <si>
    <t>SANDER</t>
  </si>
  <si>
    <t>SANDERS</t>
  </si>
  <si>
    <t>MONQUISHA</t>
  </si>
  <si>
    <t>SANGER</t>
  </si>
  <si>
    <t>SANTAMARIA</t>
  </si>
  <si>
    <t>SCARBOROUGH</t>
  </si>
  <si>
    <t>MARISA</t>
  </si>
  <si>
    <t>SCHAEFER</t>
  </si>
  <si>
    <t>CAYLYN</t>
  </si>
  <si>
    <t>SCOPPA</t>
  </si>
  <si>
    <t>DARLA</t>
  </si>
  <si>
    <t>SEPULVEDA</t>
  </si>
  <si>
    <t>RAFAEL</t>
  </si>
  <si>
    <t>TEHEERAH</t>
  </si>
  <si>
    <t>SHAW</t>
  </si>
  <si>
    <t>SHAQUITA</t>
  </si>
  <si>
    <t>SHEAD</t>
  </si>
  <si>
    <t>DORNISHA</t>
  </si>
  <si>
    <t>SHEETS</t>
  </si>
  <si>
    <t>SHEPPARD</t>
  </si>
  <si>
    <t>QUINESHA</t>
  </si>
  <si>
    <t>SHIELDS</t>
  </si>
  <si>
    <t>KENNESHIA</t>
  </si>
  <si>
    <t>SILVA</t>
  </si>
  <si>
    <t>SIMS</t>
  </si>
  <si>
    <t>CLAYTON</t>
  </si>
  <si>
    <t>TIANNY</t>
  </si>
  <si>
    <t>SINGLETON</t>
  </si>
  <si>
    <t>D'YAUNA</t>
  </si>
  <si>
    <t>SITTON</t>
  </si>
  <si>
    <t>LEIGH ANN</t>
  </si>
  <si>
    <t>SLOAN</t>
  </si>
  <si>
    <t>ANTONIO</t>
  </si>
  <si>
    <t>SMALL</t>
  </si>
  <si>
    <t>TERRY</t>
  </si>
  <si>
    <t>SMEYA</t>
  </si>
  <si>
    <t>SHANON</t>
  </si>
  <si>
    <t>SMITH</t>
  </si>
  <si>
    <t>CARLASKIO</t>
  </si>
  <si>
    <t>KRISTEN</t>
  </si>
  <si>
    <t>SMITH, JR</t>
  </si>
  <si>
    <t>LAFREDRICK</t>
  </si>
  <si>
    <t>TRISTAN</t>
  </si>
  <si>
    <t>TYLON</t>
  </si>
  <si>
    <t>SOLIS</t>
  </si>
  <si>
    <t>JOSSELINE</t>
  </si>
  <si>
    <t>SOLIZ</t>
  </si>
  <si>
    <t>THERESA</t>
  </si>
  <si>
    <t>SONIER</t>
  </si>
  <si>
    <t>CASEY</t>
  </si>
  <si>
    <t>SOTO</t>
  </si>
  <si>
    <t>SPEARS</t>
  </si>
  <si>
    <t>SPENCER</t>
  </si>
  <si>
    <t>TERRAHKEYSHEA</t>
  </si>
  <si>
    <t>SPIKES</t>
  </si>
  <si>
    <t>MARILYN</t>
  </si>
  <si>
    <t>SPOONER</t>
  </si>
  <si>
    <t>SPREHE</t>
  </si>
  <si>
    <t>LISA</t>
  </si>
  <si>
    <t>SPRIGGS</t>
  </si>
  <si>
    <t>NICHOLE</t>
  </si>
  <si>
    <t>STAMBAUGH</t>
  </si>
  <si>
    <t>STANLEY</t>
  </si>
  <si>
    <t>ADAM</t>
  </si>
  <si>
    <t>STARGELL, JR</t>
  </si>
  <si>
    <t>SEBASTIAN</t>
  </si>
  <si>
    <t>STEADMAN</t>
  </si>
  <si>
    <t>ECKO</t>
  </si>
  <si>
    <t>STEVENSON</t>
  </si>
  <si>
    <t>MONTEVIOUS</t>
  </si>
  <si>
    <t>STEWART</t>
  </si>
  <si>
    <t>RODDRELL</t>
  </si>
  <si>
    <t>WILLEAN</t>
  </si>
  <si>
    <t>ZAHID</t>
  </si>
  <si>
    <t>STRONG</t>
  </si>
  <si>
    <t>STURM</t>
  </si>
  <si>
    <t>RHONDA</t>
  </si>
  <si>
    <t>SUAREZ</t>
  </si>
  <si>
    <t>SURRATT</t>
  </si>
  <si>
    <t>TYLER</t>
  </si>
  <si>
    <t>SWAFFORD</t>
  </si>
  <si>
    <t>STACEY</t>
  </si>
  <si>
    <t>SYLVESTER</t>
  </si>
  <si>
    <t>KENYATTA</t>
  </si>
  <si>
    <t>TAMEZ</t>
  </si>
  <si>
    <t>LESLEY</t>
  </si>
  <si>
    <t>YARITZA</t>
  </si>
  <si>
    <t>TAMEZ TOVAR</t>
  </si>
  <si>
    <t>VIRGINIA</t>
  </si>
  <si>
    <t>TATEM</t>
  </si>
  <si>
    <t>DENA</t>
  </si>
  <si>
    <t>BONITA</t>
  </si>
  <si>
    <t>FLORENCE</t>
  </si>
  <si>
    <t>TEAGUE</t>
  </si>
  <si>
    <t>YASMINE</t>
  </si>
  <si>
    <t>TEAL</t>
  </si>
  <si>
    <t>TROYLYN</t>
  </si>
  <si>
    <t>TELLEZ</t>
  </si>
  <si>
    <t>URSULA</t>
  </si>
  <si>
    <t>THIBODEAUX</t>
  </si>
  <si>
    <t>ALEXYCIA</t>
  </si>
  <si>
    <t>KRYSTAL</t>
  </si>
  <si>
    <t>LATISHE</t>
  </si>
  <si>
    <t>RENEE</t>
  </si>
  <si>
    <t>THOMAS-AUBREY</t>
  </si>
  <si>
    <t>ALBERTHA</t>
  </si>
  <si>
    <t>THORN</t>
  </si>
  <si>
    <t>MICAH</t>
  </si>
  <si>
    <t>THORNTON, II</t>
  </si>
  <si>
    <t>TILLMAN</t>
  </si>
  <si>
    <t>GLENN</t>
  </si>
  <si>
    <t>TISDEL</t>
  </si>
  <si>
    <t>TOLBERT</t>
  </si>
  <si>
    <t>VALERIE</t>
  </si>
  <si>
    <t>TOLLEY</t>
  </si>
  <si>
    <t>ANALISA</t>
  </si>
  <si>
    <t>TONEY</t>
  </si>
  <si>
    <t>RENITA</t>
  </si>
  <si>
    <t>VICTORIA</t>
  </si>
  <si>
    <t>TRAHAN</t>
  </si>
  <si>
    <t>JOHNNIE</t>
  </si>
  <si>
    <t>TRAYLOR</t>
  </si>
  <si>
    <t>TREVINO</t>
  </si>
  <si>
    <t>SAVANNA</t>
  </si>
  <si>
    <t>TREVINO GARZA</t>
  </si>
  <si>
    <t>EMMA</t>
  </si>
  <si>
    <t>TREVINO LEIJA</t>
  </si>
  <si>
    <t>TREVIZO</t>
  </si>
  <si>
    <t>ADILENE</t>
  </si>
  <si>
    <t>TROCHE</t>
  </si>
  <si>
    <t>ROSE</t>
  </si>
  <si>
    <t>TRUJILLO</t>
  </si>
  <si>
    <t>WENDY</t>
  </si>
  <si>
    <t>TRUTMAN</t>
  </si>
  <si>
    <t>TURNER</t>
  </si>
  <si>
    <t>CARLOS</t>
  </si>
  <si>
    <t>TUTTLE</t>
  </si>
  <si>
    <t>UPCHURCH</t>
  </si>
  <si>
    <t>JUSTIN</t>
  </si>
  <si>
    <t>VALDEZ</t>
  </si>
  <si>
    <t>JULIETA</t>
  </si>
  <si>
    <t>VALLEJO</t>
  </si>
  <si>
    <t>VARGAS</t>
  </si>
  <si>
    <t>YASMIN</t>
  </si>
  <si>
    <t>VARNER</t>
  </si>
  <si>
    <t>MYAVIA</t>
  </si>
  <si>
    <t>VASQUEZ</t>
  </si>
  <si>
    <t>MIGUEL</t>
  </si>
  <si>
    <t>VEAL</t>
  </si>
  <si>
    <t>PAIGE</t>
  </si>
  <si>
    <t>VELASQUEZ</t>
  </si>
  <si>
    <t>ESTEFANI</t>
  </si>
  <si>
    <t>IRIS</t>
  </si>
  <si>
    <t>VELEZ</t>
  </si>
  <si>
    <t>MICHELL</t>
  </si>
  <si>
    <t>VENEGAS</t>
  </si>
  <si>
    <t>VESTAL</t>
  </si>
  <si>
    <t>JOHN-CLIFTON</t>
  </si>
  <si>
    <t>VILLARREAL</t>
  </si>
  <si>
    <t>MARILU</t>
  </si>
  <si>
    <t>VILLELA</t>
  </si>
  <si>
    <t>WALKER</t>
  </si>
  <si>
    <t>SERITA</t>
  </si>
  <si>
    <t>WALKER-BALDWIN</t>
  </si>
  <si>
    <t>WALLER</t>
  </si>
  <si>
    <t>SHAVONN</t>
  </si>
  <si>
    <t>WALSH</t>
  </si>
  <si>
    <t>SHONA</t>
  </si>
  <si>
    <t>WARNER-ROPPOLO</t>
  </si>
  <si>
    <t>MARY</t>
  </si>
  <si>
    <t>WASHINGTON</t>
  </si>
  <si>
    <t>ANYEL</t>
  </si>
  <si>
    <t>BRENEESHA</t>
  </si>
  <si>
    <t>COLEDA</t>
  </si>
  <si>
    <t>JAKWANNAI</t>
  </si>
  <si>
    <t>LACHESCA</t>
  </si>
  <si>
    <t>WEBB</t>
  </si>
  <si>
    <t>KARLEIGH</t>
  </si>
  <si>
    <t>OLIVIA</t>
  </si>
  <si>
    <t>WEBSTER-GARDINER</t>
  </si>
  <si>
    <t>JUSTICE</t>
  </si>
  <si>
    <t>WELCH</t>
  </si>
  <si>
    <t>MADIE</t>
  </si>
  <si>
    <t>NANCI</t>
  </si>
  <si>
    <t>WEST</t>
  </si>
  <si>
    <t>BRITTON</t>
  </si>
  <si>
    <t>WESTON</t>
  </si>
  <si>
    <t>MESHA</t>
  </si>
  <si>
    <t>WHITE</t>
  </si>
  <si>
    <t>MELODY</t>
  </si>
  <si>
    <t>WHITERS</t>
  </si>
  <si>
    <t>WHITING</t>
  </si>
  <si>
    <t>JANICE</t>
  </si>
  <si>
    <t>WILLIAMS</t>
  </si>
  <si>
    <t>ALTERA</t>
  </si>
  <si>
    <t>AUNDREANA</t>
  </si>
  <si>
    <t>CHANARITH</t>
  </si>
  <si>
    <t>HORACE</t>
  </si>
  <si>
    <t>JUNE</t>
  </si>
  <si>
    <t>LATERRICA</t>
  </si>
  <si>
    <t>MAURICE</t>
  </si>
  <si>
    <t>STARLI</t>
  </si>
  <si>
    <t>STEVEN</t>
  </si>
  <si>
    <t>WILLIS</t>
  </si>
  <si>
    <t>WILSON</t>
  </si>
  <si>
    <t>ADA</t>
  </si>
  <si>
    <t>SHERRELL</t>
  </si>
  <si>
    <t>WILSON ADELAJA</t>
  </si>
  <si>
    <t>WINANS</t>
  </si>
  <si>
    <t>WISE</t>
  </si>
  <si>
    <t>WOMACK</t>
  </si>
  <si>
    <t>ANN</t>
  </si>
  <si>
    <t>WREN</t>
  </si>
  <si>
    <t>JARED</t>
  </si>
  <si>
    <t>YANTIS</t>
  </si>
  <si>
    <t>LINDA</t>
  </si>
  <si>
    <t>YELDELL</t>
  </si>
  <si>
    <t>YELDER</t>
  </si>
  <si>
    <t>YOUNG</t>
  </si>
  <si>
    <t>GEORGE</t>
  </si>
  <si>
    <t>YOUNKER</t>
  </si>
  <si>
    <t>NORA</t>
  </si>
  <si>
    <t>ZARZOZA</t>
  </si>
  <si>
    <t>ZENO</t>
  </si>
  <si>
    <t>TIESHA</t>
  </si>
  <si>
    <t>ZEPEDA</t>
  </si>
  <si>
    <t>ZUKLIC</t>
  </si>
  <si>
    <t>STEPHEN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</si>
</sst>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48FE8-4AFD-43CF-A699-43CB85413685}">
  <dimension ref="A1:E807"/>
  <sheetViews>
    <sheetView tabSelected="1" workbookViewId="0">
      <selection activeCell="H10" sqref="H10"/>
    </sheetView>
  </sheetViews>
  <sheetFormatPr defaultRowHeight="14.4" x14ac:dyDescent="0.55000000000000004"/>
  <cols>
    <col min="3" max="3" width="20.68359375" bestFit="1" customWidth="1"/>
  </cols>
  <sheetData>
    <row r="1" spans="1:5" x14ac:dyDescent="0.55000000000000004">
      <c r="A1" t="s">
        <v>0</v>
      </c>
      <c r="B1" t="s">
        <v>1</v>
      </c>
      <c r="D1" t="s">
        <v>2</v>
      </c>
      <c r="E1" t="s">
        <v>3</v>
      </c>
    </row>
    <row r="2" spans="1:5" x14ac:dyDescent="0.55000000000000004">
      <c r="A2" t="s">
        <v>4</v>
      </c>
      <c r="B2" t="s">
        <v>5</v>
      </c>
      <c r="C2" t="str">
        <f>CONCATENATE(A2,", ",B2)</f>
        <v>ABARCA ALCALA, KARINA</v>
      </c>
      <c r="D2">
        <v>15032</v>
      </c>
      <c r="E2">
        <v>1911244787</v>
      </c>
    </row>
    <row r="3" spans="1:5" x14ac:dyDescent="0.55000000000000004">
      <c r="A3" t="s">
        <v>6</v>
      </c>
      <c r="B3" t="s">
        <v>7</v>
      </c>
      <c r="C3" t="str">
        <f t="shared" ref="C3:C66" si="0">CONCATENATE(A3,", ",B3)</f>
        <v>ABDEL MOUMEN, MOULAY</v>
      </c>
      <c r="D3">
        <v>12276</v>
      </c>
      <c r="E3">
        <v>1174776218</v>
      </c>
    </row>
    <row r="4" spans="1:5" x14ac:dyDescent="0.55000000000000004">
      <c r="A4" t="s">
        <v>8</v>
      </c>
      <c r="B4" t="s">
        <v>9</v>
      </c>
      <c r="C4" t="str">
        <f t="shared" si="0"/>
        <v>ABNER, ASHLEY</v>
      </c>
      <c r="D4">
        <v>14637</v>
      </c>
      <c r="E4">
        <v>6671272654</v>
      </c>
    </row>
    <row r="5" spans="1:5" x14ac:dyDescent="0.55000000000000004">
      <c r="A5" t="s">
        <v>10</v>
      </c>
      <c r="B5" t="s">
        <v>11</v>
      </c>
      <c r="C5" t="str">
        <f t="shared" si="0"/>
        <v>ABSHIRE, STEPHANIE</v>
      </c>
      <c r="D5">
        <v>10687</v>
      </c>
      <c r="E5">
        <v>1696574935</v>
      </c>
    </row>
    <row r="6" spans="1:5" x14ac:dyDescent="0.55000000000000004">
      <c r="A6" t="s">
        <v>12</v>
      </c>
      <c r="B6" t="s">
        <v>13</v>
      </c>
      <c r="C6" t="str">
        <f t="shared" si="0"/>
        <v>ADAMS, ARACELY</v>
      </c>
      <c r="D6">
        <v>18843</v>
      </c>
      <c r="E6">
        <v>3634684658</v>
      </c>
    </row>
    <row r="7" spans="1:5" x14ac:dyDescent="0.55000000000000004">
      <c r="A7" t="s">
        <v>12</v>
      </c>
      <c r="B7" t="s">
        <v>14</v>
      </c>
      <c r="C7" t="str">
        <f t="shared" si="0"/>
        <v>ADAMS, SACAJAWEA</v>
      </c>
      <c r="D7">
        <v>14815</v>
      </c>
      <c r="E7">
        <v>8212791653</v>
      </c>
    </row>
    <row r="8" spans="1:5" x14ac:dyDescent="0.55000000000000004">
      <c r="A8" t="s">
        <v>15</v>
      </c>
      <c r="B8" t="s">
        <v>16</v>
      </c>
      <c r="C8" t="str">
        <f t="shared" si="0"/>
        <v>AGUERO, JAZMINE</v>
      </c>
      <c r="D8">
        <v>18115</v>
      </c>
      <c r="E8">
        <v>6729238593</v>
      </c>
    </row>
    <row r="9" spans="1:5" x14ac:dyDescent="0.55000000000000004">
      <c r="A9" t="s">
        <v>17</v>
      </c>
      <c r="B9" t="s">
        <v>18</v>
      </c>
      <c r="C9" t="str">
        <f t="shared" si="0"/>
        <v>AGUILAR, ESTHER</v>
      </c>
      <c r="D9">
        <v>17657</v>
      </c>
      <c r="E9">
        <v>8722944338</v>
      </c>
    </row>
    <row r="10" spans="1:5" x14ac:dyDescent="0.55000000000000004">
      <c r="A10" t="s">
        <v>17</v>
      </c>
      <c r="B10" t="s">
        <v>19</v>
      </c>
      <c r="C10" t="str">
        <f t="shared" si="0"/>
        <v>AGUILAR, LUCERO</v>
      </c>
      <c r="D10">
        <v>15578</v>
      </c>
      <c r="E10">
        <v>7794657954</v>
      </c>
    </row>
    <row r="11" spans="1:5" x14ac:dyDescent="0.55000000000000004">
      <c r="A11" t="s">
        <v>20</v>
      </c>
      <c r="B11" t="s">
        <v>21</v>
      </c>
      <c r="C11" t="str">
        <f t="shared" si="0"/>
        <v>AGUIRRE, SARITA</v>
      </c>
      <c r="D11">
        <v>17994</v>
      </c>
      <c r="E11">
        <v>2174881241</v>
      </c>
    </row>
    <row r="12" spans="1:5" x14ac:dyDescent="0.55000000000000004">
      <c r="A12" t="s">
        <v>22</v>
      </c>
      <c r="B12" t="s">
        <v>23</v>
      </c>
      <c r="C12" t="str">
        <f t="shared" si="0"/>
        <v>AKERS, MA EDELYN</v>
      </c>
      <c r="D12">
        <v>18049</v>
      </c>
      <c r="E12">
        <v>8247534576</v>
      </c>
    </row>
    <row r="13" spans="1:5" x14ac:dyDescent="0.55000000000000004">
      <c r="A13" t="s">
        <v>24</v>
      </c>
      <c r="B13" t="s">
        <v>25</v>
      </c>
      <c r="C13" t="str">
        <f t="shared" si="0"/>
        <v>AKHUEMOKHAN, ODION</v>
      </c>
      <c r="D13">
        <v>19025</v>
      </c>
      <c r="E13">
        <v>1256397644</v>
      </c>
    </row>
    <row r="14" spans="1:5" x14ac:dyDescent="0.55000000000000004">
      <c r="A14" t="s">
        <v>26</v>
      </c>
      <c r="B14" t="s">
        <v>27</v>
      </c>
      <c r="C14" t="str">
        <f t="shared" si="0"/>
        <v>ALDACO SIFUENTES, JESUS</v>
      </c>
      <c r="D14">
        <v>16664</v>
      </c>
      <c r="E14">
        <v>4938244314</v>
      </c>
    </row>
    <row r="15" spans="1:5" x14ac:dyDescent="0.55000000000000004">
      <c r="A15" t="s">
        <v>28</v>
      </c>
      <c r="B15" t="s">
        <v>29</v>
      </c>
      <c r="C15" t="str">
        <f t="shared" si="0"/>
        <v>ALEXANDER, JENNIFER</v>
      </c>
      <c r="D15">
        <v>12437</v>
      </c>
      <c r="E15">
        <v>3522912411</v>
      </c>
    </row>
    <row r="16" spans="1:5" x14ac:dyDescent="0.55000000000000004">
      <c r="A16" t="s">
        <v>30</v>
      </c>
      <c r="B16" t="s">
        <v>31</v>
      </c>
      <c r="C16" t="str">
        <f t="shared" si="0"/>
        <v>ALLEN, KAYLA</v>
      </c>
      <c r="D16">
        <v>18982</v>
      </c>
      <c r="E16">
        <v>9365148294</v>
      </c>
    </row>
    <row r="17" spans="1:5" x14ac:dyDescent="0.55000000000000004">
      <c r="A17" t="s">
        <v>30</v>
      </c>
      <c r="B17" t="s">
        <v>32</v>
      </c>
      <c r="C17" t="str">
        <f t="shared" si="0"/>
        <v>ALLEN, NICKIE</v>
      </c>
      <c r="D17">
        <v>10321</v>
      </c>
      <c r="E17">
        <v>8552451646</v>
      </c>
    </row>
    <row r="18" spans="1:5" x14ac:dyDescent="0.55000000000000004">
      <c r="A18" t="s">
        <v>33</v>
      </c>
      <c r="B18" t="s">
        <v>34</v>
      </c>
      <c r="C18" t="str">
        <f t="shared" si="0"/>
        <v>ALONZO, AMALIA</v>
      </c>
      <c r="D18">
        <v>18890</v>
      </c>
      <c r="E18">
        <v>2124382373</v>
      </c>
    </row>
    <row r="19" spans="1:5" x14ac:dyDescent="0.55000000000000004">
      <c r="A19" t="s">
        <v>35</v>
      </c>
      <c r="B19" t="s">
        <v>36</v>
      </c>
      <c r="C19" t="str">
        <f t="shared" si="0"/>
        <v>ALVAREZ, ARMANDINA</v>
      </c>
      <c r="D19">
        <v>16708</v>
      </c>
      <c r="E19">
        <v>1628662115</v>
      </c>
    </row>
    <row r="20" spans="1:5" x14ac:dyDescent="0.55000000000000004">
      <c r="A20" t="s">
        <v>35</v>
      </c>
      <c r="B20" t="s">
        <v>37</v>
      </c>
      <c r="C20" t="str">
        <f t="shared" si="0"/>
        <v>ALVAREZ, BLANCA</v>
      </c>
      <c r="D20">
        <v>13837</v>
      </c>
      <c r="E20">
        <v>7225594524</v>
      </c>
    </row>
    <row r="21" spans="1:5" x14ac:dyDescent="0.55000000000000004">
      <c r="A21" t="s">
        <v>35</v>
      </c>
      <c r="B21" t="s">
        <v>38</v>
      </c>
      <c r="C21" t="str">
        <f t="shared" si="0"/>
        <v>ALVAREZ, JAQUELIN</v>
      </c>
      <c r="D21">
        <v>18447</v>
      </c>
      <c r="E21">
        <v>8961943766</v>
      </c>
    </row>
    <row r="22" spans="1:5" x14ac:dyDescent="0.55000000000000004">
      <c r="A22" t="s">
        <v>39</v>
      </c>
      <c r="B22" t="s">
        <v>40</v>
      </c>
      <c r="C22" t="str">
        <f t="shared" si="0"/>
        <v>AMAYA, RUBEN</v>
      </c>
      <c r="D22">
        <v>17846</v>
      </c>
      <c r="E22">
        <v>7578362275</v>
      </c>
    </row>
    <row r="23" spans="1:5" x14ac:dyDescent="0.55000000000000004">
      <c r="A23" t="s">
        <v>41</v>
      </c>
      <c r="B23" t="s">
        <v>42</v>
      </c>
      <c r="C23" t="str">
        <f t="shared" si="0"/>
        <v>ANDERS, ANGELICA</v>
      </c>
      <c r="D23">
        <v>18423</v>
      </c>
      <c r="E23">
        <v>6253253697</v>
      </c>
    </row>
    <row r="24" spans="1:5" x14ac:dyDescent="0.55000000000000004">
      <c r="A24" t="s">
        <v>43</v>
      </c>
      <c r="B24" t="s">
        <v>44</v>
      </c>
      <c r="C24" t="str">
        <f t="shared" si="0"/>
        <v>ANDERSON, ANGELA</v>
      </c>
      <c r="D24">
        <v>11207</v>
      </c>
      <c r="E24">
        <v>1669546438</v>
      </c>
    </row>
    <row r="25" spans="1:5" x14ac:dyDescent="0.55000000000000004">
      <c r="A25" t="s">
        <v>45</v>
      </c>
      <c r="B25" t="s">
        <v>46</v>
      </c>
      <c r="C25" t="str">
        <f t="shared" si="0"/>
        <v>ANDERSON-LAFLEUR, KAREL</v>
      </c>
      <c r="D25">
        <v>14506</v>
      </c>
      <c r="E25">
        <v>6472598312</v>
      </c>
    </row>
    <row r="26" spans="1:5" x14ac:dyDescent="0.55000000000000004">
      <c r="A26" t="s">
        <v>47</v>
      </c>
      <c r="B26" t="s">
        <v>48</v>
      </c>
      <c r="C26" t="str">
        <f t="shared" si="0"/>
        <v>ANGUIANO, ARACELI</v>
      </c>
      <c r="D26">
        <v>12415</v>
      </c>
      <c r="E26">
        <v>5697461321</v>
      </c>
    </row>
    <row r="27" spans="1:5" x14ac:dyDescent="0.55000000000000004">
      <c r="A27" t="s">
        <v>49</v>
      </c>
      <c r="B27" t="s">
        <v>50</v>
      </c>
      <c r="C27" t="str">
        <f t="shared" si="0"/>
        <v>APONTE, DEMETRA</v>
      </c>
      <c r="D27">
        <v>18002</v>
      </c>
      <c r="E27">
        <v>2364537789</v>
      </c>
    </row>
    <row r="28" spans="1:5" x14ac:dyDescent="0.55000000000000004">
      <c r="A28" t="s">
        <v>51</v>
      </c>
      <c r="B28" t="s">
        <v>44</v>
      </c>
      <c r="C28" t="str">
        <f t="shared" si="0"/>
        <v>ARABIE, ANGELA</v>
      </c>
      <c r="D28">
        <v>16153</v>
      </c>
      <c r="E28">
        <v>5529919472</v>
      </c>
    </row>
    <row r="29" spans="1:5" x14ac:dyDescent="0.55000000000000004">
      <c r="A29" t="s">
        <v>52</v>
      </c>
      <c r="B29" t="s">
        <v>53</v>
      </c>
      <c r="C29" t="str">
        <f t="shared" si="0"/>
        <v>ARAGON, GUADALUPE</v>
      </c>
      <c r="D29">
        <v>12955</v>
      </c>
      <c r="E29">
        <v>7244557183</v>
      </c>
    </row>
    <row r="30" spans="1:5" x14ac:dyDescent="0.55000000000000004">
      <c r="A30" t="s">
        <v>54</v>
      </c>
      <c r="B30" t="s">
        <v>55</v>
      </c>
      <c r="C30" t="str">
        <f t="shared" si="0"/>
        <v>ARCENEAUX, CHRISTOPHER</v>
      </c>
      <c r="D30">
        <v>15714</v>
      </c>
      <c r="E30">
        <v>4919655436</v>
      </c>
    </row>
    <row r="31" spans="1:5" x14ac:dyDescent="0.55000000000000004">
      <c r="A31" t="s">
        <v>56</v>
      </c>
      <c r="B31" t="s">
        <v>57</v>
      </c>
      <c r="C31" t="str">
        <f t="shared" si="0"/>
        <v>ASHCRAFT, SCOTT</v>
      </c>
      <c r="D31">
        <v>18427</v>
      </c>
      <c r="E31">
        <v>4138857494</v>
      </c>
    </row>
    <row r="32" spans="1:5" x14ac:dyDescent="0.55000000000000004">
      <c r="A32" t="s">
        <v>58</v>
      </c>
      <c r="B32" t="s">
        <v>29</v>
      </c>
      <c r="C32" t="str">
        <f t="shared" si="0"/>
        <v>AUBESPIN, JENNIFER</v>
      </c>
      <c r="D32">
        <v>15053</v>
      </c>
      <c r="E32">
        <v>6772548159</v>
      </c>
    </row>
    <row r="33" spans="1:5" x14ac:dyDescent="0.55000000000000004">
      <c r="A33" t="s">
        <v>59</v>
      </c>
      <c r="B33" t="s">
        <v>60</v>
      </c>
      <c r="C33" t="str">
        <f t="shared" si="0"/>
        <v>AUGUSTINE, JOY</v>
      </c>
      <c r="D33">
        <v>18545</v>
      </c>
      <c r="E33">
        <v>2248594283</v>
      </c>
    </row>
    <row r="34" spans="1:5" x14ac:dyDescent="0.55000000000000004">
      <c r="A34" t="s">
        <v>61</v>
      </c>
      <c r="B34" t="s">
        <v>62</v>
      </c>
      <c r="C34" t="str">
        <f t="shared" si="0"/>
        <v>AUTRY, AUDREY</v>
      </c>
      <c r="D34">
        <v>12211</v>
      </c>
      <c r="E34">
        <v>6419684315</v>
      </c>
    </row>
    <row r="35" spans="1:5" x14ac:dyDescent="0.55000000000000004">
      <c r="A35" t="s">
        <v>63</v>
      </c>
      <c r="B35" t="s">
        <v>64</v>
      </c>
      <c r="C35" t="str">
        <f t="shared" si="0"/>
        <v>AXUM, JULIE</v>
      </c>
      <c r="D35">
        <v>18889</v>
      </c>
      <c r="E35">
        <v>5451827516</v>
      </c>
    </row>
    <row r="36" spans="1:5" x14ac:dyDescent="0.55000000000000004">
      <c r="A36" t="s">
        <v>65</v>
      </c>
      <c r="B36" t="s">
        <v>66</v>
      </c>
      <c r="C36" t="str">
        <f t="shared" si="0"/>
        <v>BAILEY, CRYSTAL</v>
      </c>
      <c r="D36">
        <v>18500</v>
      </c>
      <c r="E36">
        <v>2586725913</v>
      </c>
    </row>
    <row r="37" spans="1:5" x14ac:dyDescent="0.55000000000000004">
      <c r="A37" t="s">
        <v>67</v>
      </c>
      <c r="B37" t="s">
        <v>31</v>
      </c>
      <c r="C37" t="str">
        <f t="shared" si="0"/>
        <v>BALTAZAR, KAYLA</v>
      </c>
      <c r="D37">
        <v>18815</v>
      </c>
      <c r="E37">
        <v>2298187282</v>
      </c>
    </row>
    <row r="38" spans="1:5" x14ac:dyDescent="0.55000000000000004">
      <c r="A38" t="s">
        <v>68</v>
      </c>
      <c r="B38" t="s">
        <v>69</v>
      </c>
      <c r="C38" t="str">
        <f t="shared" si="0"/>
        <v>BARAHONA, MARVIN</v>
      </c>
      <c r="D38">
        <v>17101</v>
      </c>
      <c r="E38">
        <v>2923275586</v>
      </c>
    </row>
    <row r="39" spans="1:5" x14ac:dyDescent="0.55000000000000004">
      <c r="A39" t="s">
        <v>70</v>
      </c>
      <c r="B39" t="s">
        <v>9</v>
      </c>
      <c r="C39" t="str">
        <f t="shared" si="0"/>
        <v>BARKLEY, ASHLEY</v>
      </c>
      <c r="D39">
        <v>14660</v>
      </c>
      <c r="E39">
        <v>7625335496</v>
      </c>
    </row>
    <row r="40" spans="1:5" x14ac:dyDescent="0.55000000000000004">
      <c r="A40" t="s">
        <v>71</v>
      </c>
      <c r="B40" t="s">
        <v>72</v>
      </c>
      <c r="C40" t="str">
        <f t="shared" si="0"/>
        <v>BARR, DESTINY</v>
      </c>
      <c r="D40">
        <v>17418</v>
      </c>
      <c r="E40">
        <v>5492496212</v>
      </c>
    </row>
    <row r="41" spans="1:5" x14ac:dyDescent="0.55000000000000004">
      <c r="A41" t="s">
        <v>73</v>
      </c>
      <c r="B41" t="s">
        <v>74</v>
      </c>
      <c r="C41" t="str">
        <f t="shared" si="0"/>
        <v>BARRIENTOS, ILDEFONSO</v>
      </c>
      <c r="D41">
        <v>14583</v>
      </c>
      <c r="E41">
        <v>3378313242</v>
      </c>
    </row>
    <row r="42" spans="1:5" x14ac:dyDescent="0.55000000000000004">
      <c r="A42" t="s">
        <v>75</v>
      </c>
      <c r="B42" t="s">
        <v>76</v>
      </c>
      <c r="C42" t="str">
        <f t="shared" si="0"/>
        <v>BARRON, ACENET</v>
      </c>
      <c r="D42">
        <v>18712</v>
      </c>
      <c r="E42">
        <v>9547545191</v>
      </c>
    </row>
    <row r="43" spans="1:5" x14ac:dyDescent="0.55000000000000004">
      <c r="A43" t="s">
        <v>77</v>
      </c>
      <c r="B43" t="s">
        <v>78</v>
      </c>
      <c r="C43" t="str">
        <f t="shared" si="0"/>
        <v>BARTLEY, TAMIKA</v>
      </c>
      <c r="D43">
        <v>11933</v>
      </c>
      <c r="E43">
        <v>6339791328</v>
      </c>
    </row>
    <row r="44" spans="1:5" x14ac:dyDescent="0.55000000000000004">
      <c r="A44" t="s">
        <v>79</v>
      </c>
      <c r="B44" t="s">
        <v>80</v>
      </c>
      <c r="C44" t="str">
        <f t="shared" si="0"/>
        <v>BASANTES ZURITA, MARTHA</v>
      </c>
      <c r="D44">
        <v>18248</v>
      </c>
      <c r="E44">
        <v>9415164336</v>
      </c>
    </row>
    <row r="45" spans="1:5" x14ac:dyDescent="0.55000000000000004">
      <c r="A45" t="s">
        <v>81</v>
      </c>
      <c r="B45" t="s">
        <v>82</v>
      </c>
      <c r="C45" t="str">
        <f t="shared" si="0"/>
        <v>BASS, JERALD</v>
      </c>
      <c r="D45">
        <v>13354</v>
      </c>
      <c r="E45">
        <v>5664469536</v>
      </c>
    </row>
    <row r="46" spans="1:5" x14ac:dyDescent="0.55000000000000004">
      <c r="A46" t="s">
        <v>83</v>
      </c>
      <c r="B46" t="s">
        <v>84</v>
      </c>
      <c r="C46" t="str">
        <f t="shared" si="0"/>
        <v>BATY-RICE, TAMMY</v>
      </c>
      <c r="D46">
        <v>11232</v>
      </c>
      <c r="E46">
        <v>4567179552</v>
      </c>
    </row>
    <row r="47" spans="1:5" x14ac:dyDescent="0.55000000000000004">
      <c r="A47" t="s">
        <v>85</v>
      </c>
      <c r="B47" t="s">
        <v>86</v>
      </c>
      <c r="C47" t="str">
        <f t="shared" si="0"/>
        <v>BAZEMORE, SHAVON</v>
      </c>
      <c r="D47">
        <v>16325</v>
      </c>
      <c r="E47">
        <v>3121763911</v>
      </c>
    </row>
    <row r="48" spans="1:5" x14ac:dyDescent="0.55000000000000004">
      <c r="A48" t="s">
        <v>87</v>
      </c>
      <c r="B48" t="s">
        <v>88</v>
      </c>
      <c r="C48" t="str">
        <f t="shared" si="0"/>
        <v>BELL, LATAVIA</v>
      </c>
      <c r="D48">
        <v>15743</v>
      </c>
      <c r="E48">
        <v>8781534191</v>
      </c>
    </row>
    <row r="49" spans="1:5" x14ac:dyDescent="0.55000000000000004">
      <c r="A49" t="s">
        <v>89</v>
      </c>
      <c r="B49" t="s">
        <v>90</v>
      </c>
      <c r="C49" t="str">
        <f t="shared" si="0"/>
        <v>BELTRAN, EDUARDO</v>
      </c>
      <c r="D49">
        <v>19138</v>
      </c>
      <c r="E49">
        <v>0</v>
      </c>
    </row>
    <row r="50" spans="1:5" x14ac:dyDescent="0.55000000000000004">
      <c r="A50" t="s">
        <v>91</v>
      </c>
      <c r="B50" t="s">
        <v>92</v>
      </c>
      <c r="C50" t="str">
        <f t="shared" si="0"/>
        <v>BERRIOS-HEBERT, LILLIAN</v>
      </c>
      <c r="D50">
        <v>17398</v>
      </c>
      <c r="E50">
        <v>7855969691</v>
      </c>
    </row>
    <row r="51" spans="1:5" x14ac:dyDescent="0.55000000000000004">
      <c r="A51" t="s">
        <v>93</v>
      </c>
      <c r="B51" t="s">
        <v>94</v>
      </c>
      <c r="C51" t="str">
        <f t="shared" si="0"/>
        <v>BERRUETE, CANDY</v>
      </c>
      <c r="D51">
        <v>15566</v>
      </c>
      <c r="E51">
        <v>6592786612</v>
      </c>
    </row>
    <row r="52" spans="1:5" x14ac:dyDescent="0.55000000000000004">
      <c r="A52" t="s">
        <v>93</v>
      </c>
      <c r="B52" t="s">
        <v>95</v>
      </c>
      <c r="C52" t="str">
        <f t="shared" si="0"/>
        <v>BERRUETE, DAISY</v>
      </c>
      <c r="D52">
        <v>17134</v>
      </c>
      <c r="E52">
        <v>5417811629</v>
      </c>
    </row>
    <row r="53" spans="1:5" x14ac:dyDescent="0.55000000000000004">
      <c r="A53" t="s">
        <v>96</v>
      </c>
      <c r="B53" t="s">
        <v>97</v>
      </c>
      <c r="C53" t="str">
        <f t="shared" si="0"/>
        <v>BICE, JONATHAN</v>
      </c>
      <c r="D53">
        <v>18409</v>
      </c>
      <c r="E53">
        <v>2137728737</v>
      </c>
    </row>
    <row r="54" spans="1:5" x14ac:dyDescent="0.55000000000000004">
      <c r="A54" t="s">
        <v>98</v>
      </c>
      <c r="B54" t="s">
        <v>99</v>
      </c>
      <c r="C54" t="str">
        <f t="shared" si="0"/>
        <v>BILL, JASMINE</v>
      </c>
      <c r="D54">
        <v>16843</v>
      </c>
      <c r="E54">
        <v>3142545883</v>
      </c>
    </row>
    <row r="55" spans="1:5" x14ac:dyDescent="0.55000000000000004">
      <c r="A55" t="s">
        <v>100</v>
      </c>
      <c r="B55" t="s">
        <v>101</v>
      </c>
      <c r="C55" t="str">
        <f t="shared" si="0"/>
        <v>BLACK, KATHRYN</v>
      </c>
      <c r="D55">
        <v>17163</v>
      </c>
      <c r="E55">
        <v>4868572644</v>
      </c>
    </row>
    <row r="56" spans="1:5" x14ac:dyDescent="0.55000000000000004">
      <c r="A56" t="s">
        <v>100</v>
      </c>
      <c r="B56" t="s">
        <v>102</v>
      </c>
      <c r="C56" t="str">
        <f t="shared" si="0"/>
        <v>BLACK, MARGARET</v>
      </c>
      <c r="D56">
        <v>15372</v>
      </c>
      <c r="E56">
        <v>6464481495</v>
      </c>
    </row>
    <row r="57" spans="1:5" x14ac:dyDescent="0.55000000000000004">
      <c r="A57" t="s">
        <v>103</v>
      </c>
      <c r="B57" t="s">
        <v>104</v>
      </c>
      <c r="C57" t="str">
        <f t="shared" si="0"/>
        <v>BLACKSHURE, ADDIE</v>
      </c>
      <c r="D57">
        <v>18816</v>
      </c>
      <c r="E57">
        <v>2948124212</v>
      </c>
    </row>
    <row r="58" spans="1:5" x14ac:dyDescent="0.55000000000000004">
      <c r="A58" t="s">
        <v>105</v>
      </c>
      <c r="B58" t="s">
        <v>106</v>
      </c>
      <c r="C58" t="str">
        <f t="shared" si="0"/>
        <v>BLAIR, JOSHUA</v>
      </c>
      <c r="D58">
        <v>17894</v>
      </c>
      <c r="E58">
        <v>4231463824</v>
      </c>
    </row>
    <row r="59" spans="1:5" x14ac:dyDescent="0.55000000000000004">
      <c r="A59" t="s">
        <v>107</v>
      </c>
      <c r="B59" t="s">
        <v>108</v>
      </c>
      <c r="C59" t="str">
        <f t="shared" si="0"/>
        <v>BOCARD, ALBERT</v>
      </c>
      <c r="D59">
        <v>17996</v>
      </c>
      <c r="E59">
        <v>6265838415</v>
      </c>
    </row>
    <row r="60" spans="1:5" x14ac:dyDescent="0.55000000000000004">
      <c r="A60" t="s">
        <v>109</v>
      </c>
      <c r="B60" t="s">
        <v>110</v>
      </c>
      <c r="C60" t="str">
        <f t="shared" si="0"/>
        <v>BODEREK, PAULA</v>
      </c>
      <c r="D60">
        <v>10855</v>
      </c>
      <c r="E60">
        <v>7493477574</v>
      </c>
    </row>
    <row r="61" spans="1:5" x14ac:dyDescent="0.55000000000000004">
      <c r="A61" t="s">
        <v>111</v>
      </c>
      <c r="B61" t="s">
        <v>31</v>
      </c>
      <c r="C61" t="str">
        <f t="shared" si="0"/>
        <v>BOGANY, KAYLA</v>
      </c>
      <c r="D61">
        <v>15880</v>
      </c>
      <c r="E61">
        <v>8919383154</v>
      </c>
    </row>
    <row r="62" spans="1:5" x14ac:dyDescent="0.55000000000000004">
      <c r="A62" t="s">
        <v>112</v>
      </c>
      <c r="B62" t="s">
        <v>113</v>
      </c>
      <c r="C62" t="str">
        <f t="shared" si="0"/>
        <v>BOONE, BRADLEY</v>
      </c>
      <c r="D62">
        <v>17862</v>
      </c>
      <c r="E62">
        <v>6564951361</v>
      </c>
    </row>
    <row r="63" spans="1:5" x14ac:dyDescent="0.55000000000000004">
      <c r="A63" t="s">
        <v>112</v>
      </c>
      <c r="B63" t="s">
        <v>114</v>
      </c>
      <c r="C63" t="str">
        <f t="shared" si="0"/>
        <v>BOONE, ELIZABETH</v>
      </c>
      <c r="D63">
        <v>16150</v>
      </c>
      <c r="E63">
        <v>8598526398</v>
      </c>
    </row>
    <row r="64" spans="1:5" x14ac:dyDescent="0.55000000000000004">
      <c r="A64" t="s">
        <v>115</v>
      </c>
      <c r="B64" t="s">
        <v>116</v>
      </c>
      <c r="C64" t="str">
        <f t="shared" si="0"/>
        <v>BORONELL-HUNTER, ANDREA</v>
      </c>
      <c r="D64">
        <v>18847</v>
      </c>
      <c r="E64">
        <v>8112139385</v>
      </c>
    </row>
    <row r="65" spans="1:5" x14ac:dyDescent="0.55000000000000004">
      <c r="A65" t="s">
        <v>117</v>
      </c>
      <c r="B65" t="s">
        <v>118</v>
      </c>
      <c r="C65" t="str">
        <f t="shared" si="0"/>
        <v>BOSTON, KENNEDY</v>
      </c>
      <c r="D65">
        <v>18833</v>
      </c>
      <c r="E65">
        <v>1997143453</v>
      </c>
    </row>
    <row r="66" spans="1:5" x14ac:dyDescent="0.55000000000000004">
      <c r="A66" t="s">
        <v>119</v>
      </c>
      <c r="B66" t="s">
        <v>120</v>
      </c>
      <c r="C66" t="str">
        <f t="shared" si="0"/>
        <v>BOUTTE, JANTEL</v>
      </c>
      <c r="D66">
        <v>14272</v>
      </c>
      <c r="E66">
        <v>3868983171</v>
      </c>
    </row>
    <row r="67" spans="1:5" x14ac:dyDescent="0.55000000000000004">
      <c r="A67" t="s">
        <v>121</v>
      </c>
      <c r="B67" t="s">
        <v>122</v>
      </c>
      <c r="C67" t="str">
        <f t="shared" ref="C67:C130" si="1">CONCATENATE(A67,", ",B67)</f>
        <v>BOWMAN, ALEXANDRA</v>
      </c>
      <c r="D67">
        <v>16724</v>
      </c>
      <c r="E67">
        <v>6253295128</v>
      </c>
    </row>
    <row r="68" spans="1:5" x14ac:dyDescent="0.55000000000000004">
      <c r="A68" t="s">
        <v>121</v>
      </c>
      <c r="B68" t="s">
        <v>123</v>
      </c>
      <c r="C68" t="str">
        <f t="shared" si="1"/>
        <v>BOWMAN, THOMAS</v>
      </c>
      <c r="D68">
        <v>17432</v>
      </c>
      <c r="E68">
        <v>4859235789</v>
      </c>
    </row>
    <row r="69" spans="1:5" x14ac:dyDescent="0.55000000000000004">
      <c r="A69" t="s">
        <v>124</v>
      </c>
      <c r="B69" t="s">
        <v>125</v>
      </c>
      <c r="C69" t="str">
        <f t="shared" si="1"/>
        <v>BRADFORD, JERRY</v>
      </c>
      <c r="D69">
        <v>16693</v>
      </c>
      <c r="E69">
        <v>6845822514</v>
      </c>
    </row>
    <row r="70" spans="1:5" x14ac:dyDescent="0.55000000000000004">
      <c r="A70" t="s">
        <v>124</v>
      </c>
      <c r="B70" t="s">
        <v>126</v>
      </c>
      <c r="C70" t="str">
        <f t="shared" si="1"/>
        <v>BRADFORD, KIERRA</v>
      </c>
      <c r="D70">
        <v>17525</v>
      </c>
      <c r="E70">
        <v>4521898114</v>
      </c>
    </row>
    <row r="71" spans="1:5" x14ac:dyDescent="0.55000000000000004">
      <c r="A71" t="s">
        <v>113</v>
      </c>
      <c r="B71" t="s">
        <v>127</v>
      </c>
      <c r="C71" t="str">
        <f t="shared" si="1"/>
        <v>BRADLEY, LATISHA</v>
      </c>
      <c r="D71">
        <v>15831</v>
      </c>
      <c r="E71">
        <v>9219311461</v>
      </c>
    </row>
    <row r="72" spans="1:5" x14ac:dyDescent="0.55000000000000004">
      <c r="A72" t="s">
        <v>128</v>
      </c>
      <c r="B72" t="s">
        <v>129</v>
      </c>
      <c r="C72" t="str">
        <f t="shared" si="1"/>
        <v>BRADSHAW, DELROSE</v>
      </c>
      <c r="D72">
        <v>12144</v>
      </c>
      <c r="E72">
        <v>5845568552</v>
      </c>
    </row>
    <row r="73" spans="1:5" x14ac:dyDescent="0.55000000000000004">
      <c r="A73" t="s">
        <v>130</v>
      </c>
      <c r="B73" t="s">
        <v>131</v>
      </c>
      <c r="C73" t="str">
        <f t="shared" si="1"/>
        <v>BRECKENRIDGE, RACHAEL</v>
      </c>
      <c r="D73">
        <v>18404</v>
      </c>
      <c r="E73">
        <v>3151689795</v>
      </c>
    </row>
    <row r="74" spans="1:5" x14ac:dyDescent="0.55000000000000004">
      <c r="A74" t="s">
        <v>132</v>
      </c>
      <c r="B74" t="s">
        <v>133</v>
      </c>
      <c r="C74" t="str">
        <f t="shared" si="1"/>
        <v>BROCK, TAYLOR</v>
      </c>
      <c r="D74">
        <v>17751</v>
      </c>
      <c r="E74">
        <v>4931399827</v>
      </c>
    </row>
    <row r="75" spans="1:5" x14ac:dyDescent="0.55000000000000004">
      <c r="A75" t="s">
        <v>134</v>
      </c>
      <c r="B75" t="s">
        <v>135</v>
      </c>
      <c r="C75" t="str">
        <f t="shared" si="1"/>
        <v>BROOKS, TAMELA</v>
      </c>
      <c r="D75">
        <v>18900</v>
      </c>
      <c r="E75">
        <v>7828673558</v>
      </c>
    </row>
    <row r="76" spans="1:5" x14ac:dyDescent="0.55000000000000004">
      <c r="A76" t="s">
        <v>136</v>
      </c>
      <c r="B76" t="s">
        <v>137</v>
      </c>
      <c r="C76" t="str">
        <f t="shared" si="1"/>
        <v>BROOM, ALISHA</v>
      </c>
      <c r="D76">
        <v>11579</v>
      </c>
      <c r="E76">
        <v>7492986688</v>
      </c>
    </row>
    <row r="77" spans="1:5" x14ac:dyDescent="0.55000000000000004">
      <c r="A77" t="s">
        <v>138</v>
      </c>
      <c r="B77" t="s">
        <v>139</v>
      </c>
      <c r="C77" t="str">
        <f t="shared" si="1"/>
        <v>BROWN, ARIANA</v>
      </c>
      <c r="D77">
        <v>18068</v>
      </c>
      <c r="E77">
        <v>4749379271</v>
      </c>
    </row>
    <row r="78" spans="1:5" x14ac:dyDescent="0.55000000000000004">
      <c r="A78" t="s">
        <v>138</v>
      </c>
      <c r="B78" t="s">
        <v>55</v>
      </c>
      <c r="C78" t="str">
        <f t="shared" si="1"/>
        <v>BROWN, CHRISTOPHER</v>
      </c>
      <c r="D78">
        <v>17363</v>
      </c>
      <c r="E78">
        <v>1154582515</v>
      </c>
    </row>
    <row r="79" spans="1:5" x14ac:dyDescent="0.55000000000000004">
      <c r="A79" t="s">
        <v>138</v>
      </c>
      <c r="B79" t="s">
        <v>140</v>
      </c>
      <c r="C79" t="str">
        <f t="shared" si="1"/>
        <v>BROWN, DUWAYNE</v>
      </c>
      <c r="D79">
        <v>18169</v>
      </c>
      <c r="E79">
        <v>5433882578</v>
      </c>
    </row>
    <row r="80" spans="1:5" x14ac:dyDescent="0.55000000000000004">
      <c r="A80" t="s">
        <v>138</v>
      </c>
      <c r="B80" t="s">
        <v>141</v>
      </c>
      <c r="C80" t="str">
        <f t="shared" si="1"/>
        <v>BROWN, FRANCENTA</v>
      </c>
      <c r="D80">
        <v>17118</v>
      </c>
      <c r="E80">
        <v>8874589158</v>
      </c>
    </row>
    <row r="81" spans="1:5" x14ac:dyDescent="0.55000000000000004">
      <c r="A81" t="s">
        <v>138</v>
      </c>
      <c r="B81" t="s">
        <v>142</v>
      </c>
      <c r="C81" t="str">
        <f t="shared" si="1"/>
        <v>BROWN, TRASHONDA</v>
      </c>
      <c r="D81">
        <v>15321</v>
      </c>
      <c r="E81">
        <v>5236436591</v>
      </c>
    </row>
    <row r="82" spans="1:5" x14ac:dyDescent="0.55000000000000004">
      <c r="A82" t="s">
        <v>143</v>
      </c>
      <c r="B82" t="s">
        <v>144</v>
      </c>
      <c r="C82" t="str">
        <f t="shared" si="1"/>
        <v>BRYANT, LATRESHA</v>
      </c>
      <c r="D82">
        <v>18532</v>
      </c>
      <c r="E82">
        <v>6529875522</v>
      </c>
    </row>
    <row r="83" spans="1:5" x14ac:dyDescent="0.55000000000000004">
      <c r="A83" t="s">
        <v>145</v>
      </c>
      <c r="B83" t="s">
        <v>146</v>
      </c>
      <c r="C83" t="str">
        <f t="shared" si="1"/>
        <v>BUCHANAN, ARTRELLE</v>
      </c>
      <c r="D83">
        <v>18872</v>
      </c>
      <c r="E83">
        <v>4439587577</v>
      </c>
    </row>
    <row r="84" spans="1:5" x14ac:dyDescent="0.55000000000000004">
      <c r="A84" t="s">
        <v>145</v>
      </c>
      <c r="B84" t="s">
        <v>147</v>
      </c>
      <c r="C84" t="str">
        <f t="shared" si="1"/>
        <v>BUCHANAN, SHEILA</v>
      </c>
      <c r="D84">
        <v>16695</v>
      </c>
      <c r="E84">
        <v>1253145296</v>
      </c>
    </row>
    <row r="85" spans="1:5" x14ac:dyDescent="0.55000000000000004">
      <c r="A85" t="s">
        <v>148</v>
      </c>
      <c r="B85" t="s">
        <v>149</v>
      </c>
      <c r="C85" t="str">
        <f t="shared" si="1"/>
        <v>BUENO, CLAUDIA</v>
      </c>
      <c r="D85">
        <v>18940</v>
      </c>
      <c r="E85">
        <v>9532576371</v>
      </c>
    </row>
    <row r="86" spans="1:5" x14ac:dyDescent="0.55000000000000004">
      <c r="A86" t="s">
        <v>150</v>
      </c>
      <c r="B86" t="s">
        <v>151</v>
      </c>
      <c r="C86" t="str">
        <f t="shared" si="1"/>
        <v>BUNDAGE, KEISHA</v>
      </c>
      <c r="D86">
        <v>18546</v>
      </c>
      <c r="E86">
        <v>6949615167</v>
      </c>
    </row>
    <row r="87" spans="1:5" x14ac:dyDescent="0.55000000000000004">
      <c r="A87" t="s">
        <v>152</v>
      </c>
      <c r="B87" t="s">
        <v>153</v>
      </c>
      <c r="C87" t="str">
        <f t="shared" si="1"/>
        <v>BURCHERT, KELSEY</v>
      </c>
      <c r="D87">
        <v>17977</v>
      </c>
      <c r="E87">
        <v>7285389188</v>
      </c>
    </row>
    <row r="88" spans="1:5" x14ac:dyDescent="0.55000000000000004">
      <c r="A88" t="s">
        <v>154</v>
      </c>
      <c r="B88" t="s">
        <v>155</v>
      </c>
      <c r="C88" t="str">
        <f t="shared" si="1"/>
        <v>BURNS, CHANGELA</v>
      </c>
      <c r="D88">
        <v>17951</v>
      </c>
      <c r="E88">
        <v>9516242812</v>
      </c>
    </row>
    <row r="89" spans="1:5" x14ac:dyDescent="0.55000000000000004">
      <c r="A89" t="s">
        <v>154</v>
      </c>
      <c r="B89" t="s">
        <v>156</v>
      </c>
      <c r="C89" t="str">
        <f t="shared" si="1"/>
        <v>BURNS, DANIEL</v>
      </c>
      <c r="D89">
        <v>18958</v>
      </c>
      <c r="E89">
        <v>1752354427</v>
      </c>
    </row>
    <row r="90" spans="1:5" x14ac:dyDescent="0.55000000000000004">
      <c r="A90" t="s">
        <v>157</v>
      </c>
      <c r="B90" t="s">
        <v>158</v>
      </c>
      <c r="C90" t="str">
        <f t="shared" si="1"/>
        <v>BURNSIDE, DETRA</v>
      </c>
      <c r="D90">
        <v>18936</v>
      </c>
      <c r="E90">
        <v>7528114839</v>
      </c>
    </row>
    <row r="91" spans="1:5" x14ac:dyDescent="0.55000000000000004">
      <c r="A91" t="s">
        <v>159</v>
      </c>
      <c r="B91" t="s">
        <v>160</v>
      </c>
      <c r="C91" t="str">
        <f t="shared" si="1"/>
        <v>BURSE, ALEXA</v>
      </c>
      <c r="D91">
        <v>18452</v>
      </c>
      <c r="E91">
        <v>2463399619</v>
      </c>
    </row>
    <row r="92" spans="1:5" x14ac:dyDescent="0.55000000000000004">
      <c r="A92" t="s">
        <v>161</v>
      </c>
      <c r="B92" t="s">
        <v>162</v>
      </c>
      <c r="C92" t="str">
        <f t="shared" si="1"/>
        <v>BURTON, HERMANDA</v>
      </c>
      <c r="D92">
        <v>13627</v>
      </c>
      <c r="E92">
        <v>8868343746</v>
      </c>
    </row>
    <row r="93" spans="1:5" x14ac:dyDescent="0.55000000000000004">
      <c r="A93" t="s">
        <v>163</v>
      </c>
      <c r="B93" t="s">
        <v>164</v>
      </c>
      <c r="C93" t="str">
        <f t="shared" si="1"/>
        <v>BUSTILLOS, JASON</v>
      </c>
      <c r="D93">
        <v>18377</v>
      </c>
      <c r="E93">
        <v>9512484811</v>
      </c>
    </row>
    <row r="94" spans="1:5" x14ac:dyDescent="0.55000000000000004">
      <c r="A94" t="s">
        <v>165</v>
      </c>
      <c r="B94" t="s">
        <v>166</v>
      </c>
      <c r="C94" t="str">
        <f t="shared" si="1"/>
        <v>BUXIE, PAUL</v>
      </c>
      <c r="D94">
        <v>18000</v>
      </c>
      <c r="E94">
        <v>4143952416</v>
      </c>
    </row>
    <row r="95" spans="1:5" x14ac:dyDescent="0.55000000000000004">
      <c r="A95" t="s">
        <v>167</v>
      </c>
      <c r="B95" t="s">
        <v>168</v>
      </c>
      <c r="C95" t="str">
        <f t="shared" si="1"/>
        <v>CABRERA, ALEIZA</v>
      </c>
      <c r="D95">
        <v>16246</v>
      </c>
      <c r="E95">
        <v>8628215158</v>
      </c>
    </row>
    <row r="96" spans="1:5" x14ac:dyDescent="0.55000000000000004">
      <c r="A96" t="s">
        <v>169</v>
      </c>
      <c r="B96" t="s">
        <v>170</v>
      </c>
      <c r="C96" t="str">
        <f t="shared" si="1"/>
        <v>CAJAS, SANDY</v>
      </c>
      <c r="D96">
        <v>13415</v>
      </c>
      <c r="E96">
        <v>9785234746</v>
      </c>
    </row>
    <row r="97" spans="1:5" x14ac:dyDescent="0.55000000000000004">
      <c r="A97" t="s">
        <v>169</v>
      </c>
      <c r="B97" t="s">
        <v>171</v>
      </c>
      <c r="C97" t="str">
        <f t="shared" si="1"/>
        <v>CAJAS, TANYA</v>
      </c>
      <c r="D97">
        <v>12880</v>
      </c>
      <c r="E97">
        <v>5718286159</v>
      </c>
    </row>
    <row r="98" spans="1:5" x14ac:dyDescent="0.55000000000000004">
      <c r="A98" t="s">
        <v>172</v>
      </c>
      <c r="B98" t="s">
        <v>173</v>
      </c>
      <c r="C98" t="str">
        <f t="shared" si="1"/>
        <v>CALDWELL, ADRIAN</v>
      </c>
      <c r="D98">
        <v>16311</v>
      </c>
      <c r="E98">
        <v>1655484486</v>
      </c>
    </row>
    <row r="99" spans="1:5" x14ac:dyDescent="0.55000000000000004">
      <c r="A99" t="s">
        <v>172</v>
      </c>
      <c r="B99" t="s">
        <v>174</v>
      </c>
      <c r="C99" t="str">
        <f t="shared" si="1"/>
        <v>CALDWELL, DIAMOND</v>
      </c>
      <c r="D99">
        <v>19145</v>
      </c>
      <c r="E99">
        <v>0</v>
      </c>
    </row>
    <row r="100" spans="1:5" x14ac:dyDescent="0.55000000000000004">
      <c r="A100" t="s">
        <v>175</v>
      </c>
      <c r="B100" t="s">
        <v>176</v>
      </c>
      <c r="C100" t="str">
        <f t="shared" si="1"/>
        <v>CALHOUN, LATORIA</v>
      </c>
      <c r="D100">
        <v>17466</v>
      </c>
      <c r="E100">
        <v>8998436558</v>
      </c>
    </row>
    <row r="101" spans="1:5" x14ac:dyDescent="0.55000000000000004">
      <c r="A101" t="s">
        <v>177</v>
      </c>
      <c r="B101" t="s">
        <v>53</v>
      </c>
      <c r="C101" t="str">
        <f t="shared" si="1"/>
        <v>CAMACHO, GUADALUPE</v>
      </c>
      <c r="D101">
        <v>18875</v>
      </c>
      <c r="E101">
        <v>9975513638</v>
      </c>
    </row>
    <row r="102" spans="1:5" x14ac:dyDescent="0.55000000000000004">
      <c r="A102" t="s">
        <v>178</v>
      </c>
      <c r="B102" t="s">
        <v>179</v>
      </c>
      <c r="C102" t="str">
        <f t="shared" si="1"/>
        <v>CANTU, LUZDIVINA</v>
      </c>
      <c r="D102">
        <v>13828</v>
      </c>
      <c r="E102">
        <v>5517469671</v>
      </c>
    </row>
    <row r="103" spans="1:5" x14ac:dyDescent="0.55000000000000004">
      <c r="A103" t="s">
        <v>180</v>
      </c>
      <c r="B103" t="s">
        <v>181</v>
      </c>
      <c r="C103" t="str">
        <f t="shared" si="1"/>
        <v>CARDOSO, JACQUELINE</v>
      </c>
      <c r="D103">
        <v>18419</v>
      </c>
      <c r="E103">
        <v>1394327536</v>
      </c>
    </row>
    <row r="104" spans="1:5" x14ac:dyDescent="0.55000000000000004">
      <c r="A104" t="s">
        <v>182</v>
      </c>
      <c r="B104" t="s">
        <v>183</v>
      </c>
      <c r="C104" t="str">
        <f t="shared" si="1"/>
        <v>CARMON, MARLO</v>
      </c>
      <c r="D104">
        <v>18485</v>
      </c>
      <c r="E104">
        <v>2138239136</v>
      </c>
    </row>
    <row r="105" spans="1:5" x14ac:dyDescent="0.55000000000000004">
      <c r="A105" t="s">
        <v>184</v>
      </c>
      <c r="B105" t="s">
        <v>185</v>
      </c>
      <c r="C105" t="str">
        <f t="shared" si="1"/>
        <v>CARPENTER, APRIL</v>
      </c>
      <c r="D105">
        <v>15713</v>
      </c>
      <c r="E105">
        <v>1684325897</v>
      </c>
    </row>
    <row r="106" spans="1:5" x14ac:dyDescent="0.55000000000000004">
      <c r="A106" t="s">
        <v>186</v>
      </c>
      <c r="B106" t="s">
        <v>187</v>
      </c>
      <c r="C106" t="str">
        <f t="shared" si="1"/>
        <v>CARTER, DONALD</v>
      </c>
      <c r="D106">
        <v>10361</v>
      </c>
      <c r="E106">
        <v>3398199593</v>
      </c>
    </row>
    <row r="107" spans="1:5" x14ac:dyDescent="0.55000000000000004">
      <c r="A107" t="s">
        <v>186</v>
      </c>
      <c r="B107" t="s">
        <v>188</v>
      </c>
      <c r="C107" t="str">
        <f t="shared" si="1"/>
        <v>CARTER, SHARISE</v>
      </c>
      <c r="D107">
        <v>18705</v>
      </c>
      <c r="E107">
        <v>2129981941</v>
      </c>
    </row>
    <row r="108" spans="1:5" x14ac:dyDescent="0.55000000000000004">
      <c r="A108" t="s">
        <v>186</v>
      </c>
      <c r="B108" t="s">
        <v>189</v>
      </c>
      <c r="C108" t="str">
        <f t="shared" si="1"/>
        <v>CARTER, TRINITY</v>
      </c>
      <c r="D108">
        <v>16565</v>
      </c>
      <c r="E108">
        <v>1341157296</v>
      </c>
    </row>
    <row r="109" spans="1:5" x14ac:dyDescent="0.55000000000000004">
      <c r="A109" t="s">
        <v>190</v>
      </c>
      <c r="B109" t="s">
        <v>191</v>
      </c>
      <c r="C109" t="str">
        <f t="shared" si="1"/>
        <v>CARTHERN, SHUNDRA</v>
      </c>
      <c r="D109">
        <v>18966</v>
      </c>
      <c r="E109">
        <v>6936655947</v>
      </c>
    </row>
    <row r="110" spans="1:5" x14ac:dyDescent="0.55000000000000004">
      <c r="A110" t="s">
        <v>192</v>
      </c>
      <c r="B110" t="s">
        <v>193</v>
      </c>
      <c r="C110" t="str">
        <f t="shared" si="1"/>
        <v>CASTILLO, GLORIA</v>
      </c>
      <c r="D110">
        <v>16644</v>
      </c>
      <c r="E110">
        <v>3521894975</v>
      </c>
    </row>
    <row r="111" spans="1:5" x14ac:dyDescent="0.55000000000000004">
      <c r="A111" t="s">
        <v>192</v>
      </c>
      <c r="B111" t="s">
        <v>194</v>
      </c>
      <c r="C111" t="str">
        <f t="shared" si="1"/>
        <v>CASTILLO, ROCIO</v>
      </c>
      <c r="D111">
        <v>14037</v>
      </c>
      <c r="E111">
        <v>4378558483</v>
      </c>
    </row>
    <row r="112" spans="1:5" x14ac:dyDescent="0.55000000000000004">
      <c r="A112" t="s">
        <v>195</v>
      </c>
      <c r="B112" t="s">
        <v>196</v>
      </c>
      <c r="C112" t="str">
        <f t="shared" si="1"/>
        <v>CASTILLO-LOPEZ, JOANA</v>
      </c>
      <c r="D112">
        <v>14530</v>
      </c>
      <c r="E112">
        <v>5937478487</v>
      </c>
    </row>
    <row r="113" spans="1:5" x14ac:dyDescent="0.55000000000000004">
      <c r="A113" t="s">
        <v>197</v>
      </c>
      <c r="B113" t="s">
        <v>80</v>
      </c>
      <c r="C113" t="str">
        <f t="shared" si="1"/>
        <v>CASTRO, MARTHA</v>
      </c>
      <c r="D113">
        <v>18835</v>
      </c>
      <c r="E113">
        <v>2461685525</v>
      </c>
    </row>
    <row r="114" spans="1:5" x14ac:dyDescent="0.55000000000000004">
      <c r="A114" t="s">
        <v>198</v>
      </c>
      <c r="B114" t="s">
        <v>185</v>
      </c>
      <c r="C114" t="str">
        <f t="shared" si="1"/>
        <v>CATAPANO, APRIL</v>
      </c>
      <c r="D114">
        <v>17649</v>
      </c>
      <c r="E114">
        <v>4421266418</v>
      </c>
    </row>
    <row r="115" spans="1:5" x14ac:dyDescent="0.55000000000000004">
      <c r="A115" t="s">
        <v>199</v>
      </c>
      <c r="B115" t="s">
        <v>200</v>
      </c>
      <c r="C115" t="str">
        <f t="shared" si="1"/>
        <v>CATO, SHANQUETTA</v>
      </c>
      <c r="D115">
        <v>17933</v>
      </c>
      <c r="E115">
        <v>2174832712</v>
      </c>
    </row>
    <row r="116" spans="1:5" x14ac:dyDescent="0.55000000000000004">
      <c r="A116" t="s">
        <v>201</v>
      </c>
      <c r="B116" t="s">
        <v>202</v>
      </c>
      <c r="C116" t="str">
        <f t="shared" si="1"/>
        <v>CERRATO, VANESSA</v>
      </c>
      <c r="D116">
        <v>18512</v>
      </c>
      <c r="E116">
        <v>3726151982</v>
      </c>
    </row>
    <row r="117" spans="1:5" x14ac:dyDescent="0.55000000000000004">
      <c r="A117" t="s">
        <v>203</v>
      </c>
      <c r="B117" t="s">
        <v>204</v>
      </c>
      <c r="C117" t="str">
        <f t="shared" si="1"/>
        <v>CHACON, AMANDA</v>
      </c>
      <c r="D117">
        <v>15316</v>
      </c>
      <c r="E117">
        <v>5256743287</v>
      </c>
    </row>
    <row r="118" spans="1:5" x14ac:dyDescent="0.55000000000000004">
      <c r="A118" t="s">
        <v>205</v>
      </c>
      <c r="B118" t="s">
        <v>66</v>
      </c>
      <c r="C118" t="str">
        <f t="shared" si="1"/>
        <v>CHADWICK, CRYSTAL</v>
      </c>
      <c r="D118">
        <v>18590</v>
      </c>
      <c r="E118">
        <v>1548695238</v>
      </c>
    </row>
    <row r="119" spans="1:5" x14ac:dyDescent="0.55000000000000004">
      <c r="A119" t="s">
        <v>206</v>
      </c>
      <c r="B119" t="s">
        <v>44</v>
      </c>
      <c r="C119" t="str">
        <f t="shared" si="1"/>
        <v>CHAMBERS, ANGELA</v>
      </c>
      <c r="D119">
        <v>17437</v>
      </c>
      <c r="E119">
        <v>7731921948</v>
      </c>
    </row>
    <row r="120" spans="1:5" x14ac:dyDescent="0.55000000000000004">
      <c r="A120" t="s">
        <v>206</v>
      </c>
      <c r="B120" t="s">
        <v>207</v>
      </c>
      <c r="C120" t="str">
        <f t="shared" si="1"/>
        <v>CHAMBERS, CHARLI</v>
      </c>
      <c r="D120">
        <v>13856</v>
      </c>
      <c r="E120">
        <v>8275483662</v>
      </c>
    </row>
    <row r="121" spans="1:5" x14ac:dyDescent="0.55000000000000004">
      <c r="A121" t="s">
        <v>208</v>
      </c>
      <c r="B121" t="s">
        <v>209</v>
      </c>
      <c r="C121" t="str">
        <f t="shared" si="1"/>
        <v>CHARCOUSSE, LISSETTE</v>
      </c>
      <c r="D121">
        <v>13966</v>
      </c>
      <c r="E121">
        <v>9267256211</v>
      </c>
    </row>
    <row r="122" spans="1:5" x14ac:dyDescent="0.55000000000000004">
      <c r="A122" t="s">
        <v>210</v>
      </c>
      <c r="B122" t="s">
        <v>211</v>
      </c>
      <c r="C122" t="str">
        <f t="shared" si="1"/>
        <v>CHARLES, AALAYSIAH</v>
      </c>
      <c r="D122">
        <v>17683</v>
      </c>
      <c r="E122">
        <v>9665342878</v>
      </c>
    </row>
    <row r="123" spans="1:5" x14ac:dyDescent="0.55000000000000004">
      <c r="A123" t="s">
        <v>210</v>
      </c>
      <c r="B123" t="s">
        <v>212</v>
      </c>
      <c r="C123" t="str">
        <f t="shared" si="1"/>
        <v>CHARLES, SHARONDA</v>
      </c>
      <c r="D123">
        <v>18928</v>
      </c>
      <c r="E123">
        <v>3356855956</v>
      </c>
    </row>
    <row r="124" spans="1:5" x14ac:dyDescent="0.55000000000000004">
      <c r="A124" t="s">
        <v>213</v>
      </c>
      <c r="B124" t="s">
        <v>214</v>
      </c>
      <c r="C124" t="str">
        <f t="shared" si="1"/>
        <v>CHASE, MEAGAN</v>
      </c>
      <c r="D124">
        <v>15742</v>
      </c>
      <c r="E124">
        <v>2246366445</v>
      </c>
    </row>
    <row r="125" spans="1:5" x14ac:dyDescent="0.55000000000000004">
      <c r="A125" t="s">
        <v>215</v>
      </c>
      <c r="B125" t="s">
        <v>216</v>
      </c>
      <c r="C125" t="str">
        <f t="shared" si="1"/>
        <v>CHAVANNE, TIM</v>
      </c>
      <c r="D125">
        <v>18402</v>
      </c>
      <c r="E125">
        <v>1548751782</v>
      </c>
    </row>
    <row r="126" spans="1:5" x14ac:dyDescent="0.55000000000000004">
      <c r="A126" t="s">
        <v>217</v>
      </c>
      <c r="B126" t="s">
        <v>218</v>
      </c>
      <c r="C126" t="str">
        <f t="shared" si="1"/>
        <v>CHAVEZ, AGNES</v>
      </c>
      <c r="D126">
        <v>15390</v>
      </c>
      <c r="E126">
        <v>9965676534</v>
      </c>
    </row>
    <row r="127" spans="1:5" x14ac:dyDescent="0.55000000000000004">
      <c r="A127" t="s">
        <v>217</v>
      </c>
      <c r="B127" t="s">
        <v>219</v>
      </c>
      <c r="C127" t="str">
        <f t="shared" si="1"/>
        <v>CHAVEZ, JANETTE</v>
      </c>
      <c r="D127">
        <v>13893</v>
      </c>
      <c r="E127">
        <v>5472321522</v>
      </c>
    </row>
    <row r="128" spans="1:5" x14ac:dyDescent="0.55000000000000004">
      <c r="A128" t="s">
        <v>217</v>
      </c>
      <c r="B128" t="s">
        <v>220</v>
      </c>
      <c r="C128" t="str">
        <f t="shared" si="1"/>
        <v>CHAVEZ, JESSICA</v>
      </c>
      <c r="D128">
        <v>17307</v>
      </c>
      <c r="E128">
        <v>3252815524</v>
      </c>
    </row>
    <row r="129" spans="1:5" x14ac:dyDescent="0.55000000000000004">
      <c r="A129" t="s">
        <v>217</v>
      </c>
      <c r="B129" t="s">
        <v>221</v>
      </c>
      <c r="C129" t="str">
        <f t="shared" si="1"/>
        <v>CHAVEZ, JESY</v>
      </c>
      <c r="D129">
        <v>13036</v>
      </c>
      <c r="E129">
        <v>6527722672</v>
      </c>
    </row>
    <row r="130" spans="1:5" x14ac:dyDescent="0.55000000000000004">
      <c r="A130" t="s">
        <v>222</v>
      </c>
      <c r="B130" t="s">
        <v>223</v>
      </c>
      <c r="C130" t="str">
        <f t="shared" si="1"/>
        <v>CHOUDHRY, DALILA</v>
      </c>
      <c r="D130">
        <v>16802</v>
      </c>
      <c r="E130">
        <v>1413354432</v>
      </c>
    </row>
    <row r="131" spans="1:5" x14ac:dyDescent="0.55000000000000004">
      <c r="A131" t="s">
        <v>55</v>
      </c>
      <c r="B131" t="s">
        <v>224</v>
      </c>
      <c r="C131" t="str">
        <f t="shared" ref="C131:C194" si="2">CONCATENATE(A131,", ",B131)</f>
        <v>CHRISTOPHER, ALDE</v>
      </c>
      <c r="D131">
        <v>15869</v>
      </c>
      <c r="E131">
        <v>6136745127</v>
      </c>
    </row>
    <row r="132" spans="1:5" x14ac:dyDescent="0.55000000000000004">
      <c r="A132" t="s">
        <v>225</v>
      </c>
      <c r="B132" t="s">
        <v>226</v>
      </c>
      <c r="C132" t="str">
        <f t="shared" si="2"/>
        <v>CITIZEN, VERONICA</v>
      </c>
      <c r="D132">
        <v>15541</v>
      </c>
      <c r="E132">
        <v>5271492818</v>
      </c>
    </row>
    <row r="133" spans="1:5" x14ac:dyDescent="0.55000000000000004">
      <c r="A133" t="s">
        <v>227</v>
      </c>
      <c r="B133" t="s">
        <v>228</v>
      </c>
      <c r="C133" t="str">
        <f t="shared" si="2"/>
        <v>CLEAVES, QUENTIN</v>
      </c>
      <c r="D133">
        <v>15323</v>
      </c>
      <c r="E133">
        <v>7588495146</v>
      </c>
    </row>
    <row r="134" spans="1:5" x14ac:dyDescent="0.55000000000000004">
      <c r="A134" t="s">
        <v>229</v>
      </c>
      <c r="B134" t="s">
        <v>230</v>
      </c>
      <c r="C134" t="str">
        <f t="shared" si="2"/>
        <v>CLEM, MICHELLE</v>
      </c>
      <c r="D134">
        <v>18449</v>
      </c>
      <c r="E134">
        <v>7736945411</v>
      </c>
    </row>
    <row r="135" spans="1:5" x14ac:dyDescent="0.55000000000000004">
      <c r="A135" t="s">
        <v>231</v>
      </c>
      <c r="B135" t="s">
        <v>232</v>
      </c>
      <c r="C135" t="str">
        <f t="shared" si="2"/>
        <v>CLEMENTE, MAYRA</v>
      </c>
      <c r="D135">
        <v>10883</v>
      </c>
      <c r="E135">
        <v>3923733879</v>
      </c>
    </row>
    <row r="136" spans="1:5" x14ac:dyDescent="0.55000000000000004">
      <c r="A136" t="s">
        <v>233</v>
      </c>
      <c r="B136" t="s">
        <v>234</v>
      </c>
      <c r="C136" t="str">
        <f t="shared" si="2"/>
        <v>CLERK, LUCRETIA</v>
      </c>
      <c r="D136">
        <v>19131</v>
      </c>
      <c r="E136">
        <v>0</v>
      </c>
    </row>
    <row r="137" spans="1:5" x14ac:dyDescent="0.55000000000000004">
      <c r="A137" t="s">
        <v>235</v>
      </c>
      <c r="B137" t="s">
        <v>236</v>
      </c>
      <c r="C137" t="str">
        <f t="shared" si="2"/>
        <v>CLIFTON, RONDRICIKA</v>
      </c>
      <c r="D137">
        <v>18446</v>
      </c>
      <c r="E137">
        <v>5112576294</v>
      </c>
    </row>
    <row r="138" spans="1:5" x14ac:dyDescent="0.55000000000000004">
      <c r="A138" t="s">
        <v>237</v>
      </c>
      <c r="B138" t="s">
        <v>238</v>
      </c>
      <c r="C138" t="str">
        <f t="shared" si="2"/>
        <v>CLUSE, SHALONICA</v>
      </c>
      <c r="D138">
        <v>15860</v>
      </c>
      <c r="E138">
        <v>8466859535</v>
      </c>
    </row>
    <row r="139" spans="1:5" x14ac:dyDescent="0.55000000000000004">
      <c r="A139" t="s">
        <v>239</v>
      </c>
      <c r="B139" t="s">
        <v>240</v>
      </c>
      <c r="C139" t="str">
        <f t="shared" si="2"/>
        <v>COELLO, BANI</v>
      </c>
      <c r="D139">
        <v>14623</v>
      </c>
      <c r="E139">
        <v>5232329146</v>
      </c>
    </row>
    <row r="140" spans="1:5" x14ac:dyDescent="0.55000000000000004">
      <c r="A140" t="s">
        <v>241</v>
      </c>
      <c r="B140" t="s">
        <v>44</v>
      </c>
      <c r="C140" t="str">
        <f t="shared" si="2"/>
        <v>COLEMAN, ANGELA</v>
      </c>
      <c r="D140">
        <v>16697</v>
      </c>
      <c r="E140">
        <v>6859623381</v>
      </c>
    </row>
    <row r="141" spans="1:5" x14ac:dyDescent="0.55000000000000004">
      <c r="A141" t="s">
        <v>241</v>
      </c>
      <c r="B141" t="s">
        <v>242</v>
      </c>
      <c r="C141" t="str">
        <f t="shared" si="2"/>
        <v>COLEMAN, CHADRIC</v>
      </c>
      <c r="D141">
        <v>18564</v>
      </c>
      <c r="E141">
        <v>2187251993</v>
      </c>
    </row>
    <row r="142" spans="1:5" x14ac:dyDescent="0.55000000000000004">
      <c r="A142" t="s">
        <v>241</v>
      </c>
      <c r="B142" t="s">
        <v>243</v>
      </c>
      <c r="C142" t="str">
        <f t="shared" si="2"/>
        <v>COLEMAN, SHALEKA</v>
      </c>
      <c r="D142">
        <v>12321</v>
      </c>
      <c r="E142">
        <v>5641383341</v>
      </c>
    </row>
    <row r="143" spans="1:5" x14ac:dyDescent="0.55000000000000004">
      <c r="A143" t="s">
        <v>244</v>
      </c>
      <c r="B143" t="s">
        <v>245</v>
      </c>
      <c r="C143" t="str">
        <f t="shared" si="2"/>
        <v>CONNELL, KATLIN</v>
      </c>
      <c r="D143">
        <v>18030</v>
      </c>
      <c r="E143">
        <v>3442756944</v>
      </c>
    </row>
    <row r="144" spans="1:5" x14ac:dyDescent="0.55000000000000004">
      <c r="A144" t="s">
        <v>246</v>
      </c>
      <c r="B144" t="s">
        <v>247</v>
      </c>
      <c r="C144" t="str">
        <f t="shared" si="2"/>
        <v>COOK, MIA</v>
      </c>
      <c r="D144">
        <v>16171</v>
      </c>
      <c r="E144">
        <v>8416319537</v>
      </c>
    </row>
    <row r="145" spans="1:5" x14ac:dyDescent="0.55000000000000004">
      <c r="A145" t="s">
        <v>248</v>
      </c>
      <c r="B145" t="s">
        <v>249</v>
      </c>
      <c r="C145" t="str">
        <f t="shared" si="2"/>
        <v>COOPER, DEANDRE</v>
      </c>
      <c r="D145">
        <v>18374</v>
      </c>
      <c r="E145">
        <v>6348573834</v>
      </c>
    </row>
    <row r="146" spans="1:5" x14ac:dyDescent="0.55000000000000004">
      <c r="A146" t="s">
        <v>248</v>
      </c>
      <c r="B146" t="s">
        <v>250</v>
      </c>
      <c r="C146" t="str">
        <f t="shared" si="2"/>
        <v>COOPER, JENNY</v>
      </c>
      <c r="D146">
        <v>18457</v>
      </c>
      <c r="E146">
        <v>9971821974</v>
      </c>
    </row>
    <row r="147" spans="1:5" x14ac:dyDescent="0.55000000000000004">
      <c r="A147" t="s">
        <v>248</v>
      </c>
      <c r="B147" t="s">
        <v>251</v>
      </c>
      <c r="C147" t="str">
        <f t="shared" si="2"/>
        <v>COOPER, KORA</v>
      </c>
      <c r="D147">
        <v>17656</v>
      </c>
      <c r="E147">
        <v>4879663964</v>
      </c>
    </row>
    <row r="148" spans="1:5" x14ac:dyDescent="0.55000000000000004">
      <c r="A148" t="s">
        <v>248</v>
      </c>
      <c r="B148" t="s">
        <v>252</v>
      </c>
      <c r="C148" t="str">
        <f t="shared" si="2"/>
        <v>COOPER, SHALONDA</v>
      </c>
      <c r="D148">
        <v>18509</v>
      </c>
      <c r="E148">
        <v>6653912698</v>
      </c>
    </row>
    <row r="149" spans="1:5" x14ac:dyDescent="0.55000000000000004">
      <c r="A149" t="s">
        <v>253</v>
      </c>
      <c r="B149" t="s">
        <v>254</v>
      </c>
      <c r="C149" t="str">
        <f t="shared" si="2"/>
        <v>CORDOVA ORDONEZ, ERICK</v>
      </c>
      <c r="D149">
        <v>18578</v>
      </c>
      <c r="E149">
        <v>7361719872</v>
      </c>
    </row>
    <row r="150" spans="1:5" x14ac:dyDescent="0.55000000000000004">
      <c r="A150" t="s">
        <v>255</v>
      </c>
      <c r="B150" t="s">
        <v>256</v>
      </c>
      <c r="C150" t="str">
        <f t="shared" si="2"/>
        <v>COREATHERS, CHIOKE</v>
      </c>
      <c r="D150">
        <v>17848</v>
      </c>
      <c r="E150">
        <v>9745263141</v>
      </c>
    </row>
    <row r="151" spans="1:5" x14ac:dyDescent="0.55000000000000004">
      <c r="A151" t="s">
        <v>257</v>
      </c>
      <c r="B151" t="s">
        <v>258</v>
      </c>
      <c r="C151" t="str">
        <f t="shared" si="2"/>
        <v>COTTEN, NORMA</v>
      </c>
      <c r="D151">
        <v>10127</v>
      </c>
      <c r="E151">
        <v>4127793317</v>
      </c>
    </row>
    <row r="152" spans="1:5" x14ac:dyDescent="0.55000000000000004">
      <c r="A152" t="s">
        <v>259</v>
      </c>
      <c r="B152" t="s">
        <v>260</v>
      </c>
      <c r="C152" t="str">
        <f t="shared" si="2"/>
        <v>COTTON, HENRY</v>
      </c>
      <c r="D152">
        <v>11753</v>
      </c>
      <c r="E152">
        <v>3172538524</v>
      </c>
    </row>
    <row r="153" spans="1:5" x14ac:dyDescent="0.55000000000000004">
      <c r="A153" t="s">
        <v>261</v>
      </c>
      <c r="B153" t="s">
        <v>262</v>
      </c>
      <c r="C153" t="str">
        <f t="shared" si="2"/>
        <v>CREEKS, STERLING</v>
      </c>
      <c r="D153">
        <v>18417</v>
      </c>
      <c r="E153">
        <v>8253916892</v>
      </c>
    </row>
    <row r="154" spans="1:5" x14ac:dyDescent="0.55000000000000004">
      <c r="A154" t="s">
        <v>263</v>
      </c>
      <c r="B154" t="s">
        <v>264</v>
      </c>
      <c r="C154" t="str">
        <f t="shared" si="2"/>
        <v>CROSS, STACY</v>
      </c>
      <c r="D154">
        <v>17060</v>
      </c>
      <c r="E154">
        <v>6415267221</v>
      </c>
    </row>
    <row r="155" spans="1:5" x14ac:dyDescent="0.55000000000000004">
      <c r="A155" t="s">
        <v>263</v>
      </c>
      <c r="B155" t="s">
        <v>265</v>
      </c>
      <c r="C155" t="str">
        <f t="shared" si="2"/>
        <v>CROSS, TIFFANY</v>
      </c>
      <c r="D155">
        <v>16578</v>
      </c>
      <c r="E155">
        <v>4339349216</v>
      </c>
    </row>
    <row r="156" spans="1:5" x14ac:dyDescent="0.55000000000000004">
      <c r="A156" t="s">
        <v>266</v>
      </c>
      <c r="B156" t="s">
        <v>267</v>
      </c>
      <c r="C156" t="str">
        <f t="shared" si="2"/>
        <v>CRUZ, ALEJANDRO</v>
      </c>
      <c r="D156">
        <v>17528</v>
      </c>
      <c r="E156">
        <v>6971696573</v>
      </c>
    </row>
    <row r="157" spans="1:5" x14ac:dyDescent="0.55000000000000004">
      <c r="A157" t="s">
        <v>266</v>
      </c>
      <c r="B157" t="s">
        <v>268</v>
      </c>
      <c r="C157" t="str">
        <f t="shared" si="2"/>
        <v>CRUZ, CRYSELLE</v>
      </c>
      <c r="D157">
        <v>18454</v>
      </c>
      <c r="E157">
        <v>1933435712</v>
      </c>
    </row>
    <row r="158" spans="1:5" x14ac:dyDescent="0.55000000000000004">
      <c r="A158" t="s">
        <v>266</v>
      </c>
      <c r="B158" t="s">
        <v>269</v>
      </c>
      <c r="C158" t="str">
        <f t="shared" si="2"/>
        <v>CRUZ, FELIX</v>
      </c>
      <c r="D158">
        <v>16477</v>
      </c>
      <c r="E158">
        <v>8783437665</v>
      </c>
    </row>
    <row r="159" spans="1:5" x14ac:dyDescent="0.55000000000000004">
      <c r="A159" t="s">
        <v>266</v>
      </c>
      <c r="B159" t="s">
        <v>270</v>
      </c>
      <c r="C159" t="str">
        <f t="shared" si="2"/>
        <v>CRUZ, LUZ</v>
      </c>
      <c r="D159">
        <v>10925</v>
      </c>
      <c r="E159">
        <v>6451195944</v>
      </c>
    </row>
    <row r="160" spans="1:5" x14ac:dyDescent="0.55000000000000004">
      <c r="A160" t="s">
        <v>271</v>
      </c>
      <c r="B160" t="s">
        <v>272</v>
      </c>
      <c r="C160" t="str">
        <f t="shared" si="2"/>
        <v>CUNNINGHAM, MELISSA</v>
      </c>
      <c r="D160">
        <v>15553</v>
      </c>
      <c r="E160">
        <v>2257243218</v>
      </c>
    </row>
    <row r="161" spans="1:5" x14ac:dyDescent="0.55000000000000004">
      <c r="A161" t="s">
        <v>273</v>
      </c>
      <c r="B161" t="s">
        <v>274</v>
      </c>
      <c r="C161" t="str">
        <f t="shared" si="2"/>
        <v>CURL, BETSY</v>
      </c>
      <c r="D161">
        <v>14963</v>
      </c>
      <c r="E161">
        <v>2356744924</v>
      </c>
    </row>
    <row r="162" spans="1:5" x14ac:dyDescent="0.55000000000000004">
      <c r="A162" t="s">
        <v>275</v>
      </c>
      <c r="B162" t="s">
        <v>276</v>
      </c>
      <c r="C162" t="str">
        <f t="shared" si="2"/>
        <v>CURRIE, ALLISON</v>
      </c>
      <c r="D162">
        <v>18474</v>
      </c>
      <c r="E162">
        <v>4292858454</v>
      </c>
    </row>
    <row r="163" spans="1:5" x14ac:dyDescent="0.55000000000000004">
      <c r="A163" t="s">
        <v>277</v>
      </c>
      <c r="B163" t="s">
        <v>278</v>
      </c>
      <c r="C163" t="str">
        <f t="shared" si="2"/>
        <v>CUSSEN, KATHIE</v>
      </c>
      <c r="D163">
        <v>14129</v>
      </c>
      <c r="E163">
        <v>7156894765</v>
      </c>
    </row>
    <row r="164" spans="1:5" x14ac:dyDescent="0.55000000000000004">
      <c r="A164" t="s">
        <v>279</v>
      </c>
      <c r="B164" t="s">
        <v>280</v>
      </c>
      <c r="C164" t="str">
        <f t="shared" si="2"/>
        <v>DANIELS, ALIECE</v>
      </c>
      <c r="D164">
        <v>17399</v>
      </c>
      <c r="E164">
        <v>2279334739</v>
      </c>
    </row>
    <row r="165" spans="1:5" x14ac:dyDescent="0.55000000000000004">
      <c r="A165" t="s">
        <v>279</v>
      </c>
      <c r="B165" t="s">
        <v>281</v>
      </c>
      <c r="C165" t="str">
        <f t="shared" si="2"/>
        <v>DANIELS, DERRICK</v>
      </c>
      <c r="D165">
        <v>17871</v>
      </c>
      <c r="E165">
        <v>4671438623</v>
      </c>
    </row>
    <row r="166" spans="1:5" x14ac:dyDescent="0.55000000000000004">
      <c r="A166" t="s">
        <v>282</v>
      </c>
      <c r="B166" t="s">
        <v>283</v>
      </c>
      <c r="C166" t="str">
        <f t="shared" si="2"/>
        <v>DARBY, CANDACE</v>
      </c>
      <c r="D166">
        <v>10558</v>
      </c>
      <c r="E166">
        <v>7913448628</v>
      </c>
    </row>
    <row r="167" spans="1:5" x14ac:dyDescent="0.55000000000000004">
      <c r="A167" t="s">
        <v>282</v>
      </c>
      <c r="B167" t="s">
        <v>284</v>
      </c>
      <c r="C167" t="str">
        <f t="shared" si="2"/>
        <v>DARBY, JAMES</v>
      </c>
      <c r="D167">
        <v>18568</v>
      </c>
      <c r="E167">
        <v>9791378932</v>
      </c>
    </row>
    <row r="168" spans="1:5" x14ac:dyDescent="0.55000000000000004">
      <c r="A168" t="s">
        <v>285</v>
      </c>
      <c r="B168" t="s">
        <v>286</v>
      </c>
      <c r="C168" t="str">
        <f t="shared" si="2"/>
        <v>DARDEN, CASSANDRA</v>
      </c>
      <c r="D168">
        <v>17963</v>
      </c>
      <c r="E168">
        <v>3661828517</v>
      </c>
    </row>
    <row r="169" spans="1:5" x14ac:dyDescent="0.55000000000000004">
      <c r="A169" t="s">
        <v>287</v>
      </c>
      <c r="B169" t="s">
        <v>288</v>
      </c>
      <c r="C169" t="str">
        <f t="shared" si="2"/>
        <v>DARRIS, MACKENZIE</v>
      </c>
      <c r="D169">
        <v>18956</v>
      </c>
      <c r="E169">
        <v>2963458169</v>
      </c>
    </row>
    <row r="170" spans="1:5" x14ac:dyDescent="0.55000000000000004">
      <c r="A170" t="s">
        <v>289</v>
      </c>
      <c r="B170" t="s">
        <v>290</v>
      </c>
      <c r="C170" t="str">
        <f t="shared" si="2"/>
        <v>DARWICH, JAMIL</v>
      </c>
      <c r="D170">
        <v>18842</v>
      </c>
      <c r="E170">
        <v>9755129464</v>
      </c>
    </row>
    <row r="171" spans="1:5" x14ac:dyDescent="0.55000000000000004">
      <c r="A171" t="s">
        <v>291</v>
      </c>
      <c r="B171" t="s">
        <v>156</v>
      </c>
      <c r="C171" t="str">
        <f t="shared" si="2"/>
        <v>DAVILA, DANIEL</v>
      </c>
      <c r="D171">
        <v>15747</v>
      </c>
      <c r="E171">
        <v>4544157439</v>
      </c>
    </row>
    <row r="172" spans="1:5" x14ac:dyDescent="0.55000000000000004">
      <c r="A172" t="s">
        <v>292</v>
      </c>
      <c r="B172" t="s">
        <v>293</v>
      </c>
      <c r="C172" t="str">
        <f t="shared" si="2"/>
        <v>DAVIS, CHARMAGNE</v>
      </c>
      <c r="D172">
        <v>17433</v>
      </c>
      <c r="E172">
        <v>3424513415</v>
      </c>
    </row>
    <row r="173" spans="1:5" x14ac:dyDescent="0.55000000000000004">
      <c r="A173" t="s">
        <v>292</v>
      </c>
      <c r="B173" t="s">
        <v>294</v>
      </c>
      <c r="C173" t="str">
        <f t="shared" si="2"/>
        <v>DAVIS, LAVHONTE</v>
      </c>
      <c r="D173">
        <v>18633</v>
      </c>
      <c r="E173">
        <v>3123186172</v>
      </c>
    </row>
    <row r="174" spans="1:5" x14ac:dyDescent="0.55000000000000004">
      <c r="A174" t="s">
        <v>292</v>
      </c>
      <c r="B174" t="s">
        <v>295</v>
      </c>
      <c r="C174" t="str">
        <f t="shared" si="2"/>
        <v>DAVIS, MARNECIA</v>
      </c>
      <c r="D174">
        <v>17978</v>
      </c>
      <c r="E174">
        <v>5413284527</v>
      </c>
    </row>
    <row r="175" spans="1:5" x14ac:dyDescent="0.55000000000000004">
      <c r="A175" t="s">
        <v>292</v>
      </c>
      <c r="B175" t="s">
        <v>296</v>
      </c>
      <c r="C175" t="str">
        <f t="shared" si="2"/>
        <v>DAVIS, RANDAL</v>
      </c>
      <c r="D175">
        <v>18534</v>
      </c>
      <c r="E175">
        <v>8447955451</v>
      </c>
    </row>
    <row r="176" spans="1:5" x14ac:dyDescent="0.55000000000000004">
      <c r="A176" t="s">
        <v>292</v>
      </c>
      <c r="B176" t="s">
        <v>297</v>
      </c>
      <c r="C176" t="str">
        <f t="shared" si="2"/>
        <v>DAVIS, WHITNEY</v>
      </c>
      <c r="D176">
        <v>17768</v>
      </c>
      <c r="E176">
        <v>6226645156</v>
      </c>
    </row>
    <row r="177" spans="1:5" x14ac:dyDescent="0.55000000000000004">
      <c r="A177" t="s">
        <v>298</v>
      </c>
      <c r="B177" t="s">
        <v>299</v>
      </c>
      <c r="C177" t="str">
        <f t="shared" si="2"/>
        <v>DAVISON, MITCHELL</v>
      </c>
      <c r="D177">
        <v>17705</v>
      </c>
      <c r="E177">
        <v>2645972136</v>
      </c>
    </row>
    <row r="178" spans="1:5" x14ac:dyDescent="0.55000000000000004">
      <c r="A178" t="s">
        <v>300</v>
      </c>
      <c r="B178" t="s">
        <v>301</v>
      </c>
      <c r="C178" t="str">
        <f t="shared" si="2"/>
        <v>DE LA GARZA, JOANNE</v>
      </c>
      <c r="D178">
        <v>15721</v>
      </c>
      <c r="E178">
        <v>7262952846</v>
      </c>
    </row>
    <row r="179" spans="1:5" x14ac:dyDescent="0.55000000000000004">
      <c r="A179" t="s">
        <v>302</v>
      </c>
      <c r="B179" t="s">
        <v>303</v>
      </c>
      <c r="C179" t="str">
        <f t="shared" si="2"/>
        <v>DE LEON, DIANA</v>
      </c>
      <c r="D179">
        <v>18891</v>
      </c>
      <c r="E179">
        <v>2798197937</v>
      </c>
    </row>
    <row r="180" spans="1:5" x14ac:dyDescent="0.55000000000000004">
      <c r="A180" t="s">
        <v>304</v>
      </c>
      <c r="B180" t="s">
        <v>305</v>
      </c>
      <c r="C180" t="str">
        <f t="shared" si="2"/>
        <v>DECKER, CARRIE</v>
      </c>
      <c r="D180">
        <v>17155</v>
      </c>
      <c r="E180">
        <v>9374646188</v>
      </c>
    </row>
    <row r="181" spans="1:5" x14ac:dyDescent="0.55000000000000004">
      <c r="A181" t="s">
        <v>306</v>
      </c>
      <c r="B181" t="s">
        <v>307</v>
      </c>
      <c r="C181" t="str">
        <f t="shared" si="2"/>
        <v>DEES, CYNTHIA</v>
      </c>
      <c r="D181">
        <v>18924</v>
      </c>
      <c r="E181">
        <v>2976414637</v>
      </c>
    </row>
    <row r="182" spans="1:5" x14ac:dyDescent="0.55000000000000004">
      <c r="A182" t="s">
        <v>308</v>
      </c>
      <c r="B182" t="s">
        <v>309</v>
      </c>
      <c r="C182" t="str">
        <f t="shared" si="2"/>
        <v>DELEON, MARIA</v>
      </c>
      <c r="D182">
        <v>12216</v>
      </c>
      <c r="E182">
        <v>8132911911</v>
      </c>
    </row>
    <row r="183" spans="1:5" x14ac:dyDescent="0.55000000000000004">
      <c r="A183" t="s">
        <v>310</v>
      </c>
      <c r="B183" t="s">
        <v>309</v>
      </c>
      <c r="C183" t="str">
        <f t="shared" si="2"/>
        <v>DELGADO, MARIA</v>
      </c>
      <c r="D183">
        <v>18927</v>
      </c>
      <c r="E183">
        <v>8645869535</v>
      </c>
    </row>
    <row r="184" spans="1:5" x14ac:dyDescent="0.55000000000000004">
      <c r="A184" t="s">
        <v>310</v>
      </c>
      <c r="B184" t="s">
        <v>311</v>
      </c>
      <c r="C184" t="str">
        <f t="shared" si="2"/>
        <v>DELGADO, MARISHA</v>
      </c>
      <c r="D184">
        <v>16651</v>
      </c>
      <c r="E184">
        <v>9823322635</v>
      </c>
    </row>
    <row r="185" spans="1:5" x14ac:dyDescent="0.55000000000000004">
      <c r="A185" t="s">
        <v>312</v>
      </c>
      <c r="B185" t="s">
        <v>313</v>
      </c>
      <c r="C185" t="str">
        <f t="shared" si="2"/>
        <v>DESTIN, CECILY</v>
      </c>
      <c r="D185">
        <v>19148</v>
      </c>
      <c r="E185">
        <v>0</v>
      </c>
    </row>
    <row r="186" spans="1:5" x14ac:dyDescent="0.55000000000000004">
      <c r="A186" t="s">
        <v>314</v>
      </c>
      <c r="B186" t="s">
        <v>315</v>
      </c>
      <c r="C186" t="str">
        <f t="shared" si="2"/>
        <v>DEVERY, STEPHAN</v>
      </c>
      <c r="D186">
        <v>18344</v>
      </c>
      <c r="E186">
        <v>6582783831</v>
      </c>
    </row>
    <row r="187" spans="1:5" x14ac:dyDescent="0.55000000000000004">
      <c r="A187" t="s">
        <v>316</v>
      </c>
      <c r="B187" t="s">
        <v>317</v>
      </c>
      <c r="C187" t="str">
        <f t="shared" si="2"/>
        <v>DEVLIN, EDWARD</v>
      </c>
      <c r="D187">
        <v>12455</v>
      </c>
      <c r="E187">
        <v>6134424331</v>
      </c>
    </row>
    <row r="188" spans="1:5" x14ac:dyDescent="0.55000000000000004">
      <c r="A188" t="s">
        <v>318</v>
      </c>
      <c r="B188" t="s">
        <v>319</v>
      </c>
      <c r="C188" t="str">
        <f t="shared" si="2"/>
        <v>DIAZ, GABRIELA</v>
      </c>
      <c r="D188">
        <v>16806</v>
      </c>
      <c r="E188">
        <v>1531471579</v>
      </c>
    </row>
    <row r="189" spans="1:5" x14ac:dyDescent="0.55000000000000004">
      <c r="A189" t="s">
        <v>320</v>
      </c>
      <c r="B189" t="s">
        <v>321</v>
      </c>
      <c r="C189" t="str">
        <f t="shared" si="2"/>
        <v>DICKSON, NICOLE</v>
      </c>
      <c r="D189">
        <v>11350</v>
      </c>
      <c r="E189">
        <v>8168217497</v>
      </c>
    </row>
    <row r="190" spans="1:5" x14ac:dyDescent="0.55000000000000004">
      <c r="A190" t="s">
        <v>322</v>
      </c>
      <c r="B190" t="s">
        <v>323</v>
      </c>
      <c r="C190" t="str">
        <f t="shared" si="2"/>
        <v>DOMINGUEZ, JAVIER</v>
      </c>
      <c r="D190">
        <v>12430</v>
      </c>
      <c r="E190">
        <v>5845669375</v>
      </c>
    </row>
    <row r="191" spans="1:5" x14ac:dyDescent="0.55000000000000004">
      <c r="A191" t="s">
        <v>324</v>
      </c>
      <c r="B191" t="s">
        <v>325</v>
      </c>
      <c r="C191" t="str">
        <f t="shared" si="2"/>
        <v>DOWDEN, KELLIE</v>
      </c>
      <c r="D191">
        <v>19066</v>
      </c>
      <c r="E191">
        <v>9781873744</v>
      </c>
    </row>
    <row r="192" spans="1:5" x14ac:dyDescent="0.55000000000000004">
      <c r="A192" t="s">
        <v>326</v>
      </c>
      <c r="B192" t="s">
        <v>327</v>
      </c>
      <c r="C192" t="str">
        <f t="shared" si="2"/>
        <v>DRAINE, ALIZA</v>
      </c>
      <c r="D192">
        <v>10724</v>
      </c>
      <c r="E192">
        <v>9862585978</v>
      </c>
    </row>
    <row r="193" spans="1:5" x14ac:dyDescent="0.55000000000000004">
      <c r="A193" t="s">
        <v>328</v>
      </c>
      <c r="B193" t="s">
        <v>329</v>
      </c>
      <c r="C193" t="str">
        <f t="shared" si="2"/>
        <v>DRUMGOOLE, ARIEL</v>
      </c>
      <c r="D193">
        <v>18919</v>
      </c>
      <c r="E193">
        <v>9541121667</v>
      </c>
    </row>
    <row r="194" spans="1:5" x14ac:dyDescent="0.55000000000000004">
      <c r="A194" t="s">
        <v>330</v>
      </c>
      <c r="B194" t="s">
        <v>331</v>
      </c>
      <c r="C194" t="str">
        <f t="shared" si="2"/>
        <v>DUBLER, DARCIE</v>
      </c>
      <c r="D194">
        <v>18855</v>
      </c>
      <c r="E194">
        <v>4145423461</v>
      </c>
    </row>
    <row r="195" spans="1:5" x14ac:dyDescent="0.55000000000000004">
      <c r="A195" t="s">
        <v>332</v>
      </c>
      <c r="B195" t="s">
        <v>333</v>
      </c>
      <c r="C195" t="str">
        <f t="shared" ref="C195:C258" si="3">CONCATENATE(A195,", ",B195)</f>
        <v>DUNN, SHAUNA</v>
      </c>
      <c r="D195">
        <v>14893</v>
      </c>
      <c r="E195">
        <v>2813664316</v>
      </c>
    </row>
    <row r="196" spans="1:5" x14ac:dyDescent="0.55000000000000004">
      <c r="A196" t="s">
        <v>334</v>
      </c>
      <c r="B196" t="s">
        <v>9</v>
      </c>
      <c r="C196" t="str">
        <f t="shared" si="3"/>
        <v>DUQUE, ASHLEY</v>
      </c>
      <c r="D196">
        <v>16421</v>
      </c>
      <c r="E196">
        <v>5845677491</v>
      </c>
    </row>
    <row r="197" spans="1:5" x14ac:dyDescent="0.55000000000000004">
      <c r="A197" t="s">
        <v>335</v>
      </c>
      <c r="B197" t="s">
        <v>336</v>
      </c>
      <c r="C197" t="str">
        <f t="shared" si="3"/>
        <v>EDWARDS, JOHANNA</v>
      </c>
      <c r="D197">
        <v>18522</v>
      </c>
      <c r="E197">
        <v>7736821151</v>
      </c>
    </row>
    <row r="198" spans="1:5" x14ac:dyDescent="0.55000000000000004">
      <c r="A198" t="s">
        <v>335</v>
      </c>
      <c r="B198" t="s">
        <v>337</v>
      </c>
      <c r="C198" t="str">
        <f t="shared" si="3"/>
        <v>EDWARDS, RACQUEL</v>
      </c>
      <c r="D198">
        <v>16440</v>
      </c>
      <c r="E198">
        <v>6886763725</v>
      </c>
    </row>
    <row r="199" spans="1:5" x14ac:dyDescent="0.55000000000000004">
      <c r="A199" t="s">
        <v>338</v>
      </c>
      <c r="B199" t="s">
        <v>339</v>
      </c>
      <c r="C199" t="str">
        <f t="shared" si="3"/>
        <v>EGGERT, CHARLOTTE</v>
      </c>
      <c r="D199">
        <v>11572</v>
      </c>
      <c r="E199">
        <v>4139822694</v>
      </c>
    </row>
    <row r="200" spans="1:5" x14ac:dyDescent="0.55000000000000004">
      <c r="A200" t="s">
        <v>340</v>
      </c>
      <c r="B200" t="s">
        <v>321</v>
      </c>
      <c r="C200" t="str">
        <f t="shared" si="3"/>
        <v>EGGLETON, NICOLE</v>
      </c>
      <c r="D200">
        <v>15304</v>
      </c>
      <c r="E200">
        <v>1961941481</v>
      </c>
    </row>
    <row r="201" spans="1:5" x14ac:dyDescent="0.55000000000000004">
      <c r="A201" t="s">
        <v>341</v>
      </c>
      <c r="B201" t="s">
        <v>342</v>
      </c>
      <c r="C201" t="str">
        <f t="shared" si="3"/>
        <v>EICHELBERGER FOREST, JAMIE</v>
      </c>
      <c r="D201">
        <v>18620</v>
      </c>
      <c r="E201">
        <v>5457179753</v>
      </c>
    </row>
    <row r="202" spans="1:5" x14ac:dyDescent="0.55000000000000004">
      <c r="A202" t="s">
        <v>343</v>
      </c>
      <c r="B202" t="s">
        <v>344</v>
      </c>
      <c r="C202" t="str">
        <f t="shared" si="3"/>
        <v>ELLIS, KHADIJAH</v>
      </c>
      <c r="D202">
        <v>18476</v>
      </c>
      <c r="E202">
        <v>2114579913</v>
      </c>
    </row>
    <row r="203" spans="1:5" x14ac:dyDescent="0.55000000000000004">
      <c r="A203" t="s">
        <v>345</v>
      </c>
      <c r="B203" t="s">
        <v>346</v>
      </c>
      <c r="C203" t="str">
        <f t="shared" si="3"/>
        <v>EMILIEN, RODNEY</v>
      </c>
      <c r="D203">
        <v>18771</v>
      </c>
      <c r="E203">
        <v>7357963748</v>
      </c>
    </row>
    <row r="204" spans="1:5" x14ac:dyDescent="0.55000000000000004">
      <c r="A204" t="s">
        <v>347</v>
      </c>
      <c r="B204" t="s">
        <v>226</v>
      </c>
      <c r="C204" t="str">
        <f t="shared" si="3"/>
        <v>ESQUIVEL, VERONICA</v>
      </c>
      <c r="D204">
        <v>17186</v>
      </c>
      <c r="E204">
        <v>1162244119</v>
      </c>
    </row>
    <row r="205" spans="1:5" x14ac:dyDescent="0.55000000000000004">
      <c r="A205" t="s">
        <v>348</v>
      </c>
      <c r="B205" t="s">
        <v>349</v>
      </c>
      <c r="C205" t="str">
        <f t="shared" si="3"/>
        <v>ESTRADA, DIANNA</v>
      </c>
      <c r="D205">
        <v>16636</v>
      </c>
      <c r="E205">
        <v>5891884844</v>
      </c>
    </row>
    <row r="206" spans="1:5" x14ac:dyDescent="0.55000000000000004">
      <c r="A206" t="s">
        <v>350</v>
      </c>
      <c r="B206" t="s">
        <v>351</v>
      </c>
      <c r="C206" t="str">
        <f t="shared" si="3"/>
        <v>EVERHART, RONALD</v>
      </c>
      <c r="D206">
        <v>11354</v>
      </c>
      <c r="E206">
        <v>9552749948</v>
      </c>
    </row>
    <row r="207" spans="1:5" x14ac:dyDescent="0.55000000000000004">
      <c r="A207" t="s">
        <v>352</v>
      </c>
      <c r="B207" t="s">
        <v>353</v>
      </c>
      <c r="C207" t="str">
        <f t="shared" si="3"/>
        <v>FAROOQUI, RANA</v>
      </c>
      <c r="D207">
        <v>11120</v>
      </c>
      <c r="E207">
        <v>3595246241</v>
      </c>
    </row>
    <row r="208" spans="1:5" x14ac:dyDescent="0.55000000000000004">
      <c r="A208" t="s">
        <v>354</v>
      </c>
      <c r="B208" t="s">
        <v>355</v>
      </c>
      <c r="C208" t="str">
        <f t="shared" si="3"/>
        <v>FARRELL, PENNI</v>
      </c>
      <c r="D208">
        <v>15716</v>
      </c>
      <c r="E208">
        <v>2127628454</v>
      </c>
    </row>
    <row r="209" spans="1:5" x14ac:dyDescent="0.55000000000000004">
      <c r="A209" t="s">
        <v>356</v>
      </c>
      <c r="B209" t="s">
        <v>357</v>
      </c>
      <c r="C209" t="str">
        <f t="shared" si="3"/>
        <v>FEEMSTER, AVERY</v>
      </c>
      <c r="D209">
        <v>18846</v>
      </c>
      <c r="E209">
        <v>1976322677</v>
      </c>
    </row>
    <row r="210" spans="1:5" x14ac:dyDescent="0.55000000000000004">
      <c r="A210" t="s">
        <v>358</v>
      </c>
      <c r="B210" t="s">
        <v>220</v>
      </c>
      <c r="C210" t="str">
        <f t="shared" si="3"/>
        <v>FERGUSON, JESSICA</v>
      </c>
      <c r="D210">
        <v>17366</v>
      </c>
      <c r="E210">
        <v>6637614866</v>
      </c>
    </row>
    <row r="211" spans="1:5" x14ac:dyDescent="0.55000000000000004">
      <c r="A211" t="s">
        <v>359</v>
      </c>
      <c r="B211" t="s">
        <v>360</v>
      </c>
      <c r="C211" t="str">
        <f t="shared" si="3"/>
        <v>FERNANDEZ, MIRIAM</v>
      </c>
      <c r="D211">
        <v>14809</v>
      </c>
      <c r="E211">
        <v>1262392497</v>
      </c>
    </row>
    <row r="212" spans="1:5" x14ac:dyDescent="0.55000000000000004">
      <c r="A212" t="s">
        <v>361</v>
      </c>
      <c r="B212" t="s">
        <v>362</v>
      </c>
      <c r="C212" t="str">
        <f t="shared" si="3"/>
        <v>FISCHER, NICHOLAS</v>
      </c>
      <c r="D212">
        <v>18939</v>
      </c>
      <c r="E212">
        <v>1982462396</v>
      </c>
    </row>
    <row r="213" spans="1:5" x14ac:dyDescent="0.55000000000000004">
      <c r="A213" t="s">
        <v>363</v>
      </c>
      <c r="B213" t="s">
        <v>364</v>
      </c>
      <c r="C213" t="str">
        <f t="shared" si="3"/>
        <v>FITZHENRY, DEREK</v>
      </c>
      <c r="D213">
        <v>15647</v>
      </c>
      <c r="E213">
        <v>9515162262</v>
      </c>
    </row>
    <row r="214" spans="1:5" x14ac:dyDescent="0.55000000000000004">
      <c r="A214" t="s">
        <v>363</v>
      </c>
      <c r="B214" t="s">
        <v>365</v>
      </c>
      <c r="C214" t="str">
        <f t="shared" si="3"/>
        <v>FITZHENRY, MATTHEW</v>
      </c>
      <c r="D214">
        <v>18901</v>
      </c>
      <c r="E214">
        <v>9587764625</v>
      </c>
    </row>
    <row r="215" spans="1:5" x14ac:dyDescent="0.55000000000000004">
      <c r="A215" t="s">
        <v>366</v>
      </c>
      <c r="B215" t="s">
        <v>367</v>
      </c>
      <c r="C215" t="str">
        <f t="shared" si="3"/>
        <v>FITZPATRICK, ZION</v>
      </c>
      <c r="D215">
        <v>18536</v>
      </c>
      <c r="E215">
        <v>4677422621</v>
      </c>
    </row>
    <row r="216" spans="1:5" x14ac:dyDescent="0.55000000000000004">
      <c r="A216" t="s">
        <v>368</v>
      </c>
      <c r="B216" t="s">
        <v>369</v>
      </c>
      <c r="C216" t="str">
        <f t="shared" si="3"/>
        <v>FLORES, ALYSSA</v>
      </c>
      <c r="D216">
        <v>18967</v>
      </c>
      <c r="E216">
        <v>8591184769</v>
      </c>
    </row>
    <row r="217" spans="1:5" x14ac:dyDescent="0.55000000000000004">
      <c r="A217" t="s">
        <v>368</v>
      </c>
      <c r="B217" t="s">
        <v>370</v>
      </c>
      <c r="C217" t="str">
        <f t="shared" si="3"/>
        <v>FLORES, BELKIS</v>
      </c>
      <c r="D217">
        <v>17781</v>
      </c>
      <c r="E217">
        <v>4113636168</v>
      </c>
    </row>
    <row r="218" spans="1:5" x14ac:dyDescent="0.55000000000000004">
      <c r="A218" t="s">
        <v>368</v>
      </c>
      <c r="B218" t="s">
        <v>371</v>
      </c>
      <c r="C218" t="str">
        <f t="shared" si="3"/>
        <v>FLORES, CARMELA</v>
      </c>
      <c r="D218">
        <v>14533</v>
      </c>
      <c r="E218">
        <v>8746566236</v>
      </c>
    </row>
    <row r="219" spans="1:5" x14ac:dyDescent="0.55000000000000004">
      <c r="A219" t="s">
        <v>368</v>
      </c>
      <c r="B219" t="s">
        <v>372</v>
      </c>
      <c r="C219" t="str">
        <f t="shared" si="3"/>
        <v>FLORES, DEIDRA</v>
      </c>
      <c r="D219">
        <v>18911</v>
      </c>
      <c r="E219">
        <v>4223421964</v>
      </c>
    </row>
    <row r="220" spans="1:5" x14ac:dyDescent="0.55000000000000004">
      <c r="A220" t="s">
        <v>368</v>
      </c>
      <c r="B220" t="s">
        <v>373</v>
      </c>
      <c r="C220" t="str">
        <f t="shared" si="3"/>
        <v>FLORES, MARIAH</v>
      </c>
      <c r="D220">
        <v>15907</v>
      </c>
      <c r="E220">
        <v>7226837889</v>
      </c>
    </row>
    <row r="221" spans="1:5" x14ac:dyDescent="0.55000000000000004">
      <c r="A221" t="s">
        <v>368</v>
      </c>
      <c r="B221" t="s">
        <v>374</v>
      </c>
      <c r="C221" t="str">
        <f t="shared" si="3"/>
        <v>FLORES, PHYLICIA</v>
      </c>
      <c r="D221">
        <v>18961</v>
      </c>
      <c r="E221">
        <v>9574991687</v>
      </c>
    </row>
    <row r="222" spans="1:5" x14ac:dyDescent="0.55000000000000004">
      <c r="A222" t="s">
        <v>375</v>
      </c>
      <c r="B222" t="s">
        <v>376</v>
      </c>
      <c r="C222" t="str">
        <f t="shared" si="3"/>
        <v>FORD, REUBEN</v>
      </c>
      <c r="D222">
        <v>18442</v>
      </c>
      <c r="E222">
        <v>7532185192</v>
      </c>
    </row>
    <row r="223" spans="1:5" x14ac:dyDescent="0.55000000000000004">
      <c r="A223" t="s">
        <v>377</v>
      </c>
      <c r="B223" t="s">
        <v>378</v>
      </c>
      <c r="C223" t="str">
        <f t="shared" si="3"/>
        <v>FORTNER, MICHELE</v>
      </c>
      <c r="D223">
        <v>18369</v>
      </c>
      <c r="E223">
        <v>6424513566</v>
      </c>
    </row>
    <row r="224" spans="1:5" x14ac:dyDescent="0.55000000000000004">
      <c r="A224" t="s">
        <v>379</v>
      </c>
      <c r="B224" t="s">
        <v>380</v>
      </c>
      <c r="C224" t="str">
        <f t="shared" si="3"/>
        <v>FOURNIER, ADRIENNE</v>
      </c>
      <c r="D224">
        <v>11014</v>
      </c>
      <c r="E224">
        <v>1433636379</v>
      </c>
    </row>
    <row r="225" spans="1:5" x14ac:dyDescent="0.55000000000000004">
      <c r="A225" t="s">
        <v>381</v>
      </c>
      <c r="B225" t="s">
        <v>382</v>
      </c>
      <c r="C225" t="str">
        <f t="shared" si="3"/>
        <v>FRANKLIN, KIMBERLEY</v>
      </c>
      <c r="D225">
        <v>18080</v>
      </c>
      <c r="E225">
        <v>7469327177</v>
      </c>
    </row>
    <row r="226" spans="1:5" x14ac:dyDescent="0.55000000000000004">
      <c r="A226" t="s">
        <v>383</v>
      </c>
      <c r="B226" t="s">
        <v>210</v>
      </c>
      <c r="C226" t="str">
        <f t="shared" si="3"/>
        <v>FRESHWATER, CHARLES</v>
      </c>
      <c r="D226">
        <v>13257</v>
      </c>
      <c r="E226">
        <v>3891499353</v>
      </c>
    </row>
    <row r="227" spans="1:5" x14ac:dyDescent="0.55000000000000004">
      <c r="A227" t="s">
        <v>384</v>
      </c>
      <c r="B227" t="s">
        <v>11</v>
      </c>
      <c r="C227" t="str">
        <f t="shared" si="3"/>
        <v>FUENTES, STEPHANIE</v>
      </c>
      <c r="D227">
        <v>18910</v>
      </c>
      <c r="E227">
        <v>7576671742</v>
      </c>
    </row>
    <row r="228" spans="1:5" x14ac:dyDescent="0.55000000000000004">
      <c r="A228" t="s">
        <v>385</v>
      </c>
      <c r="B228" t="s">
        <v>9</v>
      </c>
      <c r="C228" t="str">
        <f t="shared" si="3"/>
        <v>GADDIS, ASHLEY</v>
      </c>
      <c r="D228">
        <v>16441</v>
      </c>
      <c r="E228">
        <v>7162144624</v>
      </c>
    </row>
    <row r="229" spans="1:5" x14ac:dyDescent="0.55000000000000004">
      <c r="A229" t="s">
        <v>386</v>
      </c>
      <c r="B229" t="s">
        <v>387</v>
      </c>
      <c r="C229" t="str">
        <f t="shared" si="3"/>
        <v>GAINES, IDA</v>
      </c>
      <c r="D229">
        <v>15019</v>
      </c>
      <c r="E229">
        <v>6484158576</v>
      </c>
    </row>
    <row r="230" spans="1:5" x14ac:dyDescent="0.55000000000000004">
      <c r="A230" t="s">
        <v>388</v>
      </c>
      <c r="B230" t="s">
        <v>389</v>
      </c>
      <c r="C230" t="str">
        <f t="shared" si="3"/>
        <v>GALARZA, JHOANNA</v>
      </c>
      <c r="D230">
        <v>18834</v>
      </c>
      <c r="E230">
        <v>2625782676</v>
      </c>
    </row>
    <row r="231" spans="1:5" x14ac:dyDescent="0.55000000000000004">
      <c r="A231" t="s">
        <v>390</v>
      </c>
      <c r="B231" t="s">
        <v>391</v>
      </c>
      <c r="C231" t="str">
        <f t="shared" si="3"/>
        <v>GALLARDO, SAVANNAH</v>
      </c>
      <c r="D231">
        <v>18695</v>
      </c>
      <c r="E231">
        <v>7361589855</v>
      </c>
    </row>
    <row r="232" spans="1:5" x14ac:dyDescent="0.55000000000000004">
      <c r="A232" t="s">
        <v>392</v>
      </c>
      <c r="B232" t="s">
        <v>393</v>
      </c>
      <c r="C232" t="str">
        <f t="shared" si="3"/>
        <v>GALO, ROGEL</v>
      </c>
      <c r="D232">
        <v>12592</v>
      </c>
      <c r="E232">
        <v>2823639446</v>
      </c>
    </row>
    <row r="233" spans="1:5" x14ac:dyDescent="0.55000000000000004">
      <c r="A233" t="s">
        <v>394</v>
      </c>
      <c r="B233" t="s">
        <v>395</v>
      </c>
      <c r="C233" t="str">
        <f t="shared" si="3"/>
        <v>GALVAN, PRISCILLA</v>
      </c>
      <c r="D233">
        <v>17617</v>
      </c>
      <c r="E233">
        <v>1571253459</v>
      </c>
    </row>
    <row r="234" spans="1:5" x14ac:dyDescent="0.55000000000000004">
      <c r="A234" t="s">
        <v>396</v>
      </c>
      <c r="B234" t="s">
        <v>397</v>
      </c>
      <c r="C234" t="str">
        <f t="shared" si="3"/>
        <v>GAMERO, ROSEANNE</v>
      </c>
      <c r="D234">
        <v>15456</v>
      </c>
      <c r="E234">
        <v>1396169539</v>
      </c>
    </row>
    <row r="235" spans="1:5" x14ac:dyDescent="0.55000000000000004">
      <c r="A235" t="s">
        <v>398</v>
      </c>
      <c r="B235" t="s">
        <v>399</v>
      </c>
      <c r="C235" t="str">
        <f t="shared" si="3"/>
        <v>GARCIA, ADRIANA</v>
      </c>
      <c r="D235">
        <v>11256</v>
      </c>
      <c r="E235">
        <v>1189947536</v>
      </c>
    </row>
    <row r="236" spans="1:5" x14ac:dyDescent="0.55000000000000004">
      <c r="A236" t="s">
        <v>398</v>
      </c>
      <c r="B236" t="s">
        <v>400</v>
      </c>
      <c r="C236" t="str">
        <f t="shared" si="3"/>
        <v>GARCIA, CARLA</v>
      </c>
      <c r="D236">
        <v>18565</v>
      </c>
      <c r="E236">
        <v>4656524166</v>
      </c>
    </row>
    <row r="237" spans="1:5" x14ac:dyDescent="0.55000000000000004">
      <c r="A237" t="s">
        <v>398</v>
      </c>
      <c r="B237" t="s">
        <v>55</v>
      </c>
      <c r="C237" t="str">
        <f t="shared" si="3"/>
        <v>GARCIA, CHRISTOPHER</v>
      </c>
      <c r="D237">
        <v>18871</v>
      </c>
      <c r="E237">
        <v>2918587966</v>
      </c>
    </row>
    <row r="238" spans="1:5" x14ac:dyDescent="0.55000000000000004">
      <c r="A238" t="s">
        <v>398</v>
      </c>
      <c r="B238" t="s">
        <v>309</v>
      </c>
      <c r="C238" t="str">
        <f t="shared" si="3"/>
        <v>GARCIA, MARIA</v>
      </c>
      <c r="D238">
        <v>18376</v>
      </c>
      <c r="E238">
        <v>8742669812</v>
      </c>
    </row>
    <row r="239" spans="1:5" x14ac:dyDescent="0.55000000000000004">
      <c r="A239" t="s">
        <v>398</v>
      </c>
      <c r="B239" t="s">
        <v>230</v>
      </c>
      <c r="C239" t="str">
        <f t="shared" si="3"/>
        <v>GARCIA, MICHELLE</v>
      </c>
      <c r="D239">
        <v>16716</v>
      </c>
      <c r="E239">
        <v>9974175917</v>
      </c>
    </row>
    <row r="240" spans="1:5" x14ac:dyDescent="0.55000000000000004">
      <c r="A240" t="s">
        <v>401</v>
      </c>
      <c r="B240" t="s">
        <v>402</v>
      </c>
      <c r="C240" t="str">
        <f t="shared" si="3"/>
        <v>GARLITOS, TERRI</v>
      </c>
      <c r="D240">
        <v>15000</v>
      </c>
      <c r="E240">
        <v>8747299584</v>
      </c>
    </row>
    <row r="241" spans="1:5" x14ac:dyDescent="0.55000000000000004">
      <c r="A241" t="s">
        <v>403</v>
      </c>
      <c r="B241" t="s">
        <v>404</v>
      </c>
      <c r="C241" t="str">
        <f t="shared" si="3"/>
        <v>GARRISON, TONI</v>
      </c>
      <c r="D241">
        <v>17530</v>
      </c>
      <c r="E241">
        <v>4788422891</v>
      </c>
    </row>
    <row r="242" spans="1:5" x14ac:dyDescent="0.55000000000000004">
      <c r="A242" t="s">
        <v>405</v>
      </c>
      <c r="B242" t="s">
        <v>406</v>
      </c>
      <c r="C242" t="str">
        <f t="shared" si="3"/>
        <v>GARZA, ALEJANDRA</v>
      </c>
      <c r="D242">
        <v>17961</v>
      </c>
      <c r="E242">
        <v>7868614595</v>
      </c>
    </row>
    <row r="243" spans="1:5" x14ac:dyDescent="0.55000000000000004">
      <c r="A243" t="s">
        <v>405</v>
      </c>
      <c r="B243" t="s">
        <v>407</v>
      </c>
      <c r="C243" t="str">
        <f t="shared" si="3"/>
        <v>GARZA, ANTHONY</v>
      </c>
      <c r="D243">
        <v>17925</v>
      </c>
      <c r="E243">
        <v>5119868363</v>
      </c>
    </row>
    <row r="244" spans="1:5" x14ac:dyDescent="0.55000000000000004">
      <c r="A244" t="s">
        <v>405</v>
      </c>
      <c r="B244" t="s">
        <v>408</v>
      </c>
      <c r="C244" t="str">
        <f t="shared" si="3"/>
        <v>GARZA, BRAYLA</v>
      </c>
      <c r="D244">
        <v>18535</v>
      </c>
      <c r="E244">
        <v>4774913138</v>
      </c>
    </row>
    <row r="245" spans="1:5" x14ac:dyDescent="0.55000000000000004">
      <c r="A245" t="s">
        <v>405</v>
      </c>
      <c r="B245" t="s">
        <v>114</v>
      </c>
      <c r="C245" t="str">
        <f t="shared" si="3"/>
        <v>GARZA, ELIZABETH</v>
      </c>
      <c r="D245">
        <v>18559</v>
      </c>
      <c r="E245">
        <v>7717165635</v>
      </c>
    </row>
    <row r="246" spans="1:5" x14ac:dyDescent="0.55000000000000004">
      <c r="A246" t="s">
        <v>405</v>
      </c>
      <c r="B246" t="s">
        <v>254</v>
      </c>
      <c r="C246" t="str">
        <f t="shared" si="3"/>
        <v>GARZA, ERICK</v>
      </c>
      <c r="D246">
        <v>18599</v>
      </c>
      <c r="E246">
        <v>7918385519</v>
      </c>
    </row>
    <row r="247" spans="1:5" x14ac:dyDescent="0.55000000000000004">
      <c r="A247" t="s">
        <v>405</v>
      </c>
      <c r="B247" t="s">
        <v>409</v>
      </c>
      <c r="C247" t="str">
        <f t="shared" si="3"/>
        <v>GARZA, GEOFFREY</v>
      </c>
      <c r="D247">
        <v>17445</v>
      </c>
      <c r="E247">
        <v>1546942599</v>
      </c>
    </row>
    <row r="248" spans="1:5" x14ac:dyDescent="0.55000000000000004">
      <c r="A248" t="s">
        <v>405</v>
      </c>
      <c r="B248" t="s">
        <v>410</v>
      </c>
      <c r="C248" t="str">
        <f t="shared" si="3"/>
        <v>GARZA, JASMIN</v>
      </c>
      <c r="D248">
        <v>18856</v>
      </c>
      <c r="E248">
        <v>1524797855</v>
      </c>
    </row>
    <row r="249" spans="1:5" x14ac:dyDescent="0.55000000000000004">
      <c r="A249" t="s">
        <v>405</v>
      </c>
      <c r="B249" t="s">
        <v>411</v>
      </c>
      <c r="C249" t="str">
        <f t="shared" si="3"/>
        <v>GARZA, MARCIA</v>
      </c>
      <c r="D249">
        <v>16632</v>
      </c>
      <c r="E249">
        <v>2675811726</v>
      </c>
    </row>
    <row r="250" spans="1:5" x14ac:dyDescent="0.55000000000000004">
      <c r="A250" t="s">
        <v>405</v>
      </c>
      <c r="B250" t="s">
        <v>412</v>
      </c>
      <c r="C250" t="str">
        <f t="shared" si="3"/>
        <v>GARZA, VENESSA</v>
      </c>
      <c r="D250">
        <v>15830</v>
      </c>
      <c r="E250">
        <v>9537636828</v>
      </c>
    </row>
    <row r="251" spans="1:5" x14ac:dyDescent="0.55000000000000004">
      <c r="A251" t="s">
        <v>413</v>
      </c>
      <c r="B251" t="s">
        <v>414</v>
      </c>
      <c r="C251" t="str">
        <f t="shared" si="3"/>
        <v>GASPARD, JEFFREY</v>
      </c>
      <c r="D251">
        <v>17071</v>
      </c>
      <c r="E251">
        <v>5371379347</v>
      </c>
    </row>
    <row r="252" spans="1:5" x14ac:dyDescent="0.55000000000000004">
      <c r="A252" t="s">
        <v>415</v>
      </c>
      <c r="B252" t="s">
        <v>416</v>
      </c>
      <c r="C252" t="str">
        <f t="shared" si="3"/>
        <v>GAZELAS, DIMITRI</v>
      </c>
      <c r="D252">
        <v>15662</v>
      </c>
      <c r="E252">
        <v>8151355174</v>
      </c>
    </row>
    <row r="253" spans="1:5" x14ac:dyDescent="0.55000000000000004">
      <c r="A253" t="s">
        <v>417</v>
      </c>
      <c r="B253" t="s">
        <v>418</v>
      </c>
      <c r="C253" t="str">
        <f t="shared" si="3"/>
        <v>GEEGAN, GISELLE</v>
      </c>
      <c r="D253">
        <v>18680</v>
      </c>
      <c r="E253">
        <v>4437131959</v>
      </c>
    </row>
    <row r="254" spans="1:5" x14ac:dyDescent="0.55000000000000004">
      <c r="A254" t="s">
        <v>419</v>
      </c>
      <c r="B254" t="s">
        <v>420</v>
      </c>
      <c r="C254" t="str">
        <f t="shared" si="3"/>
        <v>GILDERSLEEVE, TAWNYA</v>
      </c>
      <c r="D254">
        <v>17869</v>
      </c>
      <c r="E254">
        <v>3277991962</v>
      </c>
    </row>
    <row r="255" spans="1:5" x14ac:dyDescent="0.55000000000000004">
      <c r="A255" t="s">
        <v>421</v>
      </c>
      <c r="B255" t="s">
        <v>422</v>
      </c>
      <c r="C255" t="str">
        <f t="shared" si="3"/>
        <v>GILSHENAN, OCTAVIA</v>
      </c>
      <c r="D255">
        <v>18414</v>
      </c>
      <c r="E255">
        <v>8567814219</v>
      </c>
    </row>
    <row r="256" spans="1:5" x14ac:dyDescent="0.55000000000000004">
      <c r="A256" t="s">
        <v>423</v>
      </c>
      <c r="B256" t="s">
        <v>424</v>
      </c>
      <c r="C256" t="str">
        <f t="shared" si="3"/>
        <v>GLOVER, CHARDAE</v>
      </c>
      <c r="D256">
        <v>18501</v>
      </c>
      <c r="E256">
        <v>2578734747</v>
      </c>
    </row>
    <row r="257" spans="1:5" x14ac:dyDescent="0.55000000000000004">
      <c r="A257" t="s">
        <v>423</v>
      </c>
      <c r="B257" t="s">
        <v>425</v>
      </c>
      <c r="C257" t="str">
        <f t="shared" si="3"/>
        <v>GLOVER, KIMBERLY</v>
      </c>
      <c r="D257">
        <v>14512</v>
      </c>
      <c r="E257">
        <v>8319625653</v>
      </c>
    </row>
    <row r="258" spans="1:5" x14ac:dyDescent="0.55000000000000004">
      <c r="A258" t="s">
        <v>426</v>
      </c>
      <c r="B258" t="s">
        <v>427</v>
      </c>
      <c r="C258" t="str">
        <f t="shared" si="3"/>
        <v>GODINEZ, LESLY</v>
      </c>
      <c r="D258">
        <v>17547</v>
      </c>
      <c r="E258">
        <v>1187277967</v>
      </c>
    </row>
    <row r="259" spans="1:5" x14ac:dyDescent="0.55000000000000004">
      <c r="A259" t="s">
        <v>428</v>
      </c>
      <c r="B259" t="s">
        <v>429</v>
      </c>
      <c r="C259" t="str">
        <f t="shared" ref="C259:C322" si="4">CONCATENATE(A259,", ",B259)</f>
        <v>GOMEZ, CATALINA</v>
      </c>
      <c r="D259">
        <v>17900</v>
      </c>
      <c r="E259">
        <v>9276752722</v>
      </c>
    </row>
    <row r="260" spans="1:5" x14ac:dyDescent="0.55000000000000004">
      <c r="A260" t="s">
        <v>428</v>
      </c>
      <c r="B260" t="s">
        <v>11</v>
      </c>
      <c r="C260" t="str">
        <f t="shared" si="4"/>
        <v>GOMEZ, STEPHANIE</v>
      </c>
      <c r="D260">
        <v>17400</v>
      </c>
      <c r="E260">
        <v>5274762646</v>
      </c>
    </row>
    <row r="261" spans="1:5" x14ac:dyDescent="0.55000000000000004">
      <c r="A261" t="s">
        <v>430</v>
      </c>
      <c r="B261" t="s">
        <v>431</v>
      </c>
      <c r="C261" t="str">
        <f t="shared" si="4"/>
        <v>GONZALES, ANA</v>
      </c>
      <c r="D261">
        <v>18992</v>
      </c>
      <c r="E261">
        <v>1186639563</v>
      </c>
    </row>
    <row r="262" spans="1:5" x14ac:dyDescent="0.55000000000000004">
      <c r="A262" t="s">
        <v>432</v>
      </c>
      <c r="B262" t="s">
        <v>307</v>
      </c>
      <c r="C262" t="str">
        <f t="shared" si="4"/>
        <v>GONZALEZ, CYNTHIA</v>
      </c>
      <c r="D262">
        <v>18232</v>
      </c>
      <c r="E262">
        <v>4262165825</v>
      </c>
    </row>
    <row r="263" spans="1:5" x14ac:dyDescent="0.55000000000000004">
      <c r="A263" t="s">
        <v>432</v>
      </c>
      <c r="B263" t="s">
        <v>433</v>
      </c>
      <c r="C263" t="str">
        <f t="shared" si="4"/>
        <v>GONZALEZ, KAREN</v>
      </c>
      <c r="D263">
        <v>16277</v>
      </c>
      <c r="E263">
        <v>5413265794</v>
      </c>
    </row>
    <row r="264" spans="1:5" x14ac:dyDescent="0.55000000000000004">
      <c r="A264" t="s">
        <v>432</v>
      </c>
      <c r="B264" t="s">
        <v>232</v>
      </c>
      <c r="C264" t="str">
        <f t="shared" si="4"/>
        <v>GONZALEZ, MAYRA</v>
      </c>
      <c r="D264">
        <v>18896</v>
      </c>
      <c r="E264">
        <v>5889424548</v>
      </c>
    </row>
    <row r="265" spans="1:5" x14ac:dyDescent="0.55000000000000004">
      <c r="A265" t="s">
        <v>434</v>
      </c>
      <c r="B265" t="s">
        <v>435</v>
      </c>
      <c r="C265" t="str">
        <f t="shared" si="4"/>
        <v>GONZALEZ BERT, MANUEL</v>
      </c>
      <c r="D265">
        <v>14163</v>
      </c>
      <c r="E265">
        <v>5598794829</v>
      </c>
    </row>
    <row r="266" spans="1:5" x14ac:dyDescent="0.55000000000000004">
      <c r="A266" t="s">
        <v>436</v>
      </c>
      <c r="B266" t="s">
        <v>437</v>
      </c>
      <c r="C266" t="str">
        <f t="shared" si="4"/>
        <v>GORDON, RONDA</v>
      </c>
      <c r="D266">
        <v>18440</v>
      </c>
      <c r="E266">
        <v>9854123626</v>
      </c>
    </row>
    <row r="267" spans="1:5" x14ac:dyDescent="0.55000000000000004">
      <c r="A267" t="s">
        <v>438</v>
      </c>
      <c r="B267" t="s">
        <v>439</v>
      </c>
      <c r="C267" t="str">
        <f t="shared" si="4"/>
        <v>GOUARD, TOSHIRA</v>
      </c>
      <c r="D267">
        <v>18496</v>
      </c>
      <c r="E267">
        <v>3539817859</v>
      </c>
    </row>
    <row r="268" spans="1:5" x14ac:dyDescent="0.55000000000000004">
      <c r="A268" t="s">
        <v>440</v>
      </c>
      <c r="B268" t="s">
        <v>204</v>
      </c>
      <c r="C268" t="str">
        <f t="shared" si="4"/>
        <v>GOUGISHA, AMANDA</v>
      </c>
      <c r="D268">
        <v>17422</v>
      </c>
      <c r="E268">
        <v>6995615972</v>
      </c>
    </row>
    <row r="269" spans="1:5" x14ac:dyDescent="0.55000000000000004">
      <c r="A269" t="s">
        <v>441</v>
      </c>
      <c r="B269" t="s">
        <v>442</v>
      </c>
      <c r="C269" t="str">
        <f t="shared" si="4"/>
        <v>GRAHAM, VONCILE</v>
      </c>
      <c r="D269">
        <v>18844</v>
      </c>
      <c r="E269">
        <v>2971261395</v>
      </c>
    </row>
    <row r="270" spans="1:5" x14ac:dyDescent="0.55000000000000004">
      <c r="A270" t="s">
        <v>443</v>
      </c>
      <c r="B270" t="s">
        <v>444</v>
      </c>
      <c r="C270" t="str">
        <f t="shared" si="4"/>
        <v>GRAY, DEIRDRE</v>
      </c>
      <c r="D270">
        <v>10594</v>
      </c>
      <c r="E270">
        <v>2547853582</v>
      </c>
    </row>
    <row r="271" spans="1:5" x14ac:dyDescent="0.55000000000000004">
      <c r="A271" t="s">
        <v>443</v>
      </c>
      <c r="B271" t="s">
        <v>445</v>
      </c>
      <c r="C271" t="str">
        <f t="shared" si="4"/>
        <v>GRAY, MEGAN</v>
      </c>
      <c r="D271">
        <v>16647</v>
      </c>
      <c r="E271">
        <v>9853134233</v>
      </c>
    </row>
    <row r="272" spans="1:5" x14ac:dyDescent="0.55000000000000004">
      <c r="A272" t="s">
        <v>443</v>
      </c>
      <c r="B272" t="s">
        <v>446</v>
      </c>
      <c r="C272" t="str">
        <f t="shared" si="4"/>
        <v>GRAY, MONIQUE</v>
      </c>
      <c r="D272">
        <v>15867</v>
      </c>
      <c r="E272">
        <v>3146516292</v>
      </c>
    </row>
    <row r="273" spans="1:5" x14ac:dyDescent="0.55000000000000004">
      <c r="A273" t="s">
        <v>447</v>
      </c>
      <c r="B273" t="s">
        <v>448</v>
      </c>
      <c r="C273" t="str">
        <f t="shared" si="4"/>
        <v>GREEN, ALLENIQUE</v>
      </c>
      <c r="D273">
        <v>17119</v>
      </c>
      <c r="E273">
        <v>7633163445</v>
      </c>
    </row>
    <row r="274" spans="1:5" x14ac:dyDescent="0.55000000000000004">
      <c r="A274" t="s">
        <v>447</v>
      </c>
      <c r="B274" t="s">
        <v>449</v>
      </c>
      <c r="C274" t="str">
        <f t="shared" si="4"/>
        <v>GREEN, SHAWANNA</v>
      </c>
      <c r="D274">
        <v>16064</v>
      </c>
      <c r="E274">
        <v>3711324169</v>
      </c>
    </row>
    <row r="275" spans="1:5" x14ac:dyDescent="0.55000000000000004">
      <c r="A275" t="s">
        <v>450</v>
      </c>
      <c r="B275" t="s">
        <v>451</v>
      </c>
      <c r="C275" t="str">
        <f t="shared" si="4"/>
        <v>GREENE, NATASHA</v>
      </c>
      <c r="D275">
        <v>15380</v>
      </c>
      <c r="E275">
        <v>5278463171</v>
      </c>
    </row>
    <row r="276" spans="1:5" x14ac:dyDescent="0.55000000000000004">
      <c r="A276" t="s">
        <v>452</v>
      </c>
      <c r="B276" t="s">
        <v>453</v>
      </c>
      <c r="C276" t="str">
        <f t="shared" si="4"/>
        <v>GREER, BRIAN</v>
      </c>
      <c r="D276">
        <v>18925</v>
      </c>
      <c r="E276">
        <v>2537386787</v>
      </c>
    </row>
    <row r="277" spans="1:5" x14ac:dyDescent="0.55000000000000004">
      <c r="A277" t="s">
        <v>454</v>
      </c>
      <c r="B277" t="s">
        <v>455</v>
      </c>
      <c r="C277" t="str">
        <f t="shared" si="4"/>
        <v>GUEARY, KAILA</v>
      </c>
      <c r="D277">
        <v>16457</v>
      </c>
      <c r="E277">
        <v>6437697288</v>
      </c>
    </row>
    <row r="278" spans="1:5" x14ac:dyDescent="0.55000000000000004">
      <c r="A278" t="s">
        <v>456</v>
      </c>
      <c r="B278" t="s">
        <v>457</v>
      </c>
      <c r="C278" t="str">
        <f t="shared" si="4"/>
        <v>GUERRERO ORDONEZ, ALDA</v>
      </c>
      <c r="D278">
        <v>16877</v>
      </c>
      <c r="E278">
        <v>4234685984</v>
      </c>
    </row>
    <row r="279" spans="1:5" x14ac:dyDescent="0.55000000000000004">
      <c r="A279" t="s">
        <v>458</v>
      </c>
      <c r="B279" t="s">
        <v>459</v>
      </c>
      <c r="C279" t="str">
        <f t="shared" si="4"/>
        <v>GUIDRY, REBECCA</v>
      </c>
      <c r="D279">
        <v>17061</v>
      </c>
      <c r="E279">
        <v>4239696917</v>
      </c>
    </row>
    <row r="280" spans="1:5" x14ac:dyDescent="0.55000000000000004">
      <c r="A280" t="s">
        <v>460</v>
      </c>
      <c r="B280" t="s">
        <v>461</v>
      </c>
      <c r="C280" t="str">
        <f t="shared" si="4"/>
        <v>GUILLORY, CHRISTINA</v>
      </c>
      <c r="D280">
        <v>15728</v>
      </c>
      <c r="E280">
        <v>9672992351</v>
      </c>
    </row>
    <row r="281" spans="1:5" x14ac:dyDescent="0.55000000000000004">
      <c r="A281" t="s">
        <v>460</v>
      </c>
      <c r="B281" t="s">
        <v>462</v>
      </c>
      <c r="C281" t="str">
        <f t="shared" si="4"/>
        <v>GUILLORY, ROBYN</v>
      </c>
      <c r="D281">
        <v>17067</v>
      </c>
      <c r="E281">
        <v>3919191331</v>
      </c>
    </row>
    <row r="282" spans="1:5" x14ac:dyDescent="0.55000000000000004">
      <c r="A282" t="s">
        <v>463</v>
      </c>
      <c r="B282" t="s">
        <v>464</v>
      </c>
      <c r="C282" t="str">
        <f t="shared" si="4"/>
        <v>GUINTO, JOSEPH</v>
      </c>
      <c r="D282">
        <v>10094</v>
      </c>
      <c r="E282">
        <v>9821553478</v>
      </c>
    </row>
    <row r="283" spans="1:5" x14ac:dyDescent="0.55000000000000004">
      <c r="A283" t="s">
        <v>465</v>
      </c>
      <c r="B283" t="s">
        <v>466</v>
      </c>
      <c r="C283" t="str">
        <f t="shared" si="4"/>
        <v>HALL, CHAZ</v>
      </c>
      <c r="D283">
        <v>18519</v>
      </c>
      <c r="E283">
        <v>3271571538</v>
      </c>
    </row>
    <row r="284" spans="1:5" x14ac:dyDescent="0.55000000000000004">
      <c r="A284" t="s">
        <v>467</v>
      </c>
      <c r="B284" t="s">
        <v>468</v>
      </c>
      <c r="C284" t="str">
        <f t="shared" si="4"/>
        <v>HAMILTON, RENESHA</v>
      </c>
      <c r="D284">
        <v>18914</v>
      </c>
      <c r="E284">
        <v>5243663247</v>
      </c>
    </row>
    <row r="285" spans="1:5" x14ac:dyDescent="0.55000000000000004">
      <c r="A285" t="s">
        <v>467</v>
      </c>
      <c r="B285" t="s">
        <v>469</v>
      </c>
      <c r="C285" t="str">
        <f t="shared" si="4"/>
        <v>HAMILTON, SHAMEKA</v>
      </c>
      <c r="D285">
        <v>11515</v>
      </c>
      <c r="E285">
        <v>4497522792</v>
      </c>
    </row>
    <row r="286" spans="1:5" x14ac:dyDescent="0.55000000000000004">
      <c r="A286" t="s">
        <v>470</v>
      </c>
      <c r="B286" t="s">
        <v>471</v>
      </c>
      <c r="C286" t="str">
        <f t="shared" si="4"/>
        <v>HAMILTON-GREEN, SHANICE</v>
      </c>
      <c r="D286">
        <v>17874</v>
      </c>
      <c r="E286">
        <v>2253367419</v>
      </c>
    </row>
    <row r="287" spans="1:5" x14ac:dyDescent="0.55000000000000004">
      <c r="A287" t="s">
        <v>472</v>
      </c>
      <c r="B287" t="s">
        <v>473</v>
      </c>
      <c r="C287" t="str">
        <f t="shared" si="4"/>
        <v>HARDIN, BETINNA</v>
      </c>
      <c r="D287">
        <v>18851</v>
      </c>
      <c r="E287">
        <v>7369684474</v>
      </c>
    </row>
    <row r="288" spans="1:5" x14ac:dyDescent="0.55000000000000004">
      <c r="A288" t="s">
        <v>474</v>
      </c>
      <c r="B288" t="s">
        <v>475</v>
      </c>
      <c r="C288" t="str">
        <f t="shared" si="4"/>
        <v>HARDY, CHAUNTE</v>
      </c>
      <c r="D288">
        <v>13512</v>
      </c>
      <c r="E288">
        <v>7268966717</v>
      </c>
    </row>
    <row r="289" spans="1:5" x14ac:dyDescent="0.55000000000000004">
      <c r="A289" t="s">
        <v>474</v>
      </c>
      <c r="B289" t="s">
        <v>476</v>
      </c>
      <c r="C289" t="str">
        <f t="shared" si="4"/>
        <v>HARDY, TRAMESHA</v>
      </c>
      <c r="D289">
        <v>18629</v>
      </c>
      <c r="E289">
        <v>7615869617</v>
      </c>
    </row>
    <row r="290" spans="1:5" x14ac:dyDescent="0.55000000000000004">
      <c r="A290" t="s">
        <v>477</v>
      </c>
      <c r="B290" t="s">
        <v>425</v>
      </c>
      <c r="C290" t="str">
        <f t="shared" si="4"/>
        <v>HARMON WELCH, KIMBERLY</v>
      </c>
      <c r="D290">
        <v>19080</v>
      </c>
      <c r="E290">
        <v>7652848598</v>
      </c>
    </row>
    <row r="291" spans="1:5" x14ac:dyDescent="0.55000000000000004">
      <c r="A291" t="s">
        <v>478</v>
      </c>
      <c r="B291" t="s">
        <v>479</v>
      </c>
      <c r="C291" t="str">
        <f t="shared" si="4"/>
        <v>HARPER, WILLAZNARD</v>
      </c>
      <c r="D291">
        <v>18986</v>
      </c>
      <c r="E291">
        <v>2377487947</v>
      </c>
    </row>
    <row r="292" spans="1:5" x14ac:dyDescent="0.55000000000000004">
      <c r="A292" t="s">
        <v>480</v>
      </c>
      <c r="B292" t="s">
        <v>481</v>
      </c>
      <c r="C292" t="str">
        <f t="shared" si="4"/>
        <v>HARRIS, ANNIE</v>
      </c>
      <c r="D292">
        <v>17593</v>
      </c>
      <c r="E292">
        <v>7696595148</v>
      </c>
    </row>
    <row r="293" spans="1:5" x14ac:dyDescent="0.55000000000000004">
      <c r="A293" t="s">
        <v>480</v>
      </c>
      <c r="B293" t="s">
        <v>482</v>
      </c>
      <c r="C293" t="str">
        <f t="shared" si="4"/>
        <v>HARRIS, DAVION</v>
      </c>
      <c r="D293">
        <v>18542</v>
      </c>
      <c r="E293">
        <v>7237145436</v>
      </c>
    </row>
    <row r="294" spans="1:5" x14ac:dyDescent="0.55000000000000004">
      <c r="A294" t="s">
        <v>483</v>
      </c>
      <c r="B294" t="s">
        <v>484</v>
      </c>
      <c r="C294" t="str">
        <f t="shared" si="4"/>
        <v>HARRISON, SHANNON</v>
      </c>
      <c r="D294">
        <v>18403</v>
      </c>
      <c r="E294">
        <v>9423379141</v>
      </c>
    </row>
    <row r="295" spans="1:5" x14ac:dyDescent="0.55000000000000004">
      <c r="A295" t="s">
        <v>485</v>
      </c>
      <c r="B295" t="s">
        <v>486</v>
      </c>
      <c r="C295" t="str">
        <f t="shared" si="4"/>
        <v>HASTINGS, EMILY</v>
      </c>
      <c r="D295">
        <v>18823</v>
      </c>
      <c r="E295">
        <v>3425281461</v>
      </c>
    </row>
    <row r="296" spans="1:5" x14ac:dyDescent="0.55000000000000004">
      <c r="A296" t="s">
        <v>487</v>
      </c>
      <c r="B296" t="s">
        <v>409</v>
      </c>
      <c r="C296" t="str">
        <f t="shared" si="4"/>
        <v>HAUCH, GEOFFREY</v>
      </c>
      <c r="D296">
        <v>16762</v>
      </c>
      <c r="E296">
        <v>8653428771</v>
      </c>
    </row>
    <row r="297" spans="1:5" x14ac:dyDescent="0.55000000000000004">
      <c r="A297" t="s">
        <v>488</v>
      </c>
      <c r="B297" t="s">
        <v>489</v>
      </c>
      <c r="C297" t="str">
        <f t="shared" si="4"/>
        <v>HAYDEN, ARISSA</v>
      </c>
      <c r="D297">
        <v>16768</v>
      </c>
      <c r="E297">
        <v>9878497933</v>
      </c>
    </row>
    <row r="298" spans="1:5" x14ac:dyDescent="0.55000000000000004">
      <c r="A298" t="s">
        <v>490</v>
      </c>
      <c r="B298" t="s">
        <v>491</v>
      </c>
      <c r="C298" t="str">
        <f t="shared" si="4"/>
        <v>HAYNES, EBONI</v>
      </c>
      <c r="D298">
        <v>16242</v>
      </c>
      <c r="E298">
        <v>1429276991</v>
      </c>
    </row>
    <row r="299" spans="1:5" x14ac:dyDescent="0.55000000000000004">
      <c r="A299" t="s">
        <v>490</v>
      </c>
      <c r="B299" t="s">
        <v>492</v>
      </c>
      <c r="C299" t="str">
        <f t="shared" si="4"/>
        <v>HAYNES, JAKEISHA</v>
      </c>
      <c r="D299">
        <v>18991</v>
      </c>
      <c r="E299">
        <v>3973771634</v>
      </c>
    </row>
    <row r="300" spans="1:5" x14ac:dyDescent="0.55000000000000004">
      <c r="A300" t="s">
        <v>493</v>
      </c>
      <c r="B300" t="s">
        <v>284</v>
      </c>
      <c r="C300" t="str">
        <f t="shared" si="4"/>
        <v>HEALEY, JAMES</v>
      </c>
      <c r="D300">
        <v>17916</v>
      </c>
      <c r="E300">
        <v>3939531847</v>
      </c>
    </row>
    <row r="301" spans="1:5" x14ac:dyDescent="0.55000000000000004">
      <c r="A301" t="s">
        <v>494</v>
      </c>
      <c r="B301" t="s">
        <v>495</v>
      </c>
      <c r="C301" t="str">
        <f t="shared" si="4"/>
        <v>HEINTZE, FRANCINE</v>
      </c>
      <c r="D301">
        <v>18854</v>
      </c>
      <c r="E301">
        <v>5691277251</v>
      </c>
    </row>
    <row r="302" spans="1:5" x14ac:dyDescent="0.55000000000000004">
      <c r="A302" t="s">
        <v>496</v>
      </c>
      <c r="B302" t="s">
        <v>497</v>
      </c>
      <c r="C302" t="str">
        <f t="shared" si="4"/>
        <v>HELMS, CALEB</v>
      </c>
      <c r="D302">
        <v>18869</v>
      </c>
      <c r="E302">
        <v>5574986957</v>
      </c>
    </row>
    <row r="303" spans="1:5" x14ac:dyDescent="0.55000000000000004">
      <c r="A303" t="s">
        <v>498</v>
      </c>
      <c r="B303" t="s">
        <v>9</v>
      </c>
      <c r="C303" t="str">
        <f t="shared" si="4"/>
        <v>HENDERSON, ASHLEY</v>
      </c>
      <c r="D303">
        <v>18916</v>
      </c>
      <c r="E303">
        <v>3217837886</v>
      </c>
    </row>
    <row r="304" spans="1:5" x14ac:dyDescent="0.55000000000000004">
      <c r="A304" t="s">
        <v>498</v>
      </c>
      <c r="B304" t="s">
        <v>499</v>
      </c>
      <c r="C304" t="str">
        <f t="shared" si="4"/>
        <v>HENDERSON, KARLA</v>
      </c>
      <c r="D304">
        <v>18931</v>
      </c>
      <c r="E304">
        <v>7144116436</v>
      </c>
    </row>
    <row r="305" spans="1:5" x14ac:dyDescent="0.55000000000000004">
      <c r="A305" t="s">
        <v>498</v>
      </c>
      <c r="B305" t="s">
        <v>500</v>
      </c>
      <c r="C305" t="str">
        <f t="shared" si="4"/>
        <v>HENDERSON, NATASHIA</v>
      </c>
      <c r="D305">
        <v>18962</v>
      </c>
      <c r="E305">
        <v>8875351775</v>
      </c>
    </row>
    <row r="306" spans="1:5" x14ac:dyDescent="0.55000000000000004">
      <c r="A306" t="s">
        <v>501</v>
      </c>
      <c r="B306" t="s">
        <v>502</v>
      </c>
      <c r="C306" t="str">
        <f t="shared" si="4"/>
        <v>HENSLEY, ELODIE</v>
      </c>
      <c r="D306">
        <v>18864</v>
      </c>
      <c r="E306">
        <v>9916789878</v>
      </c>
    </row>
    <row r="307" spans="1:5" x14ac:dyDescent="0.55000000000000004">
      <c r="A307" t="s">
        <v>501</v>
      </c>
      <c r="B307" t="s">
        <v>503</v>
      </c>
      <c r="C307" t="str">
        <f t="shared" si="4"/>
        <v>HENSLEY, LAURA</v>
      </c>
      <c r="D307">
        <v>11359</v>
      </c>
      <c r="E307">
        <v>5226124716</v>
      </c>
    </row>
    <row r="308" spans="1:5" x14ac:dyDescent="0.55000000000000004">
      <c r="A308" t="s">
        <v>504</v>
      </c>
      <c r="B308" t="s">
        <v>431</v>
      </c>
      <c r="C308" t="str">
        <f t="shared" si="4"/>
        <v>HERNANDEZ, ANA</v>
      </c>
      <c r="D308">
        <v>19023</v>
      </c>
      <c r="E308">
        <v>7868854324</v>
      </c>
    </row>
    <row r="309" spans="1:5" x14ac:dyDescent="0.55000000000000004">
      <c r="A309" t="s">
        <v>504</v>
      </c>
      <c r="B309" t="s">
        <v>37</v>
      </c>
      <c r="C309" t="str">
        <f t="shared" si="4"/>
        <v>HERNANDEZ, BLANCA</v>
      </c>
      <c r="D309">
        <v>14896</v>
      </c>
      <c r="E309">
        <v>6268553322</v>
      </c>
    </row>
    <row r="310" spans="1:5" x14ac:dyDescent="0.55000000000000004">
      <c r="A310" t="s">
        <v>504</v>
      </c>
      <c r="B310" t="s">
        <v>505</v>
      </c>
      <c r="C310" t="str">
        <f t="shared" si="4"/>
        <v>HERNANDEZ, BRIANNA</v>
      </c>
      <c r="D310">
        <v>18386</v>
      </c>
      <c r="E310">
        <v>3748873352</v>
      </c>
    </row>
    <row r="311" spans="1:5" x14ac:dyDescent="0.55000000000000004">
      <c r="A311" t="s">
        <v>506</v>
      </c>
      <c r="B311" t="s">
        <v>507</v>
      </c>
      <c r="C311" t="str">
        <f t="shared" si="4"/>
        <v>HERRAR, TENESHA</v>
      </c>
      <c r="D311">
        <v>18431</v>
      </c>
      <c r="E311">
        <v>4275429842</v>
      </c>
    </row>
    <row r="312" spans="1:5" x14ac:dyDescent="0.55000000000000004">
      <c r="A312" t="s">
        <v>508</v>
      </c>
      <c r="B312" t="s">
        <v>11</v>
      </c>
      <c r="C312" t="str">
        <f t="shared" si="4"/>
        <v>HERRERA, STEPHANIE</v>
      </c>
      <c r="D312">
        <v>15143</v>
      </c>
      <c r="E312">
        <v>7358593766</v>
      </c>
    </row>
    <row r="313" spans="1:5" x14ac:dyDescent="0.55000000000000004">
      <c r="A313" t="s">
        <v>508</v>
      </c>
      <c r="B313" t="s">
        <v>509</v>
      </c>
      <c r="C313" t="str">
        <f t="shared" si="4"/>
        <v>HERRERA, SUSANA</v>
      </c>
      <c r="D313">
        <v>17090</v>
      </c>
      <c r="E313">
        <v>9523167189</v>
      </c>
    </row>
    <row r="314" spans="1:5" x14ac:dyDescent="0.55000000000000004">
      <c r="A314" t="s">
        <v>510</v>
      </c>
      <c r="B314" t="s">
        <v>511</v>
      </c>
      <c r="C314" t="str">
        <f t="shared" si="4"/>
        <v>HERRON, NATALIE</v>
      </c>
      <c r="D314">
        <v>18831</v>
      </c>
      <c r="E314">
        <v>5565371449</v>
      </c>
    </row>
    <row r="315" spans="1:5" x14ac:dyDescent="0.55000000000000004">
      <c r="A315" t="s">
        <v>512</v>
      </c>
      <c r="B315" t="s">
        <v>513</v>
      </c>
      <c r="C315" t="str">
        <f t="shared" si="4"/>
        <v>HICKS, ANISHA</v>
      </c>
      <c r="D315">
        <v>13348</v>
      </c>
      <c r="E315">
        <v>4523869715</v>
      </c>
    </row>
    <row r="316" spans="1:5" x14ac:dyDescent="0.55000000000000004">
      <c r="A316" t="s">
        <v>514</v>
      </c>
      <c r="B316" t="s">
        <v>515</v>
      </c>
      <c r="C316" t="str">
        <f t="shared" si="4"/>
        <v>HIGH, DAVID</v>
      </c>
      <c r="D316">
        <v>16605</v>
      </c>
      <c r="E316">
        <v>2931586676</v>
      </c>
    </row>
    <row r="317" spans="1:5" x14ac:dyDescent="0.55000000000000004">
      <c r="A317" t="s">
        <v>516</v>
      </c>
      <c r="B317" t="s">
        <v>517</v>
      </c>
      <c r="C317" t="str">
        <f t="shared" si="4"/>
        <v>HIGHTOWER, SHARA</v>
      </c>
      <c r="D317">
        <v>14419</v>
      </c>
      <c r="E317">
        <v>4656737984</v>
      </c>
    </row>
    <row r="318" spans="1:5" x14ac:dyDescent="0.55000000000000004">
      <c r="A318" t="s">
        <v>518</v>
      </c>
      <c r="B318" t="s">
        <v>519</v>
      </c>
      <c r="C318" t="str">
        <f t="shared" si="4"/>
        <v>HINOJOSA, BRENDA</v>
      </c>
      <c r="D318">
        <v>14071</v>
      </c>
      <c r="E318">
        <v>9683827896</v>
      </c>
    </row>
    <row r="319" spans="1:5" x14ac:dyDescent="0.55000000000000004">
      <c r="A319" t="s">
        <v>520</v>
      </c>
      <c r="B319" t="s">
        <v>297</v>
      </c>
      <c r="C319" t="str">
        <f t="shared" si="4"/>
        <v>HOBBS, WHITNEY</v>
      </c>
      <c r="D319">
        <v>18523</v>
      </c>
      <c r="E319">
        <v>1415563985</v>
      </c>
    </row>
    <row r="320" spans="1:5" x14ac:dyDescent="0.55000000000000004">
      <c r="A320" t="s">
        <v>521</v>
      </c>
      <c r="B320" t="s">
        <v>522</v>
      </c>
      <c r="C320" t="str">
        <f t="shared" si="4"/>
        <v>HODGE, FREDERICK</v>
      </c>
      <c r="D320">
        <v>14554</v>
      </c>
      <c r="E320">
        <v>5669255348</v>
      </c>
    </row>
    <row r="321" spans="1:5" x14ac:dyDescent="0.55000000000000004">
      <c r="A321" t="s">
        <v>523</v>
      </c>
      <c r="B321" t="s">
        <v>524</v>
      </c>
      <c r="C321" t="str">
        <f t="shared" si="4"/>
        <v>HOFFMAN, EVAN</v>
      </c>
      <c r="D321">
        <v>18507</v>
      </c>
      <c r="E321">
        <v>4921844925</v>
      </c>
    </row>
    <row r="322" spans="1:5" x14ac:dyDescent="0.55000000000000004">
      <c r="A322" t="s">
        <v>525</v>
      </c>
      <c r="B322" t="s">
        <v>526</v>
      </c>
      <c r="C322" t="str">
        <f t="shared" si="4"/>
        <v>HOKE, JUSTINE</v>
      </c>
      <c r="D322">
        <v>17878</v>
      </c>
      <c r="E322">
        <v>2768495263</v>
      </c>
    </row>
    <row r="323" spans="1:5" x14ac:dyDescent="0.55000000000000004">
      <c r="A323" t="s">
        <v>527</v>
      </c>
      <c r="B323" t="s">
        <v>283</v>
      </c>
      <c r="C323" t="str">
        <f t="shared" ref="C323:C386" si="5">CONCATENATE(A323,", ",B323)</f>
        <v>HOLIDAY, CANDACE</v>
      </c>
      <c r="D323">
        <v>14070</v>
      </c>
      <c r="E323">
        <v>1638273774</v>
      </c>
    </row>
    <row r="324" spans="1:5" x14ac:dyDescent="0.55000000000000004">
      <c r="A324" t="s">
        <v>528</v>
      </c>
      <c r="B324" t="s">
        <v>529</v>
      </c>
      <c r="C324" t="str">
        <f t="shared" si="5"/>
        <v>HOLLOWAY, WARREN</v>
      </c>
      <c r="D324">
        <v>16800</v>
      </c>
      <c r="E324">
        <v>1527134695</v>
      </c>
    </row>
    <row r="325" spans="1:5" x14ac:dyDescent="0.55000000000000004">
      <c r="A325" t="s">
        <v>530</v>
      </c>
      <c r="B325" t="s">
        <v>531</v>
      </c>
      <c r="C325" t="str">
        <f t="shared" si="5"/>
        <v>HOLMAN-MARES, TAMMETTA</v>
      </c>
      <c r="D325">
        <v>16767</v>
      </c>
      <c r="E325">
        <v>2664353152</v>
      </c>
    </row>
    <row r="326" spans="1:5" x14ac:dyDescent="0.55000000000000004">
      <c r="A326" t="s">
        <v>532</v>
      </c>
      <c r="B326" t="s">
        <v>533</v>
      </c>
      <c r="C326" t="str">
        <f t="shared" si="5"/>
        <v>HOLMES, MELANIE</v>
      </c>
      <c r="D326">
        <v>14593</v>
      </c>
      <c r="E326">
        <v>2694782728</v>
      </c>
    </row>
    <row r="327" spans="1:5" x14ac:dyDescent="0.55000000000000004">
      <c r="A327" t="s">
        <v>534</v>
      </c>
      <c r="B327" t="s">
        <v>220</v>
      </c>
      <c r="C327" t="str">
        <f t="shared" si="5"/>
        <v>HOLT, JESSICA</v>
      </c>
      <c r="D327">
        <v>10342</v>
      </c>
      <c r="E327">
        <v>1525563262</v>
      </c>
    </row>
    <row r="328" spans="1:5" x14ac:dyDescent="0.55000000000000004">
      <c r="A328" t="s">
        <v>534</v>
      </c>
      <c r="B328" t="s">
        <v>106</v>
      </c>
      <c r="C328" t="str">
        <f t="shared" si="5"/>
        <v>HOLT, JOSHUA</v>
      </c>
      <c r="D328">
        <v>12654</v>
      </c>
      <c r="E328">
        <v>2533727911</v>
      </c>
    </row>
    <row r="329" spans="1:5" x14ac:dyDescent="0.55000000000000004">
      <c r="A329" t="s">
        <v>534</v>
      </c>
      <c r="B329" t="s">
        <v>264</v>
      </c>
      <c r="C329" t="str">
        <f t="shared" si="5"/>
        <v>HOLT, STACY</v>
      </c>
      <c r="D329">
        <v>12458</v>
      </c>
      <c r="E329">
        <v>6837894633</v>
      </c>
    </row>
    <row r="330" spans="1:5" x14ac:dyDescent="0.55000000000000004">
      <c r="A330" t="s">
        <v>535</v>
      </c>
      <c r="B330" t="s">
        <v>536</v>
      </c>
      <c r="C330" t="str">
        <f t="shared" si="5"/>
        <v>HOMEBOUND, OFF-SITE</v>
      </c>
      <c r="D330" t="s">
        <v>537</v>
      </c>
      <c r="E330">
        <v>0</v>
      </c>
    </row>
    <row r="331" spans="1:5" x14ac:dyDescent="0.55000000000000004">
      <c r="A331" t="s">
        <v>538</v>
      </c>
      <c r="B331" t="s">
        <v>539</v>
      </c>
      <c r="C331" t="str">
        <f t="shared" si="5"/>
        <v>HOOD, TAHGI</v>
      </c>
      <c r="D331">
        <v>18456</v>
      </c>
      <c r="E331">
        <v>3552934278</v>
      </c>
    </row>
    <row r="332" spans="1:5" x14ac:dyDescent="0.55000000000000004">
      <c r="A332" t="s">
        <v>540</v>
      </c>
      <c r="B332" t="s">
        <v>541</v>
      </c>
      <c r="C332" t="str">
        <f t="shared" si="5"/>
        <v>HOPE, HOUSTON</v>
      </c>
      <c r="D332">
        <v>14132</v>
      </c>
      <c r="E332">
        <v>1174674717</v>
      </c>
    </row>
    <row r="333" spans="1:5" x14ac:dyDescent="0.55000000000000004">
      <c r="A333" t="s">
        <v>542</v>
      </c>
      <c r="B333" t="s">
        <v>543</v>
      </c>
      <c r="C333" t="str">
        <f t="shared" si="5"/>
        <v>HOPKINS, BRIANA</v>
      </c>
      <c r="D333">
        <v>17942</v>
      </c>
      <c r="E333">
        <v>8673684838</v>
      </c>
    </row>
    <row r="334" spans="1:5" x14ac:dyDescent="0.55000000000000004">
      <c r="A334" t="s">
        <v>541</v>
      </c>
      <c r="B334" t="s">
        <v>544</v>
      </c>
      <c r="C334" t="str">
        <f t="shared" si="5"/>
        <v>HOUSTON, DENISHA</v>
      </c>
      <c r="D334">
        <v>17435</v>
      </c>
      <c r="E334">
        <v>5767898154</v>
      </c>
    </row>
    <row r="335" spans="1:5" x14ac:dyDescent="0.55000000000000004">
      <c r="A335" t="s">
        <v>545</v>
      </c>
      <c r="B335" t="s">
        <v>382</v>
      </c>
      <c r="C335" t="str">
        <f t="shared" si="5"/>
        <v>HOWARD, KIMBERLEY</v>
      </c>
      <c r="D335">
        <v>18874</v>
      </c>
      <c r="E335">
        <v>8693275763</v>
      </c>
    </row>
    <row r="336" spans="1:5" x14ac:dyDescent="0.55000000000000004">
      <c r="A336" t="s">
        <v>545</v>
      </c>
      <c r="B336" t="s">
        <v>546</v>
      </c>
      <c r="C336" t="str">
        <f t="shared" si="5"/>
        <v>HOWARD, MARK</v>
      </c>
      <c r="D336">
        <v>18903</v>
      </c>
      <c r="E336">
        <v>9762261143</v>
      </c>
    </row>
    <row r="337" spans="1:5" x14ac:dyDescent="0.55000000000000004">
      <c r="A337" t="s">
        <v>545</v>
      </c>
      <c r="B337" t="s">
        <v>547</v>
      </c>
      <c r="C337" t="str">
        <f t="shared" si="5"/>
        <v>HOWARD, SHERI</v>
      </c>
      <c r="D337">
        <v>13276</v>
      </c>
      <c r="E337">
        <v>8659312147</v>
      </c>
    </row>
    <row r="338" spans="1:5" x14ac:dyDescent="0.55000000000000004">
      <c r="A338" t="s">
        <v>545</v>
      </c>
      <c r="B338" t="s">
        <v>548</v>
      </c>
      <c r="C338" t="str">
        <f t="shared" si="5"/>
        <v>HOWARD, TRACIE</v>
      </c>
      <c r="D338">
        <v>10062</v>
      </c>
      <c r="E338">
        <v>9797218368</v>
      </c>
    </row>
    <row r="339" spans="1:5" x14ac:dyDescent="0.55000000000000004">
      <c r="A339" t="s">
        <v>549</v>
      </c>
      <c r="B339" t="s">
        <v>550</v>
      </c>
      <c r="C339" t="str">
        <f t="shared" si="5"/>
        <v>HOWELL, DOMINIQUE</v>
      </c>
      <c r="D339">
        <v>18876</v>
      </c>
      <c r="E339">
        <v>2252284463</v>
      </c>
    </row>
    <row r="340" spans="1:5" x14ac:dyDescent="0.55000000000000004">
      <c r="A340" t="s">
        <v>551</v>
      </c>
      <c r="B340" t="s">
        <v>552</v>
      </c>
      <c r="C340" t="str">
        <f t="shared" si="5"/>
        <v>HUDSON, SHEARONE</v>
      </c>
      <c r="D340">
        <v>14514</v>
      </c>
      <c r="E340">
        <v>4848192986</v>
      </c>
    </row>
    <row r="341" spans="1:5" x14ac:dyDescent="0.55000000000000004">
      <c r="A341" t="s">
        <v>553</v>
      </c>
      <c r="B341" t="s">
        <v>9</v>
      </c>
      <c r="C341" t="str">
        <f t="shared" si="5"/>
        <v>HUNTER-BOLDEN, ASHLEY</v>
      </c>
      <c r="D341">
        <v>18473</v>
      </c>
      <c r="E341">
        <v>6658163634</v>
      </c>
    </row>
    <row r="342" spans="1:5" x14ac:dyDescent="0.55000000000000004">
      <c r="A342" t="s">
        <v>554</v>
      </c>
      <c r="B342" t="s">
        <v>97</v>
      </c>
      <c r="C342" t="str">
        <f t="shared" si="5"/>
        <v>HURST, JONATHAN</v>
      </c>
      <c r="D342">
        <v>14464</v>
      </c>
      <c r="E342">
        <v>8981125228</v>
      </c>
    </row>
    <row r="343" spans="1:5" x14ac:dyDescent="0.55000000000000004">
      <c r="A343" t="s">
        <v>555</v>
      </c>
      <c r="B343" t="s">
        <v>556</v>
      </c>
      <c r="C343" t="str">
        <f t="shared" si="5"/>
        <v>HUTCHINSON, TWILA</v>
      </c>
      <c r="D343">
        <v>16711</v>
      </c>
      <c r="E343">
        <v>4322649114</v>
      </c>
    </row>
    <row r="344" spans="1:5" x14ac:dyDescent="0.55000000000000004">
      <c r="A344" t="s">
        <v>557</v>
      </c>
      <c r="B344" t="s">
        <v>558</v>
      </c>
      <c r="C344" t="str">
        <f t="shared" si="5"/>
        <v>HYACINTH, WILLIAM</v>
      </c>
      <c r="D344">
        <v>17305</v>
      </c>
      <c r="E344">
        <v>3418426875</v>
      </c>
    </row>
    <row r="345" spans="1:5" x14ac:dyDescent="0.55000000000000004">
      <c r="A345" t="s">
        <v>559</v>
      </c>
      <c r="B345" t="s">
        <v>560</v>
      </c>
      <c r="C345" t="str">
        <f t="shared" si="5"/>
        <v>HYMON, JEREA</v>
      </c>
      <c r="D345">
        <v>15517</v>
      </c>
      <c r="E345">
        <v>6577968918</v>
      </c>
    </row>
    <row r="346" spans="1:5" x14ac:dyDescent="0.55000000000000004">
      <c r="A346" t="s">
        <v>561</v>
      </c>
      <c r="B346" t="s">
        <v>562</v>
      </c>
      <c r="C346" t="str">
        <f t="shared" si="5"/>
        <v>IRCHIRL, SHAUN</v>
      </c>
      <c r="D346">
        <v>18974</v>
      </c>
      <c r="E346">
        <v>2742991638</v>
      </c>
    </row>
    <row r="347" spans="1:5" x14ac:dyDescent="0.55000000000000004">
      <c r="A347" t="s">
        <v>563</v>
      </c>
      <c r="B347" t="s">
        <v>564</v>
      </c>
      <c r="C347" t="str">
        <f t="shared" si="5"/>
        <v>IRFAN, SAJID</v>
      </c>
      <c r="D347">
        <v>17151</v>
      </c>
      <c r="E347">
        <v>1514867575</v>
      </c>
    </row>
    <row r="348" spans="1:5" x14ac:dyDescent="0.55000000000000004">
      <c r="A348" t="s">
        <v>565</v>
      </c>
      <c r="B348" t="s">
        <v>566</v>
      </c>
      <c r="C348" t="str">
        <f t="shared" si="5"/>
        <v>IRVIN, TEIYONIKE</v>
      </c>
      <c r="D348">
        <v>14936</v>
      </c>
      <c r="E348">
        <v>8258813145</v>
      </c>
    </row>
    <row r="349" spans="1:5" x14ac:dyDescent="0.55000000000000004">
      <c r="A349" t="s">
        <v>567</v>
      </c>
      <c r="B349" t="s">
        <v>568</v>
      </c>
      <c r="C349" t="str">
        <f t="shared" si="5"/>
        <v>JACKSON, ALETHEA</v>
      </c>
      <c r="D349">
        <v>14848</v>
      </c>
      <c r="E349">
        <v>9752811639</v>
      </c>
    </row>
    <row r="350" spans="1:5" x14ac:dyDescent="0.55000000000000004">
      <c r="A350" t="s">
        <v>567</v>
      </c>
      <c r="B350" t="s">
        <v>569</v>
      </c>
      <c r="C350" t="str">
        <f t="shared" si="5"/>
        <v>JACKSON, ERNESTINE</v>
      </c>
      <c r="D350">
        <v>14515</v>
      </c>
      <c r="E350">
        <v>2288781572</v>
      </c>
    </row>
    <row r="351" spans="1:5" x14ac:dyDescent="0.55000000000000004">
      <c r="A351" t="s">
        <v>567</v>
      </c>
      <c r="B351" t="s">
        <v>570</v>
      </c>
      <c r="C351" t="str">
        <f t="shared" si="5"/>
        <v>JACKSON, GREGORY</v>
      </c>
      <c r="D351">
        <v>18740</v>
      </c>
      <c r="E351">
        <v>5315381226</v>
      </c>
    </row>
    <row r="352" spans="1:5" x14ac:dyDescent="0.55000000000000004">
      <c r="A352" t="s">
        <v>567</v>
      </c>
      <c r="B352" t="s">
        <v>571</v>
      </c>
      <c r="C352" t="str">
        <f t="shared" si="5"/>
        <v>JACKSON, LASHON</v>
      </c>
      <c r="D352">
        <v>17069</v>
      </c>
      <c r="E352">
        <v>4473515729</v>
      </c>
    </row>
    <row r="353" spans="1:5" x14ac:dyDescent="0.55000000000000004">
      <c r="A353" t="s">
        <v>567</v>
      </c>
      <c r="B353" t="s">
        <v>572</v>
      </c>
      <c r="C353" t="str">
        <f t="shared" si="5"/>
        <v>JACKSON, MARCY</v>
      </c>
      <c r="D353">
        <v>16622</v>
      </c>
      <c r="E353">
        <v>7731368238</v>
      </c>
    </row>
    <row r="354" spans="1:5" x14ac:dyDescent="0.55000000000000004">
      <c r="A354" t="s">
        <v>573</v>
      </c>
      <c r="B354" t="s">
        <v>574</v>
      </c>
      <c r="C354" t="str">
        <f t="shared" si="5"/>
        <v>JACKSON-HUDSON, ALEXIA</v>
      </c>
      <c r="D354">
        <v>18311</v>
      </c>
      <c r="E354">
        <v>6633134258</v>
      </c>
    </row>
    <row r="355" spans="1:5" x14ac:dyDescent="0.55000000000000004">
      <c r="A355" t="s">
        <v>575</v>
      </c>
      <c r="B355" t="s">
        <v>576</v>
      </c>
      <c r="C355" t="str">
        <f t="shared" si="5"/>
        <v>JACOBS, DEANDRA</v>
      </c>
      <c r="D355">
        <v>14732</v>
      </c>
      <c r="E355">
        <v>5944188588</v>
      </c>
    </row>
    <row r="356" spans="1:5" x14ac:dyDescent="0.55000000000000004">
      <c r="A356" t="s">
        <v>575</v>
      </c>
      <c r="B356" t="s">
        <v>577</v>
      </c>
      <c r="C356" t="str">
        <f t="shared" si="5"/>
        <v>JACOBS, EDITH</v>
      </c>
      <c r="D356">
        <v>18109</v>
      </c>
      <c r="E356">
        <v>2367598142</v>
      </c>
    </row>
    <row r="357" spans="1:5" x14ac:dyDescent="0.55000000000000004">
      <c r="A357" t="s">
        <v>578</v>
      </c>
      <c r="B357" t="s">
        <v>579</v>
      </c>
      <c r="C357" t="str">
        <f t="shared" si="5"/>
        <v>JACQUET, AH-KEE-SHA</v>
      </c>
      <c r="D357">
        <v>18950</v>
      </c>
      <c r="E357">
        <v>2726978797</v>
      </c>
    </row>
    <row r="358" spans="1:5" x14ac:dyDescent="0.55000000000000004">
      <c r="A358" t="s">
        <v>284</v>
      </c>
      <c r="B358" t="s">
        <v>580</v>
      </c>
      <c r="C358" t="str">
        <f t="shared" si="5"/>
        <v>JAMES, DENISSIA</v>
      </c>
      <c r="D358">
        <v>17351</v>
      </c>
      <c r="E358">
        <v>9891898784</v>
      </c>
    </row>
    <row r="359" spans="1:5" x14ac:dyDescent="0.55000000000000004">
      <c r="A359" t="s">
        <v>284</v>
      </c>
      <c r="B359" t="s">
        <v>581</v>
      </c>
      <c r="C359" t="str">
        <f t="shared" si="5"/>
        <v>JAMES, LASHANDA</v>
      </c>
      <c r="D359">
        <v>16671</v>
      </c>
      <c r="E359">
        <v>4993471483</v>
      </c>
    </row>
    <row r="360" spans="1:5" x14ac:dyDescent="0.55000000000000004">
      <c r="A360" t="s">
        <v>582</v>
      </c>
      <c r="B360" t="s">
        <v>583</v>
      </c>
      <c r="C360" t="str">
        <f t="shared" si="5"/>
        <v>JARREAU, REGINA</v>
      </c>
      <c r="D360">
        <v>18056</v>
      </c>
      <c r="E360">
        <v>2122149191</v>
      </c>
    </row>
    <row r="361" spans="1:5" x14ac:dyDescent="0.55000000000000004">
      <c r="A361" t="s">
        <v>584</v>
      </c>
      <c r="B361" t="s">
        <v>585</v>
      </c>
      <c r="C361" t="str">
        <f t="shared" si="5"/>
        <v>JASSO, PRINCESS</v>
      </c>
      <c r="D361">
        <v>14987</v>
      </c>
      <c r="E361">
        <v>9987525377</v>
      </c>
    </row>
    <row r="362" spans="1:5" x14ac:dyDescent="0.55000000000000004">
      <c r="A362" t="s">
        <v>586</v>
      </c>
      <c r="B362" t="s">
        <v>587</v>
      </c>
      <c r="C362" t="str">
        <f t="shared" si="5"/>
        <v>JEFFERSON LAVAN, DIZTORSHA</v>
      </c>
      <c r="D362">
        <v>18411</v>
      </c>
      <c r="E362">
        <v>3161787552</v>
      </c>
    </row>
    <row r="363" spans="1:5" x14ac:dyDescent="0.55000000000000004">
      <c r="A363" t="s">
        <v>588</v>
      </c>
      <c r="B363" t="s">
        <v>589</v>
      </c>
      <c r="C363" t="str">
        <f t="shared" si="5"/>
        <v>JENKINS, ERICA</v>
      </c>
      <c r="D363">
        <v>18412</v>
      </c>
      <c r="E363">
        <v>4528959623</v>
      </c>
    </row>
    <row r="364" spans="1:5" x14ac:dyDescent="0.55000000000000004">
      <c r="A364" t="s">
        <v>588</v>
      </c>
      <c r="B364" t="s">
        <v>590</v>
      </c>
      <c r="C364" t="str">
        <f t="shared" si="5"/>
        <v>JENKINS, SARAH</v>
      </c>
      <c r="D364">
        <v>18825</v>
      </c>
      <c r="E364">
        <v>2711567664</v>
      </c>
    </row>
    <row r="365" spans="1:5" x14ac:dyDescent="0.55000000000000004">
      <c r="A365" t="s">
        <v>591</v>
      </c>
      <c r="B365" t="s">
        <v>97</v>
      </c>
      <c r="C365" t="str">
        <f t="shared" si="5"/>
        <v>JIMENEZ, JONATHAN</v>
      </c>
      <c r="D365">
        <v>18462</v>
      </c>
      <c r="E365">
        <v>4395976387</v>
      </c>
    </row>
    <row r="366" spans="1:5" x14ac:dyDescent="0.55000000000000004">
      <c r="A366" t="s">
        <v>592</v>
      </c>
      <c r="B366" t="s">
        <v>593</v>
      </c>
      <c r="C366" t="str">
        <f t="shared" si="5"/>
        <v>JOBE, CHERELLE</v>
      </c>
      <c r="D366">
        <v>18044</v>
      </c>
      <c r="E366">
        <v>6323118416</v>
      </c>
    </row>
    <row r="367" spans="1:5" x14ac:dyDescent="0.55000000000000004">
      <c r="A367" t="s">
        <v>594</v>
      </c>
      <c r="B367" t="s">
        <v>595</v>
      </c>
      <c r="C367" t="str">
        <f t="shared" si="5"/>
        <v>JOHNS, KAYSHA</v>
      </c>
      <c r="D367">
        <v>16412</v>
      </c>
      <c r="E367">
        <v>3519979616</v>
      </c>
    </row>
    <row r="368" spans="1:5" x14ac:dyDescent="0.55000000000000004">
      <c r="A368" t="s">
        <v>596</v>
      </c>
      <c r="B368" t="s">
        <v>597</v>
      </c>
      <c r="C368" t="str">
        <f t="shared" si="5"/>
        <v>JOHNSON, FELICIA</v>
      </c>
      <c r="D368">
        <v>17423</v>
      </c>
      <c r="E368">
        <v>4136733585</v>
      </c>
    </row>
    <row r="369" spans="1:5" x14ac:dyDescent="0.55000000000000004">
      <c r="A369" t="s">
        <v>596</v>
      </c>
      <c r="B369" t="s">
        <v>598</v>
      </c>
      <c r="C369" t="str">
        <f t="shared" si="5"/>
        <v>JOHNSON, GABRIELLE</v>
      </c>
      <c r="D369">
        <v>16193</v>
      </c>
      <c r="E369">
        <v>9325583372</v>
      </c>
    </row>
    <row r="370" spans="1:5" x14ac:dyDescent="0.55000000000000004">
      <c r="A370" t="s">
        <v>596</v>
      </c>
      <c r="B370" t="s">
        <v>599</v>
      </c>
      <c r="C370" t="str">
        <f t="shared" si="5"/>
        <v>JOHNSON, KENDRALYN</v>
      </c>
      <c r="D370">
        <v>18390</v>
      </c>
      <c r="E370">
        <v>4753486974</v>
      </c>
    </row>
    <row r="371" spans="1:5" x14ac:dyDescent="0.55000000000000004">
      <c r="A371" t="s">
        <v>596</v>
      </c>
      <c r="B371" t="s">
        <v>600</v>
      </c>
      <c r="C371" t="str">
        <f t="shared" si="5"/>
        <v>JOHNSON, LATOYA</v>
      </c>
      <c r="D371">
        <v>10374</v>
      </c>
      <c r="E371">
        <v>7171258432</v>
      </c>
    </row>
    <row r="372" spans="1:5" x14ac:dyDescent="0.55000000000000004">
      <c r="A372" t="s">
        <v>596</v>
      </c>
      <c r="B372" t="s">
        <v>601</v>
      </c>
      <c r="C372" t="str">
        <f t="shared" si="5"/>
        <v>JOHNSON, MADELINE</v>
      </c>
      <c r="D372">
        <v>12652</v>
      </c>
      <c r="E372">
        <v>5257168626</v>
      </c>
    </row>
    <row r="373" spans="1:5" x14ac:dyDescent="0.55000000000000004">
      <c r="A373" t="s">
        <v>596</v>
      </c>
      <c r="B373" t="s">
        <v>602</v>
      </c>
      <c r="C373" t="str">
        <f t="shared" si="5"/>
        <v>JOHNSON, PRECIOUS</v>
      </c>
      <c r="D373">
        <v>18549</v>
      </c>
      <c r="E373">
        <v>8957487727</v>
      </c>
    </row>
    <row r="374" spans="1:5" x14ac:dyDescent="0.55000000000000004">
      <c r="A374" t="s">
        <v>596</v>
      </c>
      <c r="B374" t="s">
        <v>603</v>
      </c>
      <c r="C374" t="str">
        <f t="shared" si="5"/>
        <v>JOHNSON, RAQUEL</v>
      </c>
      <c r="D374">
        <v>17821</v>
      </c>
      <c r="E374">
        <v>3441178297</v>
      </c>
    </row>
    <row r="375" spans="1:5" x14ac:dyDescent="0.55000000000000004">
      <c r="A375" t="s">
        <v>596</v>
      </c>
      <c r="B375" t="s">
        <v>604</v>
      </c>
      <c r="C375" t="str">
        <f t="shared" si="5"/>
        <v>JOHNSON, SARA</v>
      </c>
      <c r="D375">
        <v>14998</v>
      </c>
      <c r="E375">
        <v>7211597992</v>
      </c>
    </row>
    <row r="376" spans="1:5" x14ac:dyDescent="0.55000000000000004">
      <c r="A376" t="s">
        <v>596</v>
      </c>
      <c r="B376" t="s">
        <v>605</v>
      </c>
      <c r="C376" t="str">
        <f t="shared" si="5"/>
        <v>JOHNSON, TASHAUNNA</v>
      </c>
      <c r="D376">
        <v>18850</v>
      </c>
      <c r="E376">
        <v>1881528782</v>
      </c>
    </row>
    <row r="377" spans="1:5" x14ac:dyDescent="0.55000000000000004">
      <c r="A377" t="s">
        <v>596</v>
      </c>
      <c r="B377" t="s">
        <v>606</v>
      </c>
      <c r="C377" t="str">
        <f t="shared" si="5"/>
        <v>JOHNSON, VANETTA</v>
      </c>
      <c r="D377">
        <v>18047</v>
      </c>
      <c r="E377">
        <v>3416734548</v>
      </c>
    </row>
    <row r="378" spans="1:5" x14ac:dyDescent="0.55000000000000004">
      <c r="A378" t="s">
        <v>607</v>
      </c>
      <c r="B378" t="s">
        <v>608</v>
      </c>
      <c r="C378" t="str">
        <f t="shared" si="5"/>
        <v>JOHNSON HARRIS, JONAE</v>
      </c>
      <c r="D378">
        <v>14758</v>
      </c>
      <c r="E378">
        <v>8633748762</v>
      </c>
    </row>
    <row r="379" spans="1:5" x14ac:dyDescent="0.55000000000000004">
      <c r="A379" t="s">
        <v>609</v>
      </c>
      <c r="B379" t="s">
        <v>610</v>
      </c>
      <c r="C379" t="str">
        <f t="shared" si="5"/>
        <v>JOINER, LEXIS</v>
      </c>
      <c r="D379">
        <v>18819</v>
      </c>
      <c r="E379">
        <v>7184935985</v>
      </c>
    </row>
    <row r="380" spans="1:5" x14ac:dyDescent="0.55000000000000004">
      <c r="A380" t="s">
        <v>611</v>
      </c>
      <c r="B380" t="s">
        <v>612</v>
      </c>
      <c r="C380" t="str">
        <f t="shared" si="5"/>
        <v>JONES, AJA</v>
      </c>
      <c r="D380">
        <v>18361</v>
      </c>
      <c r="E380">
        <v>9797482669</v>
      </c>
    </row>
    <row r="381" spans="1:5" x14ac:dyDescent="0.55000000000000004">
      <c r="A381" t="s">
        <v>611</v>
      </c>
      <c r="B381" t="s">
        <v>55</v>
      </c>
      <c r="C381" t="str">
        <f t="shared" si="5"/>
        <v>JONES, CHRISTOPHER</v>
      </c>
      <c r="D381">
        <v>10525</v>
      </c>
      <c r="E381">
        <v>7798397884</v>
      </c>
    </row>
    <row r="382" spans="1:5" x14ac:dyDescent="0.55000000000000004">
      <c r="A382" t="s">
        <v>611</v>
      </c>
      <c r="B382" t="s">
        <v>613</v>
      </c>
      <c r="C382" t="str">
        <f t="shared" si="5"/>
        <v>JONES, CRAIG</v>
      </c>
      <c r="D382">
        <v>17054</v>
      </c>
      <c r="E382">
        <v>4726979639</v>
      </c>
    </row>
    <row r="383" spans="1:5" x14ac:dyDescent="0.55000000000000004">
      <c r="A383" t="s">
        <v>611</v>
      </c>
      <c r="B383" t="s">
        <v>451</v>
      </c>
      <c r="C383" t="str">
        <f t="shared" si="5"/>
        <v>JONES, NATASHA</v>
      </c>
      <c r="D383">
        <v>18975</v>
      </c>
      <c r="E383">
        <v>3494962693</v>
      </c>
    </row>
    <row r="384" spans="1:5" x14ac:dyDescent="0.55000000000000004">
      <c r="A384" t="s">
        <v>611</v>
      </c>
      <c r="B384" t="s">
        <v>110</v>
      </c>
      <c r="C384" t="str">
        <f t="shared" si="5"/>
        <v>JONES, PAULA</v>
      </c>
      <c r="D384">
        <v>17160</v>
      </c>
      <c r="E384">
        <v>8937626217</v>
      </c>
    </row>
    <row r="385" spans="1:5" x14ac:dyDescent="0.55000000000000004">
      <c r="A385" t="s">
        <v>611</v>
      </c>
      <c r="B385" t="s">
        <v>462</v>
      </c>
      <c r="C385" t="str">
        <f t="shared" si="5"/>
        <v>JONES, ROBYN</v>
      </c>
      <c r="D385">
        <v>10626</v>
      </c>
      <c r="E385">
        <v>7958449348</v>
      </c>
    </row>
    <row r="386" spans="1:5" x14ac:dyDescent="0.55000000000000004">
      <c r="A386" t="s">
        <v>611</v>
      </c>
      <c r="B386" t="s">
        <v>614</v>
      </c>
      <c r="C386" t="str">
        <f t="shared" si="5"/>
        <v>JONES, TYLISHA</v>
      </c>
      <c r="D386">
        <v>16148</v>
      </c>
      <c r="E386">
        <v>5183425868</v>
      </c>
    </row>
    <row r="387" spans="1:5" x14ac:dyDescent="0.55000000000000004">
      <c r="A387" t="s">
        <v>611</v>
      </c>
      <c r="B387" t="s">
        <v>615</v>
      </c>
      <c r="C387" t="str">
        <f t="shared" ref="C387:C450" si="6">CONCATENATE(A387,", ",B387)</f>
        <v>JONES, VARSHA</v>
      </c>
      <c r="D387">
        <v>15987</v>
      </c>
      <c r="E387">
        <v>7451543854</v>
      </c>
    </row>
    <row r="388" spans="1:5" x14ac:dyDescent="0.55000000000000004">
      <c r="A388" t="s">
        <v>616</v>
      </c>
      <c r="B388" t="s">
        <v>617</v>
      </c>
      <c r="C388" t="str">
        <f t="shared" si="6"/>
        <v>JORDAN, FELISHI</v>
      </c>
      <c r="D388">
        <v>18892</v>
      </c>
      <c r="E388">
        <v>6846215891</v>
      </c>
    </row>
    <row r="389" spans="1:5" x14ac:dyDescent="0.55000000000000004">
      <c r="A389" t="s">
        <v>618</v>
      </c>
      <c r="B389" t="s">
        <v>619</v>
      </c>
      <c r="C389" t="str">
        <f t="shared" si="6"/>
        <v>JORDAN SIMS, DESTANY</v>
      </c>
      <c r="D389">
        <v>18027</v>
      </c>
      <c r="E389">
        <v>3395415791</v>
      </c>
    </row>
    <row r="390" spans="1:5" x14ac:dyDescent="0.55000000000000004">
      <c r="A390" t="s">
        <v>620</v>
      </c>
      <c r="B390" t="s">
        <v>621</v>
      </c>
      <c r="C390" t="str">
        <f t="shared" si="6"/>
        <v>JORGENSEN, JOANNA</v>
      </c>
      <c r="D390">
        <v>13426</v>
      </c>
      <c r="E390">
        <v>6415268783</v>
      </c>
    </row>
    <row r="391" spans="1:5" x14ac:dyDescent="0.55000000000000004">
      <c r="A391" t="s">
        <v>464</v>
      </c>
      <c r="B391" t="s">
        <v>433</v>
      </c>
      <c r="C391" t="str">
        <f t="shared" si="6"/>
        <v>JOSEPH, KAREN</v>
      </c>
      <c r="D391">
        <v>15820</v>
      </c>
      <c r="E391">
        <v>2155372558</v>
      </c>
    </row>
    <row r="392" spans="1:5" x14ac:dyDescent="0.55000000000000004">
      <c r="A392" t="s">
        <v>622</v>
      </c>
      <c r="B392" t="s">
        <v>623</v>
      </c>
      <c r="C392" t="str">
        <f t="shared" si="6"/>
        <v>KASSA, LYDIA</v>
      </c>
      <c r="D392">
        <v>18448</v>
      </c>
      <c r="E392">
        <v>9597845261</v>
      </c>
    </row>
    <row r="393" spans="1:5" x14ac:dyDescent="0.55000000000000004">
      <c r="A393" t="s">
        <v>624</v>
      </c>
      <c r="B393" t="s">
        <v>625</v>
      </c>
      <c r="C393" t="str">
        <f t="shared" si="6"/>
        <v>KEELING, KIANNA</v>
      </c>
      <c r="D393">
        <v>13551</v>
      </c>
      <c r="E393">
        <v>9451674853</v>
      </c>
    </row>
    <row r="394" spans="1:5" x14ac:dyDescent="0.55000000000000004">
      <c r="A394" t="s">
        <v>626</v>
      </c>
      <c r="B394" t="s">
        <v>627</v>
      </c>
      <c r="C394" t="str">
        <f t="shared" si="6"/>
        <v>KEESEE, AARON</v>
      </c>
      <c r="D394">
        <v>17085</v>
      </c>
      <c r="E394">
        <v>9396169943</v>
      </c>
    </row>
    <row r="395" spans="1:5" x14ac:dyDescent="0.55000000000000004">
      <c r="A395" t="s">
        <v>628</v>
      </c>
      <c r="B395" t="s">
        <v>629</v>
      </c>
      <c r="C395" t="str">
        <f t="shared" si="6"/>
        <v>KEGLER, CAMERON</v>
      </c>
      <c r="D395">
        <v>18589</v>
      </c>
      <c r="E395">
        <v>7225376861</v>
      </c>
    </row>
    <row r="396" spans="1:5" x14ac:dyDescent="0.55000000000000004">
      <c r="A396" t="s">
        <v>630</v>
      </c>
      <c r="B396" t="s">
        <v>631</v>
      </c>
      <c r="C396" t="str">
        <f t="shared" si="6"/>
        <v>KELLY, LESLIE</v>
      </c>
      <c r="D396">
        <v>12068</v>
      </c>
      <c r="E396">
        <v>9616514792</v>
      </c>
    </row>
    <row r="397" spans="1:5" x14ac:dyDescent="0.55000000000000004">
      <c r="A397" t="s">
        <v>630</v>
      </c>
      <c r="B397" t="s">
        <v>603</v>
      </c>
      <c r="C397" t="str">
        <f t="shared" si="6"/>
        <v>KELLY, RAQUEL</v>
      </c>
      <c r="D397">
        <v>18845</v>
      </c>
      <c r="E397">
        <v>4743173698</v>
      </c>
    </row>
    <row r="398" spans="1:5" x14ac:dyDescent="0.55000000000000004">
      <c r="A398" t="s">
        <v>118</v>
      </c>
      <c r="B398" t="s">
        <v>632</v>
      </c>
      <c r="C398" t="str">
        <f t="shared" si="6"/>
        <v>KENNEDY, LAHOIA</v>
      </c>
      <c r="D398">
        <v>17172</v>
      </c>
      <c r="E398">
        <v>1266897259</v>
      </c>
    </row>
    <row r="399" spans="1:5" x14ac:dyDescent="0.55000000000000004">
      <c r="A399" t="s">
        <v>633</v>
      </c>
      <c r="B399" t="s">
        <v>29</v>
      </c>
      <c r="C399" t="str">
        <f t="shared" si="6"/>
        <v>KENNEY, JENNIFER</v>
      </c>
      <c r="D399">
        <v>17932</v>
      </c>
      <c r="E399">
        <v>8517425367</v>
      </c>
    </row>
    <row r="400" spans="1:5" x14ac:dyDescent="0.55000000000000004">
      <c r="A400" t="s">
        <v>634</v>
      </c>
      <c r="B400" t="s">
        <v>635</v>
      </c>
      <c r="C400" t="str">
        <f t="shared" si="6"/>
        <v>KERN, HILLARY</v>
      </c>
      <c r="D400">
        <v>10128</v>
      </c>
      <c r="E400">
        <v>9122572317</v>
      </c>
    </row>
    <row r="401" spans="1:5" x14ac:dyDescent="0.55000000000000004">
      <c r="A401" t="s">
        <v>636</v>
      </c>
      <c r="B401" t="s">
        <v>637</v>
      </c>
      <c r="C401" t="str">
        <f t="shared" si="6"/>
        <v>KIMBLE, MISSIE</v>
      </c>
      <c r="D401">
        <v>15329</v>
      </c>
      <c r="E401">
        <v>4584184798</v>
      </c>
    </row>
    <row r="402" spans="1:5" x14ac:dyDescent="0.55000000000000004">
      <c r="A402" t="s">
        <v>638</v>
      </c>
      <c r="B402" t="s">
        <v>639</v>
      </c>
      <c r="C402" t="str">
        <f t="shared" si="6"/>
        <v>KING, BARRY</v>
      </c>
      <c r="D402">
        <v>11839</v>
      </c>
      <c r="E402">
        <v>2611321345</v>
      </c>
    </row>
    <row r="403" spans="1:5" x14ac:dyDescent="0.55000000000000004">
      <c r="A403" t="s">
        <v>638</v>
      </c>
      <c r="B403" t="s">
        <v>640</v>
      </c>
      <c r="C403" t="str">
        <f t="shared" si="6"/>
        <v>KING, CARLTON</v>
      </c>
      <c r="D403">
        <v>15030</v>
      </c>
      <c r="E403">
        <v>9587855493</v>
      </c>
    </row>
    <row r="404" spans="1:5" x14ac:dyDescent="0.55000000000000004">
      <c r="A404" t="s">
        <v>638</v>
      </c>
      <c r="B404" t="s">
        <v>511</v>
      </c>
      <c r="C404" t="str">
        <f t="shared" si="6"/>
        <v>KING, NATALIE</v>
      </c>
      <c r="D404">
        <v>15336</v>
      </c>
      <c r="E404">
        <v>1277253285</v>
      </c>
    </row>
    <row r="405" spans="1:5" x14ac:dyDescent="0.55000000000000004">
      <c r="A405" t="s">
        <v>641</v>
      </c>
      <c r="B405" t="s">
        <v>642</v>
      </c>
      <c r="C405" t="str">
        <f t="shared" si="6"/>
        <v>KISER, DAISHA</v>
      </c>
      <c r="D405">
        <v>17391</v>
      </c>
      <c r="E405">
        <v>1699482845</v>
      </c>
    </row>
    <row r="406" spans="1:5" x14ac:dyDescent="0.55000000000000004">
      <c r="A406" t="s">
        <v>643</v>
      </c>
      <c r="B406" t="s">
        <v>644</v>
      </c>
      <c r="C406" t="str">
        <f t="shared" si="6"/>
        <v>KOHNHORST, RACHEL</v>
      </c>
      <c r="D406">
        <v>18987</v>
      </c>
      <c r="E406">
        <v>7338131961</v>
      </c>
    </row>
    <row r="407" spans="1:5" x14ac:dyDescent="0.55000000000000004">
      <c r="A407" t="s">
        <v>645</v>
      </c>
      <c r="B407" t="s">
        <v>646</v>
      </c>
      <c r="C407" t="str">
        <f t="shared" si="6"/>
        <v>LACY, JEANNE</v>
      </c>
      <c r="D407">
        <v>11891</v>
      </c>
      <c r="E407">
        <v>6824124869</v>
      </c>
    </row>
    <row r="408" spans="1:5" x14ac:dyDescent="0.55000000000000004">
      <c r="A408" t="s">
        <v>645</v>
      </c>
      <c r="B408" t="s">
        <v>647</v>
      </c>
      <c r="C408" t="str">
        <f t="shared" si="6"/>
        <v>LACY, TINA</v>
      </c>
      <c r="D408">
        <v>14782</v>
      </c>
      <c r="E408">
        <v>2859596283</v>
      </c>
    </row>
    <row r="409" spans="1:5" x14ac:dyDescent="0.55000000000000004">
      <c r="A409" t="s">
        <v>648</v>
      </c>
      <c r="B409" t="s">
        <v>598</v>
      </c>
      <c r="C409" t="str">
        <f t="shared" si="6"/>
        <v>LANDEROS, GABRIELLE</v>
      </c>
      <c r="D409">
        <v>18862</v>
      </c>
      <c r="E409">
        <v>7533598784</v>
      </c>
    </row>
    <row r="410" spans="1:5" x14ac:dyDescent="0.55000000000000004">
      <c r="A410" t="s">
        <v>649</v>
      </c>
      <c r="B410" t="s">
        <v>204</v>
      </c>
      <c r="C410" t="str">
        <f t="shared" si="6"/>
        <v>LANGLEY, AMANDA</v>
      </c>
      <c r="D410">
        <v>12309</v>
      </c>
      <c r="E410">
        <v>3912759782</v>
      </c>
    </row>
    <row r="411" spans="1:5" x14ac:dyDescent="0.55000000000000004">
      <c r="A411" t="s">
        <v>650</v>
      </c>
      <c r="B411" t="s">
        <v>220</v>
      </c>
      <c r="C411" t="str">
        <f t="shared" si="6"/>
        <v>LARA, JESSICA</v>
      </c>
      <c r="D411">
        <v>17084</v>
      </c>
      <c r="E411">
        <v>4584286795</v>
      </c>
    </row>
    <row r="412" spans="1:5" x14ac:dyDescent="0.55000000000000004">
      <c r="A412" t="s">
        <v>650</v>
      </c>
      <c r="B412" t="s">
        <v>651</v>
      </c>
      <c r="C412" t="str">
        <f t="shared" si="6"/>
        <v>LARA, JOSE</v>
      </c>
      <c r="D412">
        <v>18009</v>
      </c>
      <c r="E412">
        <v>1965272487</v>
      </c>
    </row>
    <row r="413" spans="1:5" x14ac:dyDescent="0.55000000000000004">
      <c r="A413" t="s">
        <v>652</v>
      </c>
      <c r="B413" t="s">
        <v>653</v>
      </c>
      <c r="C413" t="str">
        <f t="shared" si="6"/>
        <v>LAXEN, CORY</v>
      </c>
      <c r="D413">
        <v>17806</v>
      </c>
      <c r="E413">
        <v>8749146319</v>
      </c>
    </row>
    <row r="414" spans="1:5" x14ac:dyDescent="0.55000000000000004">
      <c r="A414" t="s">
        <v>654</v>
      </c>
      <c r="B414" t="s">
        <v>515</v>
      </c>
      <c r="C414" t="str">
        <f t="shared" si="6"/>
        <v>LEA, DAVID</v>
      </c>
      <c r="D414">
        <v>16748</v>
      </c>
      <c r="E414">
        <v>9868745764</v>
      </c>
    </row>
    <row r="415" spans="1:5" x14ac:dyDescent="0.55000000000000004">
      <c r="A415" t="s">
        <v>655</v>
      </c>
      <c r="B415" t="s">
        <v>193</v>
      </c>
      <c r="C415" t="str">
        <f t="shared" si="6"/>
        <v>LEAL, GLORIA</v>
      </c>
      <c r="D415">
        <v>17345</v>
      </c>
      <c r="E415">
        <v>2739842996</v>
      </c>
    </row>
    <row r="416" spans="1:5" x14ac:dyDescent="0.55000000000000004">
      <c r="A416" t="s">
        <v>656</v>
      </c>
      <c r="B416" t="s">
        <v>657</v>
      </c>
      <c r="C416" t="str">
        <f t="shared" si="6"/>
        <v>LEDEZMA, JACKLINE</v>
      </c>
      <c r="D416">
        <v>17941</v>
      </c>
      <c r="E416">
        <v>6445882714</v>
      </c>
    </row>
    <row r="417" spans="1:5" x14ac:dyDescent="0.55000000000000004">
      <c r="A417" t="s">
        <v>658</v>
      </c>
      <c r="B417" t="s">
        <v>659</v>
      </c>
      <c r="C417" t="str">
        <f t="shared" si="6"/>
        <v>LEE, DEVIN</v>
      </c>
      <c r="D417">
        <v>19022</v>
      </c>
      <c r="E417">
        <v>3574734573</v>
      </c>
    </row>
    <row r="418" spans="1:5" x14ac:dyDescent="0.55000000000000004">
      <c r="A418" t="s">
        <v>658</v>
      </c>
      <c r="B418" t="s">
        <v>660</v>
      </c>
      <c r="C418" t="str">
        <f t="shared" si="6"/>
        <v>LEE, REGINALD</v>
      </c>
      <c r="D418">
        <v>18389</v>
      </c>
      <c r="E418">
        <v>2549363841</v>
      </c>
    </row>
    <row r="419" spans="1:5" x14ac:dyDescent="0.55000000000000004">
      <c r="A419" t="s">
        <v>658</v>
      </c>
      <c r="B419" t="s">
        <v>661</v>
      </c>
      <c r="C419" t="str">
        <f t="shared" si="6"/>
        <v>LEE, TOLENIA</v>
      </c>
      <c r="D419">
        <v>16758</v>
      </c>
      <c r="E419">
        <v>2274473862</v>
      </c>
    </row>
    <row r="420" spans="1:5" x14ac:dyDescent="0.55000000000000004">
      <c r="A420" t="s">
        <v>662</v>
      </c>
      <c r="B420" t="s">
        <v>663</v>
      </c>
      <c r="C420" t="str">
        <f t="shared" si="6"/>
        <v>LEMMON, TRICIA</v>
      </c>
      <c r="D420">
        <v>18415</v>
      </c>
      <c r="E420">
        <v>7727964727</v>
      </c>
    </row>
    <row r="421" spans="1:5" x14ac:dyDescent="0.55000000000000004">
      <c r="A421" t="s">
        <v>664</v>
      </c>
      <c r="B421" t="s">
        <v>665</v>
      </c>
      <c r="C421" t="str">
        <f t="shared" si="6"/>
        <v>LEMON, TAWANA</v>
      </c>
      <c r="D421">
        <v>18951</v>
      </c>
      <c r="E421">
        <v>4851585233</v>
      </c>
    </row>
    <row r="422" spans="1:5" x14ac:dyDescent="0.55000000000000004">
      <c r="A422" t="s">
        <v>666</v>
      </c>
      <c r="B422" t="s">
        <v>435</v>
      </c>
      <c r="C422" t="str">
        <f t="shared" si="6"/>
        <v>LERMA, MANUEL</v>
      </c>
      <c r="D422">
        <v>17040</v>
      </c>
      <c r="E422">
        <v>8344213819</v>
      </c>
    </row>
    <row r="423" spans="1:5" x14ac:dyDescent="0.55000000000000004">
      <c r="A423" t="s">
        <v>667</v>
      </c>
      <c r="B423" t="s">
        <v>668</v>
      </c>
      <c r="C423" t="str">
        <f t="shared" si="6"/>
        <v>LEVER, KATHLEEN</v>
      </c>
      <c r="D423">
        <v>14626</v>
      </c>
      <c r="E423">
        <v>2156338418</v>
      </c>
    </row>
    <row r="424" spans="1:5" x14ac:dyDescent="0.55000000000000004">
      <c r="A424" t="s">
        <v>669</v>
      </c>
      <c r="B424" t="s">
        <v>670</v>
      </c>
      <c r="C424" t="str">
        <f t="shared" si="6"/>
        <v>LEWIS, AHLON</v>
      </c>
      <c r="D424">
        <v>13326</v>
      </c>
      <c r="E424">
        <v>6623546561</v>
      </c>
    </row>
    <row r="425" spans="1:5" x14ac:dyDescent="0.55000000000000004">
      <c r="A425" t="s">
        <v>669</v>
      </c>
      <c r="B425" t="s">
        <v>671</v>
      </c>
      <c r="C425" t="str">
        <f t="shared" si="6"/>
        <v>LEWIS, JAMAAL</v>
      </c>
      <c r="D425">
        <v>18343</v>
      </c>
      <c r="E425">
        <v>2743811536</v>
      </c>
    </row>
    <row r="426" spans="1:5" x14ac:dyDescent="0.55000000000000004">
      <c r="A426" t="s">
        <v>672</v>
      </c>
      <c r="B426" t="s">
        <v>309</v>
      </c>
      <c r="C426" t="str">
        <f t="shared" si="6"/>
        <v>LEZAMA, MARIA</v>
      </c>
      <c r="D426">
        <v>13866</v>
      </c>
      <c r="E426">
        <v>2961679168</v>
      </c>
    </row>
    <row r="427" spans="1:5" x14ac:dyDescent="0.55000000000000004">
      <c r="A427" t="s">
        <v>673</v>
      </c>
      <c r="B427" t="s">
        <v>220</v>
      </c>
      <c r="C427" t="str">
        <f t="shared" si="6"/>
        <v>LITTLE, JESSICA</v>
      </c>
      <c r="D427">
        <v>12414</v>
      </c>
      <c r="E427">
        <v>5834737374</v>
      </c>
    </row>
    <row r="428" spans="1:5" x14ac:dyDescent="0.55000000000000004">
      <c r="A428" t="s">
        <v>674</v>
      </c>
      <c r="B428" t="s">
        <v>433</v>
      </c>
      <c r="C428" t="str">
        <f t="shared" si="6"/>
        <v>LOGAN, KAREN</v>
      </c>
      <c r="D428">
        <v>15384</v>
      </c>
      <c r="E428">
        <v>5637913196</v>
      </c>
    </row>
    <row r="429" spans="1:5" x14ac:dyDescent="0.55000000000000004">
      <c r="A429" t="s">
        <v>675</v>
      </c>
      <c r="B429" t="s">
        <v>503</v>
      </c>
      <c r="C429" t="str">
        <f t="shared" si="6"/>
        <v>LONGORIA, LAURA</v>
      </c>
      <c r="D429">
        <v>14087</v>
      </c>
      <c r="E429">
        <v>2739969848</v>
      </c>
    </row>
    <row r="430" spans="1:5" x14ac:dyDescent="0.55000000000000004">
      <c r="A430" t="s">
        <v>676</v>
      </c>
      <c r="B430" t="s">
        <v>677</v>
      </c>
      <c r="C430" t="str">
        <f t="shared" si="6"/>
        <v>LONGORIA-HERNANDEZ, OMAR</v>
      </c>
      <c r="D430">
        <v>17338</v>
      </c>
      <c r="E430">
        <v>3521132285</v>
      </c>
    </row>
    <row r="431" spans="1:5" x14ac:dyDescent="0.55000000000000004">
      <c r="A431" t="s">
        <v>678</v>
      </c>
      <c r="B431" t="s">
        <v>679</v>
      </c>
      <c r="C431" t="str">
        <f t="shared" si="6"/>
        <v>LONGORIA-MATA, MARA</v>
      </c>
      <c r="D431">
        <v>10488</v>
      </c>
      <c r="E431">
        <v>6839382923</v>
      </c>
    </row>
    <row r="432" spans="1:5" x14ac:dyDescent="0.55000000000000004">
      <c r="A432" t="s">
        <v>680</v>
      </c>
      <c r="B432" t="s">
        <v>399</v>
      </c>
      <c r="C432" t="str">
        <f t="shared" si="6"/>
        <v>LOPEZ, ADRIANA</v>
      </c>
      <c r="D432">
        <v>16648</v>
      </c>
      <c r="E432">
        <v>7199737955</v>
      </c>
    </row>
    <row r="433" spans="1:5" x14ac:dyDescent="0.55000000000000004">
      <c r="A433" t="s">
        <v>680</v>
      </c>
      <c r="B433" t="s">
        <v>681</v>
      </c>
      <c r="C433" t="str">
        <f t="shared" si="6"/>
        <v>LOPEZ, GLENDA</v>
      </c>
      <c r="D433">
        <v>15872</v>
      </c>
      <c r="E433">
        <v>1827388188</v>
      </c>
    </row>
    <row r="434" spans="1:5" x14ac:dyDescent="0.55000000000000004">
      <c r="A434" t="s">
        <v>680</v>
      </c>
      <c r="B434" t="s">
        <v>309</v>
      </c>
      <c r="C434" t="str">
        <f t="shared" si="6"/>
        <v>LOPEZ, MARIA</v>
      </c>
      <c r="D434">
        <v>16657</v>
      </c>
      <c r="E434">
        <v>9325535823</v>
      </c>
    </row>
    <row r="435" spans="1:5" x14ac:dyDescent="0.55000000000000004">
      <c r="A435" t="s">
        <v>680</v>
      </c>
      <c r="B435" t="s">
        <v>682</v>
      </c>
      <c r="C435" t="str">
        <f t="shared" si="6"/>
        <v>LOPEZ, RUTH</v>
      </c>
      <c r="D435">
        <v>17478</v>
      </c>
      <c r="E435">
        <v>1967439834</v>
      </c>
    </row>
    <row r="436" spans="1:5" x14ac:dyDescent="0.55000000000000004">
      <c r="A436" t="s">
        <v>683</v>
      </c>
      <c r="B436" t="s">
        <v>684</v>
      </c>
      <c r="C436" t="str">
        <f t="shared" si="6"/>
        <v>LOVE, CLARENCE</v>
      </c>
      <c r="D436">
        <v>18010</v>
      </c>
      <c r="E436">
        <v>9832676924</v>
      </c>
    </row>
    <row r="437" spans="1:5" x14ac:dyDescent="0.55000000000000004">
      <c r="A437" t="s">
        <v>685</v>
      </c>
      <c r="B437" t="s">
        <v>226</v>
      </c>
      <c r="C437" t="str">
        <f t="shared" si="6"/>
        <v>LOZANO, VERONICA</v>
      </c>
      <c r="D437">
        <v>18604</v>
      </c>
      <c r="E437">
        <v>8558747695</v>
      </c>
    </row>
    <row r="438" spans="1:5" x14ac:dyDescent="0.55000000000000004">
      <c r="A438" t="s">
        <v>686</v>
      </c>
      <c r="B438" t="s">
        <v>687</v>
      </c>
      <c r="C438" t="str">
        <f t="shared" si="6"/>
        <v>LUCAS GUERRERO, HEIDI</v>
      </c>
      <c r="D438">
        <v>16829</v>
      </c>
      <c r="E438">
        <v>5656415775</v>
      </c>
    </row>
    <row r="439" spans="1:5" x14ac:dyDescent="0.55000000000000004">
      <c r="A439" t="s">
        <v>688</v>
      </c>
      <c r="B439" t="s">
        <v>689</v>
      </c>
      <c r="C439" t="str">
        <f t="shared" si="6"/>
        <v>LUGO, FRANK</v>
      </c>
      <c r="D439">
        <v>17082</v>
      </c>
      <c r="E439">
        <v>5184377697</v>
      </c>
    </row>
    <row r="440" spans="1:5" x14ac:dyDescent="0.55000000000000004">
      <c r="A440" t="s">
        <v>690</v>
      </c>
      <c r="B440" t="s">
        <v>691</v>
      </c>
      <c r="C440" t="str">
        <f t="shared" si="6"/>
        <v>LUMPFORD, JOYLANN</v>
      </c>
      <c r="D440">
        <v>18548</v>
      </c>
      <c r="E440">
        <v>3295197482</v>
      </c>
    </row>
    <row r="441" spans="1:5" x14ac:dyDescent="0.55000000000000004">
      <c r="A441" t="s">
        <v>692</v>
      </c>
      <c r="B441" t="s">
        <v>319</v>
      </c>
      <c r="C441" t="str">
        <f t="shared" si="6"/>
        <v>LUNA, GABRIELA</v>
      </c>
      <c r="D441">
        <v>18932</v>
      </c>
      <c r="E441">
        <v>1257472712</v>
      </c>
    </row>
    <row r="442" spans="1:5" x14ac:dyDescent="0.55000000000000004">
      <c r="A442" t="s">
        <v>692</v>
      </c>
      <c r="B442" t="s">
        <v>693</v>
      </c>
      <c r="C442" t="str">
        <f t="shared" si="6"/>
        <v>LUNA, MONICA</v>
      </c>
      <c r="D442">
        <v>18873</v>
      </c>
      <c r="E442">
        <v>6635541497</v>
      </c>
    </row>
    <row r="443" spans="1:5" x14ac:dyDescent="0.55000000000000004">
      <c r="A443" t="s">
        <v>694</v>
      </c>
      <c r="B443" t="s">
        <v>309</v>
      </c>
      <c r="C443" t="str">
        <f t="shared" si="6"/>
        <v>LUNA DE PACHECO, MARIA</v>
      </c>
      <c r="D443">
        <v>12280</v>
      </c>
      <c r="E443">
        <v>7962155884</v>
      </c>
    </row>
    <row r="444" spans="1:5" x14ac:dyDescent="0.55000000000000004">
      <c r="A444" t="s">
        <v>695</v>
      </c>
      <c r="B444" t="s">
        <v>696</v>
      </c>
      <c r="C444" t="str">
        <f t="shared" si="6"/>
        <v>LUNDY, TRINA</v>
      </c>
      <c r="D444">
        <v>15618</v>
      </c>
      <c r="E444">
        <v>8335139318</v>
      </c>
    </row>
    <row r="445" spans="1:5" x14ac:dyDescent="0.55000000000000004">
      <c r="A445" t="s">
        <v>697</v>
      </c>
      <c r="B445" t="s">
        <v>698</v>
      </c>
      <c r="C445" t="str">
        <f t="shared" si="6"/>
        <v>LUTHER, BROOKE</v>
      </c>
      <c r="D445">
        <v>13043</v>
      </c>
      <c r="E445">
        <v>8617647272</v>
      </c>
    </row>
    <row r="446" spans="1:5" x14ac:dyDescent="0.55000000000000004">
      <c r="A446" t="s">
        <v>699</v>
      </c>
      <c r="B446" t="s">
        <v>700</v>
      </c>
      <c r="C446" t="str">
        <f t="shared" si="6"/>
        <v>MALDONADO, VIANCA</v>
      </c>
      <c r="D446">
        <v>17912</v>
      </c>
      <c r="E446">
        <v>8591676572</v>
      </c>
    </row>
    <row r="447" spans="1:5" x14ac:dyDescent="0.55000000000000004">
      <c r="A447" t="s">
        <v>701</v>
      </c>
      <c r="B447" t="s">
        <v>590</v>
      </c>
      <c r="C447" t="str">
        <f t="shared" si="6"/>
        <v>MANDELLA, SARAH</v>
      </c>
      <c r="D447">
        <v>13867</v>
      </c>
      <c r="E447">
        <v>5447926718</v>
      </c>
    </row>
    <row r="448" spans="1:5" x14ac:dyDescent="0.55000000000000004">
      <c r="A448" t="s">
        <v>702</v>
      </c>
      <c r="B448" t="s">
        <v>703</v>
      </c>
      <c r="C448" t="str">
        <f t="shared" si="6"/>
        <v>MARIN, JOCELIN</v>
      </c>
      <c r="D448">
        <v>17917</v>
      </c>
      <c r="E448">
        <v>5587722953</v>
      </c>
    </row>
    <row r="449" spans="1:5" x14ac:dyDescent="0.55000000000000004">
      <c r="A449" t="s">
        <v>704</v>
      </c>
      <c r="B449" t="s">
        <v>705</v>
      </c>
      <c r="C449" t="str">
        <f t="shared" si="6"/>
        <v>MARROQUIN, RAUL</v>
      </c>
      <c r="D449">
        <v>12471</v>
      </c>
      <c r="E449">
        <v>4964413683</v>
      </c>
    </row>
    <row r="450" spans="1:5" x14ac:dyDescent="0.55000000000000004">
      <c r="A450" t="s">
        <v>706</v>
      </c>
      <c r="B450" t="s">
        <v>707</v>
      </c>
      <c r="C450" t="str">
        <f t="shared" si="6"/>
        <v>MARTIN, ALEXANDRIA</v>
      </c>
      <c r="D450">
        <v>18822</v>
      </c>
      <c r="E450">
        <v>4891312815</v>
      </c>
    </row>
    <row r="451" spans="1:5" x14ac:dyDescent="0.55000000000000004">
      <c r="A451" t="s">
        <v>708</v>
      </c>
      <c r="B451" t="s">
        <v>44</v>
      </c>
      <c r="C451" t="str">
        <f t="shared" ref="C451:C514" si="7">CONCATENATE(A451,", ",B451)</f>
        <v>MARTINEZ, ANGELA</v>
      </c>
      <c r="D451">
        <v>17056</v>
      </c>
      <c r="E451">
        <v>5878151642</v>
      </c>
    </row>
    <row r="452" spans="1:5" x14ac:dyDescent="0.55000000000000004">
      <c r="A452" t="s">
        <v>708</v>
      </c>
      <c r="B452" t="s">
        <v>709</v>
      </c>
      <c r="C452" t="str">
        <f t="shared" si="7"/>
        <v>MARTINEZ, BRISA</v>
      </c>
      <c r="D452">
        <v>18832</v>
      </c>
      <c r="E452">
        <v>3359236181</v>
      </c>
    </row>
    <row r="453" spans="1:5" x14ac:dyDescent="0.55000000000000004">
      <c r="A453" t="s">
        <v>708</v>
      </c>
      <c r="B453" t="s">
        <v>710</v>
      </c>
      <c r="C453" t="str">
        <f t="shared" si="7"/>
        <v>MARTINEZ, CANDICE</v>
      </c>
      <c r="D453">
        <v>18114</v>
      </c>
      <c r="E453">
        <v>3736527675</v>
      </c>
    </row>
    <row r="454" spans="1:5" x14ac:dyDescent="0.55000000000000004">
      <c r="A454" t="s">
        <v>708</v>
      </c>
      <c r="B454" t="s">
        <v>319</v>
      </c>
      <c r="C454" t="str">
        <f t="shared" si="7"/>
        <v>MARTINEZ, GABRIELA</v>
      </c>
      <c r="D454">
        <v>18826</v>
      </c>
      <c r="E454">
        <v>1978443447</v>
      </c>
    </row>
    <row r="455" spans="1:5" x14ac:dyDescent="0.55000000000000004">
      <c r="A455" t="s">
        <v>708</v>
      </c>
      <c r="B455" t="s">
        <v>230</v>
      </c>
      <c r="C455" t="str">
        <f t="shared" si="7"/>
        <v>MARTINEZ, MICHELLE</v>
      </c>
      <c r="D455">
        <v>11292</v>
      </c>
      <c r="E455">
        <v>3238776614</v>
      </c>
    </row>
    <row r="456" spans="1:5" x14ac:dyDescent="0.55000000000000004">
      <c r="A456" t="s">
        <v>708</v>
      </c>
      <c r="B456" t="s">
        <v>711</v>
      </c>
      <c r="C456" t="str">
        <f t="shared" si="7"/>
        <v>MARTINEZ, VIVIANA</v>
      </c>
      <c r="D456">
        <v>17003</v>
      </c>
      <c r="E456">
        <v>4545542352</v>
      </c>
    </row>
    <row r="457" spans="1:5" x14ac:dyDescent="0.55000000000000004">
      <c r="A457" t="s">
        <v>712</v>
      </c>
      <c r="B457" t="s">
        <v>5</v>
      </c>
      <c r="C457" t="str">
        <f t="shared" si="7"/>
        <v>MARTINEZ SALINAS, KARINA</v>
      </c>
      <c r="D457">
        <v>18471</v>
      </c>
      <c r="E457">
        <v>4935755733</v>
      </c>
    </row>
    <row r="458" spans="1:5" x14ac:dyDescent="0.55000000000000004">
      <c r="A458" t="s">
        <v>713</v>
      </c>
      <c r="B458" t="s">
        <v>714</v>
      </c>
      <c r="C458" t="str">
        <f t="shared" si="7"/>
        <v>MATTHEWS, CAROL</v>
      </c>
      <c r="D458">
        <v>15822</v>
      </c>
      <c r="E458">
        <v>5329243661</v>
      </c>
    </row>
    <row r="459" spans="1:5" x14ac:dyDescent="0.55000000000000004">
      <c r="A459" t="s">
        <v>713</v>
      </c>
      <c r="B459" t="s">
        <v>425</v>
      </c>
      <c r="C459" t="str">
        <f t="shared" si="7"/>
        <v>MATTHEWS, KIMBERLY</v>
      </c>
      <c r="D459">
        <v>11137</v>
      </c>
      <c r="E459">
        <v>2598169298</v>
      </c>
    </row>
    <row r="460" spans="1:5" x14ac:dyDescent="0.55000000000000004">
      <c r="A460" t="s">
        <v>715</v>
      </c>
      <c r="B460" t="s">
        <v>716</v>
      </c>
      <c r="C460" t="str">
        <f t="shared" si="7"/>
        <v>MAYS, KELVIN</v>
      </c>
      <c r="D460">
        <v>18645</v>
      </c>
      <c r="E460">
        <v>4315696463</v>
      </c>
    </row>
    <row r="461" spans="1:5" x14ac:dyDescent="0.55000000000000004">
      <c r="A461" t="s">
        <v>717</v>
      </c>
      <c r="B461" t="s">
        <v>718</v>
      </c>
      <c r="C461" t="str">
        <f t="shared" si="7"/>
        <v>MCCANN, RYAN</v>
      </c>
      <c r="D461">
        <v>14786</v>
      </c>
      <c r="E461">
        <v>9132138814</v>
      </c>
    </row>
    <row r="462" spans="1:5" x14ac:dyDescent="0.55000000000000004">
      <c r="A462" t="s">
        <v>719</v>
      </c>
      <c r="B462" t="s">
        <v>720</v>
      </c>
      <c r="C462" t="str">
        <f t="shared" si="7"/>
        <v>MCCLOSKY, NOLAN</v>
      </c>
      <c r="D462">
        <v>15002</v>
      </c>
      <c r="E462">
        <v>2687314226</v>
      </c>
    </row>
    <row r="463" spans="1:5" x14ac:dyDescent="0.55000000000000004">
      <c r="A463" t="s">
        <v>721</v>
      </c>
      <c r="B463" t="s">
        <v>722</v>
      </c>
      <c r="C463" t="str">
        <f t="shared" si="7"/>
        <v>MCCULLUM, CHARLIE</v>
      </c>
      <c r="D463">
        <v>17481</v>
      </c>
      <c r="E463">
        <v>3763443231</v>
      </c>
    </row>
    <row r="464" spans="1:5" x14ac:dyDescent="0.55000000000000004">
      <c r="A464" t="s">
        <v>723</v>
      </c>
      <c r="B464" t="s">
        <v>724</v>
      </c>
      <c r="C464" t="str">
        <f t="shared" si="7"/>
        <v>MCDERMOTT, CALLIE</v>
      </c>
      <c r="D464">
        <v>15793</v>
      </c>
      <c r="E464">
        <v>3139143893</v>
      </c>
    </row>
    <row r="465" spans="1:5" x14ac:dyDescent="0.55000000000000004">
      <c r="A465" t="s">
        <v>725</v>
      </c>
      <c r="B465" t="s">
        <v>726</v>
      </c>
      <c r="C465" t="str">
        <f t="shared" si="7"/>
        <v>MCDONALD, TAVIA</v>
      </c>
      <c r="D465">
        <v>18050</v>
      </c>
      <c r="E465">
        <v>2143493592</v>
      </c>
    </row>
    <row r="466" spans="1:5" x14ac:dyDescent="0.55000000000000004">
      <c r="A466" t="s">
        <v>727</v>
      </c>
      <c r="B466" t="s">
        <v>307</v>
      </c>
      <c r="C466" t="str">
        <f t="shared" si="7"/>
        <v>MCFADYEN, CYNTHIA</v>
      </c>
      <c r="D466">
        <v>14570</v>
      </c>
      <c r="E466">
        <v>8824678475</v>
      </c>
    </row>
    <row r="467" spans="1:5" x14ac:dyDescent="0.55000000000000004">
      <c r="A467" t="s">
        <v>728</v>
      </c>
      <c r="B467" t="s">
        <v>729</v>
      </c>
      <c r="C467" t="str">
        <f t="shared" si="7"/>
        <v>MCINTOSH, MARCUS</v>
      </c>
      <c r="D467">
        <v>18459</v>
      </c>
      <c r="E467">
        <v>7678418876</v>
      </c>
    </row>
    <row r="468" spans="1:5" x14ac:dyDescent="0.55000000000000004">
      <c r="A468" t="s">
        <v>730</v>
      </c>
      <c r="B468" t="s">
        <v>731</v>
      </c>
      <c r="C468" t="str">
        <f t="shared" si="7"/>
        <v>MCMILLAN, LYNDSEY</v>
      </c>
      <c r="D468">
        <v>16189</v>
      </c>
      <c r="E468">
        <v>6653236854</v>
      </c>
    </row>
    <row r="469" spans="1:5" x14ac:dyDescent="0.55000000000000004">
      <c r="A469" t="s">
        <v>732</v>
      </c>
      <c r="B469" t="s">
        <v>733</v>
      </c>
      <c r="C469" t="str">
        <f t="shared" si="7"/>
        <v>MCNEIL, HOLLI</v>
      </c>
      <c r="D469">
        <v>18306</v>
      </c>
      <c r="E469">
        <v>6631927889</v>
      </c>
    </row>
    <row r="470" spans="1:5" x14ac:dyDescent="0.55000000000000004">
      <c r="A470" t="s">
        <v>734</v>
      </c>
      <c r="B470" t="s">
        <v>735</v>
      </c>
      <c r="C470" t="str">
        <f t="shared" si="7"/>
        <v>MEARS, YOLIMAR</v>
      </c>
      <c r="D470">
        <v>13200</v>
      </c>
      <c r="E470">
        <v>4316328344</v>
      </c>
    </row>
    <row r="471" spans="1:5" x14ac:dyDescent="0.55000000000000004">
      <c r="A471" t="s">
        <v>736</v>
      </c>
      <c r="B471" t="s">
        <v>737</v>
      </c>
      <c r="C471" t="str">
        <f t="shared" si="7"/>
        <v>MEBANE, GAIL</v>
      </c>
      <c r="D471">
        <v>18922</v>
      </c>
      <c r="E471">
        <v>9359775827</v>
      </c>
    </row>
    <row r="472" spans="1:5" x14ac:dyDescent="0.55000000000000004">
      <c r="A472" t="s">
        <v>738</v>
      </c>
      <c r="B472" t="s">
        <v>739</v>
      </c>
      <c r="C472" t="str">
        <f t="shared" si="7"/>
        <v>MEDINA KIM, VIANNYS</v>
      </c>
      <c r="D472">
        <v>17749</v>
      </c>
      <c r="E472">
        <v>5678576321</v>
      </c>
    </row>
    <row r="473" spans="1:5" x14ac:dyDescent="0.55000000000000004">
      <c r="A473" t="s">
        <v>740</v>
      </c>
      <c r="B473" t="s">
        <v>741</v>
      </c>
      <c r="C473" t="str">
        <f t="shared" si="7"/>
        <v>MEJIA, DORA</v>
      </c>
      <c r="D473">
        <v>18861</v>
      </c>
      <c r="E473">
        <v>4196278698</v>
      </c>
    </row>
    <row r="474" spans="1:5" x14ac:dyDescent="0.55000000000000004">
      <c r="A474" t="s">
        <v>742</v>
      </c>
      <c r="B474" t="s">
        <v>743</v>
      </c>
      <c r="C474" t="str">
        <f t="shared" si="7"/>
        <v>MENCHACA, SANDRA</v>
      </c>
      <c r="D474">
        <v>13776</v>
      </c>
      <c r="E474">
        <v>7588157259</v>
      </c>
    </row>
    <row r="475" spans="1:5" x14ac:dyDescent="0.55000000000000004">
      <c r="A475" t="s">
        <v>744</v>
      </c>
      <c r="B475" t="s">
        <v>745</v>
      </c>
      <c r="C475" t="str">
        <f t="shared" si="7"/>
        <v>MENDEZ, RODOLFO</v>
      </c>
      <c r="D475">
        <v>17094</v>
      </c>
      <c r="E475">
        <v>5216938931</v>
      </c>
    </row>
    <row r="476" spans="1:5" x14ac:dyDescent="0.55000000000000004">
      <c r="A476" t="s">
        <v>746</v>
      </c>
      <c r="B476" t="s">
        <v>303</v>
      </c>
      <c r="C476" t="str">
        <f t="shared" si="7"/>
        <v>MENDOZA, DIANA</v>
      </c>
      <c r="D476">
        <v>18999</v>
      </c>
      <c r="E476">
        <v>1711824194</v>
      </c>
    </row>
    <row r="477" spans="1:5" x14ac:dyDescent="0.55000000000000004">
      <c r="A477" t="s">
        <v>746</v>
      </c>
      <c r="B477" t="s">
        <v>220</v>
      </c>
      <c r="C477" t="str">
        <f t="shared" si="7"/>
        <v>MENDOZA, JESSICA</v>
      </c>
      <c r="D477">
        <v>17463</v>
      </c>
      <c r="E477">
        <v>3914998393</v>
      </c>
    </row>
    <row r="478" spans="1:5" x14ac:dyDescent="0.55000000000000004">
      <c r="A478" t="s">
        <v>747</v>
      </c>
      <c r="B478" t="s">
        <v>748</v>
      </c>
      <c r="C478" t="str">
        <f t="shared" si="7"/>
        <v>MENN, CONNIE</v>
      </c>
      <c r="D478">
        <v>10824</v>
      </c>
      <c r="E478">
        <v>3142426868</v>
      </c>
    </row>
    <row r="479" spans="1:5" x14ac:dyDescent="0.55000000000000004">
      <c r="A479" t="s">
        <v>749</v>
      </c>
      <c r="B479" t="s">
        <v>750</v>
      </c>
      <c r="C479" t="str">
        <f t="shared" si="7"/>
        <v>MERINO, WENDI</v>
      </c>
      <c r="D479">
        <v>18450</v>
      </c>
      <c r="E479">
        <v>4624545656</v>
      </c>
    </row>
    <row r="480" spans="1:5" x14ac:dyDescent="0.55000000000000004">
      <c r="A480" t="s">
        <v>751</v>
      </c>
      <c r="B480" t="s">
        <v>590</v>
      </c>
      <c r="C480" t="str">
        <f t="shared" si="7"/>
        <v>MERIWETHER, SARAH</v>
      </c>
      <c r="D480">
        <v>18612</v>
      </c>
      <c r="E480">
        <v>8931217242</v>
      </c>
    </row>
    <row r="481" spans="1:5" x14ac:dyDescent="0.55000000000000004">
      <c r="A481" t="s">
        <v>752</v>
      </c>
      <c r="B481" t="s">
        <v>753</v>
      </c>
      <c r="C481" t="str">
        <f t="shared" si="7"/>
        <v>MIDDLETON, BENITA</v>
      </c>
      <c r="D481">
        <v>18484</v>
      </c>
      <c r="E481">
        <v>7652255481</v>
      </c>
    </row>
    <row r="482" spans="1:5" x14ac:dyDescent="0.55000000000000004">
      <c r="A482" t="s">
        <v>752</v>
      </c>
      <c r="B482" t="s">
        <v>754</v>
      </c>
      <c r="C482" t="str">
        <f t="shared" si="7"/>
        <v>MIDDLETON, ERIC</v>
      </c>
      <c r="D482">
        <v>13545</v>
      </c>
      <c r="E482">
        <v>5728569587</v>
      </c>
    </row>
    <row r="483" spans="1:5" x14ac:dyDescent="0.55000000000000004">
      <c r="A483" t="s">
        <v>755</v>
      </c>
      <c r="B483" t="s">
        <v>756</v>
      </c>
      <c r="C483" t="str">
        <f t="shared" si="7"/>
        <v>MILLER, CARJARIAN</v>
      </c>
      <c r="D483">
        <v>17207</v>
      </c>
      <c r="E483">
        <v>7655496617</v>
      </c>
    </row>
    <row r="484" spans="1:5" x14ac:dyDescent="0.55000000000000004">
      <c r="A484" t="s">
        <v>755</v>
      </c>
      <c r="B484" t="s">
        <v>181</v>
      </c>
      <c r="C484" t="str">
        <f t="shared" si="7"/>
        <v>MILLER, JACQUELINE</v>
      </c>
      <c r="D484">
        <v>14495</v>
      </c>
      <c r="E484">
        <v>3688361296</v>
      </c>
    </row>
    <row r="485" spans="1:5" x14ac:dyDescent="0.55000000000000004">
      <c r="A485" t="s">
        <v>755</v>
      </c>
      <c r="B485" t="s">
        <v>757</v>
      </c>
      <c r="C485" t="str">
        <f t="shared" si="7"/>
        <v>MILLER, MISHAWN</v>
      </c>
      <c r="D485">
        <v>19137</v>
      </c>
      <c r="E485">
        <v>0</v>
      </c>
    </row>
    <row r="486" spans="1:5" x14ac:dyDescent="0.55000000000000004">
      <c r="A486" t="s">
        <v>755</v>
      </c>
      <c r="B486" t="s">
        <v>459</v>
      </c>
      <c r="C486" t="str">
        <f t="shared" si="7"/>
        <v>MILLER, REBECCA</v>
      </c>
      <c r="D486">
        <v>19112</v>
      </c>
      <c r="E486">
        <v>3584974925</v>
      </c>
    </row>
    <row r="487" spans="1:5" x14ac:dyDescent="0.55000000000000004">
      <c r="A487" t="s">
        <v>758</v>
      </c>
      <c r="B487" t="s">
        <v>759</v>
      </c>
      <c r="C487" t="str">
        <f t="shared" si="7"/>
        <v>MILLS, SETH</v>
      </c>
      <c r="D487">
        <v>15740</v>
      </c>
      <c r="E487">
        <v>2835275541</v>
      </c>
    </row>
    <row r="488" spans="1:5" x14ac:dyDescent="0.55000000000000004">
      <c r="A488" t="s">
        <v>299</v>
      </c>
      <c r="B488" t="s">
        <v>760</v>
      </c>
      <c r="C488" t="str">
        <f t="shared" si="7"/>
        <v>MITCHELL, JANAE</v>
      </c>
      <c r="D488">
        <v>18985</v>
      </c>
      <c r="E488">
        <v>3534135822</v>
      </c>
    </row>
    <row r="489" spans="1:5" x14ac:dyDescent="0.55000000000000004">
      <c r="A489" t="s">
        <v>299</v>
      </c>
      <c r="B489" t="s">
        <v>761</v>
      </c>
      <c r="C489" t="str">
        <f t="shared" si="7"/>
        <v>MITCHELL, QIEANA</v>
      </c>
      <c r="D489">
        <v>18691</v>
      </c>
      <c r="E489">
        <v>6776598673</v>
      </c>
    </row>
    <row r="490" spans="1:5" x14ac:dyDescent="0.55000000000000004">
      <c r="A490" t="s">
        <v>299</v>
      </c>
      <c r="B490" t="s">
        <v>558</v>
      </c>
      <c r="C490" t="str">
        <f t="shared" si="7"/>
        <v>MITCHELL, WILLIAM</v>
      </c>
      <c r="D490">
        <v>18930</v>
      </c>
      <c r="E490">
        <v>6961131581</v>
      </c>
    </row>
    <row r="491" spans="1:5" x14ac:dyDescent="0.55000000000000004">
      <c r="A491" t="s">
        <v>762</v>
      </c>
      <c r="B491" t="s">
        <v>763</v>
      </c>
      <c r="C491" t="str">
        <f t="shared" si="7"/>
        <v>MOBLEY, DAMIEN</v>
      </c>
      <c r="D491">
        <v>18388</v>
      </c>
      <c r="E491">
        <v>7427478991</v>
      </c>
    </row>
    <row r="492" spans="1:5" x14ac:dyDescent="0.55000000000000004">
      <c r="A492" t="s">
        <v>764</v>
      </c>
      <c r="B492" t="s">
        <v>765</v>
      </c>
      <c r="C492" t="str">
        <f t="shared" si="7"/>
        <v>MONROY, BIANCA</v>
      </c>
      <c r="D492">
        <v>17918</v>
      </c>
      <c r="E492">
        <v>1961513277</v>
      </c>
    </row>
    <row r="493" spans="1:5" x14ac:dyDescent="0.55000000000000004">
      <c r="A493" t="s">
        <v>766</v>
      </c>
      <c r="B493" t="s">
        <v>767</v>
      </c>
      <c r="C493" t="str">
        <f t="shared" si="7"/>
        <v>MONTELONGO, LIZETH</v>
      </c>
      <c r="D493">
        <v>18859</v>
      </c>
      <c r="E493">
        <v>8581345247</v>
      </c>
    </row>
    <row r="494" spans="1:5" x14ac:dyDescent="0.55000000000000004">
      <c r="A494" t="s">
        <v>768</v>
      </c>
      <c r="B494" t="s">
        <v>769</v>
      </c>
      <c r="C494" t="str">
        <f t="shared" si="7"/>
        <v>MONTEMAYOR, ELENA</v>
      </c>
      <c r="D494">
        <v>12748</v>
      </c>
      <c r="E494">
        <v>8737385992</v>
      </c>
    </row>
    <row r="495" spans="1:5" x14ac:dyDescent="0.55000000000000004">
      <c r="A495" t="s">
        <v>770</v>
      </c>
      <c r="B495" t="s">
        <v>627</v>
      </c>
      <c r="C495" t="str">
        <f t="shared" si="7"/>
        <v>MOON, AARON</v>
      </c>
      <c r="D495">
        <v>16801</v>
      </c>
      <c r="E495">
        <v>7282779732</v>
      </c>
    </row>
    <row r="496" spans="1:5" x14ac:dyDescent="0.55000000000000004">
      <c r="A496" t="s">
        <v>771</v>
      </c>
      <c r="B496" t="s">
        <v>772</v>
      </c>
      <c r="C496" t="str">
        <f t="shared" si="7"/>
        <v>MOORE, EARNEST</v>
      </c>
      <c r="D496">
        <v>10363</v>
      </c>
      <c r="E496">
        <v>4423446731</v>
      </c>
    </row>
    <row r="497" spans="1:5" x14ac:dyDescent="0.55000000000000004">
      <c r="A497" t="s">
        <v>771</v>
      </c>
      <c r="B497" t="s">
        <v>773</v>
      </c>
      <c r="C497" t="str">
        <f t="shared" si="7"/>
        <v>MOORE, JIMMY</v>
      </c>
      <c r="D497">
        <v>18503</v>
      </c>
      <c r="E497">
        <v>1717353258</v>
      </c>
    </row>
    <row r="498" spans="1:5" x14ac:dyDescent="0.55000000000000004">
      <c r="A498" t="s">
        <v>774</v>
      </c>
      <c r="B498" t="s">
        <v>775</v>
      </c>
      <c r="C498" t="str">
        <f t="shared" si="7"/>
        <v>MORA, MALYN</v>
      </c>
      <c r="D498">
        <v>17931</v>
      </c>
      <c r="E498">
        <v>5598841983</v>
      </c>
    </row>
    <row r="499" spans="1:5" x14ac:dyDescent="0.55000000000000004">
      <c r="A499" t="s">
        <v>776</v>
      </c>
      <c r="B499" t="s">
        <v>777</v>
      </c>
      <c r="C499" t="str">
        <f t="shared" si="7"/>
        <v>MORALES, YUDITH</v>
      </c>
      <c r="D499">
        <v>16839</v>
      </c>
      <c r="E499">
        <v>4291151535</v>
      </c>
    </row>
    <row r="500" spans="1:5" x14ac:dyDescent="0.55000000000000004">
      <c r="A500" t="s">
        <v>778</v>
      </c>
      <c r="B500" t="s">
        <v>681</v>
      </c>
      <c r="C500" t="str">
        <f t="shared" si="7"/>
        <v>MORAN, GLENDA</v>
      </c>
      <c r="D500">
        <v>18964</v>
      </c>
      <c r="E500">
        <v>7167317152</v>
      </c>
    </row>
    <row r="501" spans="1:5" x14ac:dyDescent="0.55000000000000004">
      <c r="A501" t="s">
        <v>779</v>
      </c>
      <c r="B501" t="s">
        <v>780</v>
      </c>
      <c r="C501" t="str">
        <f t="shared" si="7"/>
        <v>MOREHAM, WALTER</v>
      </c>
      <c r="D501">
        <v>16564</v>
      </c>
      <c r="E501">
        <v>8165489836</v>
      </c>
    </row>
    <row r="502" spans="1:5" x14ac:dyDescent="0.55000000000000004">
      <c r="A502" t="s">
        <v>781</v>
      </c>
      <c r="B502" t="s">
        <v>18</v>
      </c>
      <c r="C502" t="str">
        <f t="shared" si="7"/>
        <v>MORENO, ESTHER</v>
      </c>
      <c r="D502">
        <v>15845</v>
      </c>
      <c r="E502">
        <v>7123942337</v>
      </c>
    </row>
    <row r="503" spans="1:5" x14ac:dyDescent="0.55000000000000004">
      <c r="A503" t="s">
        <v>781</v>
      </c>
      <c r="B503" t="s">
        <v>782</v>
      </c>
      <c r="C503" t="str">
        <f t="shared" si="7"/>
        <v>MORENO, MICHAEL</v>
      </c>
      <c r="D503">
        <v>19010</v>
      </c>
      <c r="E503">
        <v>4223554263</v>
      </c>
    </row>
    <row r="504" spans="1:5" x14ac:dyDescent="0.55000000000000004">
      <c r="A504" t="s">
        <v>781</v>
      </c>
      <c r="B504" t="s">
        <v>783</v>
      </c>
      <c r="C504" t="str">
        <f t="shared" si="7"/>
        <v>MORENO, TERESA</v>
      </c>
      <c r="D504">
        <v>16595</v>
      </c>
      <c r="E504">
        <v>3816471722</v>
      </c>
    </row>
    <row r="505" spans="1:5" x14ac:dyDescent="0.55000000000000004">
      <c r="A505" t="s">
        <v>784</v>
      </c>
      <c r="B505" t="s">
        <v>654</v>
      </c>
      <c r="C505" t="str">
        <f t="shared" si="7"/>
        <v>MORGAN, LEA</v>
      </c>
      <c r="D505">
        <v>18265</v>
      </c>
      <c r="E505">
        <v>1688464255</v>
      </c>
    </row>
    <row r="506" spans="1:5" x14ac:dyDescent="0.55000000000000004">
      <c r="A506" t="s">
        <v>785</v>
      </c>
      <c r="B506" t="s">
        <v>407</v>
      </c>
      <c r="C506" t="str">
        <f t="shared" si="7"/>
        <v>MORRIS, ANTHONY</v>
      </c>
      <c r="D506">
        <v>18970</v>
      </c>
      <c r="E506">
        <v>2772734919</v>
      </c>
    </row>
    <row r="507" spans="1:5" x14ac:dyDescent="0.55000000000000004">
      <c r="A507" t="s">
        <v>785</v>
      </c>
      <c r="B507" t="s">
        <v>307</v>
      </c>
      <c r="C507" t="str">
        <f t="shared" si="7"/>
        <v>MORRIS, CYNTHIA</v>
      </c>
      <c r="D507">
        <v>17441</v>
      </c>
      <c r="E507">
        <v>4353916769</v>
      </c>
    </row>
    <row r="508" spans="1:5" x14ac:dyDescent="0.55000000000000004">
      <c r="A508" t="s">
        <v>786</v>
      </c>
      <c r="B508" t="s">
        <v>787</v>
      </c>
      <c r="C508" t="str">
        <f t="shared" si="7"/>
        <v>MOSES, KENDAL</v>
      </c>
      <c r="D508">
        <v>18472</v>
      </c>
      <c r="E508">
        <v>5385629456</v>
      </c>
    </row>
    <row r="509" spans="1:5" x14ac:dyDescent="0.55000000000000004">
      <c r="A509" t="s">
        <v>788</v>
      </c>
      <c r="B509" t="s">
        <v>789</v>
      </c>
      <c r="C509" t="str">
        <f t="shared" si="7"/>
        <v>MULLER-SIERRA, IVAN</v>
      </c>
      <c r="D509">
        <v>16409</v>
      </c>
      <c r="E509">
        <v>6938792216</v>
      </c>
    </row>
    <row r="510" spans="1:5" x14ac:dyDescent="0.55000000000000004">
      <c r="A510" t="s">
        <v>790</v>
      </c>
      <c r="B510" t="s">
        <v>608</v>
      </c>
      <c r="C510" t="str">
        <f t="shared" si="7"/>
        <v>MUNDSTOCK, JONAE</v>
      </c>
      <c r="D510">
        <v>18821</v>
      </c>
      <c r="E510">
        <v>9766257388</v>
      </c>
    </row>
    <row r="511" spans="1:5" x14ac:dyDescent="0.55000000000000004">
      <c r="A511" t="s">
        <v>791</v>
      </c>
      <c r="B511" t="s">
        <v>265</v>
      </c>
      <c r="C511" t="str">
        <f t="shared" si="7"/>
        <v>MUNOZ, TIFFANY</v>
      </c>
      <c r="D511">
        <v>18481</v>
      </c>
      <c r="E511">
        <v>3172985865</v>
      </c>
    </row>
    <row r="512" spans="1:5" x14ac:dyDescent="0.55000000000000004">
      <c r="A512" t="s">
        <v>792</v>
      </c>
      <c r="B512" t="s">
        <v>793</v>
      </c>
      <c r="C512" t="str">
        <f t="shared" si="7"/>
        <v>MURILLO SALINAS, SONIA</v>
      </c>
      <c r="D512">
        <v>14102</v>
      </c>
      <c r="E512">
        <v>9574311546</v>
      </c>
    </row>
    <row r="513" spans="1:5" x14ac:dyDescent="0.55000000000000004">
      <c r="A513" t="s">
        <v>794</v>
      </c>
      <c r="B513" t="s">
        <v>795</v>
      </c>
      <c r="C513" t="str">
        <f t="shared" si="7"/>
        <v>NABORS, COURTNEY</v>
      </c>
      <c r="D513">
        <v>18563</v>
      </c>
      <c r="E513">
        <v>6213627146</v>
      </c>
    </row>
    <row r="514" spans="1:5" x14ac:dyDescent="0.55000000000000004">
      <c r="A514" t="s">
        <v>796</v>
      </c>
      <c r="B514" t="s">
        <v>797</v>
      </c>
      <c r="C514" t="str">
        <f t="shared" si="7"/>
        <v>NAJERA, GRACIELA</v>
      </c>
      <c r="D514">
        <v>11301</v>
      </c>
      <c r="E514">
        <v>8798488929</v>
      </c>
    </row>
    <row r="515" spans="1:5" x14ac:dyDescent="0.55000000000000004">
      <c r="A515" t="s">
        <v>798</v>
      </c>
      <c r="B515" t="s">
        <v>799</v>
      </c>
      <c r="C515" t="str">
        <f t="shared" ref="C515:C578" si="8">CONCATENATE(A515,", ",B515)</f>
        <v>NEAL, SHALLAYA</v>
      </c>
      <c r="D515">
        <v>18489</v>
      </c>
      <c r="E515">
        <v>1184512817</v>
      </c>
    </row>
    <row r="516" spans="1:5" x14ac:dyDescent="0.55000000000000004">
      <c r="A516" t="s">
        <v>800</v>
      </c>
      <c r="B516" t="s">
        <v>99</v>
      </c>
      <c r="C516" t="str">
        <f t="shared" si="8"/>
        <v>NED-WILLIAMS, JASMINE</v>
      </c>
      <c r="D516">
        <v>17879</v>
      </c>
      <c r="E516">
        <v>8293944153</v>
      </c>
    </row>
    <row r="517" spans="1:5" x14ac:dyDescent="0.55000000000000004">
      <c r="A517" t="s">
        <v>801</v>
      </c>
      <c r="B517" t="s">
        <v>802</v>
      </c>
      <c r="C517" t="str">
        <f t="shared" si="8"/>
        <v>NELSON, DAUBREYON</v>
      </c>
      <c r="D517">
        <v>16696</v>
      </c>
      <c r="E517">
        <v>2729718842</v>
      </c>
    </row>
    <row r="518" spans="1:5" x14ac:dyDescent="0.55000000000000004">
      <c r="A518" t="s">
        <v>801</v>
      </c>
      <c r="B518" t="s">
        <v>414</v>
      </c>
      <c r="C518" t="str">
        <f t="shared" si="8"/>
        <v>NELSON, JEFFREY</v>
      </c>
      <c r="D518">
        <v>16704</v>
      </c>
      <c r="E518">
        <v>8239839452</v>
      </c>
    </row>
    <row r="519" spans="1:5" x14ac:dyDescent="0.55000000000000004">
      <c r="A519" t="s">
        <v>803</v>
      </c>
      <c r="B519" t="s">
        <v>710</v>
      </c>
      <c r="C519" t="str">
        <f t="shared" si="8"/>
        <v>NICHOLS, CANDICE</v>
      </c>
      <c r="D519">
        <v>15155</v>
      </c>
      <c r="E519">
        <v>2351375467</v>
      </c>
    </row>
    <row r="520" spans="1:5" x14ac:dyDescent="0.55000000000000004">
      <c r="A520" t="s">
        <v>804</v>
      </c>
      <c r="B520" t="s">
        <v>805</v>
      </c>
      <c r="C520" t="str">
        <f t="shared" si="8"/>
        <v>NIEMES-SIEGA, VICKY</v>
      </c>
      <c r="D520">
        <v>18955</v>
      </c>
      <c r="E520">
        <v>8627197121</v>
      </c>
    </row>
    <row r="521" spans="1:5" x14ac:dyDescent="0.55000000000000004">
      <c r="A521" t="s">
        <v>806</v>
      </c>
      <c r="B521" t="s">
        <v>635</v>
      </c>
      <c r="C521" t="str">
        <f t="shared" si="8"/>
        <v>O GRADY, HILLARY</v>
      </c>
      <c r="D521">
        <v>18853</v>
      </c>
      <c r="E521">
        <v>2648696237</v>
      </c>
    </row>
    <row r="522" spans="1:5" x14ac:dyDescent="0.55000000000000004">
      <c r="A522" t="s">
        <v>807</v>
      </c>
      <c r="B522" t="s">
        <v>309</v>
      </c>
      <c r="C522" t="str">
        <f t="shared" si="8"/>
        <v>OCHOA, MARIA</v>
      </c>
      <c r="D522">
        <v>19104</v>
      </c>
      <c r="E522">
        <v>9788139248</v>
      </c>
    </row>
    <row r="523" spans="1:5" x14ac:dyDescent="0.55000000000000004">
      <c r="A523" t="s">
        <v>808</v>
      </c>
      <c r="B523" t="s">
        <v>809</v>
      </c>
      <c r="C523" t="str">
        <f t="shared" si="8"/>
        <v>OFF-CAMPUS, ABC, ETC.</v>
      </c>
      <c r="D523" t="s">
        <v>537</v>
      </c>
      <c r="E523">
        <v>0</v>
      </c>
    </row>
    <row r="524" spans="1:5" x14ac:dyDescent="0.55000000000000004">
      <c r="A524" t="s">
        <v>536</v>
      </c>
      <c r="B524" t="s">
        <v>809</v>
      </c>
      <c r="C524" t="str">
        <f t="shared" si="8"/>
        <v>OFF-SITE, ABC, ETC.</v>
      </c>
      <c r="D524" t="s">
        <v>537</v>
      </c>
      <c r="E524">
        <v>0</v>
      </c>
    </row>
    <row r="525" spans="1:5" x14ac:dyDescent="0.55000000000000004">
      <c r="A525" t="s">
        <v>536</v>
      </c>
      <c r="B525" t="s">
        <v>536</v>
      </c>
      <c r="C525" t="str">
        <f t="shared" si="8"/>
        <v>OFF-SITE, OFF-SITE</v>
      </c>
      <c r="D525" t="s">
        <v>537</v>
      </c>
      <c r="E525">
        <v>0</v>
      </c>
    </row>
    <row r="526" spans="1:5" x14ac:dyDescent="0.55000000000000004">
      <c r="A526" t="s">
        <v>810</v>
      </c>
      <c r="B526" t="s">
        <v>811</v>
      </c>
      <c r="C526" t="str">
        <f t="shared" si="8"/>
        <v>OKPALEKE, STEVANIE</v>
      </c>
      <c r="D526">
        <v>18796</v>
      </c>
      <c r="E526">
        <v>2591465819</v>
      </c>
    </row>
    <row r="527" spans="1:5" x14ac:dyDescent="0.55000000000000004">
      <c r="A527" t="s">
        <v>812</v>
      </c>
      <c r="B527" t="s">
        <v>813</v>
      </c>
      <c r="C527" t="str">
        <f t="shared" si="8"/>
        <v>OLIVER, TINIQUA</v>
      </c>
      <c r="D527">
        <v>18827</v>
      </c>
      <c r="E527">
        <v>6496162514</v>
      </c>
    </row>
    <row r="528" spans="1:5" x14ac:dyDescent="0.55000000000000004">
      <c r="A528" t="s">
        <v>814</v>
      </c>
      <c r="B528" t="s">
        <v>42</v>
      </c>
      <c r="C528" t="str">
        <f t="shared" si="8"/>
        <v>OROZCO, ANGELICA</v>
      </c>
      <c r="D528">
        <v>18839</v>
      </c>
      <c r="E528">
        <v>6965853131</v>
      </c>
    </row>
    <row r="529" spans="1:5" x14ac:dyDescent="0.55000000000000004">
      <c r="A529" t="s">
        <v>815</v>
      </c>
      <c r="B529" t="s">
        <v>816</v>
      </c>
      <c r="C529" t="str">
        <f t="shared" si="8"/>
        <v>ORPHEY, CHANIAH</v>
      </c>
      <c r="D529">
        <v>15415</v>
      </c>
      <c r="E529">
        <v>9231415174</v>
      </c>
    </row>
    <row r="530" spans="1:5" x14ac:dyDescent="0.55000000000000004">
      <c r="A530" t="s">
        <v>817</v>
      </c>
      <c r="B530" t="s">
        <v>818</v>
      </c>
      <c r="C530" t="str">
        <f t="shared" si="8"/>
        <v>ORTEGA, ADAN</v>
      </c>
      <c r="D530">
        <v>16630</v>
      </c>
      <c r="E530">
        <v>4734342326</v>
      </c>
    </row>
    <row r="531" spans="1:5" x14ac:dyDescent="0.55000000000000004">
      <c r="A531" t="s">
        <v>817</v>
      </c>
      <c r="B531" t="s">
        <v>114</v>
      </c>
      <c r="C531" t="str">
        <f t="shared" si="8"/>
        <v>ORTEGA, ELIZABETH</v>
      </c>
      <c r="D531">
        <v>13296</v>
      </c>
      <c r="E531">
        <v>6794469227</v>
      </c>
    </row>
    <row r="532" spans="1:5" x14ac:dyDescent="0.55000000000000004">
      <c r="A532" t="s">
        <v>819</v>
      </c>
      <c r="B532" t="s">
        <v>653</v>
      </c>
      <c r="C532" t="str">
        <f t="shared" si="8"/>
        <v>OUTTEN, CORY</v>
      </c>
      <c r="D532">
        <v>18399</v>
      </c>
      <c r="E532">
        <v>1352967219</v>
      </c>
    </row>
    <row r="533" spans="1:5" x14ac:dyDescent="0.55000000000000004">
      <c r="A533" t="s">
        <v>820</v>
      </c>
      <c r="B533" t="s">
        <v>149</v>
      </c>
      <c r="C533" t="str">
        <f t="shared" si="8"/>
        <v>OVALLE, CLAUDIA</v>
      </c>
      <c r="D533">
        <v>11478</v>
      </c>
      <c r="E533">
        <v>5317439124</v>
      </c>
    </row>
    <row r="534" spans="1:5" x14ac:dyDescent="0.55000000000000004">
      <c r="A534" t="s">
        <v>820</v>
      </c>
      <c r="B534" t="s">
        <v>651</v>
      </c>
      <c r="C534" t="str">
        <f t="shared" si="8"/>
        <v>OVALLE, JOSE</v>
      </c>
      <c r="D534">
        <v>18965</v>
      </c>
      <c r="E534">
        <v>2935928539</v>
      </c>
    </row>
    <row r="535" spans="1:5" x14ac:dyDescent="0.55000000000000004">
      <c r="A535" t="s">
        <v>821</v>
      </c>
      <c r="B535" t="s">
        <v>822</v>
      </c>
      <c r="C535" t="str">
        <f t="shared" si="8"/>
        <v>OVALLES, GUILLERMO</v>
      </c>
      <c r="D535">
        <v>10252</v>
      </c>
      <c r="E535">
        <v>2438435984</v>
      </c>
    </row>
    <row r="536" spans="1:5" x14ac:dyDescent="0.55000000000000004">
      <c r="A536" t="s">
        <v>823</v>
      </c>
      <c r="B536" t="s">
        <v>824</v>
      </c>
      <c r="C536" t="str">
        <f t="shared" si="8"/>
        <v>PACE, VICKI</v>
      </c>
      <c r="D536">
        <v>18976</v>
      </c>
      <c r="E536">
        <v>8949798417</v>
      </c>
    </row>
    <row r="537" spans="1:5" x14ac:dyDescent="0.55000000000000004">
      <c r="A537" t="s">
        <v>825</v>
      </c>
      <c r="B537" t="s">
        <v>826</v>
      </c>
      <c r="C537" t="str">
        <f t="shared" si="8"/>
        <v>PAEZ GUTIERREZ, EDGAR</v>
      </c>
      <c r="D537">
        <v>18387</v>
      </c>
      <c r="E537">
        <v>7564271698</v>
      </c>
    </row>
    <row r="538" spans="1:5" x14ac:dyDescent="0.55000000000000004">
      <c r="A538" t="s">
        <v>827</v>
      </c>
      <c r="B538" t="s">
        <v>828</v>
      </c>
      <c r="C538" t="str">
        <f t="shared" si="8"/>
        <v>PANCHOO-MONTGOMERY, ALLYEAH</v>
      </c>
      <c r="D538">
        <v>18375</v>
      </c>
      <c r="E538">
        <v>4885525292</v>
      </c>
    </row>
    <row r="539" spans="1:5" x14ac:dyDescent="0.55000000000000004">
      <c r="A539" t="s">
        <v>829</v>
      </c>
      <c r="B539" t="s">
        <v>830</v>
      </c>
      <c r="C539" t="str">
        <f t="shared" si="8"/>
        <v>PARHAM, ANDREW</v>
      </c>
      <c r="D539">
        <v>18396</v>
      </c>
      <c r="E539">
        <v>7238547597</v>
      </c>
    </row>
    <row r="540" spans="1:5" x14ac:dyDescent="0.55000000000000004">
      <c r="A540" t="s">
        <v>831</v>
      </c>
      <c r="B540" t="s">
        <v>743</v>
      </c>
      <c r="C540" t="str">
        <f t="shared" si="8"/>
        <v>PAULIN ROMERO, SANDRA</v>
      </c>
      <c r="D540">
        <v>15769</v>
      </c>
      <c r="E540">
        <v>8986191342</v>
      </c>
    </row>
    <row r="541" spans="1:5" x14ac:dyDescent="0.55000000000000004">
      <c r="A541" t="s">
        <v>832</v>
      </c>
      <c r="B541" t="s">
        <v>833</v>
      </c>
      <c r="C541" t="str">
        <f t="shared" si="8"/>
        <v>PAYNE, SAMANTHA</v>
      </c>
      <c r="D541">
        <v>18541</v>
      </c>
      <c r="E541">
        <v>5387823292</v>
      </c>
    </row>
    <row r="542" spans="1:5" x14ac:dyDescent="0.55000000000000004">
      <c r="A542" t="s">
        <v>834</v>
      </c>
      <c r="B542" t="s">
        <v>284</v>
      </c>
      <c r="C542" t="str">
        <f t="shared" si="8"/>
        <v>PEACE, JAMES</v>
      </c>
      <c r="D542">
        <v>12464</v>
      </c>
      <c r="E542">
        <v>9729391165</v>
      </c>
    </row>
    <row r="543" spans="1:5" x14ac:dyDescent="0.55000000000000004">
      <c r="A543" t="s">
        <v>835</v>
      </c>
      <c r="B543" t="s">
        <v>519</v>
      </c>
      <c r="C543" t="str">
        <f t="shared" si="8"/>
        <v>PENALOZA, BRENDA</v>
      </c>
      <c r="D543">
        <v>17577</v>
      </c>
      <c r="E543">
        <v>9293572133</v>
      </c>
    </row>
    <row r="544" spans="1:5" x14ac:dyDescent="0.55000000000000004">
      <c r="A544" t="s">
        <v>836</v>
      </c>
      <c r="B544" t="s">
        <v>106</v>
      </c>
      <c r="C544" t="str">
        <f t="shared" si="8"/>
        <v>PERALES, JOSHUA</v>
      </c>
      <c r="D544">
        <v>14496</v>
      </c>
      <c r="E544">
        <v>4769588356</v>
      </c>
    </row>
    <row r="545" spans="1:5" x14ac:dyDescent="0.55000000000000004">
      <c r="A545" t="s">
        <v>837</v>
      </c>
      <c r="B545" t="s">
        <v>838</v>
      </c>
      <c r="C545" t="str">
        <f t="shared" si="8"/>
        <v>PERDUE, JURNEE</v>
      </c>
      <c r="D545">
        <v>18575</v>
      </c>
      <c r="E545">
        <v>6869531595</v>
      </c>
    </row>
    <row r="546" spans="1:5" x14ac:dyDescent="0.55000000000000004">
      <c r="A546" t="s">
        <v>839</v>
      </c>
      <c r="B546" t="s">
        <v>840</v>
      </c>
      <c r="C546" t="str">
        <f t="shared" si="8"/>
        <v>PEREZ, LORENA</v>
      </c>
      <c r="D546">
        <v>17496</v>
      </c>
      <c r="E546">
        <v>5635785328</v>
      </c>
    </row>
    <row r="547" spans="1:5" x14ac:dyDescent="0.55000000000000004">
      <c r="A547" t="s">
        <v>839</v>
      </c>
      <c r="B547" t="s">
        <v>80</v>
      </c>
      <c r="C547" t="str">
        <f t="shared" si="8"/>
        <v>PEREZ, MARTHA</v>
      </c>
      <c r="D547">
        <v>15057</v>
      </c>
      <c r="E547">
        <v>4676197756</v>
      </c>
    </row>
    <row r="548" spans="1:5" x14ac:dyDescent="0.55000000000000004">
      <c r="A548" t="s">
        <v>839</v>
      </c>
      <c r="B548" t="s">
        <v>166</v>
      </c>
      <c r="C548" t="str">
        <f t="shared" si="8"/>
        <v>PEREZ, PAUL</v>
      </c>
      <c r="D548">
        <v>18574</v>
      </c>
      <c r="E548">
        <v>1176534955</v>
      </c>
    </row>
    <row r="549" spans="1:5" x14ac:dyDescent="0.55000000000000004">
      <c r="A549" t="s">
        <v>839</v>
      </c>
      <c r="B549" t="s">
        <v>11</v>
      </c>
      <c r="C549" t="str">
        <f t="shared" si="8"/>
        <v>PEREZ, STEPHANIE</v>
      </c>
      <c r="D549">
        <v>19017</v>
      </c>
      <c r="E549">
        <v>5972733943</v>
      </c>
    </row>
    <row r="550" spans="1:5" x14ac:dyDescent="0.55000000000000004">
      <c r="A550" t="s">
        <v>841</v>
      </c>
      <c r="B550" t="s">
        <v>18</v>
      </c>
      <c r="C550" t="str">
        <f t="shared" si="8"/>
        <v>PERKINS, ESTHER</v>
      </c>
      <c r="D550">
        <v>17301</v>
      </c>
      <c r="E550">
        <v>6398291859</v>
      </c>
    </row>
    <row r="551" spans="1:5" x14ac:dyDescent="0.55000000000000004">
      <c r="A551" t="s">
        <v>842</v>
      </c>
      <c r="B551" t="s">
        <v>9</v>
      </c>
      <c r="C551" t="str">
        <f t="shared" si="8"/>
        <v>PERRY, ASHLEY</v>
      </c>
      <c r="D551">
        <v>18543</v>
      </c>
      <c r="E551">
        <v>3784492924</v>
      </c>
    </row>
    <row r="552" spans="1:5" x14ac:dyDescent="0.55000000000000004">
      <c r="A552" t="s">
        <v>843</v>
      </c>
      <c r="B552" t="s">
        <v>844</v>
      </c>
      <c r="C552" t="str">
        <f t="shared" si="8"/>
        <v>PETOSA, RACHELE</v>
      </c>
      <c r="D552">
        <v>18957</v>
      </c>
      <c r="E552">
        <v>3815683734</v>
      </c>
    </row>
    <row r="553" spans="1:5" x14ac:dyDescent="0.55000000000000004">
      <c r="A553" t="s">
        <v>845</v>
      </c>
      <c r="B553" t="s">
        <v>846</v>
      </c>
      <c r="C553" t="str">
        <f t="shared" si="8"/>
        <v>PETTEWAY, CHIMERE</v>
      </c>
      <c r="D553">
        <v>17842</v>
      </c>
      <c r="E553">
        <v>2592771387</v>
      </c>
    </row>
    <row r="554" spans="1:5" x14ac:dyDescent="0.55000000000000004">
      <c r="A554" t="s">
        <v>847</v>
      </c>
      <c r="B554" t="s">
        <v>848</v>
      </c>
      <c r="C554" t="str">
        <f t="shared" si="8"/>
        <v>PETTIT, ROBERT</v>
      </c>
      <c r="D554">
        <v>18478</v>
      </c>
      <c r="E554">
        <v>2584648423</v>
      </c>
    </row>
    <row r="555" spans="1:5" x14ac:dyDescent="0.55000000000000004">
      <c r="A555" t="s">
        <v>849</v>
      </c>
      <c r="B555" t="s">
        <v>850</v>
      </c>
      <c r="C555" t="str">
        <f t="shared" si="8"/>
        <v>PEYTON, LATITIA</v>
      </c>
      <c r="D555">
        <v>14151</v>
      </c>
      <c r="E555">
        <v>2291655833</v>
      </c>
    </row>
    <row r="556" spans="1:5" x14ac:dyDescent="0.55000000000000004">
      <c r="A556" t="s">
        <v>851</v>
      </c>
      <c r="B556" t="s">
        <v>852</v>
      </c>
      <c r="C556" t="str">
        <f t="shared" si="8"/>
        <v>PHILIP, MADISON</v>
      </c>
      <c r="D556">
        <v>12869</v>
      </c>
      <c r="E556">
        <v>2211882897</v>
      </c>
    </row>
    <row r="557" spans="1:5" x14ac:dyDescent="0.55000000000000004">
      <c r="A557" t="s">
        <v>853</v>
      </c>
      <c r="B557" t="s">
        <v>854</v>
      </c>
      <c r="C557" t="str">
        <f t="shared" si="8"/>
        <v>PILARTA, JOSELITO</v>
      </c>
      <c r="D557">
        <v>17413</v>
      </c>
      <c r="E557">
        <v>8626615728</v>
      </c>
    </row>
    <row r="558" spans="1:5" x14ac:dyDescent="0.55000000000000004">
      <c r="A558" t="s">
        <v>855</v>
      </c>
      <c r="B558" t="s">
        <v>856</v>
      </c>
      <c r="C558" t="str">
        <f t="shared" si="8"/>
        <v>PINA, FERNANDO</v>
      </c>
      <c r="D558">
        <v>19058</v>
      </c>
      <c r="E558">
        <v>7192969788</v>
      </c>
    </row>
    <row r="559" spans="1:5" x14ac:dyDescent="0.55000000000000004">
      <c r="A559" t="s">
        <v>857</v>
      </c>
      <c r="B559" t="s">
        <v>509</v>
      </c>
      <c r="C559" t="str">
        <f t="shared" si="8"/>
        <v>PORTILLO-MATUTE, SUSANA</v>
      </c>
      <c r="D559">
        <v>16131</v>
      </c>
      <c r="E559">
        <v>4728133753</v>
      </c>
    </row>
    <row r="560" spans="1:5" x14ac:dyDescent="0.55000000000000004">
      <c r="A560" t="s">
        <v>858</v>
      </c>
      <c r="B560" t="s">
        <v>99</v>
      </c>
      <c r="C560" t="str">
        <f t="shared" si="8"/>
        <v>POWELL, JASMINE</v>
      </c>
      <c r="D560">
        <v>15765</v>
      </c>
      <c r="E560">
        <v>9296538599</v>
      </c>
    </row>
    <row r="561" spans="1:5" x14ac:dyDescent="0.55000000000000004">
      <c r="A561" t="s">
        <v>859</v>
      </c>
      <c r="B561" t="s">
        <v>860</v>
      </c>
      <c r="C561" t="str">
        <f t="shared" si="8"/>
        <v>POWERS, JR, JACKIE</v>
      </c>
      <c r="D561">
        <v>18952</v>
      </c>
      <c r="E561">
        <v>6949692471</v>
      </c>
    </row>
    <row r="562" spans="1:5" x14ac:dyDescent="0.55000000000000004">
      <c r="A562" t="s">
        <v>861</v>
      </c>
      <c r="B562" t="s">
        <v>862</v>
      </c>
      <c r="C562" t="str">
        <f t="shared" si="8"/>
        <v>PRADO, SAIDAS</v>
      </c>
      <c r="D562">
        <v>16731</v>
      </c>
      <c r="E562">
        <v>2865225429</v>
      </c>
    </row>
    <row r="563" spans="1:5" x14ac:dyDescent="0.55000000000000004">
      <c r="A563" t="s">
        <v>863</v>
      </c>
      <c r="B563" t="s">
        <v>503</v>
      </c>
      <c r="C563" t="str">
        <f t="shared" si="8"/>
        <v>PRATT, LAURA</v>
      </c>
      <c r="D563">
        <v>19004</v>
      </c>
      <c r="E563">
        <v>7547151817</v>
      </c>
    </row>
    <row r="564" spans="1:5" x14ac:dyDescent="0.55000000000000004">
      <c r="A564" t="s">
        <v>864</v>
      </c>
      <c r="B564" t="s">
        <v>11</v>
      </c>
      <c r="C564" t="str">
        <f t="shared" si="8"/>
        <v>PRESTON, STEPHANIE</v>
      </c>
      <c r="D564">
        <v>17475</v>
      </c>
      <c r="E564">
        <v>3563282587</v>
      </c>
    </row>
    <row r="565" spans="1:5" x14ac:dyDescent="0.55000000000000004">
      <c r="A565" t="s">
        <v>865</v>
      </c>
      <c r="B565" t="s">
        <v>866</v>
      </c>
      <c r="C565" t="str">
        <f t="shared" si="8"/>
        <v>PREVOST, ARTHUR</v>
      </c>
      <c r="D565">
        <v>17360</v>
      </c>
      <c r="E565">
        <v>2264848715</v>
      </c>
    </row>
    <row r="566" spans="1:5" x14ac:dyDescent="0.55000000000000004">
      <c r="A566" t="s">
        <v>867</v>
      </c>
      <c r="B566" t="s">
        <v>868</v>
      </c>
      <c r="C566" t="str">
        <f t="shared" si="8"/>
        <v>PURVIS, GABRIEL</v>
      </c>
      <c r="D566">
        <v>17944</v>
      </c>
      <c r="E566">
        <v>7869231835</v>
      </c>
    </row>
    <row r="567" spans="1:5" x14ac:dyDescent="0.55000000000000004">
      <c r="A567" t="s">
        <v>869</v>
      </c>
      <c r="B567" t="s">
        <v>870</v>
      </c>
      <c r="C567" t="str">
        <f t="shared" si="8"/>
        <v>PUTMAN, KELLI</v>
      </c>
      <c r="D567">
        <v>14235</v>
      </c>
      <c r="E567">
        <v>8872994233</v>
      </c>
    </row>
    <row r="568" spans="1:5" x14ac:dyDescent="0.55000000000000004">
      <c r="A568" t="s">
        <v>871</v>
      </c>
      <c r="B568" t="s">
        <v>872</v>
      </c>
      <c r="C568" t="str">
        <f t="shared" si="8"/>
        <v>QUALLS, LORIN</v>
      </c>
      <c r="D568">
        <v>17889</v>
      </c>
      <c r="E568">
        <v>8676529221</v>
      </c>
    </row>
    <row r="569" spans="1:5" x14ac:dyDescent="0.55000000000000004">
      <c r="A569" t="s">
        <v>873</v>
      </c>
      <c r="B569" t="s">
        <v>874</v>
      </c>
      <c r="C569" t="str">
        <f t="shared" si="8"/>
        <v>QUINTANILLA, ROSA</v>
      </c>
      <c r="D569">
        <v>18494</v>
      </c>
      <c r="E569">
        <v>8775264927</v>
      </c>
    </row>
    <row r="570" spans="1:5" x14ac:dyDescent="0.55000000000000004">
      <c r="A570" t="s">
        <v>875</v>
      </c>
      <c r="B570" t="s">
        <v>106</v>
      </c>
      <c r="C570" t="str">
        <f t="shared" si="8"/>
        <v>RAGLON, JOSHUA</v>
      </c>
      <c r="D570">
        <v>14612</v>
      </c>
      <c r="E570">
        <v>7827737528</v>
      </c>
    </row>
    <row r="571" spans="1:5" x14ac:dyDescent="0.55000000000000004">
      <c r="A571" t="s">
        <v>876</v>
      </c>
      <c r="B571" t="s">
        <v>877</v>
      </c>
      <c r="C571" t="str">
        <f t="shared" si="8"/>
        <v>RAMGULAM, KIANDA</v>
      </c>
      <c r="D571">
        <v>15914</v>
      </c>
      <c r="E571">
        <v>9189537998</v>
      </c>
    </row>
    <row r="572" spans="1:5" x14ac:dyDescent="0.55000000000000004">
      <c r="A572" t="s">
        <v>878</v>
      </c>
      <c r="B572" t="s">
        <v>879</v>
      </c>
      <c r="C572" t="str">
        <f t="shared" si="8"/>
        <v>RAMIREZ, PATRICIA</v>
      </c>
      <c r="D572">
        <v>11705</v>
      </c>
      <c r="E572">
        <v>2524527867</v>
      </c>
    </row>
    <row r="573" spans="1:5" x14ac:dyDescent="0.55000000000000004">
      <c r="A573" t="s">
        <v>880</v>
      </c>
      <c r="B573" t="s">
        <v>881</v>
      </c>
      <c r="C573" t="str">
        <f t="shared" si="8"/>
        <v>RAMIREZ, III, ROMEO</v>
      </c>
      <c r="D573">
        <v>15421</v>
      </c>
      <c r="E573">
        <v>8941774667</v>
      </c>
    </row>
    <row r="574" spans="1:5" x14ac:dyDescent="0.55000000000000004">
      <c r="A574" t="s">
        <v>882</v>
      </c>
      <c r="B574" t="s">
        <v>874</v>
      </c>
      <c r="C574" t="str">
        <f t="shared" si="8"/>
        <v>RAMOS, ROSA</v>
      </c>
      <c r="D574">
        <v>12884</v>
      </c>
      <c r="E574">
        <v>1396773983</v>
      </c>
    </row>
    <row r="575" spans="1:5" x14ac:dyDescent="0.55000000000000004">
      <c r="A575" t="s">
        <v>883</v>
      </c>
      <c r="B575" t="s">
        <v>884</v>
      </c>
      <c r="C575" t="str">
        <f t="shared" si="8"/>
        <v>RANDLE, JAZMYNE</v>
      </c>
      <c r="D575">
        <v>18466</v>
      </c>
      <c r="E575">
        <v>5327497119</v>
      </c>
    </row>
    <row r="576" spans="1:5" x14ac:dyDescent="0.55000000000000004">
      <c r="A576" t="s">
        <v>885</v>
      </c>
      <c r="B576" t="s">
        <v>886</v>
      </c>
      <c r="C576" t="str">
        <f t="shared" si="8"/>
        <v>RANDOLPH, DAMION</v>
      </c>
      <c r="D576">
        <v>16627</v>
      </c>
      <c r="E576">
        <v>5349275615</v>
      </c>
    </row>
    <row r="577" spans="1:5" x14ac:dyDescent="0.55000000000000004">
      <c r="A577" t="s">
        <v>885</v>
      </c>
      <c r="B577" t="s">
        <v>887</v>
      </c>
      <c r="C577" t="str">
        <f t="shared" si="8"/>
        <v>RANDOLPH, DINEKA</v>
      </c>
      <c r="D577">
        <v>17614</v>
      </c>
      <c r="E577">
        <v>2589699468</v>
      </c>
    </row>
    <row r="578" spans="1:5" x14ac:dyDescent="0.55000000000000004">
      <c r="A578" t="s">
        <v>888</v>
      </c>
      <c r="B578" t="s">
        <v>346</v>
      </c>
      <c r="C578" t="str">
        <f t="shared" si="8"/>
        <v>RATLIFF, RODNEY</v>
      </c>
      <c r="D578">
        <v>10873</v>
      </c>
      <c r="E578">
        <v>8764573877</v>
      </c>
    </row>
    <row r="579" spans="1:5" x14ac:dyDescent="0.55000000000000004">
      <c r="A579" t="s">
        <v>889</v>
      </c>
      <c r="B579" t="s">
        <v>890</v>
      </c>
      <c r="C579" t="str">
        <f t="shared" ref="C579:C642" si="9">CONCATENATE(A579,", ",B579)</f>
        <v>RAVEN, INDYA</v>
      </c>
      <c r="D579">
        <v>18061</v>
      </c>
      <c r="E579">
        <v>6931877518</v>
      </c>
    </row>
    <row r="580" spans="1:5" x14ac:dyDescent="0.55000000000000004">
      <c r="A580" t="s">
        <v>891</v>
      </c>
      <c r="B580" t="s">
        <v>892</v>
      </c>
      <c r="C580" t="str">
        <f t="shared" si="9"/>
        <v>RAY, ROSANNA</v>
      </c>
      <c r="D580">
        <v>18960</v>
      </c>
      <c r="E580">
        <v>7424381334</v>
      </c>
    </row>
    <row r="581" spans="1:5" x14ac:dyDescent="0.55000000000000004">
      <c r="A581" t="s">
        <v>893</v>
      </c>
      <c r="B581" t="s">
        <v>894</v>
      </c>
      <c r="C581" t="str">
        <f t="shared" si="9"/>
        <v>REBOLLAR, YADIRA</v>
      </c>
      <c r="D581">
        <v>17142</v>
      </c>
      <c r="E581">
        <v>8658687465</v>
      </c>
    </row>
    <row r="582" spans="1:5" x14ac:dyDescent="0.55000000000000004">
      <c r="A582" t="s">
        <v>895</v>
      </c>
      <c r="B582" t="s">
        <v>185</v>
      </c>
      <c r="C582" t="str">
        <f t="shared" si="9"/>
        <v>RECK, APRIL</v>
      </c>
      <c r="D582">
        <v>18988</v>
      </c>
      <c r="E582">
        <v>3378229446</v>
      </c>
    </row>
    <row r="583" spans="1:5" x14ac:dyDescent="0.55000000000000004">
      <c r="A583" t="s">
        <v>896</v>
      </c>
      <c r="B583" t="s">
        <v>897</v>
      </c>
      <c r="C583" t="str">
        <f t="shared" si="9"/>
        <v>REED, JAVESHELYN</v>
      </c>
      <c r="D583">
        <v>13621</v>
      </c>
      <c r="E583">
        <v>2168746648</v>
      </c>
    </row>
    <row r="584" spans="1:5" x14ac:dyDescent="0.55000000000000004">
      <c r="A584" t="s">
        <v>898</v>
      </c>
      <c r="B584" t="s">
        <v>899</v>
      </c>
      <c r="C584" t="str">
        <f t="shared" si="9"/>
        <v>REESCANO, MYA</v>
      </c>
      <c r="D584">
        <v>17159</v>
      </c>
      <c r="E584">
        <v>4767447364</v>
      </c>
    </row>
    <row r="585" spans="1:5" x14ac:dyDescent="0.55000000000000004">
      <c r="A585" t="s">
        <v>900</v>
      </c>
      <c r="B585" t="s">
        <v>901</v>
      </c>
      <c r="C585" t="str">
        <f t="shared" si="9"/>
        <v>REVELS, KIARA</v>
      </c>
      <c r="D585">
        <v>17165</v>
      </c>
      <c r="E585">
        <v>1979918937</v>
      </c>
    </row>
    <row r="586" spans="1:5" x14ac:dyDescent="0.55000000000000004">
      <c r="A586" t="s">
        <v>902</v>
      </c>
      <c r="B586" t="s">
        <v>903</v>
      </c>
      <c r="C586" t="str">
        <f t="shared" si="9"/>
        <v>REY, ZULEMA</v>
      </c>
      <c r="D586">
        <v>12115</v>
      </c>
      <c r="E586">
        <v>5323255838</v>
      </c>
    </row>
    <row r="587" spans="1:5" x14ac:dyDescent="0.55000000000000004">
      <c r="A587" t="s">
        <v>904</v>
      </c>
      <c r="B587" t="s">
        <v>406</v>
      </c>
      <c r="C587" t="str">
        <f t="shared" si="9"/>
        <v>REYES, ALEJANDRA</v>
      </c>
      <c r="D587">
        <v>15058</v>
      </c>
      <c r="E587">
        <v>6656587984</v>
      </c>
    </row>
    <row r="588" spans="1:5" x14ac:dyDescent="0.55000000000000004">
      <c r="A588" t="s">
        <v>904</v>
      </c>
      <c r="B588" t="s">
        <v>905</v>
      </c>
      <c r="C588" t="str">
        <f t="shared" si="9"/>
        <v>REYES, CRISTINA</v>
      </c>
      <c r="D588">
        <v>17750</v>
      </c>
      <c r="E588">
        <v>7197482283</v>
      </c>
    </row>
    <row r="589" spans="1:5" x14ac:dyDescent="0.55000000000000004">
      <c r="A589" t="s">
        <v>906</v>
      </c>
      <c r="B589" t="s">
        <v>907</v>
      </c>
      <c r="C589" t="str">
        <f t="shared" si="9"/>
        <v>REYES AGUIRRE, ILIANA</v>
      </c>
      <c r="D589">
        <v>18885</v>
      </c>
      <c r="E589">
        <v>5487187525</v>
      </c>
    </row>
    <row r="590" spans="1:5" x14ac:dyDescent="0.55000000000000004">
      <c r="A590" t="s">
        <v>908</v>
      </c>
      <c r="B590" t="s">
        <v>909</v>
      </c>
      <c r="C590" t="str">
        <f t="shared" si="9"/>
        <v>REYNOLDS, KOLEEN</v>
      </c>
      <c r="D590">
        <v>12540</v>
      </c>
      <c r="E590">
        <v>6272568363</v>
      </c>
    </row>
    <row r="591" spans="1:5" x14ac:dyDescent="0.55000000000000004">
      <c r="A591" t="s">
        <v>910</v>
      </c>
      <c r="B591" t="s">
        <v>362</v>
      </c>
      <c r="C591" t="str">
        <f t="shared" si="9"/>
        <v>RHODEN, NICHOLAS</v>
      </c>
      <c r="D591">
        <v>18421</v>
      </c>
      <c r="E591">
        <v>7155452866</v>
      </c>
    </row>
    <row r="592" spans="1:5" x14ac:dyDescent="0.55000000000000004">
      <c r="A592" t="s">
        <v>911</v>
      </c>
      <c r="B592" t="s">
        <v>912</v>
      </c>
      <c r="C592" t="str">
        <f t="shared" si="9"/>
        <v>RICE, IKEA</v>
      </c>
      <c r="D592">
        <v>16506</v>
      </c>
      <c r="E592">
        <v>7671263788</v>
      </c>
    </row>
    <row r="593" spans="1:5" x14ac:dyDescent="0.55000000000000004">
      <c r="A593" t="s">
        <v>913</v>
      </c>
      <c r="B593" t="s">
        <v>914</v>
      </c>
      <c r="C593" t="str">
        <f t="shared" si="9"/>
        <v>RICHARD, ASHLYN</v>
      </c>
      <c r="D593">
        <v>17927</v>
      </c>
      <c r="E593">
        <v>4133187571</v>
      </c>
    </row>
    <row r="594" spans="1:5" x14ac:dyDescent="0.55000000000000004">
      <c r="A594" t="s">
        <v>915</v>
      </c>
      <c r="B594" t="s">
        <v>782</v>
      </c>
      <c r="C594" t="str">
        <f t="shared" si="9"/>
        <v>RICHARDS, MICHAEL</v>
      </c>
      <c r="D594">
        <v>18063</v>
      </c>
      <c r="E594">
        <v>9141993861</v>
      </c>
    </row>
    <row r="595" spans="1:5" x14ac:dyDescent="0.55000000000000004">
      <c r="A595" t="s">
        <v>916</v>
      </c>
      <c r="B595" t="s">
        <v>917</v>
      </c>
      <c r="C595" t="str">
        <f t="shared" si="9"/>
        <v>RICHARDSON, WAYNE</v>
      </c>
      <c r="D595">
        <v>13034</v>
      </c>
      <c r="E595">
        <v>8667682446</v>
      </c>
    </row>
    <row r="596" spans="1:5" x14ac:dyDescent="0.55000000000000004">
      <c r="A596" t="s">
        <v>918</v>
      </c>
      <c r="B596" t="s">
        <v>425</v>
      </c>
      <c r="C596" t="str">
        <f t="shared" si="9"/>
        <v>RIDEAU, KIMBERLY</v>
      </c>
      <c r="D596">
        <v>14243</v>
      </c>
      <c r="E596">
        <v>3549544782</v>
      </c>
    </row>
    <row r="597" spans="1:5" x14ac:dyDescent="0.55000000000000004">
      <c r="A597" t="s">
        <v>919</v>
      </c>
      <c r="B597" t="s">
        <v>920</v>
      </c>
      <c r="C597" t="str">
        <f t="shared" si="9"/>
        <v>RIGSBY, DENNIS</v>
      </c>
      <c r="D597">
        <v>18048</v>
      </c>
      <c r="E597">
        <v>6124344815</v>
      </c>
    </row>
    <row r="598" spans="1:5" x14ac:dyDescent="0.55000000000000004">
      <c r="A598" t="s">
        <v>921</v>
      </c>
      <c r="B598" t="s">
        <v>922</v>
      </c>
      <c r="C598" t="str">
        <f t="shared" si="9"/>
        <v>RINCON, DAINA</v>
      </c>
      <c r="D598">
        <v>16637</v>
      </c>
      <c r="E598">
        <v>6975219974</v>
      </c>
    </row>
    <row r="599" spans="1:5" x14ac:dyDescent="0.55000000000000004">
      <c r="A599" t="s">
        <v>923</v>
      </c>
      <c r="B599" t="s">
        <v>693</v>
      </c>
      <c r="C599" t="str">
        <f t="shared" si="9"/>
        <v>RIOS, MONICA</v>
      </c>
      <c r="D599">
        <v>13434</v>
      </c>
      <c r="E599">
        <v>9812484744</v>
      </c>
    </row>
    <row r="600" spans="1:5" x14ac:dyDescent="0.55000000000000004">
      <c r="A600" t="s">
        <v>924</v>
      </c>
      <c r="B600" t="s">
        <v>631</v>
      </c>
      <c r="C600" t="str">
        <f t="shared" si="9"/>
        <v>ROADES, LESLIE</v>
      </c>
      <c r="D600">
        <v>13260</v>
      </c>
      <c r="E600">
        <v>7925912634</v>
      </c>
    </row>
    <row r="601" spans="1:5" x14ac:dyDescent="0.55000000000000004">
      <c r="A601" t="s">
        <v>925</v>
      </c>
      <c r="B601" t="s">
        <v>926</v>
      </c>
      <c r="C601" t="str">
        <f t="shared" si="9"/>
        <v>ROBERTSON, PATRICK</v>
      </c>
      <c r="D601">
        <v>17835</v>
      </c>
      <c r="E601">
        <v>2737832845</v>
      </c>
    </row>
    <row r="602" spans="1:5" x14ac:dyDescent="0.55000000000000004">
      <c r="A602" t="s">
        <v>927</v>
      </c>
      <c r="B602" t="s">
        <v>928</v>
      </c>
      <c r="C602" t="str">
        <f t="shared" si="9"/>
        <v>ROBINSON, JOCELYN</v>
      </c>
      <c r="D602">
        <v>18443</v>
      </c>
      <c r="E602">
        <v>1553116178</v>
      </c>
    </row>
    <row r="603" spans="1:5" x14ac:dyDescent="0.55000000000000004">
      <c r="A603" t="s">
        <v>927</v>
      </c>
      <c r="B603" t="s">
        <v>265</v>
      </c>
      <c r="C603" t="str">
        <f t="shared" si="9"/>
        <v>ROBINSON, TIFFANY</v>
      </c>
      <c r="D603">
        <v>18430</v>
      </c>
      <c r="E603">
        <v>9196249293</v>
      </c>
    </row>
    <row r="604" spans="1:5" x14ac:dyDescent="0.55000000000000004">
      <c r="A604" t="s">
        <v>929</v>
      </c>
      <c r="B604" t="s">
        <v>930</v>
      </c>
      <c r="C604" t="str">
        <f t="shared" si="9"/>
        <v>ROCHA, VICTOR</v>
      </c>
      <c r="D604">
        <v>17935</v>
      </c>
      <c r="E604">
        <v>1779247486</v>
      </c>
    </row>
    <row r="605" spans="1:5" x14ac:dyDescent="0.55000000000000004">
      <c r="A605" t="s">
        <v>931</v>
      </c>
      <c r="B605" t="s">
        <v>932</v>
      </c>
      <c r="C605" t="str">
        <f t="shared" si="9"/>
        <v>RODRIGUEZ, LILIANA</v>
      </c>
      <c r="D605">
        <v>15313</v>
      </c>
      <c r="E605">
        <v>5277455728</v>
      </c>
    </row>
    <row r="606" spans="1:5" x14ac:dyDescent="0.55000000000000004">
      <c r="A606" t="s">
        <v>931</v>
      </c>
      <c r="B606" t="s">
        <v>933</v>
      </c>
      <c r="C606" t="str">
        <f t="shared" si="9"/>
        <v>RODRIGUEZ, MARISSA</v>
      </c>
      <c r="D606">
        <v>17937</v>
      </c>
      <c r="E606">
        <v>6623834745</v>
      </c>
    </row>
    <row r="607" spans="1:5" x14ac:dyDescent="0.55000000000000004">
      <c r="A607" t="s">
        <v>934</v>
      </c>
      <c r="B607" t="s">
        <v>631</v>
      </c>
      <c r="C607" t="str">
        <f t="shared" si="9"/>
        <v>RODRIGUEZ RESENDIZ, LESLIE</v>
      </c>
      <c r="D607">
        <v>18497</v>
      </c>
      <c r="E607">
        <v>1215197691</v>
      </c>
    </row>
    <row r="608" spans="1:5" x14ac:dyDescent="0.55000000000000004">
      <c r="A608" t="s">
        <v>935</v>
      </c>
      <c r="B608" t="s">
        <v>936</v>
      </c>
      <c r="C608" t="str">
        <f t="shared" si="9"/>
        <v>ROGERS, LEIGH</v>
      </c>
      <c r="D608">
        <v>17877</v>
      </c>
      <c r="E608">
        <v>1269228994</v>
      </c>
    </row>
    <row r="609" spans="1:5" x14ac:dyDescent="0.55000000000000004">
      <c r="A609" t="s">
        <v>937</v>
      </c>
      <c r="B609" t="s">
        <v>110</v>
      </c>
      <c r="C609" t="str">
        <f t="shared" si="9"/>
        <v>ROJAS, PAULA</v>
      </c>
      <c r="D609">
        <v>17467</v>
      </c>
      <c r="E609">
        <v>6656948359</v>
      </c>
    </row>
    <row r="610" spans="1:5" x14ac:dyDescent="0.55000000000000004">
      <c r="A610" t="s">
        <v>938</v>
      </c>
      <c r="B610" t="s">
        <v>939</v>
      </c>
      <c r="C610" t="str">
        <f t="shared" si="9"/>
        <v>ROLAND, JE'NEAL</v>
      </c>
      <c r="D610">
        <v>12149</v>
      </c>
      <c r="E610">
        <v>1913628779</v>
      </c>
    </row>
    <row r="611" spans="1:5" x14ac:dyDescent="0.55000000000000004">
      <c r="A611" t="s">
        <v>940</v>
      </c>
      <c r="B611" t="s">
        <v>941</v>
      </c>
      <c r="C611" t="str">
        <f t="shared" si="9"/>
        <v>ROLLOCKS, JOYCELYN</v>
      </c>
      <c r="D611">
        <v>18758</v>
      </c>
      <c r="E611">
        <v>3833276517</v>
      </c>
    </row>
    <row r="612" spans="1:5" x14ac:dyDescent="0.55000000000000004">
      <c r="A612" t="s">
        <v>942</v>
      </c>
      <c r="B612" t="s">
        <v>943</v>
      </c>
      <c r="C612" t="str">
        <f t="shared" si="9"/>
        <v>ROMANO JULIAN, LIZBETH</v>
      </c>
      <c r="D612">
        <v>18477</v>
      </c>
      <c r="E612">
        <v>9833411282</v>
      </c>
    </row>
    <row r="613" spans="1:5" x14ac:dyDescent="0.55000000000000004">
      <c r="A613" t="s">
        <v>944</v>
      </c>
      <c r="B613" t="s">
        <v>945</v>
      </c>
      <c r="C613" t="str">
        <f t="shared" si="9"/>
        <v>ROMIG, JEFF</v>
      </c>
      <c r="D613">
        <v>10244</v>
      </c>
      <c r="E613">
        <v>9365447194</v>
      </c>
    </row>
    <row r="614" spans="1:5" x14ac:dyDescent="0.55000000000000004">
      <c r="A614" t="s">
        <v>946</v>
      </c>
      <c r="B614" t="s">
        <v>947</v>
      </c>
      <c r="C614" t="str">
        <f t="shared" si="9"/>
        <v>ROSACIA, KEVIN</v>
      </c>
      <c r="D614">
        <v>18051</v>
      </c>
      <c r="E614">
        <v>3522772172</v>
      </c>
    </row>
    <row r="615" spans="1:5" x14ac:dyDescent="0.55000000000000004">
      <c r="A615" t="s">
        <v>948</v>
      </c>
      <c r="B615" t="s">
        <v>949</v>
      </c>
      <c r="C615" t="str">
        <f t="shared" si="9"/>
        <v>ROSALES LEYVA, ZENIA</v>
      </c>
      <c r="D615">
        <v>17448</v>
      </c>
      <c r="E615">
        <v>8112773327</v>
      </c>
    </row>
    <row r="616" spans="1:5" x14ac:dyDescent="0.55000000000000004">
      <c r="A616" t="s">
        <v>950</v>
      </c>
      <c r="B616" t="s">
        <v>951</v>
      </c>
      <c r="C616" t="str">
        <f t="shared" si="9"/>
        <v>RUIZ, CATHERINE</v>
      </c>
      <c r="D616">
        <v>18413</v>
      </c>
      <c r="E616">
        <v>6467591216</v>
      </c>
    </row>
    <row r="617" spans="1:5" x14ac:dyDescent="0.55000000000000004">
      <c r="A617" t="s">
        <v>950</v>
      </c>
      <c r="B617" t="s">
        <v>952</v>
      </c>
      <c r="C617" t="str">
        <f t="shared" si="9"/>
        <v>RUIZ, NOEMI</v>
      </c>
      <c r="D617">
        <v>16266</v>
      </c>
      <c r="E617">
        <v>3681895759</v>
      </c>
    </row>
    <row r="618" spans="1:5" x14ac:dyDescent="0.55000000000000004">
      <c r="A618" t="s">
        <v>953</v>
      </c>
      <c r="B618" t="s">
        <v>230</v>
      </c>
      <c r="C618" t="str">
        <f t="shared" si="9"/>
        <v>RUIZ TORRES, MICHELLE</v>
      </c>
      <c r="D618">
        <v>15207</v>
      </c>
      <c r="E618">
        <v>5172529969</v>
      </c>
    </row>
    <row r="619" spans="1:5" x14ac:dyDescent="0.55000000000000004">
      <c r="A619" t="s">
        <v>954</v>
      </c>
      <c r="B619" t="s">
        <v>955</v>
      </c>
      <c r="C619" t="str">
        <f t="shared" si="9"/>
        <v>RUNK, HANS</v>
      </c>
      <c r="D619">
        <v>18422</v>
      </c>
      <c r="E619">
        <v>5976132383</v>
      </c>
    </row>
    <row r="620" spans="1:5" x14ac:dyDescent="0.55000000000000004">
      <c r="A620" t="s">
        <v>956</v>
      </c>
      <c r="B620" t="s">
        <v>782</v>
      </c>
      <c r="C620" t="str">
        <f t="shared" si="9"/>
        <v>RUSHING, MICHAEL</v>
      </c>
      <c r="D620">
        <v>13750</v>
      </c>
      <c r="E620">
        <v>7211972513</v>
      </c>
    </row>
    <row r="621" spans="1:5" x14ac:dyDescent="0.55000000000000004">
      <c r="A621" t="s">
        <v>957</v>
      </c>
      <c r="B621" t="s">
        <v>958</v>
      </c>
      <c r="C621" t="str">
        <f t="shared" si="9"/>
        <v>RUSSELL, INGRID</v>
      </c>
      <c r="D621">
        <v>17843</v>
      </c>
      <c r="E621">
        <v>6175624513</v>
      </c>
    </row>
    <row r="622" spans="1:5" x14ac:dyDescent="0.55000000000000004">
      <c r="A622" t="s">
        <v>959</v>
      </c>
      <c r="B622" t="s">
        <v>220</v>
      </c>
      <c r="C622" t="str">
        <f t="shared" si="9"/>
        <v>SAAD, JESSICA</v>
      </c>
      <c r="D622">
        <v>14621</v>
      </c>
      <c r="E622">
        <v>5626827161</v>
      </c>
    </row>
    <row r="623" spans="1:5" x14ac:dyDescent="0.55000000000000004">
      <c r="A623" t="s">
        <v>960</v>
      </c>
      <c r="B623" t="s">
        <v>961</v>
      </c>
      <c r="C623" t="str">
        <f t="shared" si="9"/>
        <v>SAEED, SHERYL</v>
      </c>
      <c r="D623">
        <v>11690</v>
      </c>
      <c r="E623">
        <v>5618434482</v>
      </c>
    </row>
    <row r="624" spans="1:5" x14ac:dyDescent="0.55000000000000004">
      <c r="A624" t="s">
        <v>962</v>
      </c>
      <c r="B624" t="s">
        <v>963</v>
      </c>
      <c r="C624" t="str">
        <f t="shared" si="9"/>
        <v>SAENZ, YOLANDA</v>
      </c>
      <c r="D624">
        <v>10146</v>
      </c>
      <c r="E624">
        <v>4677286566</v>
      </c>
    </row>
    <row r="625" spans="1:5" x14ac:dyDescent="0.55000000000000004">
      <c r="A625" t="s">
        <v>964</v>
      </c>
      <c r="B625" t="s">
        <v>406</v>
      </c>
      <c r="C625" t="str">
        <f t="shared" si="9"/>
        <v>SALAS SAUCEDO, ALEJANDRA</v>
      </c>
      <c r="D625">
        <v>18418</v>
      </c>
      <c r="E625">
        <v>3158639491</v>
      </c>
    </row>
    <row r="626" spans="1:5" x14ac:dyDescent="0.55000000000000004">
      <c r="A626" t="s">
        <v>965</v>
      </c>
      <c r="B626" t="s">
        <v>122</v>
      </c>
      <c r="C626" t="str">
        <f t="shared" si="9"/>
        <v>SALDANA, ALEXANDRA</v>
      </c>
      <c r="D626">
        <v>18865</v>
      </c>
      <c r="E626">
        <v>8791739721</v>
      </c>
    </row>
    <row r="627" spans="1:5" x14ac:dyDescent="0.55000000000000004">
      <c r="A627" t="s">
        <v>966</v>
      </c>
      <c r="B627" t="s">
        <v>967</v>
      </c>
      <c r="C627" t="str">
        <f t="shared" si="9"/>
        <v>SALINAS, NANCY</v>
      </c>
      <c r="D627">
        <v>15076</v>
      </c>
      <c r="E627">
        <v>1916349714</v>
      </c>
    </row>
    <row r="628" spans="1:5" x14ac:dyDescent="0.55000000000000004">
      <c r="A628" t="s">
        <v>966</v>
      </c>
      <c r="B628" t="s">
        <v>968</v>
      </c>
      <c r="C628" t="str">
        <f t="shared" si="9"/>
        <v>SALINAS, SOFIA</v>
      </c>
      <c r="D628">
        <v>17471</v>
      </c>
      <c r="E628">
        <v>4742161572</v>
      </c>
    </row>
    <row r="629" spans="1:5" x14ac:dyDescent="0.55000000000000004">
      <c r="A629" t="s">
        <v>966</v>
      </c>
      <c r="B629" t="s">
        <v>226</v>
      </c>
      <c r="C629" t="str">
        <f t="shared" si="9"/>
        <v>SALINAS, VERONICA</v>
      </c>
      <c r="D629">
        <v>19005</v>
      </c>
      <c r="E629">
        <v>6324255638</v>
      </c>
    </row>
    <row r="630" spans="1:5" x14ac:dyDescent="0.55000000000000004">
      <c r="A630" t="s">
        <v>969</v>
      </c>
      <c r="B630" t="s">
        <v>970</v>
      </c>
      <c r="C630" t="str">
        <f t="shared" si="9"/>
        <v>SALINAS MERCADO, EVELYN</v>
      </c>
      <c r="D630">
        <v>15161</v>
      </c>
      <c r="E630">
        <v>5452874763</v>
      </c>
    </row>
    <row r="631" spans="1:5" x14ac:dyDescent="0.55000000000000004">
      <c r="A631" t="s">
        <v>971</v>
      </c>
      <c r="B631" t="s">
        <v>972</v>
      </c>
      <c r="C631" t="str">
        <f t="shared" si="9"/>
        <v>SAN JACINTO NORTH, SAN</v>
      </c>
      <c r="D631" t="s">
        <v>537</v>
      </c>
      <c r="E631">
        <v>0</v>
      </c>
    </row>
    <row r="632" spans="1:5" x14ac:dyDescent="0.55000000000000004">
      <c r="A632" t="s">
        <v>973</v>
      </c>
      <c r="B632" t="s">
        <v>974</v>
      </c>
      <c r="C632" t="str">
        <f t="shared" si="9"/>
        <v>SANCHEZ, ISYLEE</v>
      </c>
      <c r="D632">
        <v>17095</v>
      </c>
      <c r="E632">
        <v>3148128524</v>
      </c>
    </row>
    <row r="633" spans="1:5" x14ac:dyDescent="0.55000000000000004">
      <c r="A633" t="s">
        <v>973</v>
      </c>
      <c r="B633" t="s">
        <v>232</v>
      </c>
      <c r="C633" t="str">
        <f t="shared" si="9"/>
        <v>SANCHEZ, MAYRA</v>
      </c>
      <c r="D633">
        <v>16422</v>
      </c>
      <c r="E633">
        <v>6452968556</v>
      </c>
    </row>
    <row r="634" spans="1:5" x14ac:dyDescent="0.55000000000000004">
      <c r="A634" t="s">
        <v>975</v>
      </c>
      <c r="B634" t="s">
        <v>399</v>
      </c>
      <c r="C634" t="str">
        <f t="shared" si="9"/>
        <v>SANCHEZ HERNANDEZ, ADRIANA</v>
      </c>
      <c r="D634">
        <v>17353</v>
      </c>
      <c r="E634">
        <v>4526524379</v>
      </c>
    </row>
    <row r="635" spans="1:5" x14ac:dyDescent="0.55000000000000004">
      <c r="A635" t="s">
        <v>976</v>
      </c>
      <c r="B635" t="s">
        <v>114</v>
      </c>
      <c r="C635" t="str">
        <f t="shared" si="9"/>
        <v>SANDER, ELIZABETH</v>
      </c>
      <c r="D635">
        <v>18052</v>
      </c>
      <c r="E635">
        <v>5948581411</v>
      </c>
    </row>
    <row r="636" spans="1:5" x14ac:dyDescent="0.55000000000000004">
      <c r="A636" t="s">
        <v>977</v>
      </c>
      <c r="B636" t="s">
        <v>139</v>
      </c>
      <c r="C636" t="str">
        <f t="shared" si="9"/>
        <v>SANDERS, ARIANA</v>
      </c>
      <c r="D636">
        <v>18037</v>
      </c>
      <c r="E636">
        <v>2827352664</v>
      </c>
    </row>
    <row r="637" spans="1:5" x14ac:dyDescent="0.55000000000000004">
      <c r="A637" t="s">
        <v>977</v>
      </c>
      <c r="B637" t="s">
        <v>187</v>
      </c>
      <c r="C637" t="str">
        <f t="shared" si="9"/>
        <v>SANDERS, DONALD</v>
      </c>
      <c r="D637">
        <v>17936</v>
      </c>
      <c r="E637">
        <v>1324775793</v>
      </c>
    </row>
    <row r="638" spans="1:5" x14ac:dyDescent="0.55000000000000004">
      <c r="A638" t="s">
        <v>977</v>
      </c>
      <c r="B638" t="s">
        <v>978</v>
      </c>
      <c r="C638" t="str">
        <f t="shared" si="9"/>
        <v>SANDERS, MONQUISHA</v>
      </c>
      <c r="D638">
        <v>18299</v>
      </c>
      <c r="E638">
        <v>4181385868</v>
      </c>
    </row>
    <row r="639" spans="1:5" x14ac:dyDescent="0.55000000000000004">
      <c r="A639" t="s">
        <v>979</v>
      </c>
      <c r="B639" t="s">
        <v>445</v>
      </c>
      <c r="C639" t="str">
        <f t="shared" si="9"/>
        <v>SANGER, MEGAN</v>
      </c>
      <c r="D639">
        <v>18407</v>
      </c>
      <c r="E639">
        <v>9614816546</v>
      </c>
    </row>
    <row r="640" spans="1:5" x14ac:dyDescent="0.55000000000000004">
      <c r="A640" t="s">
        <v>980</v>
      </c>
      <c r="B640" t="s">
        <v>833</v>
      </c>
      <c r="C640" t="str">
        <f t="shared" si="9"/>
        <v>SANTAMARIA, SAMANTHA</v>
      </c>
      <c r="D640">
        <v>18015</v>
      </c>
      <c r="E640">
        <v>2419249283</v>
      </c>
    </row>
    <row r="641" spans="1:5" x14ac:dyDescent="0.55000000000000004">
      <c r="A641" t="s">
        <v>981</v>
      </c>
      <c r="B641" t="s">
        <v>982</v>
      </c>
      <c r="C641" t="str">
        <f t="shared" si="9"/>
        <v>SCARBOROUGH, MARISA</v>
      </c>
      <c r="D641">
        <v>18937</v>
      </c>
      <c r="E641">
        <v>1354685237</v>
      </c>
    </row>
    <row r="642" spans="1:5" x14ac:dyDescent="0.55000000000000004">
      <c r="A642" t="s">
        <v>983</v>
      </c>
      <c r="B642" t="s">
        <v>984</v>
      </c>
      <c r="C642" t="str">
        <f t="shared" si="9"/>
        <v>SCHAEFER, CAYLYN</v>
      </c>
      <c r="D642">
        <v>18734</v>
      </c>
      <c r="E642">
        <v>4732324746</v>
      </c>
    </row>
    <row r="643" spans="1:5" x14ac:dyDescent="0.55000000000000004">
      <c r="A643" t="s">
        <v>985</v>
      </c>
      <c r="B643" t="s">
        <v>445</v>
      </c>
      <c r="C643" t="str">
        <f t="shared" ref="C643:C706" si="10">CONCATENATE(A643,", ",B643)</f>
        <v>SCOPPA, MEGAN</v>
      </c>
      <c r="D643">
        <v>17468</v>
      </c>
      <c r="E643">
        <v>1916279643</v>
      </c>
    </row>
    <row r="644" spans="1:5" x14ac:dyDescent="0.55000000000000004">
      <c r="A644" t="s">
        <v>57</v>
      </c>
      <c r="B644" t="s">
        <v>986</v>
      </c>
      <c r="C644" t="str">
        <f t="shared" si="10"/>
        <v>SCOTT, DARLA</v>
      </c>
      <c r="D644">
        <v>12482</v>
      </c>
      <c r="E644">
        <v>5728947158</v>
      </c>
    </row>
    <row r="645" spans="1:5" x14ac:dyDescent="0.55000000000000004">
      <c r="A645" t="s">
        <v>987</v>
      </c>
      <c r="B645" t="s">
        <v>988</v>
      </c>
      <c r="C645" t="str">
        <f t="shared" si="10"/>
        <v>SEPULVEDA, RAFAEL</v>
      </c>
      <c r="D645">
        <v>17367</v>
      </c>
      <c r="E645">
        <v>8395933827</v>
      </c>
    </row>
    <row r="646" spans="1:5" x14ac:dyDescent="0.55000000000000004">
      <c r="A646" t="s">
        <v>484</v>
      </c>
      <c r="B646" t="s">
        <v>989</v>
      </c>
      <c r="C646" t="str">
        <f t="shared" si="10"/>
        <v>SHANNON, TEHEERAH</v>
      </c>
      <c r="D646">
        <v>11843</v>
      </c>
      <c r="E646">
        <v>2549788931</v>
      </c>
    </row>
    <row r="647" spans="1:5" x14ac:dyDescent="0.55000000000000004">
      <c r="A647" t="s">
        <v>990</v>
      </c>
      <c r="B647" t="s">
        <v>991</v>
      </c>
      <c r="C647" t="str">
        <f t="shared" si="10"/>
        <v>SHAW, SHAQUITA</v>
      </c>
      <c r="D647">
        <v>18867</v>
      </c>
      <c r="E647">
        <v>5657619749</v>
      </c>
    </row>
    <row r="648" spans="1:5" x14ac:dyDescent="0.55000000000000004">
      <c r="A648" t="s">
        <v>992</v>
      </c>
      <c r="B648" t="s">
        <v>993</v>
      </c>
      <c r="C648" t="str">
        <f t="shared" si="10"/>
        <v>SHEAD, DORNISHA</v>
      </c>
      <c r="D648">
        <v>16638</v>
      </c>
      <c r="E648">
        <v>6289264729</v>
      </c>
    </row>
    <row r="649" spans="1:5" x14ac:dyDescent="0.55000000000000004">
      <c r="A649" t="s">
        <v>994</v>
      </c>
      <c r="B649" t="s">
        <v>729</v>
      </c>
      <c r="C649" t="str">
        <f t="shared" si="10"/>
        <v>SHEETS, MARCUS</v>
      </c>
      <c r="D649">
        <v>18441</v>
      </c>
      <c r="E649">
        <v>4479837663</v>
      </c>
    </row>
    <row r="650" spans="1:5" x14ac:dyDescent="0.55000000000000004">
      <c r="A650" t="s">
        <v>995</v>
      </c>
      <c r="B650" t="s">
        <v>996</v>
      </c>
      <c r="C650" t="str">
        <f t="shared" si="10"/>
        <v>SHEPPARD, QUINESHA</v>
      </c>
      <c r="D650">
        <v>11576</v>
      </c>
      <c r="E650">
        <v>6227812714</v>
      </c>
    </row>
    <row r="651" spans="1:5" x14ac:dyDescent="0.55000000000000004">
      <c r="A651" t="s">
        <v>997</v>
      </c>
      <c r="B651" t="s">
        <v>998</v>
      </c>
      <c r="C651" t="str">
        <f t="shared" si="10"/>
        <v>SHIELDS, KENNESHIA</v>
      </c>
      <c r="D651">
        <v>17088</v>
      </c>
      <c r="E651">
        <v>8964739337</v>
      </c>
    </row>
    <row r="652" spans="1:5" x14ac:dyDescent="0.55000000000000004">
      <c r="A652" t="s">
        <v>999</v>
      </c>
      <c r="B652" t="s">
        <v>29</v>
      </c>
      <c r="C652" t="str">
        <f t="shared" si="10"/>
        <v>SILVA, JENNIFER</v>
      </c>
      <c r="D652">
        <v>18921</v>
      </c>
      <c r="E652">
        <v>3143859687</v>
      </c>
    </row>
    <row r="653" spans="1:5" x14ac:dyDescent="0.55000000000000004">
      <c r="A653" t="s">
        <v>1000</v>
      </c>
      <c r="B653" t="s">
        <v>1001</v>
      </c>
      <c r="C653" t="str">
        <f t="shared" si="10"/>
        <v>SIMS, CLAYTON</v>
      </c>
      <c r="D653">
        <v>16579</v>
      </c>
      <c r="E653">
        <v>4752114631</v>
      </c>
    </row>
    <row r="654" spans="1:5" x14ac:dyDescent="0.55000000000000004">
      <c r="A654" t="s">
        <v>1000</v>
      </c>
      <c r="B654" t="s">
        <v>1002</v>
      </c>
      <c r="C654" t="str">
        <f t="shared" si="10"/>
        <v>SIMS, TIANNY</v>
      </c>
      <c r="D654">
        <v>18480</v>
      </c>
      <c r="E654">
        <v>8639492468</v>
      </c>
    </row>
    <row r="655" spans="1:5" x14ac:dyDescent="0.55000000000000004">
      <c r="A655" t="s">
        <v>1003</v>
      </c>
      <c r="B655" t="s">
        <v>1004</v>
      </c>
      <c r="C655" t="str">
        <f t="shared" si="10"/>
        <v>SINGLETON, D'YAUNA</v>
      </c>
      <c r="D655">
        <v>17950</v>
      </c>
      <c r="E655">
        <v>2323653687</v>
      </c>
    </row>
    <row r="656" spans="1:5" x14ac:dyDescent="0.55000000000000004">
      <c r="A656" t="s">
        <v>1005</v>
      </c>
      <c r="B656" t="s">
        <v>1006</v>
      </c>
      <c r="C656" t="str">
        <f t="shared" si="10"/>
        <v>SITTON, LEIGH ANN</v>
      </c>
      <c r="D656">
        <v>14471</v>
      </c>
      <c r="E656">
        <v>2683392966</v>
      </c>
    </row>
    <row r="657" spans="1:5" x14ac:dyDescent="0.55000000000000004">
      <c r="A657" t="s">
        <v>1007</v>
      </c>
      <c r="B657" t="s">
        <v>1008</v>
      </c>
      <c r="C657" t="str">
        <f t="shared" si="10"/>
        <v>SLOAN, ANTONIO</v>
      </c>
      <c r="D657">
        <v>16719</v>
      </c>
      <c r="E657">
        <v>9873895612</v>
      </c>
    </row>
    <row r="658" spans="1:5" x14ac:dyDescent="0.55000000000000004">
      <c r="A658" t="s">
        <v>1007</v>
      </c>
      <c r="B658" t="s">
        <v>265</v>
      </c>
      <c r="C658" t="str">
        <f t="shared" si="10"/>
        <v>SLOAN, TIFFANY</v>
      </c>
      <c r="D658">
        <v>18394</v>
      </c>
      <c r="E658">
        <v>9417686216</v>
      </c>
    </row>
    <row r="659" spans="1:5" x14ac:dyDescent="0.55000000000000004">
      <c r="A659" t="s">
        <v>1009</v>
      </c>
      <c r="B659" t="s">
        <v>459</v>
      </c>
      <c r="C659" t="str">
        <f t="shared" si="10"/>
        <v>SMALL, REBECCA</v>
      </c>
      <c r="D659">
        <v>17887</v>
      </c>
      <c r="E659">
        <v>5293476939</v>
      </c>
    </row>
    <row r="660" spans="1:5" x14ac:dyDescent="0.55000000000000004">
      <c r="A660" t="s">
        <v>1009</v>
      </c>
      <c r="B660" t="s">
        <v>1010</v>
      </c>
      <c r="C660" t="str">
        <f t="shared" si="10"/>
        <v>SMALL, TERRY</v>
      </c>
      <c r="D660">
        <v>18104</v>
      </c>
      <c r="E660">
        <v>6627566818</v>
      </c>
    </row>
    <row r="661" spans="1:5" x14ac:dyDescent="0.55000000000000004">
      <c r="A661" t="s">
        <v>1011</v>
      </c>
      <c r="B661" t="s">
        <v>1012</v>
      </c>
      <c r="C661" t="str">
        <f t="shared" si="10"/>
        <v>SMEYA, SHANON</v>
      </c>
      <c r="D661">
        <v>17706</v>
      </c>
      <c r="E661">
        <v>2643592654</v>
      </c>
    </row>
    <row r="662" spans="1:5" x14ac:dyDescent="0.55000000000000004">
      <c r="A662" t="s">
        <v>1013</v>
      </c>
      <c r="B662" t="s">
        <v>9</v>
      </c>
      <c r="C662" t="str">
        <f t="shared" si="10"/>
        <v>SMITH, ASHLEY</v>
      </c>
      <c r="D662">
        <v>16169</v>
      </c>
      <c r="E662">
        <v>8131711293</v>
      </c>
    </row>
    <row r="663" spans="1:5" x14ac:dyDescent="0.55000000000000004">
      <c r="A663" t="s">
        <v>1013</v>
      </c>
      <c r="B663" t="s">
        <v>1014</v>
      </c>
      <c r="C663" t="str">
        <f t="shared" si="10"/>
        <v>SMITH, CARLASKIO</v>
      </c>
      <c r="D663">
        <v>17148</v>
      </c>
      <c r="E663">
        <v>4697348958</v>
      </c>
    </row>
    <row r="664" spans="1:5" x14ac:dyDescent="0.55000000000000004">
      <c r="A664" t="s">
        <v>1013</v>
      </c>
      <c r="B664" t="s">
        <v>55</v>
      </c>
      <c r="C664" t="str">
        <f t="shared" si="10"/>
        <v>SMITH, CHRISTOPHER</v>
      </c>
      <c r="D664">
        <v>18562</v>
      </c>
      <c r="E664">
        <v>6182389745</v>
      </c>
    </row>
    <row r="665" spans="1:5" x14ac:dyDescent="0.55000000000000004">
      <c r="A665" t="s">
        <v>1013</v>
      </c>
      <c r="B665" t="s">
        <v>1015</v>
      </c>
      <c r="C665" t="str">
        <f t="shared" si="10"/>
        <v>SMITH, KRISTEN</v>
      </c>
      <c r="D665">
        <v>18888</v>
      </c>
      <c r="E665">
        <v>2283921716</v>
      </c>
    </row>
    <row r="666" spans="1:5" x14ac:dyDescent="0.55000000000000004">
      <c r="A666" t="s">
        <v>1016</v>
      </c>
      <c r="B666" t="s">
        <v>1017</v>
      </c>
      <c r="C666" t="str">
        <f t="shared" si="10"/>
        <v>SMITH, JR, LAFREDRICK</v>
      </c>
      <c r="D666">
        <v>18849</v>
      </c>
      <c r="E666">
        <v>3925433872</v>
      </c>
    </row>
    <row r="667" spans="1:5" x14ac:dyDescent="0.55000000000000004">
      <c r="A667" t="s">
        <v>1013</v>
      </c>
      <c r="B667" t="s">
        <v>265</v>
      </c>
      <c r="C667" t="str">
        <f t="shared" si="10"/>
        <v>SMITH, TIFFANY</v>
      </c>
      <c r="D667">
        <v>17425</v>
      </c>
      <c r="E667">
        <v>8837742681</v>
      </c>
    </row>
    <row r="668" spans="1:5" x14ac:dyDescent="0.55000000000000004">
      <c r="A668" t="s">
        <v>1013</v>
      </c>
      <c r="B668" t="s">
        <v>1018</v>
      </c>
      <c r="C668" t="str">
        <f t="shared" si="10"/>
        <v>SMITH, TRISTAN</v>
      </c>
      <c r="D668">
        <v>15220</v>
      </c>
      <c r="E668">
        <v>3932568753</v>
      </c>
    </row>
    <row r="669" spans="1:5" x14ac:dyDescent="0.55000000000000004">
      <c r="A669" t="s">
        <v>1013</v>
      </c>
      <c r="B669" t="s">
        <v>1019</v>
      </c>
      <c r="C669" t="str">
        <f t="shared" si="10"/>
        <v>SMITH, TYLON</v>
      </c>
      <c r="D669">
        <v>18857</v>
      </c>
      <c r="E669">
        <v>2659563551</v>
      </c>
    </row>
    <row r="670" spans="1:5" x14ac:dyDescent="0.55000000000000004">
      <c r="A670" t="s">
        <v>1020</v>
      </c>
      <c r="B670" t="s">
        <v>1021</v>
      </c>
      <c r="C670" t="str">
        <f t="shared" si="10"/>
        <v>SOLIS, JOSSELINE</v>
      </c>
      <c r="D670">
        <v>18817</v>
      </c>
      <c r="E670">
        <v>5967616683</v>
      </c>
    </row>
    <row r="671" spans="1:5" x14ac:dyDescent="0.55000000000000004">
      <c r="A671" t="s">
        <v>1022</v>
      </c>
      <c r="B671" t="s">
        <v>1023</v>
      </c>
      <c r="C671" t="str">
        <f t="shared" si="10"/>
        <v>SOLIZ, THERESA</v>
      </c>
      <c r="D671">
        <v>17891</v>
      </c>
      <c r="E671">
        <v>6689467252</v>
      </c>
    </row>
    <row r="672" spans="1:5" x14ac:dyDescent="0.55000000000000004">
      <c r="A672" t="s">
        <v>1024</v>
      </c>
      <c r="B672" t="s">
        <v>1025</v>
      </c>
      <c r="C672" t="str">
        <f t="shared" si="10"/>
        <v>SONIER, CASEY</v>
      </c>
      <c r="D672">
        <v>17955</v>
      </c>
      <c r="E672">
        <v>1299819966</v>
      </c>
    </row>
    <row r="673" spans="1:5" x14ac:dyDescent="0.55000000000000004">
      <c r="A673" t="s">
        <v>1026</v>
      </c>
      <c r="B673" t="s">
        <v>509</v>
      </c>
      <c r="C673" t="str">
        <f t="shared" si="10"/>
        <v>SOTO, SUSANA</v>
      </c>
      <c r="D673">
        <v>19074</v>
      </c>
      <c r="E673">
        <v>9456585492</v>
      </c>
    </row>
    <row r="674" spans="1:5" x14ac:dyDescent="0.55000000000000004">
      <c r="A674" t="s">
        <v>1027</v>
      </c>
      <c r="B674" t="s">
        <v>9</v>
      </c>
      <c r="C674" t="str">
        <f t="shared" si="10"/>
        <v>SPEARS, ASHLEY</v>
      </c>
      <c r="D674">
        <v>17146</v>
      </c>
      <c r="E674">
        <v>3245314965</v>
      </c>
    </row>
    <row r="675" spans="1:5" x14ac:dyDescent="0.55000000000000004">
      <c r="A675" t="s">
        <v>1028</v>
      </c>
      <c r="B675" t="s">
        <v>1029</v>
      </c>
      <c r="C675" t="str">
        <f t="shared" si="10"/>
        <v>SPENCER, TERRAHKEYSHEA</v>
      </c>
      <c r="D675">
        <v>16560</v>
      </c>
      <c r="E675">
        <v>4582749631</v>
      </c>
    </row>
    <row r="676" spans="1:5" x14ac:dyDescent="0.55000000000000004">
      <c r="A676" t="s">
        <v>1030</v>
      </c>
      <c r="B676" t="s">
        <v>1031</v>
      </c>
      <c r="C676" t="str">
        <f t="shared" si="10"/>
        <v>SPIKES, MARILYN</v>
      </c>
      <c r="D676">
        <v>14300</v>
      </c>
      <c r="E676">
        <v>5457146952</v>
      </c>
    </row>
    <row r="677" spans="1:5" x14ac:dyDescent="0.55000000000000004">
      <c r="A677" t="s">
        <v>1032</v>
      </c>
      <c r="B677" t="s">
        <v>276</v>
      </c>
      <c r="C677" t="str">
        <f t="shared" si="10"/>
        <v>SPOONER, ALLISON</v>
      </c>
      <c r="D677">
        <v>15035</v>
      </c>
      <c r="E677">
        <v>3422494545</v>
      </c>
    </row>
    <row r="678" spans="1:5" x14ac:dyDescent="0.55000000000000004">
      <c r="A678" t="s">
        <v>1033</v>
      </c>
      <c r="B678" t="s">
        <v>1034</v>
      </c>
      <c r="C678" t="str">
        <f t="shared" si="10"/>
        <v>SPREHE, LISA</v>
      </c>
      <c r="D678">
        <v>14222</v>
      </c>
      <c r="E678">
        <v>2169452451</v>
      </c>
    </row>
    <row r="679" spans="1:5" x14ac:dyDescent="0.55000000000000004">
      <c r="A679" t="s">
        <v>1035</v>
      </c>
      <c r="B679" t="s">
        <v>1036</v>
      </c>
      <c r="C679" t="str">
        <f t="shared" si="10"/>
        <v>SPRIGGS, NICHOLE</v>
      </c>
      <c r="D679">
        <v>12096</v>
      </c>
      <c r="E679">
        <v>8117379945</v>
      </c>
    </row>
    <row r="680" spans="1:5" x14ac:dyDescent="0.55000000000000004">
      <c r="A680" t="s">
        <v>1037</v>
      </c>
      <c r="B680" t="s">
        <v>689</v>
      </c>
      <c r="C680" t="str">
        <f t="shared" si="10"/>
        <v>STAMBAUGH, FRANK</v>
      </c>
      <c r="D680">
        <v>18482</v>
      </c>
      <c r="E680">
        <v>6126289978</v>
      </c>
    </row>
    <row r="681" spans="1:5" x14ac:dyDescent="0.55000000000000004">
      <c r="A681" t="s">
        <v>1038</v>
      </c>
      <c r="B681" t="s">
        <v>1039</v>
      </c>
      <c r="C681" t="str">
        <f t="shared" si="10"/>
        <v>STANLEY, ADAM</v>
      </c>
      <c r="D681">
        <v>14499</v>
      </c>
      <c r="E681">
        <v>6251895977</v>
      </c>
    </row>
    <row r="682" spans="1:5" x14ac:dyDescent="0.55000000000000004">
      <c r="A682" t="s">
        <v>1040</v>
      </c>
      <c r="B682" t="s">
        <v>1041</v>
      </c>
      <c r="C682" t="str">
        <f t="shared" si="10"/>
        <v>STARGELL, JR, SEBASTIAN</v>
      </c>
      <c r="D682">
        <v>16718</v>
      </c>
      <c r="E682">
        <v>8832267527</v>
      </c>
    </row>
    <row r="683" spans="1:5" x14ac:dyDescent="0.55000000000000004">
      <c r="A683" t="s">
        <v>1042</v>
      </c>
      <c r="B683" t="s">
        <v>1043</v>
      </c>
      <c r="C683" t="str">
        <f t="shared" si="10"/>
        <v>STEADMAN, ECKO</v>
      </c>
      <c r="D683">
        <v>15565</v>
      </c>
      <c r="E683">
        <v>4213657469</v>
      </c>
    </row>
    <row r="684" spans="1:5" x14ac:dyDescent="0.55000000000000004">
      <c r="A684" t="s">
        <v>1044</v>
      </c>
      <c r="B684" t="s">
        <v>1045</v>
      </c>
      <c r="C684" t="str">
        <f t="shared" si="10"/>
        <v>STEVENSON, MONTEVIOUS</v>
      </c>
      <c r="D684">
        <v>18852</v>
      </c>
      <c r="E684">
        <v>2117166873</v>
      </c>
    </row>
    <row r="685" spans="1:5" x14ac:dyDescent="0.55000000000000004">
      <c r="A685" t="s">
        <v>1046</v>
      </c>
      <c r="B685" t="s">
        <v>453</v>
      </c>
      <c r="C685" t="str">
        <f t="shared" si="10"/>
        <v>STEWART, BRIAN</v>
      </c>
      <c r="D685">
        <v>17982</v>
      </c>
      <c r="E685">
        <v>5412945619</v>
      </c>
    </row>
    <row r="686" spans="1:5" x14ac:dyDescent="0.55000000000000004">
      <c r="A686" t="s">
        <v>1046</v>
      </c>
      <c r="B686" t="s">
        <v>1047</v>
      </c>
      <c r="C686" t="str">
        <f t="shared" si="10"/>
        <v>STEWART, RODDRELL</v>
      </c>
      <c r="D686">
        <v>17960</v>
      </c>
      <c r="E686">
        <v>4436968537</v>
      </c>
    </row>
    <row r="687" spans="1:5" x14ac:dyDescent="0.55000000000000004">
      <c r="A687" t="s">
        <v>1046</v>
      </c>
      <c r="B687" t="s">
        <v>1048</v>
      </c>
      <c r="C687" t="str">
        <f t="shared" si="10"/>
        <v>STEWART, WILLEAN</v>
      </c>
      <c r="D687">
        <v>18912</v>
      </c>
      <c r="E687">
        <v>8282676535</v>
      </c>
    </row>
    <row r="688" spans="1:5" x14ac:dyDescent="0.55000000000000004">
      <c r="A688" t="s">
        <v>1046</v>
      </c>
      <c r="B688" t="s">
        <v>1049</v>
      </c>
      <c r="C688" t="str">
        <f t="shared" si="10"/>
        <v>STEWART, ZAHID</v>
      </c>
      <c r="D688">
        <v>16745</v>
      </c>
      <c r="E688">
        <v>9122163956</v>
      </c>
    </row>
    <row r="689" spans="1:5" x14ac:dyDescent="0.55000000000000004">
      <c r="A689" t="s">
        <v>1050</v>
      </c>
      <c r="B689" t="s">
        <v>600</v>
      </c>
      <c r="C689" t="str">
        <f t="shared" si="10"/>
        <v>STRONG, LATOYA</v>
      </c>
      <c r="D689">
        <v>18567</v>
      </c>
      <c r="E689">
        <v>8733989931</v>
      </c>
    </row>
    <row r="690" spans="1:5" x14ac:dyDescent="0.55000000000000004">
      <c r="A690" t="s">
        <v>1051</v>
      </c>
      <c r="B690" t="s">
        <v>1052</v>
      </c>
      <c r="C690" t="str">
        <f t="shared" si="10"/>
        <v>STURM, RHONDA</v>
      </c>
      <c r="D690">
        <v>10395</v>
      </c>
      <c r="E690">
        <v>2798818133</v>
      </c>
    </row>
    <row r="691" spans="1:5" x14ac:dyDescent="0.55000000000000004">
      <c r="A691" t="s">
        <v>1053</v>
      </c>
      <c r="B691" t="s">
        <v>309</v>
      </c>
      <c r="C691" t="str">
        <f t="shared" si="10"/>
        <v>SUAREZ, MARIA</v>
      </c>
      <c r="D691">
        <v>17078</v>
      </c>
      <c r="E691">
        <v>5697898878</v>
      </c>
    </row>
    <row r="692" spans="1:5" x14ac:dyDescent="0.55000000000000004">
      <c r="A692" t="s">
        <v>1054</v>
      </c>
      <c r="B692" t="s">
        <v>133</v>
      </c>
      <c r="C692" t="str">
        <f t="shared" si="10"/>
        <v>SURRATT, TAYLOR</v>
      </c>
      <c r="D692">
        <v>17856</v>
      </c>
      <c r="E692">
        <v>3936268347</v>
      </c>
    </row>
    <row r="693" spans="1:5" x14ac:dyDescent="0.55000000000000004">
      <c r="A693" t="s">
        <v>1054</v>
      </c>
      <c r="B693" t="s">
        <v>1055</v>
      </c>
      <c r="C693" t="str">
        <f t="shared" si="10"/>
        <v>SURRATT, TYLER</v>
      </c>
      <c r="D693">
        <v>16675</v>
      </c>
      <c r="E693">
        <v>1964619696</v>
      </c>
    </row>
    <row r="694" spans="1:5" x14ac:dyDescent="0.55000000000000004">
      <c r="A694" t="s">
        <v>1056</v>
      </c>
      <c r="B694" t="s">
        <v>1057</v>
      </c>
      <c r="C694" t="str">
        <f t="shared" si="10"/>
        <v>SWAFFORD, STACEY</v>
      </c>
      <c r="D694">
        <v>16177</v>
      </c>
      <c r="E694">
        <v>7474669943</v>
      </c>
    </row>
    <row r="695" spans="1:5" x14ac:dyDescent="0.55000000000000004">
      <c r="A695" t="s">
        <v>1058</v>
      </c>
      <c r="B695" t="s">
        <v>1059</v>
      </c>
      <c r="C695" t="str">
        <f t="shared" si="10"/>
        <v>SYLVESTER, KENYATTA</v>
      </c>
      <c r="D695">
        <v>15391</v>
      </c>
      <c r="E695">
        <v>1274454727</v>
      </c>
    </row>
    <row r="696" spans="1:5" x14ac:dyDescent="0.55000000000000004">
      <c r="A696" t="s">
        <v>1060</v>
      </c>
      <c r="B696" t="s">
        <v>519</v>
      </c>
      <c r="C696" t="str">
        <f t="shared" si="10"/>
        <v>TAMEZ, BRENDA</v>
      </c>
      <c r="D696">
        <v>15221</v>
      </c>
      <c r="E696">
        <v>5319486839</v>
      </c>
    </row>
    <row r="697" spans="1:5" x14ac:dyDescent="0.55000000000000004">
      <c r="A697" t="s">
        <v>1060</v>
      </c>
      <c r="B697" t="s">
        <v>1061</v>
      </c>
      <c r="C697" t="str">
        <f t="shared" si="10"/>
        <v>TAMEZ, LESLEY</v>
      </c>
      <c r="D697">
        <v>16870</v>
      </c>
      <c r="E697">
        <v>7917799832</v>
      </c>
    </row>
    <row r="698" spans="1:5" x14ac:dyDescent="0.55000000000000004">
      <c r="A698" t="s">
        <v>1060</v>
      </c>
      <c r="B698" t="s">
        <v>1062</v>
      </c>
      <c r="C698" t="str">
        <f t="shared" si="10"/>
        <v>TAMEZ, YARITZA</v>
      </c>
      <c r="D698">
        <v>15445</v>
      </c>
      <c r="E698">
        <v>1552761436</v>
      </c>
    </row>
    <row r="699" spans="1:5" x14ac:dyDescent="0.55000000000000004">
      <c r="A699" t="s">
        <v>1063</v>
      </c>
      <c r="B699" t="s">
        <v>1064</v>
      </c>
      <c r="C699" t="str">
        <f t="shared" si="10"/>
        <v>TAMEZ TOVAR, VIRGINIA</v>
      </c>
      <c r="D699">
        <v>17344</v>
      </c>
      <c r="E699">
        <v>8272358522</v>
      </c>
    </row>
    <row r="700" spans="1:5" x14ac:dyDescent="0.55000000000000004">
      <c r="A700" t="s">
        <v>1065</v>
      </c>
      <c r="B700" t="s">
        <v>1066</v>
      </c>
      <c r="C700" t="str">
        <f t="shared" si="10"/>
        <v>TATEM, DENA</v>
      </c>
      <c r="D700">
        <v>18527</v>
      </c>
      <c r="E700">
        <v>2891758625</v>
      </c>
    </row>
    <row r="701" spans="1:5" x14ac:dyDescent="0.55000000000000004">
      <c r="A701" t="s">
        <v>133</v>
      </c>
      <c r="B701" t="s">
        <v>1067</v>
      </c>
      <c r="C701" t="str">
        <f t="shared" si="10"/>
        <v>TAYLOR, BONITA</v>
      </c>
      <c r="D701">
        <v>11830</v>
      </c>
      <c r="E701">
        <v>3198323185</v>
      </c>
    </row>
    <row r="702" spans="1:5" x14ac:dyDescent="0.55000000000000004">
      <c r="A702" t="s">
        <v>133</v>
      </c>
      <c r="B702" t="s">
        <v>1068</v>
      </c>
      <c r="C702" t="str">
        <f t="shared" si="10"/>
        <v>TAYLOR, FLORENCE</v>
      </c>
      <c r="D702">
        <v>14172</v>
      </c>
      <c r="E702">
        <v>6119766499</v>
      </c>
    </row>
    <row r="703" spans="1:5" x14ac:dyDescent="0.55000000000000004">
      <c r="A703" t="s">
        <v>133</v>
      </c>
      <c r="B703" t="s">
        <v>230</v>
      </c>
      <c r="C703" t="str">
        <f t="shared" si="10"/>
        <v>TAYLOR, MICHELLE</v>
      </c>
      <c r="D703">
        <v>14738</v>
      </c>
      <c r="E703">
        <v>9354137482</v>
      </c>
    </row>
    <row r="704" spans="1:5" x14ac:dyDescent="0.55000000000000004">
      <c r="A704" t="s">
        <v>133</v>
      </c>
      <c r="B704" t="s">
        <v>660</v>
      </c>
      <c r="C704" t="str">
        <f t="shared" si="10"/>
        <v>TAYLOR, REGINALD</v>
      </c>
      <c r="D704">
        <v>17945</v>
      </c>
      <c r="E704">
        <v>2239654538</v>
      </c>
    </row>
    <row r="705" spans="1:5" x14ac:dyDescent="0.55000000000000004">
      <c r="A705" t="s">
        <v>1069</v>
      </c>
      <c r="B705" t="s">
        <v>1070</v>
      </c>
      <c r="C705" t="str">
        <f t="shared" si="10"/>
        <v>TEAGUE, YASMINE</v>
      </c>
      <c r="D705">
        <v>17424</v>
      </c>
      <c r="E705">
        <v>4961146293</v>
      </c>
    </row>
    <row r="706" spans="1:5" x14ac:dyDescent="0.55000000000000004">
      <c r="A706" t="s">
        <v>1071</v>
      </c>
      <c r="B706" t="s">
        <v>1072</v>
      </c>
      <c r="C706" t="str">
        <f t="shared" si="10"/>
        <v>TEAL, TROYLYN</v>
      </c>
      <c r="D706">
        <v>17130</v>
      </c>
      <c r="E706">
        <v>9145291829</v>
      </c>
    </row>
    <row r="707" spans="1:5" x14ac:dyDescent="0.55000000000000004">
      <c r="A707" t="s">
        <v>1073</v>
      </c>
      <c r="B707" t="s">
        <v>1074</v>
      </c>
      <c r="C707" t="str">
        <f t="shared" ref="C707:C770" si="11">CONCATENATE(A707,", ",B707)</f>
        <v>TELLEZ, URSULA</v>
      </c>
      <c r="D707">
        <v>18818</v>
      </c>
      <c r="E707">
        <v>3728172898</v>
      </c>
    </row>
    <row r="708" spans="1:5" x14ac:dyDescent="0.55000000000000004">
      <c r="A708" t="s">
        <v>1010</v>
      </c>
      <c r="B708" t="s">
        <v>99</v>
      </c>
      <c r="C708" t="str">
        <f t="shared" si="11"/>
        <v>TERRY, JASMINE</v>
      </c>
      <c r="D708">
        <v>18521</v>
      </c>
      <c r="E708">
        <v>2582718351</v>
      </c>
    </row>
    <row r="709" spans="1:5" x14ac:dyDescent="0.55000000000000004">
      <c r="A709" t="s">
        <v>1075</v>
      </c>
      <c r="B709" t="s">
        <v>110</v>
      </c>
      <c r="C709" t="str">
        <f t="shared" si="11"/>
        <v>THIBODEAUX, PAULA</v>
      </c>
      <c r="D709">
        <v>14224</v>
      </c>
      <c r="E709">
        <v>8461384431</v>
      </c>
    </row>
    <row r="710" spans="1:5" x14ac:dyDescent="0.55000000000000004">
      <c r="A710" t="s">
        <v>123</v>
      </c>
      <c r="B710" t="s">
        <v>1076</v>
      </c>
      <c r="C710" t="str">
        <f t="shared" si="11"/>
        <v>THOMAS, ALEXYCIA</v>
      </c>
      <c r="D710">
        <v>18504</v>
      </c>
      <c r="E710">
        <v>5223369971</v>
      </c>
    </row>
    <row r="711" spans="1:5" x14ac:dyDescent="0.55000000000000004">
      <c r="A711" t="s">
        <v>123</v>
      </c>
      <c r="B711" t="s">
        <v>31</v>
      </c>
      <c r="C711" t="str">
        <f t="shared" si="11"/>
        <v>THOMAS, KAYLA</v>
      </c>
      <c r="D711">
        <v>18917</v>
      </c>
      <c r="E711">
        <v>1129129381</v>
      </c>
    </row>
    <row r="712" spans="1:5" x14ac:dyDescent="0.55000000000000004">
      <c r="A712" t="s">
        <v>123</v>
      </c>
      <c r="B712" t="s">
        <v>1077</v>
      </c>
      <c r="C712" t="str">
        <f t="shared" si="11"/>
        <v>THOMAS, KRYSTAL</v>
      </c>
      <c r="D712">
        <v>18445</v>
      </c>
      <c r="E712">
        <v>4776125331</v>
      </c>
    </row>
    <row r="713" spans="1:5" x14ac:dyDescent="0.55000000000000004">
      <c r="A713" t="s">
        <v>123</v>
      </c>
      <c r="B713" t="s">
        <v>1078</v>
      </c>
      <c r="C713" t="str">
        <f t="shared" si="11"/>
        <v>THOMAS, LATISHE</v>
      </c>
      <c r="D713">
        <v>18488</v>
      </c>
      <c r="E713">
        <v>2346463574</v>
      </c>
    </row>
    <row r="714" spans="1:5" x14ac:dyDescent="0.55000000000000004">
      <c r="A714" t="s">
        <v>123</v>
      </c>
      <c r="B714" t="s">
        <v>1079</v>
      </c>
      <c r="C714" t="str">
        <f t="shared" si="11"/>
        <v>THOMAS, RENEE</v>
      </c>
      <c r="D714">
        <v>18993</v>
      </c>
      <c r="E714">
        <v>3917385295</v>
      </c>
    </row>
    <row r="715" spans="1:5" x14ac:dyDescent="0.55000000000000004">
      <c r="A715" t="s">
        <v>1080</v>
      </c>
      <c r="B715" t="s">
        <v>1081</v>
      </c>
      <c r="C715" t="str">
        <f t="shared" si="11"/>
        <v>THOMAS-AUBREY, ALBERTHA</v>
      </c>
      <c r="D715">
        <v>17355</v>
      </c>
      <c r="E715">
        <v>3584781671</v>
      </c>
    </row>
    <row r="716" spans="1:5" x14ac:dyDescent="0.55000000000000004">
      <c r="A716" t="s">
        <v>1082</v>
      </c>
      <c r="B716" t="s">
        <v>1083</v>
      </c>
      <c r="C716" t="str">
        <f t="shared" si="11"/>
        <v>THORN, MICAH</v>
      </c>
      <c r="D716">
        <v>17158</v>
      </c>
      <c r="E716">
        <v>8584482172</v>
      </c>
    </row>
    <row r="717" spans="1:5" x14ac:dyDescent="0.55000000000000004">
      <c r="A717" t="s">
        <v>1084</v>
      </c>
      <c r="B717" t="s">
        <v>351</v>
      </c>
      <c r="C717" t="str">
        <f t="shared" si="11"/>
        <v>THORNTON, II, RONALD</v>
      </c>
      <c r="D717">
        <v>14245</v>
      </c>
      <c r="E717">
        <v>8754323991</v>
      </c>
    </row>
    <row r="718" spans="1:5" x14ac:dyDescent="0.55000000000000004">
      <c r="A718" t="s">
        <v>1085</v>
      </c>
      <c r="B718" t="s">
        <v>1086</v>
      </c>
      <c r="C718" t="str">
        <f t="shared" si="11"/>
        <v>TILLMAN, GLENN</v>
      </c>
      <c r="D718">
        <v>15777</v>
      </c>
      <c r="E718">
        <v>5253971998</v>
      </c>
    </row>
    <row r="719" spans="1:5" x14ac:dyDescent="0.55000000000000004">
      <c r="A719" t="s">
        <v>1087</v>
      </c>
      <c r="B719" t="s">
        <v>433</v>
      </c>
      <c r="C719" t="str">
        <f t="shared" si="11"/>
        <v>TISDEL, KAREN</v>
      </c>
      <c r="D719">
        <v>18587</v>
      </c>
      <c r="E719">
        <v>3229731468</v>
      </c>
    </row>
    <row r="720" spans="1:5" x14ac:dyDescent="0.55000000000000004">
      <c r="A720" t="s">
        <v>1088</v>
      </c>
      <c r="B720" t="s">
        <v>1089</v>
      </c>
      <c r="C720" t="str">
        <f t="shared" si="11"/>
        <v>TOLBERT, VALERIE</v>
      </c>
      <c r="D720">
        <v>16812</v>
      </c>
      <c r="E720">
        <v>7976631969</v>
      </c>
    </row>
    <row r="721" spans="1:5" x14ac:dyDescent="0.55000000000000004">
      <c r="A721" t="s">
        <v>1090</v>
      </c>
      <c r="B721" t="s">
        <v>1091</v>
      </c>
      <c r="C721" t="str">
        <f t="shared" si="11"/>
        <v>TOLLEY, ANALISA</v>
      </c>
      <c r="D721">
        <v>18941</v>
      </c>
      <c r="E721">
        <v>1878146513</v>
      </c>
    </row>
    <row r="722" spans="1:5" x14ac:dyDescent="0.55000000000000004">
      <c r="A722" t="s">
        <v>1092</v>
      </c>
      <c r="B722" t="s">
        <v>1093</v>
      </c>
      <c r="C722" t="str">
        <f t="shared" si="11"/>
        <v>TONEY, RENITA</v>
      </c>
      <c r="D722">
        <v>18362</v>
      </c>
      <c r="E722">
        <v>6693931979</v>
      </c>
    </row>
    <row r="723" spans="1:5" x14ac:dyDescent="0.55000000000000004">
      <c r="A723" t="s">
        <v>1092</v>
      </c>
      <c r="B723" t="s">
        <v>1094</v>
      </c>
      <c r="C723" t="str">
        <f t="shared" si="11"/>
        <v>TONEY, VICTORIA</v>
      </c>
      <c r="D723">
        <v>18838</v>
      </c>
      <c r="E723">
        <v>6582776193</v>
      </c>
    </row>
    <row r="724" spans="1:5" x14ac:dyDescent="0.55000000000000004">
      <c r="A724" t="s">
        <v>1095</v>
      </c>
      <c r="B724" t="s">
        <v>1096</v>
      </c>
      <c r="C724" t="str">
        <f t="shared" si="11"/>
        <v>TRAHAN, JOHNNIE</v>
      </c>
      <c r="D724">
        <v>17924</v>
      </c>
      <c r="E724">
        <v>8829661783</v>
      </c>
    </row>
    <row r="725" spans="1:5" x14ac:dyDescent="0.55000000000000004">
      <c r="A725" t="s">
        <v>1097</v>
      </c>
      <c r="B725" t="s">
        <v>947</v>
      </c>
      <c r="C725" t="str">
        <f t="shared" si="11"/>
        <v>TRAYLOR, KEVIN</v>
      </c>
      <c r="D725">
        <v>16950</v>
      </c>
      <c r="E725">
        <v>5234634531</v>
      </c>
    </row>
    <row r="726" spans="1:5" x14ac:dyDescent="0.55000000000000004">
      <c r="A726" t="s">
        <v>1098</v>
      </c>
      <c r="B726" t="s">
        <v>1099</v>
      </c>
      <c r="C726" t="str">
        <f t="shared" si="11"/>
        <v>TREVINO, SAVANNA</v>
      </c>
      <c r="D726">
        <v>15594</v>
      </c>
      <c r="E726">
        <v>1299315364</v>
      </c>
    </row>
    <row r="727" spans="1:5" x14ac:dyDescent="0.55000000000000004">
      <c r="A727" t="s">
        <v>1100</v>
      </c>
      <c r="B727" t="s">
        <v>1101</v>
      </c>
      <c r="C727" t="str">
        <f t="shared" si="11"/>
        <v>TREVINO GARZA, EMMA</v>
      </c>
      <c r="D727">
        <v>17873</v>
      </c>
      <c r="E727">
        <v>2791178228</v>
      </c>
    </row>
    <row r="728" spans="1:5" x14ac:dyDescent="0.55000000000000004">
      <c r="A728" t="s">
        <v>1102</v>
      </c>
      <c r="B728" t="s">
        <v>1028</v>
      </c>
      <c r="C728" t="str">
        <f t="shared" si="11"/>
        <v>TREVINO LEIJA, SPENCER</v>
      </c>
      <c r="D728">
        <v>18024</v>
      </c>
      <c r="E728">
        <v>4377128558</v>
      </c>
    </row>
    <row r="729" spans="1:5" x14ac:dyDescent="0.55000000000000004">
      <c r="A729" t="s">
        <v>1103</v>
      </c>
      <c r="B729" t="s">
        <v>1104</v>
      </c>
      <c r="C729" t="str">
        <f t="shared" si="11"/>
        <v>TREVIZO, ADILENE</v>
      </c>
      <c r="D729">
        <v>17406</v>
      </c>
      <c r="E729">
        <v>4986996797</v>
      </c>
    </row>
    <row r="730" spans="1:5" x14ac:dyDescent="0.55000000000000004">
      <c r="A730" t="s">
        <v>1105</v>
      </c>
      <c r="B730" t="s">
        <v>1106</v>
      </c>
      <c r="C730" t="str">
        <f t="shared" si="11"/>
        <v>TROCHE, ROSE</v>
      </c>
      <c r="D730">
        <v>18499</v>
      </c>
      <c r="E730">
        <v>3786679266</v>
      </c>
    </row>
    <row r="731" spans="1:5" x14ac:dyDescent="0.55000000000000004">
      <c r="A731" t="s">
        <v>1107</v>
      </c>
      <c r="B731" t="s">
        <v>1108</v>
      </c>
      <c r="C731" t="str">
        <f t="shared" si="11"/>
        <v>TRUJILLO, WENDY</v>
      </c>
      <c r="D731">
        <v>15260</v>
      </c>
      <c r="E731">
        <v>9752443478</v>
      </c>
    </row>
    <row r="732" spans="1:5" x14ac:dyDescent="0.55000000000000004">
      <c r="A732" t="s">
        <v>1109</v>
      </c>
      <c r="B732" t="s">
        <v>407</v>
      </c>
      <c r="C732" t="str">
        <f t="shared" si="11"/>
        <v>TRUTMAN, ANTHONY</v>
      </c>
      <c r="D732">
        <v>18464</v>
      </c>
      <c r="E732">
        <v>2238653651</v>
      </c>
    </row>
    <row r="733" spans="1:5" x14ac:dyDescent="0.55000000000000004">
      <c r="A733" t="s">
        <v>1110</v>
      </c>
      <c r="B733" t="s">
        <v>185</v>
      </c>
      <c r="C733" t="str">
        <f t="shared" si="11"/>
        <v>TURNER, APRIL</v>
      </c>
      <c r="D733">
        <v>14286</v>
      </c>
      <c r="E733">
        <v>3266846281</v>
      </c>
    </row>
    <row r="734" spans="1:5" x14ac:dyDescent="0.55000000000000004">
      <c r="A734" t="s">
        <v>1110</v>
      </c>
      <c r="B734" t="s">
        <v>1111</v>
      </c>
      <c r="C734" t="str">
        <f t="shared" si="11"/>
        <v>TURNER, CARLOS</v>
      </c>
      <c r="D734">
        <v>15800</v>
      </c>
      <c r="E734">
        <v>9173483125</v>
      </c>
    </row>
    <row r="735" spans="1:5" x14ac:dyDescent="0.55000000000000004">
      <c r="A735" t="s">
        <v>1112</v>
      </c>
      <c r="B735" t="s">
        <v>164</v>
      </c>
      <c r="C735" t="str">
        <f t="shared" si="11"/>
        <v>TUTTLE, JASON</v>
      </c>
      <c r="D735">
        <v>16460</v>
      </c>
      <c r="E735">
        <v>3852822394</v>
      </c>
    </row>
    <row r="736" spans="1:5" x14ac:dyDescent="0.55000000000000004">
      <c r="A736" t="s">
        <v>1113</v>
      </c>
      <c r="B736" t="s">
        <v>1114</v>
      </c>
      <c r="C736" t="str">
        <f t="shared" si="11"/>
        <v>UPCHURCH, JUSTIN</v>
      </c>
      <c r="D736">
        <v>17857</v>
      </c>
      <c r="E736">
        <v>4577998483</v>
      </c>
    </row>
    <row r="737" spans="1:5" x14ac:dyDescent="0.55000000000000004">
      <c r="A737" t="s">
        <v>1115</v>
      </c>
      <c r="B737" t="s">
        <v>66</v>
      </c>
      <c r="C737" t="str">
        <f t="shared" si="11"/>
        <v>VALDEZ, CRYSTAL</v>
      </c>
      <c r="D737">
        <v>13902</v>
      </c>
      <c r="E737">
        <v>3817984758</v>
      </c>
    </row>
    <row r="738" spans="1:5" x14ac:dyDescent="0.55000000000000004">
      <c r="A738" t="s">
        <v>1115</v>
      </c>
      <c r="B738" t="s">
        <v>1116</v>
      </c>
      <c r="C738" t="str">
        <f t="shared" si="11"/>
        <v>VALDEZ, JULIETA</v>
      </c>
      <c r="D738">
        <v>18420</v>
      </c>
      <c r="E738">
        <v>4457993239</v>
      </c>
    </row>
    <row r="739" spans="1:5" x14ac:dyDescent="0.55000000000000004">
      <c r="A739" t="s">
        <v>1117</v>
      </c>
      <c r="B739" t="s">
        <v>309</v>
      </c>
      <c r="C739" t="str">
        <f t="shared" si="11"/>
        <v>VALLEJO, MARIA</v>
      </c>
      <c r="D739">
        <v>14651</v>
      </c>
      <c r="E739">
        <v>5756744266</v>
      </c>
    </row>
    <row r="740" spans="1:5" x14ac:dyDescent="0.55000000000000004">
      <c r="A740" t="s">
        <v>1118</v>
      </c>
      <c r="B740" t="s">
        <v>1119</v>
      </c>
      <c r="C740" t="str">
        <f t="shared" si="11"/>
        <v>VARGAS, YASMIN</v>
      </c>
      <c r="D740">
        <v>13191</v>
      </c>
      <c r="E740">
        <v>7319611627</v>
      </c>
    </row>
    <row r="741" spans="1:5" x14ac:dyDescent="0.55000000000000004">
      <c r="A741" t="s">
        <v>1120</v>
      </c>
      <c r="B741" t="s">
        <v>1121</v>
      </c>
      <c r="C741" t="str">
        <f t="shared" si="11"/>
        <v>VARNER, MYAVIA</v>
      </c>
      <c r="D741">
        <v>17460</v>
      </c>
      <c r="E741">
        <v>6783595595</v>
      </c>
    </row>
    <row r="742" spans="1:5" x14ac:dyDescent="0.55000000000000004">
      <c r="A742" t="s">
        <v>1122</v>
      </c>
      <c r="B742" t="s">
        <v>631</v>
      </c>
      <c r="C742" t="str">
        <f t="shared" si="11"/>
        <v>VASQUEZ, LESLIE</v>
      </c>
      <c r="D742">
        <v>14845</v>
      </c>
      <c r="E742">
        <v>3959897618</v>
      </c>
    </row>
    <row r="743" spans="1:5" x14ac:dyDescent="0.55000000000000004">
      <c r="A743" t="s">
        <v>1122</v>
      </c>
      <c r="B743" t="s">
        <v>1123</v>
      </c>
      <c r="C743" t="str">
        <f t="shared" si="11"/>
        <v>VASQUEZ, MIGUEL</v>
      </c>
      <c r="D743">
        <v>18370</v>
      </c>
      <c r="E743">
        <v>7276979857</v>
      </c>
    </row>
    <row r="744" spans="1:5" x14ac:dyDescent="0.55000000000000004">
      <c r="A744" t="s">
        <v>1122</v>
      </c>
      <c r="B744" t="s">
        <v>693</v>
      </c>
      <c r="C744" t="str">
        <f t="shared" si="11"/>
        <v>VASQUEZ, MONICA</v>
      </c>
      <c r="D744">
        <v>14191</v>
      </c>
      <c r="E744">
        <v>6146748196</v>
      </c>
    </row>
    <row r="745" spans="1:5" x14ac:dyDescent="0.55000000000000004">
      <c r="A745" t="s">
        <v>1124</v>
      </c>
      <c r="B745" t="s">
        <v>1125</v>
      </c>
      <c r="C745" t="str">
        <f t="shared" si="11"/>
        <v>VEAL, PAIGE</v>
      </c>
      <c r="D745">
        <v>18698</v>
      </c>
      <c r="E745">
        <v>2389963897</v>
      </c>
    </row>
    <row r="746" spans="1:5" x14ac:dyDescent="0.55000000000000004">
      <c r="A746" t="s">
        <v>1126</v>
      </c>
      <c r="B746" t="s">
        <v>1127</v>
      </c>
      <c r="C746" t="str">
        <f t="shared" si="11"/>
        <v>VELASQUEZ, ESTEFANI</v>
      </c>
      <c r="D746">
        <v>15209</v>
      </c>
      <c r="E746">
        <v>7317572233</v>
      </c>
    </row>
    <row r="747" spans="1:5" x14ac:dyDescent="0.55000000000000004">
      <c r="A747" t="s">
        <v>1126</v>
      </c>
      <c r="B747" t="s">
        <v>1128</v>
      </c>
      <c r="C747" t="str">
        <f t="shared" si="11"/>
        <v>VELASQUEZ, IRIS</v>
      </c>
      <c r="D747">
        <v>15937</v>
      </c>
      <c r="E747">
        <v>7651885244</v>
      </c>
    </row>
    <row r="748" spans="1:5" x14ac:dyDescent="0.55000000000000004">
      <c r="A748" t="s">
        <v>1129</v>
      </c>
      <c r="B748" t="s">
        <v>1130</v>
      </c>
      <c r="C748" t="str">
        <f t="shared" si="11"/>
        <v>VELEZ, MICHELL</v>
      </c>
      <c r="D748">
        <v>15886</v>
      </c>
      <c r="E748">
        <v>4165691429</v>
      </c>
    </row>
    <row r="749" spans="1:5" x14ac:dyDescent="0.55000000000000004">
      <c r="A749" t="s">
        <v>1131</v>
      </c>
      <c r="B749" t="s">
        <v>202</v>
      </c>
      <c r="C749" t="str">
        <f t="shared" si="11"/>
        <v>VENEGAS, VANESSA</v>
      </c>
      <c r="D749">
        <v>15890</v>
      </c>
      <c r="E749">
        <v>3822997285</v>
      </c>
    </row>
    <row r="750" spans="1:5" x14ac:dyDescent="0.55000000000000004">
      <c r="A750" t="s">
        <v>1132</v>
      </c>
      <c r="B750" t="s">
        <v>317</v>
      </c>
      <c r="C750" t="str">
        <f t="shared" si="11"/>
        <v>VESTAL, EDWARD</v>
      </c>
      <c r="D750">
        <v>11109</v>
      </c>
      <c r="E750">
        <v>5818663493</v>
      </c>
    </row>
    <row r="751" spans="1:5" x14ac:dyDescent="0.55000000000000004">
      <c r="A751" t="s">
        <v>930</v>
      </c>
      <c r="B751" t="s">
        <v>1133</v>
      </c>
      <c r="C751" t="str">
        <f t="shared" si="11"/>
        <v>VICTOR, JOHN-CLIFTON</v>
      </c>
      <c r="D751">
        <v>17847</v>
      </c>
      <c r="E751">
        <v>5562415127</v>
      </c>
    </row>
    <row r="752" spans="1:5" x14ac:dyDescent="0.55000000000000004">
      <c r="A752" t="s">
        <v>1134</v>
      </c>
      <c r="B752" t="s">
        <v>1135</v>
      </c>
      <c r="C752" t="str">
        <f t="shared" si="11"/>
        <v>VILLARREAL, MARILU</v>
      </c>
      <c r="D752">
        <v>16679</v>
      </c>
      <c r="E752">
        <v>2668676746</v>
      </c>
    </row>
    <row r="753" spans="1:5" x14ac:dyDescent="0.55000000000000004">
      <c r="A753" t="s">
        <v>1136</v>
      </c>
      <c r="B753" t="s">
        <v>519</v>
      </c>
      <c r="C753" t="str">
        <f t="shared" si="11"/>
        <v>VILLELA, BRENDA</v>
      </c>
      <c r="D753">
        <v>16694</v>
      </c>
      <c r="E753">
        <v>4345627745</v>
      </c>
    </row>
    <row r="754" spans="1:5" x14ac:dyDescent="0.55000000000000004">
      <c r="A754" t="s">
        <v>1137</v>
      </c>
      <c r="B754" t="s">
        <v>193</v>
      </c>
      <c r="C754" t="str">
        <f t="shared" si="11"/>
        <v>WALKER, GLORIA</v>
      </c>
      <c r="D754">
        <v>16223</v>
      </c>
      <c r="E754">
        <v>2487792884</v>
      </c>
    </row>
    <row r="755" spans="1:5" x14ac:dyDescent="0.55000000000000004">
      <c r="A755" t="s">
        <v>1137</v>
      </c>
      <c r="B755" t="s">
        <v>1138</v>
      </c>
      <c r="C755" t="str">
        <f t="shared" si="11"/>
        <v>WALKER, SERITA</v>
      </c>
      <c r="D755">
        <v>13263</v>
      </c>
      <c r="E755">
        <v>1894684613</v>
      </c>
    </row>
    <row r="756" spans="1:5" x14ac:dyDescent="0.55000000000000004">
      <c r="A756" t="s">
        <v>1139</v>
      </c>
      <c r="B756" t="s">
        <v>362</v>
      </c>
      <c r="C756" t="str">
        <f t="shared" si="11"/>
        <v>WALKER-BALDWIN, NICHOLAS</v>
      </c>
      <c r="D756">
        <v>18886</v>
      </c>
      <c r="E756">
        <v>8785271861</v>
      </c>
    </row>
    <row r="757" spans="1:5" x14ac:dyDescent="0.55000000000000004">
      <c r="A757" t="s">
        <v>1140</v>
      </c>
      <c r="B757" t="s">
        <v>1141</v>
      </c>
      <c r="C757" t="str">
        <f t="shared" si="11"/>
        <v>WALLER, SHAVONN</v>
      </c>
      <c r="D757">
        <v>17470</v>
      </c>
      <c r="E757">
        <v>1369219946</v>
      </c>
    </row>
    <row r="758" spans="1:5" x14ac:dyDescent="0.55000000000000004">
      <c r="A758" t="s">
        <v>1142</v>
      </c>
      <c r="B758" t="s">
        <v>1143</v>
      </c>
      <c r="C758" t="str">
        <f t="shared" si="11"/>
        <v>WALSH, SHONA</v>
      </c>
      <c r="D758">
        <v>16734</v>
      </c>
      <c r="E758">
        <v>6417745295</v>
      </c>
    </row>
    <row r="759" spans="1:5" x14ac:dyDescent="0.55000000000000004">
      <c r="A759" t="s">
        <v>1144</v>
      </c>
      <c r="B759" t="s">
        <v>1145</v>
      </c>
      <c r="C759" t="str">
        <f t="shared" si="11"/>
        <v>WARNER-ROPPOLO, MARY</v>
      </c>
      <c r="D759">
        <v>18378</v>
      </c>
      <c r="E759">
        <v>3672778923</v>
      </c>
    </row>
    <row r="760" spans="1:5" x14ac:dyDescent="0.55000000000000004">
      <c r="A760" t="s">
        <v>1146</v>
      </c>
      <c r="B760" t="s">
        <v>1147</v>
      </c>
      <c r="C760" t="str">
        <f t="shared" si="11"/>
        <v>WASHINGTON, ANYEL</v>
      </c>
      <c r="D760">
        <v>17957</v>
      </c>
      <c r="E760">
        <v>4116593915</v>
      </c>
    </row>
    <row r="761" spans="1:5" x14ac:dyDescent="0.55000000000000004">
      <c r="A761" t="s">
        <v>1146</v>
      </c>
      <c r="B761" t="s">
        <v>1148</v>
      </c>
      <c r="C761" t="str">
        <f t="shared" si="11"/>
        <v>WASHINGTON, BRENEESHA</v>
      </c>
      <c r="D761">
        <v>19136</v>
      </c>
      <c r="E761">
        <v>0</v>
      </c>
    </row>
    <row r="762" spans="1:5" x14ac:dyDescent="0.55000000000000004">
      <c r="A762" t="s">
        <v>1146</v>
      </c>
      <c r="B762" t="s">
        <v>1149</v>
      </c>
      <c r="C762" t="str">
        <f t="shared" si="11"/>
        <v>WASHINGTON, COLEDA</v>
      </c>
      <c r="D762">
        <v>14166</v>
      </c>
      <c r="E762">
        <v>7118711918</v>
      </c>
    </row>
    <row r="763" spans="1:5" x14ac:dyDescent="0.55000000000000004">
      <c r="A763" t="s">
        <v>1146</v>
      </c>
      <c r="B763" t="s">
        <v>1150</v>
      </c>
      <c r="C763" t="str">
        <f t="shared" si="11"/>
        <v>WASHINGTON, JAKWANNAI</v>
      </c>
      <c r="D763">
        <v>18038</v>
      </c>
      <c r="E763">
        <v>8434952165</v>
      </c>
    </row>
    <row r="764" spans="1:5" x14ac:dyDescent="0.55000000000000004">
      <c r="A764" t="s">
        <v>1146</v>
      </c>
      <c r="B764" t="s">
        <v>1151</v>
      </c>
      <c r="C764" t="str">
        <f t="shared" si="11"/>
        <v>WASHINGTON, LACHESCA</v>
      </c>
      <c r="D764">
        <v>17906</v>
      </c>
      <c r="E764">
        <v>4339228176</v>
      </c>
    </row>
    <row r="765" spans="1:5" x14ac:dyDescent="0.55000000000000004">
      <c r="A765" t="s">
        <v>1152</v>
      </c>
      <c r="B765" t="s">
        <v>1153</v>
      </c>
      <c r="C765" t="str">
        <f t="shared" si="11"/>
        <v>WEBB, KARLEIGH</v>
      </c>
      <c r="D765">
        <v>16685</v>
      </c>
      <c r="E765">
        <v>4794828683</v>
      </c>
    </row>
    <row r="766" spans="1:5" x14ac:dyDescent="0.55000000000000004">
      <c r="A766" t="s">
        <v>1152</v>
      </c>
      <c r="B766" t="s">
        <v>1154</v>
      </c>
      <c r="C766" t="str">
        <f t="shared" si="11"/>
        <v>WEBB, OLIVIA</v>
      </c>
      <c r="D766">
        <v>10943</v>
      </c>
      <c r="E766">
        <v>4219937781</v>
      </c>
    </row>
    <row r="767" spans="1:5" x14ac:dyDescent="0.55000000000000004">
      <c r="A767" t="s">
        <v>1155</v>
      </c>
      <c r="B767" t="s">
        <v>1156</v>
      </c>
      <c r="C767" t="str">
        <f t="shared" si="11"/>
        <v>WEBSTER-GARDINER, JUSTICE</v>
      </c>
      <c r="D767">
        <v>16168</v>
      </c>
      <c r="E767">
        <v>3279839947</v>
      </c>
    </row>
    <row r="768" spans="1:5" x14ac:dyDescent="0.55000000000000004">
      <c r="A768" t="s">
        <v>1157</v>
      </c>
      <c r="B768" t="s">
        <v>1158</v>
      </c>
      <c r="C768" t="str">
        <f t="shared" si="11"/>
        <v>WELCH, MADIE</v>
      </c>
      <c r="D768">
        <v>19001</v>
      </c>
      <c r="E768">
        <v>6677289788</v>
      </c>
    </row>
    <row r="769" spans="1:5" x14ac:dyDescent="0.55000000000000004">
      <c r="A769" t="s">
        <v>1157</v>
      </c>
      <c r="B769" t="s">
        <v>1159</v>
      </c>
      <c r="C769" t="str">
        <f t="shared" si="11"/>
        <v>WELCH, NANCI</v>
      </c>
      <c r="D769">
        <v>17914</v>
      </c>
      <c r="E769">
        <v>2894728662</v>
      </c>
    </row>
    <row r="770" spans="1:5" x14ac:dyDescent="0.55000000000000004">
      <c r="A770" t="s">
        <v>1160</v>
      </c>
      <c r="B770" t="s">
        <v>1161</v>
      </c>
      <c r="C770" t="str">
        <f t="shared" si="11"/>
        <v>WEST, BRITTON</v>
      </c>
      <c r="D770">
        <v>15785</v>
      </c>
      <c r="E770">
        <v>3193257397</v>
      </c>
    </row>
    <row r="771" spans="1:5" x14ac:dyDescent="0.55000000000000004">
      <c r="A771" t="s">
        <v>1162</v>
      </c>
      <c r="B771" t="s">
        <v>1163</v>
      </c>
      <c r="C771" t="str">
        <f t="shared" ref="C771:C807" si="12">CONCATENATE(A771,", ",B771)</f>
        <v>WESTON, MESHA</v>
      </c>
      <c r="D771">
        <v>18363</v>
      </c>
      <c r="E771">
        <v>1675215952</v>
      </c>
    </row>
    <row r="772" spans="1:5" x14ac:dyDescent="0.55000000000000004">
      <c r="A772" t="s">
        <v>1164</v>
      </c>
      <c r="B772" t="s">
        <v>276</v>
      </c>
      <c r="C772" t="str">
        <f t="shared" si="12"/>
        <v>WHITE, ALLISON</v>
      </c>
      <c r="D772">
        <v>18954</v>
      </c>
      <c r="E772">
        <v>9425584842</v>
      </c>
    </row>
    <row r="773" spans="1:5" x14ac:dyDescent="0.55000000000000004">
      <c r="A773" t="s">
        <v>1164</v>
      </c>
      <c r="B773" t="s">
        <v>66</v>
      </c>
      <c r="C773" t="str">
        <f t="shared" si="12"/>
        <v>WHITE, CRYSTAL</v>
      </c>
      <c r="D773">
        <v>18934</v>
      </c>
      <c r="E773">
        <v>9213191286</v>
      </c>
    </row>
    <row r="774" spans="1:5" x14ac:dyDescent="0.55000000000000004">
      <c r="A774" t="s">
        <v>1164</v>
      </c>
      <c r="B774" t="s">
        <v>1165</v>
      </c>
      <c r="C774" t="str">
        <f t="shared" si="12"/>
        <v>WHITE, MELODY</v>
      </c>
      <c r="D774">
        <v>17443</v>
      </c>
      <c r="E774">
        <v>1455449784</v>
      </c>
    </row>
    <row r="775" spans="1:5" x14ac:dyDescent="0.55000000000000004">
      <c r="A775" t="s">
        <v>1166</v>
      </c>
      <c r="B775" t="s">
        <v>78</v>
      </c>
      <c r="C775" t="str">
        <f t="shared" si="12"/>
        <v>WHITERS, TAMIKA</v>
      </c>
      <c r="D775">
        <v>18075</v>
      </c>
      <c r="E775">
        <v>4437684184</v>
      </c>
    </row>
    <row r="776" spans="1:5" x14ac:dyDescent="0.55000000000000004">
      <c r="A776" t="s">
        <v>1167</v>
      </c>
      <c r="B776" t="s">
        <v>1168</v>
      </c>
      <c r="C776" t="str">
        <f t="shared" si="12"/>
        <v>WHITING, JANICE</v>
      </c>
      <c r="D776">
        <v>10620</v>
      </c>
      <c r="E776">
        <v>8118176347</v>
      </c>
    </row>
    <row r="777" spans="1:5" x14ac:dyDescent="0.55000000000000004">
      <c r="A777" t="s">
        <v>1169</v>
      </c>
      <c r="B777" t="s">
        <v>1170</v>
      </c>
      <c r="C777" t="str">
        <f t="shared" si="12"/>
        <v>WILLIAMS, ALTERA</v>
      </c>
      <c r="D777">
        <v>10827</v>
      </c>
      <c r="E777">
        <v>2672967989</v>
      </c>
    </row>
    <row r="778" spans="1:5" x14ac:dyDescent="0.55000000000000004">
      <c r="A778" t="s">
        <v>1169</v>
      </c>
      <c r="B778" t="s">
        <v>1171</v>
      </c>
      <c r="C778" t="str">
        <f t="shared" si="12"/>
        <v>WILLIAMS, AUNDREANA</v>
      </c>
      <c r="D778">
        <v>18028</v>
      </c>
      <c r="E778">
        <v>7495814322</v>
      </c>
    </row>
    <row r="779" spans="1:5" x14ac:dyDescent="0.55000000000000004">
      <c r="A779" t="s">
        <v>1169</v>
      </c>
      <c r="B779" t="s">
        <v>1172</v>
      </c>
      <c r="C779" t="str">
        <f t="shared" si="12"/>
        <v>WILLIAMS, CHANARITH</v>
      </c>
      <c r="D779">
        <v>18506</v>
      </c>
      <c r="E779">
        <v>8617672498</v>
      </c>
    </row>
    <row r="780" spans="1:5" x14ac:dyDescent="0.55000000000000004">
      <c r="A780" t="s">
        <v>1169</v>
      </c>
      <c r="B780" t="s">
        <v>364</v>
      </c>
      <c r="C780" t="str">
        <f t="shared" si="12"/>
        <v>WILLIAMS, DEREK</v>
      </c>
      <c r="D780">
        <v>17113</v>
      </c>
      <c r="E780">
        <v>4835953959</v>
      </c>
    </row>
    <row r="781" spans="1:5" x14ac:dyDescent="0.55000000000000004">
      <c r="A781" t="s">
        <v>1169</v>
      </c>
      <c r="B781" t="s">
        <v>1173</v>
      </c>
      <c r="C781" t="str">
        <f t="shared" si="12"/>
        <v>WILLIAMS, HORACE</v>
      </c>
      <c r="D781">
        <v>10784</v>
      </c>
      <c r="E781">
        <v>4422155628</v>
      </c>
    </row>
    <row r="782" spans="1:5" x14ac:dyDescent="0.55000000000000004">
      <c r="A782" t="s">
        <v>1169</v>
      </c>
      <c r="B782" t="s">
        <v>616</v>
      </c>
      <c r="C782" t="str">
        <f t="shared" si="12"/>
        <v>WILLIAMS, JORDAN</v>
      </c>
      <c r="D782">
        <v>19013</v>
      </c>
      <c r="E782">
        <v>3575385718</v>
      </c>
    </row>
    <row r="783" spans="1:5" x14ac:dyDescent="0.55000000000000004">
      <c r="A783" t="s">
        <v>1169</v>
      </c>
      <c r="B783" t="s">
        <v>1174</v>
      </c>
      <c r="C783" t="str">
        <f t="shared" si="12"/>
        <v>WILLIAMS, JUNE</v>
      </c>
      <c r="D783">
        <v>17919</v>
      </c>
      <c r="E783">
        <v>7842921156</v>
      </c>
    </row>
    <row r="784" spans="1:5" x14ac:dyDescent="0.55000000000000004">
      <c r="A784" t="s">
        <v>1169</v>
      </c>
      <c r="B784" t="s">
        <v>1175</v>
      </c>
      <c r="C784" t="str">
        <f t="shared" si="12"/>
        <v>WILLIAMS, LATERRICA</v>
      </c>
      <c r="D784">
        <v>14925</v>
      </c>
      <c r="E784">
        <v>9467454343</v>
      </c>
    </row>
    <row r="785" spans="1:5" x14ac:dyDescent="0.55000000000000004">
      <c r="A785" t="s">
        <v>1169</v>
      </c>
      <c r="B785" t="s">
        <v>1176</v>
      </c>
      <c r="C785" t="str">
        <f t="shared" si="12"/>
        <v>WILLIAMS, MAURICE</v>
      </c>
      <c r="D785">
        <v>16230</v>
      </c>
      <c r="E785">
        <v>2874355356</v>
      </c>
    </row>
    <row r="786" spans="1:5" x14ac:dyDescent="0.55000000000000004">
      <c r="A786" t="s">
        <v>1169</v>
      </c>
      <c r="B786" t="s">
        <v>321</v>
      </c>
      <c r="C786" t="str">
        <f t="shared" si="12"/>
        <v>WILLIAMS, NICOLE</v>
      </c>
      <c r="D786">
        <v>17135</v>
      </c>
      <c r="E786">
        <v>5226181523</v>
      </c>
    </row>
    <row r="787" spans="1:5" x14ac:dyDescent="0.55000000000000004">
      <c r="A787" t="s">
        <v>1169</v>
      </c>
      <c r="B787" t="s">
        <v>1177</v>
      </c>
      <c r="C787" t="str">
        <f t="shared" si="12"/>
        <v>WILLIAMS, STARLI</v>
      </c>
      <c r="D787">
        <v>17179</v>
      </c>
      <c r="E787">
        <v>7756943228</v>
      </c>
    </row>
    <row r="788" spans="1:5" x14ac:dyDescent="0.55000000000000004">
      <c r="A788" t="s">
        <v>1169</v>
      </c>
      <c r="B788" t="s">
        <v>1178</v>
      </c>
      <c r="C788" t="str">
        <f t="shared" si="12"/>
        <v>WILLIAMS, STEVEN</v>
      </c>
      <c r="D788">
        <v>18117</v>
      </c>
      <c r="E788">
        <v>2515323839</v>
      </c>
    </row>
    <row r="789" spans="1:5" x14ac:dyDescent="0.55000000000000004">
      <c r="A789" t="s">
        <v>1179</v>
      </c>
      <c r="B789" t="s">
        <v>164</v>
      </c>
      <c r="C789" t="str">
        <f t="shared" si="12"/>
        <v>WILLIS, JASON</v>
      </c>
      <c r="D789">
        <v>15754</v>
      </c>
      <c r="E789">
        <v>1679661213</v>
      </c>
    </row>
    <row r="790" spans="1:5" x14ac:dyDescent="0.55000000000000004">
      <c r="A790" t="s">
        <v>1180</v>
      </c>
      <c r="B790" t="s">
        <v>1181</v>
      </c>
      <c r="C790" t="str">
        <f t="shared" si="12"/>
        <v>WILSON, ADA</v>
      </c>
      <c r="D790">
        <v>17444</v>
      </c>
      <c r="E790">
        <v>5449834195</v>
      </c>
    </row>
    <row r="791" spans="1:5" x14ac:dyDescent="0.55000000000000004">
      <c r="A791" t="s">
        <v>1180</v>
      </c>
      <c r="B791" t="s">
        <v>72</v>
      </c>
      <c r="C791" t="str">
        <f t="shared" si="12"/>
        <v>WILSON, DESTINY</v>
      </c>
      <c r="D791">
        <v>16797</v>
      </c>
      <c r="E791">
        <v>6448998918</v>
      </c>
    </row>
    <row r="792" spans="1:5" x14ac:dyDescent="0.55000000000000004">
      <c r="A792" t="s">
        <v>1180</v>
      </c>
      <c r="B792" t="s">
        <v>1182</v>
      </c>
      <c r="C792" t="str">
        <f t="shared" si="12"/>
        <v>WILSON, SHERRELL</v>
      </c>
      <c r="D792">
        <v>10726</v>
      </c>
      <c r="E792">
        <v>7491836542</v>
      </c>
    </row>
    <row r="793" spans="1:5" x14ac:dyDescent="0.55000000000000004">
      <c r="A793" t="s">
        <v>1183</v>
      </c>
      <c r="B793" t="s">
        <v>9</v>
      </c>
      <c r="C793" t="str">
        <f t="shared" si="12"/>
        <v>WILSON ADELAJA, ASHLEY</v>
      </c>
      <c r="D793">
        <v>17393</v>
      </c>
      <c r="E793">
        <v>5982599743</v>
      </c>
    </row>
    <row r="794" spans="1:5" x14ac:dyDescent="0.55000000000000004">
      <c r="A794" t="s">
        <v>1184</v>
      </c>
      <c r="B794" t="s">
        <v>29</v>
      </c>
      <c r="C794" t="str">
        <f t="shared" si="12"/>
        <v>WINANS, JENNIFER</v>
      </c>
      <c r="D794">
        <v>14954</v>
      </c>
      <c r="E794">
        <v>6283967795</v>
      </c>
    </row>
    <row r="795" spans="1:5" x14ac:dyDescent="0.55000000000000004">
      <c r="A795" t="s">
        <v>1185</v>
      </c>
      <c r="B795" t="s">
        <v>156</v>
      </c>
      <c r="C795" t="str">
        <f t="shared" si="12"/>
        <v>WISE, DANIEL</v>
      </c>
      <c r="D795">
        <v>17417</v>
      </c>
      <c r="E795">
        <v>5347989157</v>
      </c>
    </row>
    <row r="796" spans="1:5" x14ac:dyDescent="0.55000000000000004">
      <c r="A796" t="s">
        <v>1186</v>
      </c>
      <c r="B796" t="s">
        <v>1187</v>
      </c>
      <c r="C796" t="str">
        <f t="shared" si="12"/>
        <v>WOMACK, ANN</v>
      </c>
      <c r="D796">
        <v>14408</v>
      </c>
      <c r="E796">
        <v>2415537543</v>
      </c>
    </row>
    <row r="797" spans="1:5" x14ac:dyDescent="0.55000000000000004">
      <c r="A797" t="s">
        <v>1188</v>
      </c>
      <c r="B797" t="s">
        <v>1189</v>
      </c>
      <c r="C797" t="str">
        <f t="shared" si="12"/>
        <v>WREN, JARED</v>
      </c>
      <c r="D797">
        <v>18829</v>
      </c>
      <c r="E797">
        <v>2494477565</v>
      </c>
    </row>
    <row r="798" spans="1:5" x14ac:dyDescent="0.55000000000000004">
      <c r="A798" t="s">
        <v>1190</v>
      </c>
      <c r="B798" t="s">
        <v>1191</v>
      </c>
      <c r="C798" t="str">
        <f t="shared" si="12"/>
        <v>YANTIS, LINDA</v>
      </c>
      <c r="D798">
        <v>12063</v>
      </c>
      <c r="E798">
        <v>1922754315</v>
      </c>
    </row>
    <row r="799" spans="1:5" x14ac:dyDescent="0.55000000000000004">
      <c r="A799" t="s">
        <v>1192</v>
      </c>
      <c r="B799" t="s">
        <v>658</v>
      </c>
      <c r="C799" t="str">
        <f t="shared" si="12"/>
        <v>YELDELL, LEE</v>
      </c>
      <c r="D799">
        <v>14195</v>
      </c>
      <c r="E799">
        <v>4315395994</v>
      </c>
    </row>
    <row r="800" spans="1:5" x14ac:dyDescent="0.55000000000000004">
      <c r="A800" t="s">
        <v>1193</v>
      </c>
      <c r="B800" t="s">
        <v>133</v>
      </c>
      <c r="C800" t="str">
        <f t="shared" si="12"/>
        <v>YELDER, TAYLOR</v>
      </c>
      <c r="D800">
        <v>18544</v>
      </c>
      <c r="E800">
        <v>1238166512</v>
      </c>
    </row>
    <row r="801" spans="1:5" x14ac:dyDescent="0.55000000000000004">
      <c r="A801" t="s">
        <v>1194</v>
      </c>
      <c r="B801" t="s">
        <v>1195</v>
      </c>
      <c r="C801" t="str">
        <f t="shared" si="12"/>
        <v>YOUNG, GEORGE</v>
      </c>
      <c r="D801">
        <v>16540</v>
      </c>
      <c r="E801">
        <v>8153547399</v>
      </c>
    </row>
    <row r="802" spans="1:5" x14ac:dyDescent="0.55000000000000004">
      <c r="A802" t="s">
        <v>1194</v>
      </c>
      <c r="B802" t="s">
        <v>214</v>
      </c>
      <c r="C802" t="str">
        <f t="shared" si="12"/>
        <v>YOUNG, MEAGAN</v>
      </c>
      <c r="D802">
        <v>17372</v>
      </c>
      <c r="E802">
        <v>7793182472</v>
      </c>
    </row>
    <row r="803" spans="1:5" x14ac:dyDescent="0.55000000000000004">
      <c r="A803" t="s">
        <v>1196</v>
      </c>
      <c r="B803" t="s">
        <v>1197</v>
      </c>
      <c r="C803" t="str">
        <f t="shared" si="12"/>
        <v>YOUNKER, NORA</v>
      </c>
      <c r="D803">
        <v>15013</v>
      </c>
      <c r="E803">
        <v>7218286135</v>
      </c>
    </row>
    <row r="804" spans="1:5" x14ac:dyDescent="0.55000000000000004">
      <c r="A804" t="s">
        <v>1198</v>
      </c>
      <c r="B804" t="s">
        <v>930</v>
      </c>
      <c r="C804" t="str">
        <f t="shared" si="12"/>
        <v>ZARZOZA, VICTOR</v>
      </c>
      <c r="D804">
        <v>12953</v>
      </c>
      <c r="E804">
        <v>4625994454</v>
      </c>
    </row>
    <row r="805" spans="1:5" x14ac:dyDescent="0.55000000000000004">
      <c r="A805" t="s">
        <v>1199</v>
      </c>
      <c r="B805" t="s">
        <v>1200</v>
      </c>
      <c r="C805" t="str">
        <f t="shared" si="12"/>
        <v>ZENO, TIESHA</v>
      </c>
      <c r="D805">
        <v>17426</v>
      </c>
      <c r="E805">
        <v>5473227686</v>
      </c>
    </row>
    <row r="806" spans="1:5" x14ac:dyDescent="0.55000000000000004">
      <c r="A806" t="s">
        <v>1201</v>
      </c>
      <c r="B806" t="s">
        <v>258</v>
      </c>
      <c r="C806" t="str">
        <f t="shared" si="12"/>
        <v>ZEPEDA, NORMA</v>
      </c>
      <c r="D806">
        <v>11801</v>
      </c>
      <c r="E806">
        <v>3551332649</v>
      </c>
    </row>
    <row r="807" spans="1:5" x14ac:dyDescent="0.55000000000000004">
      <c r="A807" t="s">
        <v>1202</v>
      </c>
      <c r="B807" t="s">
        <v>1203</v>
      </c>
      <c r="C807" t="str">
        <f t="shared" si="12"/>
        <v>ZUKLIC, STEPHEN</v>
      </c>
      <c r="D807">
        <v>17630</v>
      </c>
      <c r="E807">
        <v>4668818178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Teachers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Duenas, Juan</dc:creator>
  <cp:lastModifiedBy>Duenas, Juan</cp:lastModifiedBy>
  <dcterms:created xsi:type="dcterms:W3CDTF">2025-03-02T19:39:08Z</dcterms:created>
  <dcterms:modified xsi:type="dcterms:W3CDTF">2025-03-02T19:46:18Z</dcterms:modified>
</cp:coreProperties>
</file>