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report-design\"/>
    </mc:Choice>
  </mc:AlternateContent>
  <xr:revisionPtr revIDLastSave="0" documentId="13_ncr:1_{F63A8F87-E719-46D2-9A83-6BDFBD89AED3}" xr6:coauthVersionLast="47" xr6:coauthVersionMax="47" xr10:uidLastSave="{00000000-0000-0000-0000-000000000000}"/>
  <bookViews>
    <workbookView xWindow="-28920" yWindow="-120" windowWidth="29040" windowHeight="15990" tabRatio="888" activeTab="1" xr2:uid="{00000000-000D-0000-FFFF-FFFF00000000}"/>
  </bookViews>
  <sheets>
    <sheet name="帳票概要" sheetId="169" r:id="rId1"/>
    <sheet name="帳票レイアウト_エクセル" sheetId="166" r:id="rId2"/>
  </sheets>
  <definedNames>
    <definedName name="_xlnm.Print_Area" localSheetId="1">帳票レイアウト_エクセル!$A$1:$BF$74</definedName>
    <definedName name="_xlnm.Print_Area" localSheetId="0">帳票概要!$A$1:$BF$35</definedName>
    <definedName name="範囲１" localSheetId="1">#REF!</definedName>
    <definedName name="範囲１" localSheetId="0">#REF!</definedName>
    <definedName name="範囲１">#REF!</definedName>
  </definedNames>
  <calcPr calcId="92512"/>
</workbook>
</file>

<file path=xl/sharedStrings.xml><?xml version="1.0" encoding="utf-8"?>
<sst xmlns="http://schemas.openxmlformats.org/spreadsheetml/2006/main" count="233" uniqueCount="78">
  <si>
    <t>作成者</t>
  </si>
  <si>
    <t>修正日</t>
    <rPh sb="0" eb="2">
      <t>シュウセイ</t>
    </rPh>
    <rPh sb="2" eb="3">
      <t>ビ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</si>
  <si>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</si>
  <si>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</si>
  <si>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作成日</t>
    <rPh sb="0" eb="3">
      <t>サクセイビ</t>
    </rPh>
    <phoneticPr fontId="2"/>
  </si>
  <si>
    <t>修正者</t>
    <rPh sb="0" eb="2">
      <t>シュウセイ</t>
    </rPh>
    <rPh sb="2" eb="3">
      <t>シャ</t>
    </rPh>
    <phoneticPr fontId="2"/>
  </si>
  <si>
    <t>(仮)Works</t>
    <phoneticPr fontId="2"/>
  </si>
  <si>
    <t>帳票出力項目一覧</t>
    <rPh sb="0" eb="2">
      <t>チョウヒョウ</t>
    </rPh>
    <rPh sb="2" eb="4">
      <t>シュツリョク</t>
    </rPh>
    <rPh sb="4" eb="6">
      <t>コウモク</t>
    </rPh>
    <rPh sb="6" eb="8">
      <t>イチラン</t>
    </rPh>
    <phoneticPr fontId="2"/>
  </si>
  <si>
    <t>No</t>
    <phoneticPr fontId="2"/>
  </si>
  <si>
    <t>項目名</t>
    <rPh sb="0" eb="3">
      <t>コウモクメイ</t>
    </rPh>
    <phoneticPr fontId="2"/>
  </si>
  <si>
    <t>フォント</t>
    <phoneticPr fontId="2"/>
  </si>
  <si>
    <t>表示属性</t>
    <rPh sb="0" eb="4">
      <t>ヒョウジゾクセイ</t>
    </rPh>
    <phoneticPr fontId="2"/>
  </si>
  <si>
    <t>編集様式</t>
    <rPh sb="0" eb="4">
      <t>ヘンシュウヨウシキ</t>
    </rPh>
    <phoneticPr fontId="2"/>
  </si>
  <si>
    <t>種類</t>
    <rPh sb="0" eb="2">
      <t>シュルイ</t>
    </rPh>
    <phoneticPr fontId="2"/>
  </si>
  <si>
    <t>サイズ</t>
    <phoneticPr fontId="2"/>
  </si>
  <si>
    <t>文字詰</t>
    <rPh sb="0" eb="2">
      <t>モジ</t>
    </rPh>
    <rPh sb="2" eb="3">
      <t>ヅメ</t>
    </rPh>
    <phoneticPr fontId="2"/>
  </si>
  <si>
    <t>出力編集</t>
    <rPh sb="0" eb="4">
      <t>シュツリョクヘンシュウ</t>
    </rPh>
    <phoneticPr fontId="2"/>
  </si>
  <si>
    <t>表示桁数</t>
    <rPh sb="0" eb="4">
      <t>ヒョウジケタスウ</t>
    </rPh>
    <phoneticPr fontId="2"/>
  </si>
  <si>
    <t>内部桁数</t>
    <rPh sb="0" eb="4">
      <t>ナイブケタスウ</t>
    </rPh>
    <phoneticPr fontId="2"/>
  </si>
  <si>
    <t>フォーマット</t>
    <phoneticPr fontId="2"/>
  </si>
  <si>
    <t>参照エンティティ</t>
    <rPh sb="0" eb="2">
      <t>サンショウ</t>
    </rPh>
    <phoneticPr fontId="2"/>
  </si>
  <si>
    <t>参照カラム</t>
    <rPh sb="0" eb="2">
      <t>サンショウ</t>
    </rPh>
    <phoneticPr fontId="2"/>
  </si>
  <si>
    <t>帳票概要</t>
    <rPh sb="0" eb="2">
      <t>チョウヒョウ</t>
    </rPh>
    <rPh sb="2" eb="4">
      <t>ガイヨウ</t>
    </rPh>
    <phoneticPr fontId="2"/>
  </si>
  <si>
    <t>目的</t>
    <rPh sb="0" eb="2">
      <t>モクテキ</t>
    </rPh>
    <phoneticPr fontId="2"/>
  </si>
  <si>
    <t>出力方法</t>
    <rPh sb="0" eb="2">
      <t>シュツリョク</t>
    </rPh>
    <rPh sb="2" eb="4">
      <t>ホウホウ</t>
    </rPh>
    <phoneticPr fontId="2"/>
  </si>
  <si>
    <t>対象ユーザ</t>
    <rPh sb="0" eb="2">
      <t>タイショウ</t>
    </rPh>
    <phoneticPr fontId="2"/>
  </si>
  <si>
    <t>帳票レイアウト_エクセル</t>
    <rPh sb="0" eb="2">
      <t>チョウヒョウ</t>
    </rPh>
    <phoneticPr fontId="2"/>
  </si>
  <si>
    <t>【明細部】</t>
    <rPh sb="1" eb="4">
      <t>メイサイブ</t>
    </rPh>
    <phoneticPr fontId="2"/>
  </si>
  <si>
    <t>社員コード</t>
    <rPh sb="0" eb="2">
      <t>シャイン</t>
    </rPh>
    <phoneticPr fontId="2"/>
  </si>
  <si>
    <t>氏名</t>
    <rPh sb="0" eb="2">
      <t>シメイ</t>
    </rPh>
    <phoneticPr fontId="2"/>
  </si>
  <si>
    <t>Yu Gothic</t>
  </si>
  <si>
    <t>右詰</t>
  </si>
  <si>
    <t>-</t>
    <phoneticPr fontId="2"/>
  </si>
  <si>
    <t>YYYY年MM月DD日</t>
    <rPh sb="4" eb="5">
      <t>ネン</t>
    </rPh>
    <rPh sb="7" eb="8">
      <t>ツキ</t>
    </rPh>
    <rPh sb="10" eb="11">
      <t>ニチ</t>
    </rPh>
    <phoneticPr fontId="2"/>
  </si>
  <si>
    <t>数字(ZZZZ9)</t>
    <rPh sb="0" eb="2">
      <t>スウジ</t>
    </rPh>
    <phoneticPr fontId="2"/>
  </si>
  <si>
    <t>文字列</t>
    <rPh sb="0" eb="3">
      <t>モジレツ</t>
    </rPh>
    <phoneticPr fontId="2"/>
  </si>
  <si>
    <t>数字(ZZ：Z9)</t>
    <rPh sb="0" eb="2">
      <t>スウジ</t>
    </rPh>
    <phoneticPr fontId="2"/>
  </si>
  <si>
    <t>文字列 + 数字(YYYY-MM-DD H:m:s)</t>
    <rPh sb="0" eb="3">
      <t>モジレツ</t>
    </rPh>
    <rPh sb="6" eb="8">
      <t>スウジ</t>
    </rPh>
    <phoneticPr fontId="2"/>
  </si>
  <si>
    <t>勤怠情報</t>
    <rPh sb="0" eb="4">
      <t>キンタイジョウホウ</t>
    </rPh>
    <phoneticPr fontId="2"/>
  </si>
  <si>
    <t>H:m:s → H:mに変換する</t>
    <rPh sb="12" eb="14">
      <t>ヘンカン</t>
    </rPh>
    <phoneticPr fontId="2"/>
  </si>
  <si>
    <t>承認者名と承認時刻を結合する</t>
    <rPh sb="0" eb="3">
      <t>ショウニンシャ</t>
    </rPh>
    <rPh sb="3" eb="4">
      <t>メイ</t>
    </rPh>
    <rPh sb="5" eb="7">
      <t>ショウニン</t>
    </rPh>
    <rPh sb="7" eb="9">
      <t>ジコク</t>
    </rPh>
    <rPh sb="10" eb="12">
      <t>ケツゴウ</t>
    </rPh>
    <phoneticPr fontId="2"/>
  </si>
  <si>
    <t>予定出勤時間</t>
    <rPh sb="0" eb="4">
      <t>ヨテイシュッキン</t>
    </rPh>
    <rPh sb="4" eb="6">
      <t>ジカン</t>
    </rPh>
    <phoneticPr fontId="2"/>
  </si>
  <si>
    <t>予定退勤時間</t>
    <rPh sb="0" eb="2">
      <t>ヨテイ</t>
    </rPh>
    <rPh sb="2" eb="4">
      <t>タイキン</t>
    </rPh>
    <rPh sb="4" eb="6">
      <t>ジカン</t>
    </rPh>
    <phoneticPr fontId="2"/>
  </si>
  <si>
    <t>実働時間計算SQLで算出
H:m:s → H:mに変換する</t>
    <rPh sb="10" eb="12">
      <t>サンシュツ</t>
    </rPh>
    <rPh sb="25" eb="27">
      <t>ヘンカン</t>
    </rPh>
    <phoneticPr fontId="2"/>
  </si>
  <si>
    <t>残業時間計算SQLで算出
H:m:s → H:mに変換する</t>
    <rPh sb="10" eb="12">
      <t>サンシュツ</t>
    </rPh>
    <rPh sb="25" eb="27">
      <t>ヘンカン</t>
    </rPh>
    <phoneticPr fontId="2"/>
  </si>
  <si>
    <t>打刻出勤時間</t>
    <phoneticPr fontId="2"/>
  </si>
  <si>
    <t>打刻退勤時間</t>
    <phoneticPr fontId="2"/>
  </si>
  <si>
    <t>備考</t>
    <phoneticPr fontId="2"/>
  </si>
  <si>
    <t>承認ユーザコード,承認スタンプ</t>
    <phoneticPr fontId="2"/>
  </si>
  <si>
    <t>出力時のシステム日時を使用</t>
    <rPh sb="0" eb="2">
      <t>シュツリョク</t>
    </rPh>
    <rPh sb="2" eb="3">
      <t>ジ</t>
    </rPh>
    <rPh sb="8" eb="10">
      <t>ニチジ</t>
    </rPh>
    <rPh sb="11" eb="13">
      <t>シヨウ</t>
    </rPh>
    <phoneticPr fontId="2"/>
  </si>
  <si>
    <t>ユーザー情報</t>
    <rPh sb="4" eb="6">
      <t>ジョウホウ</t>
    </rPh>
    <phoneticPr fontId="2"/>
  </si>
  <si>
    <t>姓 + 名を結合</t>
    <rPh sb="0" eb="1">
      <t>セイ</t>
    </rPh>
    <rPh sb="4" eb="5">
      <t>メイ</t>
    </rPh>
    <rPh sb="6" eb="8">
      <t>ケツゴウ</t>
    </rPh>
    <phoneticPr fontId="2"/>
  </si>
  <si>
    <t>姓,名</t>
    <rPh sb="0" eb="1">
      <t>セイ</t>
    </rPh>
    <rPh sb="2" eb="3">
      <t>メイ</t>
    </rPh>
    <phoneticPr fontId="2"/>
  </si>
  <si>
    <t>【ヘッダ部】</t>
    <rPh sb="4" eb="5">
      <t>ブ</t>
    </rPh>
    <phoneticPr fontId="2"/>
  </si>
  <si>
    <t>会社コード</t>
    <rPh sb="0" eb="2">
      <t>カイシャ</t>
    </rPh>
    <phoneticPr fontId="2"/>
  </si>
  <si>
    <t>会社名</t>
    <rPh sb="0" eb="2">
      <t>カイシャ</t>
    </rPh>
    <rPh sb="2" eb="3">
      <t>メイ</t>
    </rPh>
    <phoneticPr fontId="2"/>
  </si>
  <si>
    <t>会社情報</t>
    <rPh sb="0" eb="2">
      <t>カイシャ</t>
    </rPh>
    <rPh sb="2" eb="4">
      <t>ジョウホウ</t>
    </rPh>
    <phoneticPr fontId="2"/>
  </si>
  <si>
    <t>会社名</t>
    <rPh sb="0" eb="3">
      <t>カイシャメイ</t>
    </rPh>
    <phoneticPr fontId="2"/>
  </si>
  <si>
    <t>氏名(カナ)</t>
    <rPh sb="0" eb="2">
      <t>シメイ</t>
    </rPh>
    <phoneticPr fontId="2"/>
  </si>
  <si>
    <t>性別</t>
    <rPh sb="0" eb="2">
      <t>セイベツ</t>
    </rPh>
    <phoneticPr fontId="2"/>
  </si>
  <si>
    <t>生年月日</t>
    <rPh sb="0" eb="4">
      <t>セイネンガッピ</t>
    </rPh>
    <phoneticPr fontId="2"/>
  </si>
  <si>
    <t>メールアドレス</t>
    <phoneticPr fontId="2"/>
  </si>
  <si>
    <t>年齢</t>
    <rPh sb="0" eb="2">
      <t>ネンレイ</t>
    </rPh>
    <phoneticPr fontId="2"/>
  </si>
  <si>
    <t>住所</t>
    <rPh sb="0" eb="2">
      <t>ジュウショ</t>
    </rPh>
    <phoneticPr fontId="2"/>
  </si>
  <si>
    <t>自宅電話番号</t>
    <rPh sb="0" eb="6">
      <t>ジタクデンワバンゴウ</t>
    </rPh>
    <phoneticPr fontId="2"/>
  </si>
  <si>
    <t>携帯電話番号</t>
    <rPh sb="0" eb="4">
      <t>ケイタイデンワ</t>
    </rPh>
    <rPh sb="4" eb="6">
      <t>バンゴウ</t>
    </rPh>
    <phoneticPr fontId="2"/>
  </si>
  <si>
    <t>有効日</t>
    <rPh sb="0" eb="3">
      <t>ユウコウビ</t>
    </rPh>
    <phoneticPr fontId="2"/>
  </si>
  <si>
    <t>入社日</t>
    <rPh sb="0" eb="3">
      <t>ニュウシャビ</t>
    </rPh>
    <phoneticPr fontId="2"/>
  </si>
  <si>
    <t>勤続年数</t>
    <rPh sb="0" eb="4">
      <t>キンゾクネンスウ</t>
    </rPh>
    <phoneticPr fontId="2"/>
  </si>
  <si>
    <t>勤務地</t>
    <rPh sb="0" eb="3">
      <t>キンムチ</t>
    </rPh>
    <phoneticPr fontId="2"/>
  </si>
  <si>
    <t>雇用形態</t>
    <rPh sb="0" eb="4">
      <t>コヨウケイタイ</t>
    </rPh>
    <phoneticPr fontId="2"/>
  </si>
  <si>
    <t>所属</t>
    <rPh sb="0" eb="2">
      <t>ショゾク</t>
    </rPh>
    <phoneticPr fontId="2"/>
  </si>
  <si>
    <t>職位</t>
    <rPh sb="0" eb="2">
      <t>ショクイ</t>
    </rPh>
    <phoneticPr fontId="2"/>
  </si>
  <si>
    <t>休退職</t>
    <rPh sb="0" eb="3">
      <t>キュウタイショク</t>
    </rPh>
    <phoneticPr fontId="2"/>
  </si>
  <si>
    <t>権限</t>
    <rPh sb="0" eb="2">
      <t>ケンゲン</t>
    </rPh>
    <phoneticPr fontId="2"/>
  </si>
  <si>
    <t>・アーカイブとして残す</t>
    <rPh sb="9" eb="10">
      <t>ノコ</t>
    </rPh>
    <phoneticPr fontId="2"/>
  </si>
  <si>
    <t>・人事管理.社員一覧画面の出力ボタン</t>
    <rPh sb="1" eb="5">
      <t>ジンジカンリ</t>
    </rPh>
    <rPh sb="6" eb="8">
      <t>シャイン</t>
    </rPh>
    <rPh sb="8" eb="10">
      <t>イチラン</t>
    </rPh>
    <rPh sb="10" eb="12">
      <t>ガメン</t>
    </rPh>
    <rPh sb="13" eb="15">
      <t>シュツリョク</t>
    </rPh>
    <phoneticPr fontId="2"/>
  </si>
  <si>
    <t>・管理ユーザ</t>
    <rPh sb="1" eb="3">
      <t>カンリ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</si>
</sst>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2">
    <xf numFmtId="0" fontId="0" fillId="0" borderId="0" xfId="0"/>
    <xf numFmtId="0" fontId="6" fillId="0" borderId="0" xfId="1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left" vertical="center"/>
    </xf>
    <xf numFmtId="176" fontId="6" fillId="0" borderId="0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176" fontId="6" fillId="0" borderId="0" xfId="1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3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5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center"/>
    </xf>
    <xf numFmtId="0" fontId="6" fillId="0" borderId="2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left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6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left" vertical="center" wrapText="1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19" xfId="1" applyFont="1" applyBorder="1" applyAlignment="1">
      <alignment horizontal="left" vertical="center" wrapText="1"/>
    </xf>
    <xf numFmtId="0" fontId="6" fillId="0" borderId="26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/>
    </xf>
    <xf numFmtId="0" fontId="6" fillId="0" borderId="13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47</xdr:col>
      <xdr:colOff>96486</xdr:colOff>
      <xdr:row>39</xdr:row>
      <xdr:rowOff>48106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E8D9F00-0270-2148-6FD8-94FDD88B8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400550"/>
          <a:ext cx="8859486" cy="3448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56</xdr:col>
      <xdr:colOff>180975</xdr:colOff>
      <xdr:row>20</xdr:row>
      <xdr:rowOff>2413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C0DA50C-9DF3-3518-8BBC-4F1BC8B7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00075"/>
          <a:ext cx="10658475" cy="3402838"/>
        </a:xfrm>
        <a:prstGeom prst="rect">
          <a:avLst/>
        </a:prstGeom>
      </xdr:spPr>
    </xdr:pic>
    <xdr:clientData/>
  </xdr:twoCellAnchor>
  <xdr:oneCellAnchor>
    <xdr:from>
      <xdr:col>16</xdr:col>
      <xdr:colOff>9525</xdr:colOff>
      <xdr:row>3</xdr:row>
      <xdr:rowOff>0</xdr:rowOff>
    </xdr:from>
    <xdr:ext cx="933450" cy="29245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5957B86-1355-48F1-8F66-8B1D90269FB3}"/>
            </a:ext>
          </a:extLst>
        </xdr:cNvPr>
        <xdr:cNvSpPr txBox="1"/>
      </xdr:nvSpPr>
      <xdr:spPr>
        <a:xfrm>
          <a:off x="3057525" y="600075"/>
          <a:ext cx="933450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>
              <a:solidFill>
                <a:srgbClr val="FF0000"/>
              </a:solidFill>
            </a:rPr>
            <a:t>ヘッダ部</a:t>
          </a:r>
        </a:p>
      </xdr:txBody>
    </xdr:sp>
    <xdr:clientData/>
  </xdr:oneCellAnchor>
  <xdr:oneCellAnchor>
    <xdr:from>
      <xdr:col>1</xdr:col>
      <xdr:colOff>123825</xdr:colOff>
      <xdr:row>9</xdr:row>
      <xdr:rowOff>47625</xdr:rowOff>
    </xdr:from>
    <xdr:ext cx="771525" cy="292452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566DADA7-1A7F-4F0B-AD5C-10493A50B2A1}"/>
            </a:ext>
          </a:extLst>
        </xdr:cNvPr>
        <xdr:cNvSpPr txBox="1"/>
      </xdr:nvSpPr>
      <xdr:spPr>
        <a:xfrm>
          <a:off x="314325" y="1857375"/>
          <a:ext cx="77152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>
              <a:solidFill>
                <a:srgbClr val="FF0000"/>
              </a:solidFill>
            </a:rPr>
            <a:t>明細部</a:t>
          </a:r>
        </a:p>
      </xdr:txBody>
    </xdr:sp>
    <xdr:clientData/>
  </xdr:oneCellAnchor>
  <xdr:oneCellAnchor>
    <xdr:from>
      <xdr:col>1</xdr:col>
      <xdr:colOff>0</xdr:colOff>
      <xdr:row>22</xdr:row>
      <xdr:rowOff>0</xdr:rowOff>
    </xdr:from>
    <xdr:ext cx="771525" cy="29245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23D4A10-2642-448C-9B61-BC9E03C82005}"/>
            </a:ext>
          </a:extLst>
        </xdr:cNvPr>
        <xdr:cNvSpPr txBox="1"/>
      </xdr:nvSpPr>
      <xdr:spPr>
        <a:xfrm>
          <a:off x="190500" y="4400550"/>
          <a:ext cx="77152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>
              <a:solidFill>
                <a:srgbClr val="FF0000"/>
              </a:solidFill>
            </a:rPr>
            <a:t>明細部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B60A-8639-4E0E-BC03-7B294182DC00}">
  <dimension ref="A1:BF23"/>
  <sheetViews>
    <sheetView view="pageBreakPreview" zoomScaleNormal="115" zoomScaleSheetLayoutView="100" workbookViewId="0">
      <selection sqref="A1:K2"/>
    </sheetView>
  </sheetViews>
  <sheetFormatPr defaultColWidth="2.5" defaultRowHeight="15" customHeight="1"/>
  <cols>
    <col min="1" max="1" width="2.5" style="1"/>
    <col min="2" max="2" width="2.5" style="1" customWidth="1"/>
    <col min="3" max="57" width="2.5" style="1"/>
    <col min="58" max="58" width="2.5" style="1" customWidth="1"/>
    <col min="59" max="16384" width="2.5" style="1"/>
  </cols>
  <sheetData>
    <row r="1" spans="1:58" ht="18.75" customHeight="1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1" t="s">
        <v>6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6" t="s">
        <v>0</v>
      </c>
      <c r="AK1" s="26"/>
      <c r="AL1" s="26"/>
      <c r="AM1" s="26"/>
      <c r="AN1" s="26"/>
      <c r="AO1" s="19"/>
      <c r="AP1" s="19"/>
      <c r="AQ1" s="19"/>
      <c r="AR1" s="19"/>
      <c r="AS1" s="19"/>
      <c r="AT1" s="19"/>
      <c r="AU1" s="19"/>
      <c r="AV1" s="24" t="s">
        <v>5</v>
      </c>
      <c r="AW1" s="24"/>
      <c r="AX1" s="24"/>
      <c r="AY1" s="24"/>
      <c r="AZ1" s="24"/>
      <c r="BA1" s="19"/>
      <c r="BB1" s="19"/>
      <c r="BC1" s="19"/>
      <c r="BD1" s="19"/>
      <c r="BE1" s="19"/>
      <c r="BF1" s="19"/>
    </row>
    <row r="2" spans="1:58" ht="18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0" t="s">
        <v>3</v>
      </c>
      <c r="M2" s="20"/>
      <c r="N2" s="20"/>
      <c r="O2" s="20"/>
      <c r="P2" s="20"/>
      <c r="Q2" s="20"/>
      <c r="R2" s="20"/>
      <c r="S2" s="20"/>
      <c r="T2" s="20"/>
      <c r="U2" s="21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4" t="s">
        <v>4</v>
      </c>
      <c r="AK2" s="24"/>
      <c r="AL2" s="24"/>
      <c r="AM2" s="24"/>
      <c r="AN2" s="24"/>
      <c r="AO2" s="19"/>
      <c r="AP2" s="19"/>
      <c r="AQ2" s="19"/>
      <c r="AR2" s="19"/>
      <c r="AS2" s="19"/>
      <c r="AT2" s="19"/>
      <c r="AU2" s="19"/>
      <c r="AV2" s="24" t="s">
        <v>1</v>
      </c>
      <c r="AW2" s="24"/>
      <c r="AX2" s="24"/>
      <c r="AY2" s="24"/>
      <c r="AZ2" s="24"/>
      <c r="BA2" s="19"/>
      <c r="BB2" s="19"/>
      <c r="BC2" s="19"/>
      <c r="BD2" s="19"/>
      <c r="BE2" s="19"/>
      <c r="BF2" s="19"/>
    </row>
    <row r="3" spans="1:58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58" ht="15" customHeight="1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6" t="s">
        <v>24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8"/>
      <c r="AR4" s="16" t="s">
        <v>25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8"/>
    </row>
    <row r="5" spans="1:58" ht="31.5" customHeight="1">
      <c r="A5" s="13" t="s">
        <v>75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3" t="s">
        <v>76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5"/>
      <c r="AR5" s="13" t="s">
        <v>77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2"/>
      <c r="AR6" s="10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</row>
    <row r="7" spans="1:58" ht="15" customHeight="1">
      <c r="A7" s="2"/>
      <c r="C7" s="3"/>
      <c r="D7" s="3"/>
      <c r="E7" s="3"/>
      <c r="F7" s="3"/>
      <c r="G7" s="3"/>
      <c r="H7" s="3"/>
      <c r="I7" s="3"/>
      <c r="J7" s="3"/>
      <c r="K7" s="3"/>
      <c r="L7" s="3"/>
      <c r="N7" s="5"/>
      <c r="P7" s="6"/>
      <c r="Q7" s="2"/>
    </row>
    <row r="8" spans="1:58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58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58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58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58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58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58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58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58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" customHeight="1">
      <c r="A23" s="7"/>
      <c r="B23" s="7"/>
      <c r="C23" s="7"/>
      <c r="D23" s="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</sheetData>
  <mergeCells count="22">
    <mergeCell ref="AR4:BF4"/>
    <mergeCell ref="R4:AQ4"/>
    <mergeCell ref="A4:Q4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  <mergeCell ref="A6:Q6"/>
    <mergeCell ref="R6:AQ6"/>
    <mergeCell ref="AR6:BF6"/>
    <mergeCell ref="A5:Q5"/>
    <mergeCell ref="R5:AQ5"/>
    <mergeCell ref="AR5:BF5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2"/>
  <sheetViews>
    <sheetView tabSelected="1" view="pageBreakPreview" zoomScaleNormal="115" zoomScaleSheetLayoutView="100" workbookViewId="0">
      <selection sqref="A1:K2"/>
    </sheetView>
  </sheetViews>
  <sheetFormatPr defaultColWidth="2.5" defaultRowHeight="15.75"/>
  <cols>
    <col min="1" max="1" width="2.5" style="1"/>
    <col min="2" max="2" width="2.5" style="1" customWidth="1"/>
    <col min="3" max="16384" width="2.5" style="1"/>
  </cols>
  <sheetData>
    <row r="1" spans="1:58">
      <c r="A1" s="25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1" t="s">
        <v>6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6" t="s">
        <v>0</v>
      </c>
      <c r="AK1" s="26"/>
      <c r="AL1" s="26"/>
      <c r="AM1" s="26"/>
      <c r="AN1" s="26"/>
      <c r="AO1" s="19"/>
      <c r="AP1" s="19"/>
      <c r="AQ1" s="19"/>
      <c r="AR1" s="19"/>
      <c r="AS1" s="19"/>
      <c r="AT1" s="19"/>
      <c r="AU1" s="19"/>
      <c r="AV1" s="24" t="s">
        <v>5</v>
      </c>
      <c r="AW1" s="24"/>
      <c r="AX1" s="24"/>
      <c r="AY1" s="24"/>
      <c r="AZ1" s="24"/>
      <c r="BA1" s="19"/>
      <c r="BB1" s="19"/>
      <c r="BC1" s="19"/>
      <c r="BD1" s="19"/>
      <c r="BE1" s="19"/>
      <c r="BF1" s="19"/>
    </row>
    <row r="2" spans="1:58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0" t="s">
        <v>3</v>
      </c>
      <c r="M2" s="20"/>
      <c r="N2" s="20"/>
      <c r="O2" s="20"/>
      <c r="P2" s="20"/>
      <c r="Q2" s="20"/>
      <c r="R2" s="20"/>
      <c r="S2" s="20"/>
      <c r="T2" s="20"/>
      <c r="U2" s="21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4" t="s">
        <v>4</v>
      </c>
      <c r="AK2" s="24"/>
      <c r="AL2" s="24"/>
      <c r="AM2" s="24"/>
      <c r="AN2" s="24"/>
      <c r="AO2" s="19"/>
      <c r="AP2" s="19"/>
      <c r="AQ2" s="19"/>
      <c r="AR2" s="19"/>
      <c r="AS2" s="19"/>
      <c r="AT2" s="19"/>
      <c r="AU2" s="19"/>
      <c r="AV2" s="24" t="s">
        <v>1</v>
      </c>
      <c r="AW2" s="24"/>
      <c r="AX2" s="24"/>
      <c r="AY2" s="24"/>
      <c r="AZ2" s="24"/>
      <c r="BA2" s="19"/>
      <c r="BB2" s="19"/>
      <c r="BC2" s="19"/>
      <c r="BD2" s="19"/>
      <c r="BE2" s="19"/>
      <c r="BF2" s="19"/>
    </row>
    <row r="3" spans="1:5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5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5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58">
      <c r="A6" s="2"/>
      <c r="C6" s="3"/>
      <c r="D6" s="3"/>
      <c r="E6" s="3"/>
      <c r="F6" s="3"/>
      <c r="G6" s="3"/>
      <c r="H6" s="3"/>
      <c r="I6" s="3"/>
      <c r="J6" s="3"/>
      <c r="K6" s="3"/>
      <c r="P6" s="4"/>
      <c r="Q6" s="2"/>
    </row>
    <row r="7" spans="1:58">
      <c r="A7" s="2"/>
      <c r="C7" s="3"/>
      <c r="D7" s="3"/>
      <c r="E7" s="3"/>
      <c r="F7" s="3"/>
      <c r="G7" s="3"/>
      <c r="H7" s="3"/>
      <c r="I7" s="3"/>
      <c r="J7" s="3"/>
      <c r="K7" s="3"/>
      <c r="L7" s="3"/>
      <c r="N7" s="5"/>
      <c r="P7" s="6"/>
      <c r="Q7" s="2"/>
    </row>
    <row r="8" spans="1:5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5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5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5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5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5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5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5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5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42" spans="1:58">
      <c r="A42" s="25" t="s">
        <v>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0" t="s">
        <v>2</v>
      </c>
      <c r="M42" s="20"/>
      <c r="N42" s="20"/>
      <c r="O42" s="20"/>
      <c r="P42" s="20"/>
      <c r="Q42" s="20"/>
      <c r="R42" s="20"/>
      <c r="S42" s="20"/>
      <c r="T42" s="20"/>
      <c r="U42" s="21" t="s">
        <v>6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3"/>
      <c r="AJ42" s="26" t="s">
        <v>0</v>
      </c>
      <c r="AK42" s="26"/>
      <c r="AL42" s="26"/>
      <c r="AM42" s="26"/>
      <c r="AN42" s="26"/>
      <c r="AO42" s="19"/>
      <c r="AP42" s="19"/>
      <c r="AQ42" s="19"/>
      <c r="AR42" s="19"/>
      <c r="AS42" s="19"/>
      <c r="AT42" s="19"/>
      <c r="AU42" s="19"/>
      <c r="AV42" s="24" t="s">
        <v>5</v>
      </c>
      <c r="AW42" s="24"/>
      <c r="AX42" s="24"/>
      <c r="AY42" s="24"/>
      <c r="AZ42" s="24"/>
      <c r="BA42" s="19"/>
      <c r="BB42" s="19"/>
      <c r="BC42" s="19"/>
      <c r="BD42" s="19"/>
      <c r="BE42" s="19"/>
      <c r="BF42" s="19"/>
    </row>
    <row r="43" spans="1:58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0" t="s">
        <v>3</v>
      </c>
      <c r="M43" s="20"/>
      <c r="N43" s="20"/>
      <c r="O43" s="20"/>
      <c r="P43" s="20"/>
      <c r="Q43" s="20"/>
      <c r="R43" s="20"/>
      <c r="S43" s="20"/>
      <c r="T43" s="20"/>
      <c r="U43" s="21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3"/>
      <c r="AJ43" s="24" t="s">
        <v>4</v>
      </c>
      <c r="AK43" s="24"/>
      <c r="AL43" s="24"/>
      <c r="AM43" s="24"/>
      <c r="AN43" s="24"/>
      <c r="AO43" s="19"/>
      <c r="AP43" s="19"/>
      <c r="AQ43" s="19"/>
      <c r="AR43" s="19"/>
      <c r="AS43" s="19"/>
      <c r="AT43" s="19"/>
      <c r="AU43" s="19"/>
      <c r="AV43" s="24" t="s">
        <v>1</v>
      </c>
      <c r="AW43" s="24"/>
      <c r="AX43" s="24"/>
      <c r="AY43" s="24"/>
      <c r="AZ43" s="24"/>
      <c r="BA43" s="19"/>
      <c r="BB43" s="19"/>
      <c r="BC43" s="19"/>
      <c r="BD43" s="19"/>
      <c r="BE43" s="19"/>
      <c r="BF43" s="19"/>
    </row>
    <row r="44" spans="1:5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58">
      <c r="A45" s="45" t="s">
        <v>8</v>
      </c>
      <c r="B45" s="46"/>
      <c r="C45" s="45" t="s">
        <v>9</v>
      </c>
      <c r="D45" s="49"/>
      <c r="E45" s="49"/>
      <c r="F45" s="49"/>
      <c r="G45" s="49"/>
      <c r="H45" s="49"/>
      <c r="I45" s="46"/>
      <c r="J45" s="16" t="s">
        <v>10</v>
      </c>
      <c r="K45" s="17"/>
      <c r="L45" s="17"/>
      <c r="M45" s="17"/>
      <c r="N45" s="17"/>
      <c r="O45" s="18"/>
      <c r="P45" s="16" t="s">
        <v>11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8"/>
      <c r="AG45" s="16" t="s">
        <v>12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</row>
    <row r="46" spans="1:58">
      <c r="A46" s="47"/>
      <c r="B46" s="48"/>
      <c r="C46" s="47"/>
      <c r="D46" s="50"/>
      <c r="E46" s="50"/>
      <c r="F46" s="50"/>
      <c r="G46" s="50"/>
      <c r="H46" s="50"/>
      <c r="I46" s="48"/>
      <c r="J46" s="16" t="s">
        <v>13</v>
      </c>
      <c r="K46" s="17"/>
      <c r="L46" s="18"/>
      <c r="M46" s="16" t="s">
        <v>14</v>
      </c>
      <c r="N46" s="17"/>
      <c r="O46" s="18"/>
      <c r="P46" s="16" t="s">
        <v>15</v>
      </c>
      <c r="Q46" s="18"/>
      <c r="R46" s="16" t="s">
        <v>17</v>
      </c>
      <c r="S46" s="17"/>
      <c r="T46" s="18"/>
      <c r="U46" s="16" t="s">
        <v>18</v>
      </c>
      <c r="V46" s="17"/>
      <c r="W46" s="18"/>
      <c r="X46" s="16" t="s">
        <v>19</v>
      </c>
      <c r="Y46" s="17"/>
      <c r="Z46" s="17"/>
      <c r="AA46" s="17"/>
      <c r="AB46" s="17"/>
      <c r="AC46" s="17"/>
      <c r="AD46" s="17"/>
      <c r="AE46" s="17"/>
      <c r="AF46" s="18"/>
      <c r="AG46" s="16" t="s">
        <v>16</v>
      </c>
      <c r="AH46" s="17"/>
      <c r="AI46" s="17"/>
      <c r="AJ46" s="17"/>
      <c r="AK46" s="17"/>
      <c r="AL46" s="17"/>
      <c r="AM46" s="17"/>
      <c r="AN46" s="17"/>
      <c r="AO46" s="18"/>
      <c r="AP46" s="16" t="s">
        <v>20</v>
      </c>
      <c r="AQ46" s="17"/>
      <c r="AR46" s="17"/>
      <c r="AS46" s="17"/>
      <c r="AT46" s="17"/>
      <c r="AU46" s="17"/>
      <c r="AV46" s="17"/>
      <c r="AW46" s="17"/>
      <c r="AX46" s="18"/>
      <c r="AY46" s="16" t="s">
        <v>21</v>
      </c>
      <c r="AZ46" s="17"/>
      <c r="BA46" s="17"/>
      <c r="BB46" s="17"/>
      <c r="BC46" s="17"/>
      <c r="BD46" s="17"/>
      <c r="BE46" s="17"/>
      <c r="BF46" s="18"/>
    </row>
    <row r="47" spans="1:58">
      <c r="A47" s="36"/>
      <c r="B47" s="37"/>
      <c r="C47" s="38" t="s">
        <v>53</v>
      </c>
      <c r="D47" s="14"/>
      <c r="E47" s="14"/>
      <c r="F47" s="14"/>
      <c r="G47" s="14"/>
      <c r="H47" s="14"/>
      <c r="I47" s="15"/>
      <c r="J47" s="10"/>
      <c r="K47" s="11"/>
      <c r="L47" s="12"/>
      <c r="M47" s="10"/>
      <c r="N47" s="11"/>
      <c r="O47" s="12"/>
      <c r="P47" s="10"/>
      <c r="Q47" s="12"/>
      <c r="R47" s="10"/>
      <c r="S47" s="11"/>
      <c r="T47" s="12"/>
      <c r="U47" s="10"/>
      <c r="V47" s="11"/>
      <c r="W47" s="12"/>
      <c r="X47" s="27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9"/>
      <c r="AP47" s="27"/>
      <c r="AQ47" s="28"/>
      <c r="AR47" s="28"/>
      <c r="AS47" s="28"/>
      <c r="AT47" s="28"/>
      <c r="AU47" s="28"/>
      <c r="AV47" s="28"/>
      <c r="AW47" s="28"/>
      <c r="AX47" s="29"/>
      <c r="AY47" s="27"/>
      <c r="AZ47" s="28"/>
      <c r="BA47" s="28"/>
      <c r="BB47" s="28"/>
      <c r="BC47" s="28"/>
      <c r="BD47" s="28"/>
      <c r="BE47" s="28"/>
      <c r="BF47" s="29"/>
    </row>
    <row r="48" spans="1:58">
      <c r="A48" s="10">
        <v>1</v>
      </c>
      <c r="B48" s="12"/>
      <c r="C48" s="32"/>
      <c r="D48" s="30" t="s">
        <v>4</v>
      </c>
      <c r="E48" s="30"/>
      <c r="F48" s="30"/>
      <c r="G48" s="30"/>
      <c r="H48" s="30"/>
      <c r="I48" s="31"/>
      <c r="J48" s="10" t="s">
        <v>30</v>
      </c>
      <c r="K48" s="11"/>
      <c r="L48" s="12"/>
      <c r="M48" s="10" t="s">
        <v>32</v>
      </c>
      <c r="N48" s="11"/>
      <c r="O48" s="12"/>
      <c r="P48" s="10" t="s">
        <v>31</v>
      </c>
      <c r="Q48" s="12"/>
      <c r="R48" s="10">
        <v>11</v>
      </c>
      <c r="S48" s="11"/>
      <c r="T48" s="12"/>
      <c r="U48" s="10">
        <v>11</v>
      </c>
      <c r="V48" s="11"/>
      <c r="W48" s="12"/>
      <c r="X48" s="27" t="s">
        <v>33</v>
      </c>
      <c r="Y48" s="28"/>
      <c r="Z48" s="28"/>
      <c r="AA48" s="28"/>
      <c r="AB48" s="28"/>
      <c r="AC48" s="28"/>
      <c r="AD48" s="28"/>
      <c r="AE48" s="28"/>
      <c r="AF48" s="29"/>
      <c r="AG48" s="27" t="s">
        <v>49</v>
      </c>
      <c r="AH48" s="28"/>
      <c r="AI48" s="28"/>
      <c r="AJ48" s="28"/>
      <c r="AK48" s="28"/>
      <c r="AL48" s="28"/>
      <c r="AM48" s="28"/>
      <c r="AN48" s="28"/>
      <c r="AO48" s="29"/>
      <c r="AP48" s="27"/>
      <c r="AQ48" s="28"/>
      <c r="AR48" s="28"/>
      <c r="AS48" s="28"/>
      <c r="AT48" s="28"/>
      <c r="AU48" s="28"/>
      <c r="AV48" s="28"/>
      <c r="AW48" s="28"/>
      <c r="AX48" s="29"/>
      <c r="AY48" s="27"/>
      <c r="AZ48" s="28"/>
      <c r="BA48" s="28"/>
      <c r="BB48" s="28"/>
      <c r="BC48" s="28"/>
      <c r="BD48" s="28"/>
      <c r="BE48" s="28"/>
      <c r="BF48" s="29"/>
    </row>
    <row r="49" spans="1:58">
      <c r="A49" s="10">
        <v>2</v>
      </c>
      <c r="B49" s="12"/>
      <c r="C49" s="32"/>
      <c r="D49" s="33" t="s">
        <v>54</v>
      </c>
      <c r="E49" s="33"/>
      <c r="F49" s="33"/>
      <c r="G49" s="33"/>
      <c r="H49" s="33"/>
      <c r="I49" s="34"/>
      <c r="J49" s="10" t="s">
        <v>30</v>
      </c>
      <c r="K49" s="11"/>
      <c r="L49" s="12"/>
      <c r="M49" s="10" t="s">
        <v>32</v>
      </c>
      <c r="N49" s="11"/>
      <c r="O49" s="12"/>
      <c r="P49" s="10" t="s">
        <v>31</v>
      </c>
      <c r="Q49" s="12"/>
      <c r="R49" s="10">
        <v>5</v>
      </c>
      <c r="S49" s="11"/>
      <c r="T49" s="12"/>
      <c r="U49" s="10">
        <v>5</v>
      </c>
      <c r="V49" s="11"/>
      <c r="W49" s="12"/>
      <c r="X49" s="27" t="s">
        <v>34</v>
      </c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9"/>
      <c r="AP49" s="54" t="s">
        <v>56</v>
      </c>
      <c r="AQ49" s="55"/>
      <c r="AR49" s="55"/>
      <c r="AS49" s="55"/>
      <c r="AT49" s="55"/>
      <c r="AU49" s="55"/>
      <c r="AV49" s="55"/>
      <c r="AW49" s="55"/>
      <c r="AX49" s="56"/>
      <c r="AY49" s="27" t="s">
        <v>54</v>
      </c>
      <c r="AZ49" s="28"/>
      <c r="BA49" s="28"/>
      <c r="BB49" s="28"/>
      <c r="BC49" s="28"/>
      <c r="BD49" s="28"/>
      <c r="BE49" s="28"/>
      <c r="BF49" s="29"/>
    </row>
    <row r="50" spans="1:58" ht="15.75" customHeight="1">
      <c r="A50" s="10">
        <v>3</v>
      </c>
      <c r="B50" s="12"/>
      <c r="C50" s="32"/>
      <c r="D50" s="57" t="s">
        <v>55</v>
      </c>
      <c r="E50" s="57"/>
      <c r="F50" s="57"/>
      <c r="G50" s="57"/>
      <c r="H50" s="57"/>
      <c r="I50" s="58"/>
      <c r="J50" s="51" t="s">
        <v>30</v>
      </c>
      <c r="K50" s="53"/>
      <c r="L50" s="52"/>
      <c r="M50" s="10" t="s">
        <v>32</v>
      </c>
      <c r="N50" s="11"/>
      <c r="O50" s="12"/>
      <c r="P50" s="10" t="s">
        <v>31</v>
      </c>
      <c r="Q50" s="12"/>
      <c r="R50" s="10" t="s">
        <v>32</v>
      </c>
      <c r="S50" s="11"/>
      <c r="T50" s="12"/>
      <c r="U50" s="10" t="s">
        <v>32</v>
      </c>
      <c r="V50" s="11"/>
      <c r="W50" s="12"/>
      <c r="X50" s="54" t="s">
        <v>35</v>
      </c>
      <c r="Y50" s="55"/>
      <c r="Z50" s="55"/>
      <c r="AA50" s="55"/>
      <c r="AB50" s="55"/>
      <c r="AC50" s="55"/>
      <c r="AD50" s="55"/>
      <c r="AE50" s="55"/>
      <c r="AF50" s="56"/>
      <c r="AG50" s="54" t="s">
        <v>51</v>
      </c>
      <c r="AH50" s="55"/>
      <c r="AI50" s="55"/>
      <c r="AJ50" s="55"/>
      <c r="AK50" s="55"/>
      <c r="AL50" s="55"/>
      <c r="AM50" s="55"/>
      <c r="AN50" s="55"/>
      <c r="AO50" s="56"/>
      <c r="AP50" s="54" t="s">
        <v>56</v>
      </c>
      <c r="AQ50" s="55"/>
      <c r="AR50" s="55"/>
      <c r="AS50" s="55"/>
      <c r="AT50" s="55"/>
      <c r="AU50" s="55"/>
      <c r="AV50" s="55"/>
      <c r="AW50" s="55"/>
      <c r="AX50" s="56"/>
      <c r="AY50" s="54" t="s">
        <v>57</v>
      </c>
      <c r="AZ50" s="55"/>
      <c r="BA50" s="55"/>
      <c r="BB50" s="55"/>
      <c r="BC50" s="55"/>
      <c r="BD50" s="55"/>
      <c r="BE50" s="55"/>
      <c r="BF50" s="56"/>
    </row>
    <row r="51" spans="1:58">
      <c r="A51" s="36"/>
      <c r="B51" s="37"/>
      <c r="C51" s="38" t="s">
        <v>27</v>
      </c>
      <c r="D51" s="14"/>
      <c r="E51" s="14"/>
      <c r="F51" s="14"/>
      <c r="G51" s="14"/>
      <c r="H51" s="14"/>
      <c r="I51" s="15"/>
      <c r="J51" s="39"/>
      <c r="K51" s="40"/>
      <c r="L51" s="41"/>
      <c r="M51" s="39"/>
      <c r="N51" s="40"/>
      <c r="O51" s="41"/>
      <c r="P51" s="39"/>
      <c r="Q51" s="41"/>
      <c r="R51" s="39"/>
      <c r="S51" s="40"/>
      <c r="T51" s="41"/>
      <c r="U51" s="39"/>
      <c r="V51" s="40"/>
      <c r="W51" s="41"/>
      <c r="X51" s="42"/>
      <c r="Y51" s="43"/>
      <c r="Z51" s="43"/>
      <c r="AA51" s="43"/>
      <c r="AB51" s="43"/>
      <c r="AC51" s="43"/>
      <c r="AD51" s="43"/>
      <c r="AE51" s="43"/>
      <c r="AF51" s="44"/>
      <c r="AG51" s="42"/>
      <c r="AH51" s="43"/>
      <c r="AI51" s="43"/>
      <c r="AJ51" s="43"/>
      <c r="AK51" s="43"/>
      <c r="AL51" s="43"/>
      <c r="AM51" s="43"/>
      <c r="AN51" s="43"/>
      <c r="AO51" s="44"/>
      <c r="AP51" s="42"/>
      <c r="AQ51" s="43"/>
      <c r="AR51" s="43"/>
      <c r="AS51" s="43"/>
      <c r="AT51" s="43"/>
      <c r="AU51" s="43"/>
      <c r="AV51" s="43"/>
      <c r="AW51" s="43"/>
      <c r="AX51" s="44"/>
      <c r="AY51" s="42"/>
      <c r="AZ51" s="43"/>
      <c r="BA51" s="43"/>
      <c r="BB51" s="43"/>
      <c r="BC51" s="43"/>
      <c r="BD51" s="43"/>
      <c r="BE51" s="43"/>
      <c r="BF51" s="44"/>
    </row>
    <row r="52" spans="1:58">
      <c r="A52" s="10">
        <v>4</v>
      </c>
      <c r="B52" s="12"/>
      <c r="C52" s="32"/>
      <c r="D52" s="33" t="s">
        <v>28</v>
      </c>
      <c r="E52" s="33"/>
      <c r="F52" s="33"/>
      <c r="G52" s="33"/>
      <c r="H52" s="33"/>
      <c r="I52" s="34"/>
      <c r="J52" s="10" t="s">
        <v>30</v>
      </c>
      <c r="K52" s="11"/>
      <c r="L52" s="12"/>
      <c r="M52" s="10" t="s">
        <v>32</v>
      </c>
      <c r="N52" s="11"/>
      <c r="O52" s="12"/>
      <c r="P52" s="10" t="s">
        <v>31</v>
      </c>
      <c r="Q52" s="12"/>
      <c r="R52" s="10">
        <v>5</v>
      </c>
      <c r="S52" s="11"/>
      <c r="T52" s="12"/>
      <c r="U52" s="10">
        <v>5</v>
      </c>
      <c r="V52" s="11"/>
      <c r="W52" s="12"/>
      <c r="X52" s="27" t="s">
        <v>34</v>
      </c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9"/>
      <c r="AP52" s="54" t="s">
        <v>50</v>
      </c>
      <c r="AQ52" s="55"/>
      <c r="AR52" s="55"/>
      <c r="AS52" s="55"/>
      <c r="AT52" s="55"/>
      <c r="AU52" s="55"/>
      <c r="AV52" s="55"/>
      <c r="AW52" s="55"/>
      <c r="AX52" s="56"/>
      <c r="AY52" s="27" t="s">
        <v>28</v>
      </c>
      <c r="AZ52" s="28"/>
      <c r="BA52" s="28"/>
      <c r="BB52" s="28"/>
      <c r="BC52" s="28"/>
      <c r="BD52" s="28"/>
      <c r="BE52" s="28"/>
      <c r="BF52" s="29"/>
    </row>
    <row r="53" spans="1:58" ht="15.75" customHeight="1">
      <c r="A53" s="10">
        <v>5</v>
      </c>
      <c r="B53" s="12"/>
      <c r="C53" s="32"/>
      <c r="D53" s="57" t="s">
        <v>29</v>
      </c>
      <c r="E53" s="57"/>
      <c r="F53" s="57"/>
      <c r="G53" s="57"/>
      <c r="H53" s="57"/>
      <c r="I53" s="58"/>
      <c r="J53" s="51" t="s">
        <v>30</v>
      </c>
      <c r="K53" s="53"/>
      <c r="L53" s="52"/>
      <c r="M53" s="10" t="s">
        <v>32</v>
      </c>
      <c r="N53" s="11"/>
      <c r="O53" s="12"/>
      <c r="P53" s="10" t="s">
        <v>31</v>
      </c>
      <c r="Q53" s="12"/>
      <c r="R53" s="10" t="s">
        <v>32</v>
      </c>
      <c r="S53" s="11"/>
      <c r="T53" s="12"/>
      <c r="U53" s="10" t="s">
        <v>32</v>
      </c>
      <c r="V53" s="11"/>
      <c r="W53" s="12"/>
      <c r="X53" s="54" t="s">
        <v>35</v>
      </c>
      <c r="Y53" s="55"/>
      <c r="Z53" s="55"/>
      <c r="AA53" s="55"/>
      <c r="AB53" s="55"/>
      <c r="AC53" s="55"/>
      <c r="AD53" s="55"/>
      <c r="AE53" s="55"/>
      <c r="AF53" s="56"/>
      <c r="AG53" s="54" t="s">
        <v>51</v>
      </c>
      <c r="AH53" s="55"/>
      <c r="AI53" s="55"/>
      <c r="AJ53" s="55"/>
      <c r="AK53" s="55"/>
      <c r="AL53" s="55"/>
      <c r="AM53" s="55"/>
      <c r="AN53" s="55"/>
      <c r="AO53" s="56"/>
      <c r="AP53" s="54" t="s">
        <v>50</v>
      </c>
      <c r="AQ53" s="55"/>
      <c r="AR53" s="55"/>
      <c r="AS53" s="55"/>
      <c r="AT53" s="55"/>
      <c r="AU53" s="55"/>
      <c r="AV53" s="55"/>
      <c r="AW53" s="55"/>
      <c r="AX53" s="56"/>
      <c r="AY53" s="54" t="s">
        <v>52</v>
      </c>
      <c r="AZ53" s="55"/>
      <c r="BA53" s="55"/>
      <c r="BB53" s="55"/>
      <c r="BC53" s="55"/>
      <c r="BD53" s="55"/>
      <c r="BE53" s="55"/>
      <c r="BF53" s="56"/>
    </row>
    <row r="54" spans="1:58" ht="15.75" customHeight="1">
      <c r="A54" s="10">
        <v>6</v>
      </c>
      <c r="B54" s="12"/>
      <c r="C54" s="32"/>
      <c r="D54" s="57" t="s">
        <v>58</v>
      </c>
      <c r="E54" s="57"/>
      <c r="F54" s="57"/>
      <c r="G54" s="57"/>
      <c r="H54" s="57"/>
      <c r="I54" s="58"/>
      <c r="J54" s="51" t="s">
        <v>30</v>
      </c>
      <c r="K54" s="53"/>
      <c r="L54" s="52"/>
      <c r="M54" s="10" t="s">
        <v>32</v>
      </c>
      <c r="N54" s="11"/>
      <c r="O54" s="12"/>
      <c r="P54" s="10" t="s">
        <v>31</v>
      </c>
      <c r="Q54" s="12"/>
      <c r="R54" s="10" t="s">
        <v>32</v>
      </c>
      <c r="S54" s="11"/>
      <c r="T54" s="12"/>
      <c r="U54" s="10" t="s">
        <v>32</v>
      </c>
      <c r="V54" s="11"/>
      <c r="W54" s="12"/>
      <c r="X54" s="54" t="s">
        <v>35</v>
      </c>
      <c r="Y54" s="55"/>
      <c r="Z54" s="55"/>
      <c r="AA54" s="55"/>
      <c r="AB54" s="55"/>
      <c r="AC54" s="55"/>
      <c r="AD54" s="55"/>
      <c r="AE54" s="55"/>
      <c r="AF54" s="56"/>
      <c r="AG54" s="54" t="s">
        <v>51</v>
      </c>
      <c r="AH54" s="55"/>
      <c r="AI54" s="55"/>
      <c r="AJ54" s="55"/>
      <c r="AK54" s="55"/>
      <c r="AL54" s="55"/>
      <c r="AM54" s="55"/>
      <c r="AN54" s="55"/>
      <c r="AO54" s="56"/>
      <c r="AP54" s="54" t="s">
        <v>50</v>
      </c>
      <c r="AQ54" s="55"/>
      <c r="AR54" s="55"/>
      <c r="AS54" s="55"/>
      <c r="AT54" s="55"/>
      <c r="AU54" s="55"/>
      <c r="AV54" s="55"/>
      <c r="AW54" s="55"/>
      <c r="AX54" s="56"/>
      <c r="AY54" s="54" t="s">
        <v>52</v>
      </c>
      <c r="AZ54" s="55"/>
      <c r="BA54" s="55"/>
      <c r="BB54" s="55"/>
      <c r="BC54" s="55"/>
      <c r="BD54" s="55"/>
      <c r="BE54" s="55"/>
      <c r="BF54" s="56"/>
    </row>
    <row r="55" spans="1:58">
      <c r="A55" s="10">
        <v>7</v>
      </c>
      <c r="B55" s="12"/>
      <c r="C55" s="32"/>
      <c r="D55" s="30" t="s">
        <v>59</v>
      </c>
      <c r="E55" s="30"/>
      <c r="F55" s="30"/>
      <c r="G55" s="30"/>
      <c r="H55" s="30"/>
      <c r="I55" s="31"/>
      <c r="J55" s="10" t="s">
        <v>30</v>
      </c>
      <c r="K55" s="11"/>
      <c r="L55" s="12"/>
      <c r="M55" s="10" t="s">
        <v>32</v>
      </c>
      <c r="N55" s="11"/>
      <c r="O55" s="12"/>
      <c r="P55" s="10" t="s">
        <v>31</v>
      </c>
      <c r="Q55" s="12"/>
      <c r="R55" s="10">
        <v>5</v>
      </c>
      <c r="S55" s="11"/>
      <c r="T55" s="12"/>
      <c r="U55" s="10">
        <v>5</v>
      </c>
      <c r="V55" s="11"/>
      <c r="W55" s="12"/>
      <c r="X55" s="27" t="s">
        <v>36</v>
      </c>
      <c r="Y55" s="28"/>
      <c r="Z55" s="28"/>
      <c r="AA55" s="28"/>
      <c r="AB55" s="28"/>
      <c r="AC55" s="28"/>
      <c r="AD55" s="28"/>
      <c r="AE55" s="28"/>
      <c r="AF55" s="29"/>
      <c r="AG55" s="27" t="s">
        <v>39</v>
      </c>
      <c r="AH55" s="28"/>
      <c r="AI55" s="28"/>
      <c r="AJ55" s="28"/>
      <c r="AK55" s="28"/>
      <c r="AL55" s="28"/>
      <c r="AM55" s="28"/>
      <c r="AN55" s="28"/>
      <c r="AO55" s="29"/>
      <c r="AP55" s="27" t="s">
        <v>38</v>
      </c>
      <c r="AQ55" s="28"/>
      <c r="AR55" s="28"/>
      <c r="AS55" s="28"/>
      <c r="AT55" s="28"/>
      <c r="AU55" s="28"/>
      <c r="AV55" s="28"/>
      <c r="AW55" s="28"/>
      <c r="AX55" s="29"/>
      <c r="AY55" s="27" t="s">
        <v>42</v>
      </c>
      <c r="AZ55" s="28"/>
      <c r="BA55" s="28"/>
      <c r="BB55" s="28"/>
      <c r="BC55" s="28"/>
      <c r="BD55" s="28"/>
      <c r="BE55" s="28"/>
      <c r="BF55" s="29"/>
    </row>
    <row r="56" spans="1:58" ht="32.25" customHeight="1">
      <c r="A56" s="10">
        <v>8</v>
      </c>
      <c r="B56" s="12"/>
      <c r="C56" s="32"/>
      <c r="D56" s="30" t="s">
        <v>60</v>
      </c>
      <c r="E56" s="30"/>
      <c r="F56" s="30"/>
      <c r="G56" s="30"/>
      <c r="H56" s="30"/>
      <c r="I56" s="31"/>
      <c r="J56" s="10" t="s">
        <v>30</v>
      </c>
      <c r="K56" s="11"/>
      <c r="L56" s="12"/>
      <c r="M56" s="10" t="s">
        <v>32</v>
      </c>
      <c r="N56" s="11"/>
      <c r="O56" s="12"/>
      <c r="P56" s="10" t="s">
        <v>31</v>
      </c>
      <c r="Q56" s="12"/>
      <c r="R56" s="10">
        <v>5</v>
      </c>
      <c r="S56" s="11"/>
      <c r="T56" s="12"/>
      <c r="U56" s="10">
        <v>5</v>
      </c>
      <c r="V56" s="11"/>
      <c r="W56" s="12"/>
      <c r="X56" s="27" t="s">
        <v>36</v>
      </c>
      <c r="Y56" s="28"/>
      <c r="Z56" s="28"/>
      <c r="AA56" s="28"/>
      <c r="AB56" s="28"/>
      <c r="AC56" s="28"/>
      <c r="AD56" s="28"/>
      <c r="AE56" s="28"/>
      <c r="AF56" s="29"/>
      <c r="AG56" s="27" t="s">
        <v>43</v>
      </c>
      <c r="AH56" s="28"/>
      <c r="AI56" s="28"/>
      <c r="AJ56" s="28"/>
      <c r="AK56" s="28"/>
      <c r="AL56" s="28"/>
      <c r="AM56" s="28"/>
      <c r="AN56" s="28"/>
      <c r="AO56" s="29"/>
      <c r="AP56" s="27" t="s">
        <v>38</v>
      </c>
      <c r="AQ56" s="28"/>
      <c r="AR56" s="28"/>
      <c r="AS56" s="28"/>
      <c r="AT56" s="28"/>
      <c r="AU56" s="28"/>
      <c r="AV56" s="28"/>
      <c r="AW56" s="28"/>
      <c r="AX56" s="29"/>
      <c r="AY56" s="27"/>
      <c r="AZ56" s="28"/>
      <c r="BA56" s="28"/>
      <c r="BB56" s="28"/>
      <c r="BC56" s="28"/>
      <c r="BD56" s="28"/>
      <c r="BE56" s="28"/>
      <c r="BF56" s="29"/>
    </row>
    <row r="57" spans="1:58" ht="31.5" customHeight="1">
      <c r="A57" s="10">
        <v>9</v>
      </c>
      <c r="B57" s="12"/>
      <c r="C57" s="32"/>
      <c r="D57" s="30" t="s">
        <v>62</v>
      </c>
      <c r="E57" s="30"/>
      <c r="F57" s="30"/>
      <c r="G57" s="30"/>
      <c r="H57" s="30"/>
      <c r="I57" s="31"/>
      <c r="J57" s="10" t="s">
        <v>30</v>
      </c>
      <c r="K57" s="11"/>
      <c r="L57" s="12"/>
      <c r="M57" s="10" t="s">
        <v>32</v>
      </c>
      <c r="N57" s="11"/>
      <c r="O57" s="12"/>
      <c r="P57" s="10" t="s">
        <v>31</v>
      </c>
      <c r="Q57" s="12"/>
      <c r="R57" s="10">
        <v>5</v>
      </c>
      <c r="S57" s="11"/>
      <c r="T57" s="12"/>
      <c r="U57" s="10">
        <v>5</v>
      </c>
      <c r="V57" s="11"/>
      <c r="W57" s="12"/>
      <c r="X57" s="27" t="s">
        <v>36</v>
      </c>
      <c r="Y57" s="28"/>
      <c r="Z57" s="28"/>
      <c r="AA57" s="28"/>
      <c r="AB57" s="28"/>
      <c r="AC57" s="28"/>
      <c r="AD57" s="28"/>
      <c r="AE57" s="28"/>
      <c r="AF57" s="29"/>
      <c r="AG57" s="27" t="s">
        <v>44</v>
      </c>
      <c r="AH57" s="28"/>
      <c r="AI57" s="28"/>
      <c r="AJ57" s="28"/>
      <c r="AK57" s="28"/>
      <c r="AL57" s="28"/>
      <c r="AM57" s="28"/>
      <c r="AN57" s="28"/>
      <c r="AO57" s="29"/>
      <c r="AP57" s="27" t="s">
        <v>38</v>
      </c>
      <c r="AQ57" s="28"/>
      <c r="AR57" s="28"/>
      <c r="AS57" s="28"/>
      <c r="AT57" s="28"/>
      <c r="AU57" s="28"/>
      <c r="AV57" s="28"/>
      <c r="AW57" s="28"/>
      <c r="AX57" s="29"/>
      <c r="AY57" s="27"/>
      <c r="AZ57" s="28"/>
      <c r="BA57" s="28"/>
      <c r="BB57" s="28"/>
      <c r="BC57" s="28"/>
      <c r="BD57" s="28"/>
      <c r="BE57" s="28"/>
      <c r="BF57" s="29"/>
    </row>
    <row r="58" spans="1:58">
      <c r="A58" s="10">
        <v>10</v>
      </c>
      <c r="B58" s="12"/>
      <c r="C58" s="32"/>
      <c r="D58" s="30" t="s">
        <v>61</v>
      </c>
      <c r="E58" s="30"/>
      <c r="F58" s="30"/>
      <c r="G58" s="30"/>
      <c r="H58" s="30"/>
      <c r="I58" s="31"/>
      <c r="J58" s="10" t="s">
        <v>30</v>
      </c>
      <c r="K58" s="11"/>
      <c r="L58" s="12"/>
      <c r="M58" s="10" t="s">
        <v>32</v>
      </c>
      <c r="N58" s="11"/>
      <c r="O58" s="12"/>
      <c r="P58" s="10" t="s">
        <v>31</v>
      </c>
      <c r="Q58" s="12"/>
      <c r="R58" s="10">
        <v>5</v>
      </c>
      <c r="S58" s="11"/>
      <c r="T58" s="12"/>
      <c r="U58" s="10">
        <v>5</v>
      </c>
      <c r="V58" s="11"/>
      <c r="W58" s="12"/>
      <c r="X58" s="27" t="s">
        <v>36</v>
      </c>
      <c r="Y58" s="28"/>
      <c r="Z58" s="28"/>
      <c r="AA58" s="28"/>
      <c r="AB58" s="28"/>
      <c r="AC58" s="28"/>
      <c r="AD58" s="28"/>
      <c r="AE58" s="28"/>
      <c r="AF58" s="29"/>
      <c r="AG58" s="27" t="s">
        <v>39</v>
      </c>
      <c r="AH58" s="28"/>
      <c r="AI58" s="28"/>
      <c r="AJ58" s="28"/>
      <c r="AK58" s="28"/>
      <c r="AL58" s="28"/>
      <c r="AM58" s="28"/>
      <c r="AN58" s="28"/>
      <c r="AO58" s="29"/>
      <c r="AP58" s="27" t="s">
        <v>38</v>
      </c>
      <c r="AQ58" s="28"/>
      <c r="AR58" s="28"/>
      <c r="AS58" s="28"/>
      <c r="AT58" s="28"/>
      <c r="AU58" s="28"/>
      <c r="AV58" s="28"/>
      <c r="AW58" s="28"/>
      <c r="AX58" s="29"/>
      <c r="AY58" s="27" t="s">
        <v>45</v>
      </c>
      <c r="AZ58" s="28"/>
      <c r="BA58" s="28"/>
      <c r="BB58" s="28"/>
      <c r="BC58" s="28"/>
      <c r="BD58" s="28"/>
      <c r="BE58" s="28"/>
      <c r="BF58" s="29"/>
    </row>
    <row r="59" spans="1:58">
      <c r="A59" s="10">
        <v>11</v>
      </c>
      <c r="B59" s="12"/>
      <c r="C59" s="32"/>
      <c r="D59" s="30" t="s">
        <v>63</v>
      </c>
      <c r="E59" s="30"/>
      <c r="F59" s="30"/>
      <c r="G59" s="30"/>
      <c r="H59" s="30"/>
      <c r="I59" s="31"/>
      <c r="J59" s="10" t="s">
        <v>30</v>
      </c>
      <c r="K59" s="11"/>
      <c r="L59" s="12"/>
      <c r="M59" s="10" t="s">
        <v>32</v>
      </c>
      <c r="N59" s="11"/>
      <c r="O59" s="12"/>
      <c r="P59" s="10" t="s">
        <v>31</v>
      </c>
      <c r="Q59" s="12"/>
      <c r="R59" s="10">
        <v>5</v>
      </c>
      <c r="S59" s="11"/>
      <c r="T59" s="12"/>
      <c r="U59" s="10">
        <v>5</v>
      </c>
      <c r="V59" s="11"/>
      <c r="W59" s="12"/>
      <c r="X59" s="27" t="s">
        <v>36</v>
      </c>
      <c r="Y59" s="28"/>
      <c r="Z59" s="28"/>
      <c r="AA59" s="28"/>
      <c r="AB59" s="28"/>
      <c r="AC59" s="28"/>
      <c r="AD59" s="28"/>
      <c r="AE59" s="28"/>
      <c r="AF59" s="29"/>
      <c r="AG59" s="27" t="s">
        <v>39</v>
      </c>
      <c r="AH59" s="28"/>
      <c r="AI59" s="28"/>
      <c r="AJ59" s="28"/>
      <c r="AK59" s="28"/>
      <c r="AL59" s="28"/>
      <c r="AM59" s="28"/>
      <c r="AN59" s="28"/>
      <c r="AO59" s="29"/>
      <c r="AP59" s="27" t="s">
        <v>38</v>
      </c>
      <c r="AQ59" s="28"/>
      <c r="AR59" s="28"/>
      <c r="AS59" s="28"/>
      <c r="AT59" s="28"/>
      <c r="AU59" s="28"/>
      <c r="AV59" s="28"/>
      <c r="AW59" s="28"/>
      <c r="AX59" s="29"/>
      <c r="AY59" s="27" t="s">
        <v>46</v>
      </c>
      <c r="AZ59" s="28"/>
      <c r="BA59" s="28"/>
      <c r="BB59" s="28"/>
      <c r="BC59" s="28"/>
      <c r="BD59" s="28"/>
      <c r="BE59" s="28"/>
      <c r="BF59" s="29"/>
    </row>
    <row r="60" spans="1:58">
      <c r="A60" s="10">
        <v>12</v>
      </c>
      <c r="B60" s="12"/>
      <c r="C60" s="32"/>
      <c r="D60" s="30" t="s">
        <v>64</v>
      </c>
      <c r="E60" s="30"/>
      <c r="F60" s="30"/>
      <c r="G60" s="30"/>
      <c r="H60" s="30"/>
      <c r="I60" s="31"/>
      <c r="J60" s="10" t="s">
        <v>30</v>
      </c>
      <c r="K60" s="11"/>
      <c r="L60" s="12"/>
      <c r="M60" s="10" t="s">
        <v>32</v>
      </c>
      <c r="N60" s="11"/>
      <c r="O60" s="12"/>
      <c r="P60" s="10" t="s">
        <v>31</v>
      </c>
      <c r="Q60" s="12"/>
      <c r="R60" s="10">
        <v>5</v>
      </c>
      <c r="S60" s="11"/>
      <c r="T60" s="12"/>
      <c r="U60" s="10">
        <v>5</v>
      </c>
      <c r="V60" s="11"/>
      <c r="W60" s="12"/>
      <c r="X60" s="27" t="s">
        <v>36</v>
      </c>
      <c r="Y60" s="28"/>
      <c r="Z60" s="28"/>
      <c r="AA60" s="28"/>
      <c r="AB60" s="28"/>
      <c r="AC60" s="28"/>
      <c r="AD60" s="28"/>
      <c r="AE60" s="28"/>
      <c r="AF60" s="29"/>
      <c r="AG60" s="27" t="s">
        <v>39</v>
      </c>
      <c r="AH60" s="28"/>
      <c r="AI60" s="28"/>
      <c r="AJ60" s="28"/>
      <c r="AK60" s="28"/>
      <c r="AL60" s="28"/>
      <c r="AM60" s="28"/>
      <c r="AN60" s="28"/>
      <c r="AO60" s="29"/>
      <c r="AP60" s="27" t="s">
        <v>38</v>
      </c>
      <c r="AQ60" s="28"/>
      <c r="AR60" s="28"/>
      <c r="AS60" s="28"/>
      <c r="AT60" s="28"/>
      <c r="AU60" s="28"/>
      <c r="AV60" s="28"/>
      <c r="AW60" s="28"/>
      <c r="AX60" s="29"/>
      <c r="AY60" s="27" t="s">
        <v>41</v>
      </c>
      <c r="AZ60" s="28"/>
      <c r="BA60" s="28"/>
      <c r="BB60" s="28"/>
      <c r="BC60" s="28"/>
      <c r="BD60" s="28"/>
      <c r="BE60" s="28"/>
      <c r="BF60" s="29"/>
    </row>
    <row r="61" spans="1:58">
      <c r="A61" s="10">
        <v>13</v>
      </c>
      <c r="B61" s="12"/>
      <c r="C61" s="32"/>
      <c r="D61" s="30" t="s">
        <v>65</v>
      </c>
      <c r="E61" s="30"/>
      <c r="F61" s="30"/>
      <c r="G61" s="30"/>
      <c r="H61" s="30"/>
      <c r="I61" s="31"/>
      <c r="J61" s="10" t="s">
        <v>30</v>
      </c>
      <c r="K61" s="11"/>
      <c r="L61" s="12"/>
      <c r="M61" s="10" t="s">
        <v>32</v>
      </c>
      <c r="N61" s="11"/>
      <c r="O61" s="12"/>
      <c r="P61" s="10" t="s">
        <v>31</v>
      </c>
      <c r="Q61" s="12"/>
      <c r="R61" s="10">
        <v>5</v>
      </c>
      <c r="S61" s="11"/>
      <c r="T61" s="12"/>
      <c r="U61" s="10">
        <v>5</v>
      </c>
      <c r="V61" s="11"/>
      <c r="W61" s="12"/>
      <c r="X61" s="27" t="s">
        <v>36</v>
      </c>
      <c r="Y61" s="28"/>
      <c r="Z61" s="28"/>
      <c r="AA61" s="28"/>
      <c r="AB61" s="28"/>
      <c r="AC61" s="28"/>
      <c r="AD61" s="28"/>
      <c r="AE61" s="28"/>
      <c r="AF61" s="29"/>
      <c r="AG61" s="27" t="s">
        <v>39</v>
      </c>
      <c r="AH61" s="28"/>
      <c r="AI61" s="28"/>
      <c r="AJ61" s="28"/>
      <c r="AK61" s="28"/>
      <c r="AL61" s="28"/>
      <c r="AM61" s="28"/>
      <c r="AN61" s="28"/>
      <c r="AO61" s="29"/>
      <c r="AP61" s="27" t="s">
        <v>38</v>
      </c>
      <c r="AQ61" s="28"/>
      <c r="AR61" s="28"/>
      <c r="AS61" s="28"/>
      <c r="AT61" s="28"/>
      <c r="AU61" s="28"/>
      <c r="AV61" s="28"/>
      <c r="AW61" s="28"/>
      <c r="AX61" s="29"/>
      <c r="AY61" s="27" t="s">
        <v>41</v>
      </c>
      <c r="AZ61" s="28"/>
      <c r="BA61" s="28"/>
      <c r="BB61" s="28"/>
      <c r="BC61" s="28"/>
      <c r="BD61" s="28"/>
      <c r="BE61" s="28"/>
      <c r="BF61" s="29"/>
    </row>
    <row r="62" spans="1:58" ht="32.25" customHeight="1">
      <c r="A62" s="10">
        <v>14</v>
      </c>
      <c r="B62" s="12"/>
      <c r="C62" s="32"/>
      <c r="D62" s="30" t="s">
        <v>66</v>
      </c>
      <c r="E62" s="30"/>
      <c r="F62" s="30"/>
      <c r="G62" s="30"/>
      <c r="H62" s="30"/>
      <c r="I62" s="31"/>
      <c r="J62" s="10" t="s">
        <v>30</v>
      </c>
      <c r="K62" s="11"/>
      <c r="L62" s="12"/>
      <c r="M62" s="10" t="s">
        <v>32</v>
      </c>
      <c r="N62" s="11"/>
      <c r="O62" s="12"/>
      <c r="P62" s="10" t="s">
        <v>31</v>
      </c>
      <c r="Q62" s="12"/>
      <c r="R62" s="10">
        <v>5</v>
      </c>
      <c r="S62" s="11"/>
      <c r="T62" s="12"/>
      <c r="U62" s="10">
        <v>5</v>
      </c>
      <c r="V62" s="11"/>
      <c r="W62" s="12"/>
      <c r="X62" s="27" t="s">
        <v>36</v>
      </c>
      <c r="Y62" s="28"/>
      <c r="Z62" s="28"/>
      <c r="AA62" s="28"/>
      <c r="AB62" s="28"/>
      <c r="AC62" s="28"/>
      <c r="AD62" s="28"/>
      <c r="AE62" s="28"/>
      <c r="AF62" s="29"/>
      <c r="AG62" s="27" t="s">
        <v>43</v>
      </c>
      <c r="AH62" s="28"/>
      <c r="AI62" s="28"/>
      <c r="AJ62" s="28"/>
      <c r="AK62" s="28"/>
      <c r="AL62" s="28"/>
      <c r="AM62" s="28"/>
      <c r="AN62" s="28"/>
      <c r="AO62" s="29"/>
      <c r="AP62" s="27" t="s">
        <v>38</v>
      </c>
      <c r="AQ62" s="28"/>
      <c r="AR62" s="28"/>
      <c r="AS62" s="28"/>
      <c r="AT62" s="28"/>
      <c r="AU62" s="28"/>
      <c r="AV62" s="28"/>
      <c r="AW62" s="28"/>
      <c r="AX62" s="29"/>
      <c r="AY62" s="27"/>
      <c r="AZ62" s="28"/>
      <c r="BA62" s="28"/>
      <c r="BB62" s="28"/>
      <c r="BC62" s="28"/>
      <c r="BD62" s="28"/>
      <c r="BE62" s="28"/>
      <c r="BF62" s="29"/>
    </row>
    <row r="63" spans="1:58" ht="32.25" customHeight="1">
      <c r="A63" s="10">
        <v>15</v>
      </c>
      <c r="B63" s="12"/>
      <c r="C63" s="32"/>
      <c r="D63" s="30" t="s">
        <v>67</v>
      </c>
      <c r="E63" s="30"/>
      <c r="F63" s="30"/>
      <c r="G63" s="30"/>
      <c r="H63" s="30"/>
      <c r="I63" s="31"/>
      <c r="J63" s="10" t="s">
        <v>30</v>
      </c>
      <c r="K63" s="11"/>
      <c r="L63" s="12"/>
      <c r="M63" s="10" t="s">
        <v>32</v>
      </c>
      <c r="N63" s="11"/>
      <c r="O63" s="12"/>
      <c r="P63" s="10" t="s">
        <v>31</v>
      </c>
      <c r="Q63" s="12"/>
      <c r="R63" s="10">
        <v>5</v>
      </c>
      <c r="S63" s="11"/>
      <c r="T63" s="12"/>
      <c r="U63" s="10">
        <v>5</v>
      </c>
      <c r="V63" s="11"/>
      <c r="W63" s="12"/>
      <c r="X63" s="27" t="s">
        <v>36</v>
      </c>
      <c r="Y63" s="28"/>
      <c r="Z63" s="28"/>
      <c r="AA63" s="28"/>
      <c r="AB63" s="28"/>
      <c r="AC63" s="28"/>
      <c r="AD63" s="28"/>
      <c r="AE63" s="28"/>
      <c r="AF63" s="29"/>
      <c r="AG63" s="27" t="s">
        <v>44</v>
      </c>
      <c r="AH63" s="28"/>
      <c r="AI63" s="28"/>
      <c r="AJ63" s="28"/>
      <c r="AK63" s="28"/>
      <c r="AL63" s="28"/>
      <c r="AM63" s="28"/>
      <c r="AN63" s="28"/>
      <c r="AO63" s="29"/>
      <c r="AP63" s="27" t="s">
        <v>38</v>
      </c>
      <c r="AQ63" s="28"/>
      <c r="AR63" s="28"/>
      <c r="AS63" s="28"/>
      <c r="AT63" s="28"/>
      <c r="AU63" s="28"/>
      <c r="AV63" s="28"/>
      <c r="AW63" s="28"/>
      <c r="AX63" s="29"/>
      <c r="AY63" s="27"/>
      <c r="AZ63" s="28"/>
      <c r="BA63" s="28"/>
      <c r="BB63" s="28"/>
      <c r="BC63" s="28"/>
      <c r="BD63" s="28"/>
      <c r="BE63" s="28"/>
      <c r="BF63" s="29"/>
    </row>
    <row r="64" spans="1:58">
      <c r="A64" s="10">
        <v>16</v>
      </c>
      <c r="B64" s="12"/>
      <c r="C64" s="35"/>
      <c r="D64" s="33" t="s">
        <v>68</v>
      </c>
      <c r="E64" s="33"/>
      <c r="F64" s="33"/>
      <c r="G64" s="33"/>
      <c r="H64" s="33"/>
      <c r="I64" s="34"/>
      <c r="J64" s="10" t="s">
        <v>30</v>
      </c>
      <c r="K64" s="11"/>
      <c r="L64" s="12"/>
      <c r="M64" s="10" t="s">
        <v>32</v>
      </c>
      <c r="N64" s="11"/>
      <c r="O64" s="12"/>
      <c r="P64" s="10" t="s">
        <v>31</v>
      </c>
      <c r="Q64" s="12"/>
      <c r="R64" s="10" t="s">
        <v>32</v>
      </c>
      <c r="S64" s="11"/>
      <c r="T64" s="12"/>
      <c r="U64" s="10" t="s">
        <v>32</v>
      </c>
      <c r="V64" s="11"/>
      <c r="W64" s="12"/>
      <c r="X64" s="54" t="s">
        <v>35</v>
      </c>
      <c r="Y64" s="55"/>
      <c r="Z64" s="55"/>
      <c r="AA64" s="55"/>
      <c r="AB64" s="55"/>
      <c r="AC64" s="55"/>
      <c r="AD64" s="55"/>
      <c r="AE64" s="55"/>
      <c r="AF64" s="56"/>
      <c r="AG64" s="27"/>
      <c r="AH64" s="28"/>
      <c r="AI64" s="28"/>
      <c r="AJ64" s="28"/>
      <c r="AK64" s="28"/>
      <c r="AL64" s="28"/>
      <c r="AM64" s="28"/>
      <c r="AN64" s="28"/>
      <c r="AO64" s="29"/>
      <c r="AP64" s="27" t="s">
        <v>38</v>
      </c>
      <c r="AQ64" s="28"/>
      <c r="AR64" s="28"/>
      <c r="AS64" s="28"/>
      <c r="AT64" s="28"/>
      <c r="AU64" s="28"/>
      <c r="AV64" s="28"/>
      <c r="AW64" s="28"/>
      <c r="AX64" s="29"/>
      <c r="AY64" s="27" t="s">
        <v>47</v>
      </c>
      <c r="AZ64" s="28"/>
      <c r="BA64" s="28"/>
      <c r="BB64" s="28"/>
      <c r="BC64" s="28"/>
      <c r="BD64" s="28"/>
      <c r="BE64" s="28"/>
      <c r="BF64" s="29"/>
    </row>
    <row r="65" spans="1:58" ht="32.25" customHeight="1">
      <c r="A65" s="10">
        <v>17</v>
      </c>
      <c r="B65" s="12"/>
      <c r="C65" s="9"/>
      <c r="D65" s="33" t="s">
        <v>69</v>
      </c>
      <c r="E65" s="33"/>
      <c r="F65" s="33"/>
      <c r="G65" s="33"/>
      <c r="H65" s="33"/>
      <c r="I65" s="34"/>
      <c r="J65" s="10" t="s">
        <v>30</v>
      </c>
      <c r="K65" s="11"/>
      <c r="L65" s="12"/>
      <c r="M65" s="10" t="s">
        <v>32</v>
      </c>
      <c r="N65" s="11"/>
      <c r="O65" s="12"/>
      <c r="P65" s="10" t="s">
        <v>31</v>
      </c>
      <c r="Q65" s="12"/>
      <c r="R65" s="10" t="s">
        <v>32</v>
      </c>
      <c r="S65" s="11"/>
      <c r="T65" s="12"/>
      <c r="U65" s="10" t="s">
        <v>32</v>
      </c>
      <c r="V65" s="11"/>
      <c r="W65" s="12"/>
      <c r="X65" s="54" t="s">
        <v>37</v>
      </c>
      <c r="Y65" s="55"/>
      <c r="Z65" s="55"/>
      <c r="AA65" s="55"/>
      <c r="AB65" s="55"/>
      <c r="AC65" s="55"/>
      <c r="AD65" s="55"/>
      <c r="AE65" s="55"/>
      <c r="AF65" s="56"/>
      <c r="AG65" s="27" t="s">
        <v>40</v>
      </c>
      <c r="AH65" s="28"/>
      <c r="AI65" s="28"/>
      <c r="AJ65" s="28"/>
      <c r="AK65" s="28"/>
      <c r="AL65" s="28"/>
      <c r="AM65" s="28"/>
      <c r="AN65" s="28"/>
      <c r="AO65" s="29"/>
      <c r="AP65" s="27" t="s">
        <v>38</v>
      </c>
      <c r="AQ65" s="28"/>
      <c r="AR65" s="28"/>
      <c r="AS65" s="28"/>
      <c r="AT65" s="28"/>
      <c r="AU65" s="28"/>
      <c r="AV65" s="28"/>
      <c r="AW65" s="28"/>
      <c r="AX65" s="29"/>
      <c r="AY65" s="27" t="s">
        <v>48</v>
      </c>
      <c r="AZ65" s="28"/>
      <c r="BA65" s="28"/>
      <c r="BB65" s="28"/>
      <c r="BC65" s="28"/>
      <c r="BD65" s="28"/>
      <c r="BE65" s="28"/>
      <c r="BF65" s="29"/>
    </row>
    <row r="66" spans="1:58" ht="32.25" customHeight="1">
      <c r="A66" s="10">
        <v>18</v>
      </c>
      <c r="B66" s="12"/>
      <c r="C66" s="9"/>
      <c r="D66" s="33" t="s">
        <v>70</v>
      </c>
      <c r="E66" s="33"/>
      <c r="F66" s="33"/>
      <c r="G66" s="33"/>
      <c r="H66" s="33"/>
      <c r="I66" s="34"/>
      <c r="J66" s="10" t="s">
        <v>30</v>
      </c>
      <c r="K66" s="11"/>
      <c r="L66" s="12"/>
      <c r="M66" s="10" t="s">
        <v>32</v>
      </c>
      <c r="N66" s="11"/>
      <c r="O66" s="12"/>
      <c r="P66" s="10" t="s">
        <v>31</v>
      </c>
      <c r="Q66" s="12"/>
      <c r="R66" s="10" t="s">
        <v>32</v>
      </c>
      <c r="S66" s="11"/>
      <c r="T66" s="12"/>
      <c r="U66" s="10" t="s">
        <v>32</v>
      </c>
      <c r="V66" s="11"/>
      <c r="W66" s="12"/>
      <c r="X66" s="54" t="s">
        <v>37</v>
      </c>
      <c r="Y66" s="55"/>
      <c r="Z66" s="55"/>
      <c r="AA66" s="55"/>
      <c r="AB66" s="55"/>
      <c r="AC66" s="55"/>
      <c r="AD66" s="55"/>
      <c r="AE66" s="55"/>
      <c r="AF66" s="56"/>
      <c r="AG66" s="27" t="s">
        <v>40</v>
      </c>
      <c r="AH66" s="28"/>
      <c r="AI66" s="28"/>
      <c r="AJ66" s="28"/>
      <c r="AK66" s="28"/>
      <c r="AL66" s="28"/>
      <c r="AM66" s="28"/>
      <c r="AN66" s="28"/>
      <c r="AO66" s="29"/>
      <c r="AP66" s="27" t="s">
        <v>38</v>
      </c>
      <c r="AQ66" s="28"/>
      <c r="AR66" s="28"/>
      <c r="AS66" s="28"/>
      <c r="AT66" s="28"/>
      <c r="AU66" s="28"/>
      <c r="AV66" s="28"/>
      <c r="AW66" s="28"/>
      <c r="AX66" s="29"/>
      <c r="AY66" s="27" t="s">
        <v>48</v>
      </c>
      <c r="AZ66" s="28"/>
      <c r="BA66" s="28"/>
      <c r="BB66" s="28"/>
      <c r="BC66" s="28"/>
      <c r="BD66" s="28"/>
      <c r="BE66" s="28"/>
      <c r="BF66" s="29"/>
    </row>
    <row r="67" spans="1:58" ht="32.25" customHeight="1">
      <c r="A67" s="10">
        <v>19</v>
      </c>
      <c r="B67" s="12"/>
      <c r="C67" s="9"/>
      <c r="D67" s="33" t="s">
        <v>71</v>
      </c>
      <c r="E67" s="33"/>
      <c r="F67" s="33"/>
      <c r="G67" s="33"/>
      <c r="H67" s="33"/>
      <c r="I67" s="34"/>
      <c r="J67" s="10" t="s">
        <v>30</v>
      </c>
      <c r="K67" s="11"/>
      <c r="L67" s="12"/>
      <c r="M67" s="10" t="s">
        <v>32</v>
      </c>
      <c r="N67" s="11"/>
      <c r="O67" s="12"/>
      <c r="P67" s="10" t="s">
        <v>31</v>
      </c>
      <c r="Q67" s="12"/>
      <c r="R67" s="10" t="s">
        <v>32</v>
      </c>
      <c r="S67" s="11"/>
      <c r="T67" s="12"/>
      <c r="U67" s="10" t="s">
        <v>32</v>
      </c>
      <c r="V67" s="11"/>
      <c r="W67" s="12"/>
      <c r="X67" s="54" t="s">
        <v>37</v>
      </c>
      <c r="Y67" s="55"/>
      <c r="Z67" s="55"/>
      <c r="AA67" s="55"/>
      <c r="AB67" s="55"/>
      <c r="AC67" s="55"/>
      <c r="AD67" s="55"/>
      <c r="AE67" s="55"/>
      <c r="AF67" s="56"/>
      <c r="AG67" s="27" t="s">
        <v>40</v>
      </c>
      <c r="AH67" s="28"/>
      <c r="AI67" s="28"/>
      <c r="AJ67" s="28"/>
      <c r="AK67" s="28"/>
      <c r="AL67" s="28"/>
      <c r="AM67" s="28"/>
      <c r="AN67" s="28"/>
      <c r="AO67" s="29"/>
      <c r="AP67" s="27" t="s">
        <v>38</v>
      </c>
      <c r="AQ67" s="28"/>
      <c r="AR67" s="28"/>
      <c r="AS67" s="28"/>
      <c r="AT67" s="28"/>
      <c r="AU67" s="28"/>
      <c r="AV67" s="28"/>
      <c r="AW67" s="28"/>
      <c r="AX67" s="29"/>
      <c r="AY67" s="27" t="s">
        <v>48</v>
      </c>
      <c r="AZ67" s="28"/>
      <c r="BA67" s="28"/>
      <c r="BB67" s="28"/>
      <c r="BC67" s="28"/>
      <c r="BD67" s="28"/>
      <c r="BE67" s="28"/>
      <c r="BF67" s="29"/>
    </row>
    <row r="68" spans="1:58" ht="32.25" customHeight="1">
      <c r="A68" s="10">
        <v>20</v>
      </c>
      <c r="B68" s="12"/>
      <c r="C68" s="9"/>
      <c r="D68" s="33" t="s">
        <v>72</v>
      </c>
      <c r="E68" s="33"/>
      <c r="F68" s="33"/>
      <c r="G68" s="33"/>
      <c r="H68" s="33"/>
      <c r="I68" s="34"/>
      <c r="J68" s="10" t="s">
        <v>30</v>
      </c>
      <c r="K68" s="11"/>
      <c r="L68" s="12"/>
      <c r="M68" s="10" t="s">
        <v>32</v>
      </c>
      <c r="N68" s="11"/>
      <c r="O68" s="12"/>
      <c r="P68" s="10" t="s">
        <v>31</v>
      </c>
      <c r="Q68" s="12"/>
      <c r="R68" s="10" t="s">
        <v>32</v>
      </c>
      <c r="S68" s="11"/>
      <c r="T68" s="12"/>
      <c r="U68" s="10" t="s">
        <v>32</v>
      </c>
      <c r="V68" s="11"/>
      <c r="W68" s="12"/>
      <c r="X68" s="54" t="s">
        <v>37</v>
      </c>
      <c r="Y68" s="55"/>
      <c r="Z68" s="55"/>
      <c r="AA68" s="55"/>
      <c r="AB68" s="55"/>
      <c r="AC68" s="55"/>
      <c r="AD68" s="55"/>
      <c r="AE68" s="55"/>
      <c r="AF68" s="56"/>
      <c r="AG68" s="27" t="s">
        <v>40</v>
      </c>
      <c r="AH68" s="28"/>
      <c r="AI68" s="28"/>
      <c r="AJ68" s="28"/>
      <c r="AK68" s="28"/>
      <c r="AL68" s="28"/>
      <c r="AM68" s="28"/>
      <c r="AN68" s="28"/>
      <c r="AO68" s="29"/>
      <c r="AP68" s="27" t="s">
        <v>38</v>
      </c>
      <c r="AQ68" s="28"/>
      <c r="AR68" s="28"/>
      <c r="AS68" s="28"/>
      <c r="AT68" s="28"/>
      <c r="AU68" s="28"/>
      <c r="AV68" s="28"/>
      <c r="AW68" s="28"/>
      <c r="AX68" s="29"/>
      <c r="AY68" s="27" t="s">
        <v>48</v>
      </c>
      <c r="AZ68" s="28"/>
      <c r="BA68" s="28"/>
      <c r="BB68" s="28"/>
      <c r="BC68" s="28"/>
      <c r="BD68" s="28"/>
      <c r="BE68" s="28"/>
      <c r="BF68" s="29"/>
    </row>
    <row r="69" spans="1:58" ht="32.25" customHeight="1">
      <c r="A69" s="10">
        <v>21</v>
      </c>
      <c r="B69" s="12"/>
      <c r="C69" s="9"/>
      <c r="D69" s="33" t="s">
        <v>73</v>
      </c>
      <c r="E69" s="33"/>
      <c r="F69" s="33"/>
      <c r="G69" s="33"/>
      <c r="H69" s="33"/>
      <c r="I69" s="34"/>
      <c r="J69" s="10" t="s">
        <v>30</v>
      </c>
      <c r="K69" s="11"/>
      <c r="L69" s="12"/>
      <c r="M69" s="10" t="s">
        <v>32</v>
      </c>
      <c r="N69" s="11"/>
      <c r="O69" s="12"/>
      <c r="P69" s="10" t="s">
        <v>31</v>
      </c>
      <c r="Q69" s="12"/>
      <c r="R69" s="10" t="s">
        <v>32</v>
      </c>
      <c r="S69" s="11"/>
      <c r="T69" s="12"/>
      <c r="U69" s="10" t="s">
        <v>32</v>
      </c>
      <c r="V69" s="11"/>
      <c r="W69" s="12"/>
      <c r="X69" s="54" t="s">
        <v>37</v>
      </c>
      <c r="Y69" s="55"/>
      <c r="Z69" s="55"/>
      <c r="AA69" s="55"/>
      <c r="AB69" s="55"/>
      <c r="AC69" s="55"/>
      <c r="AD69" s="55"/>
      <c r="AE69" s="55"/>
      <c r="AF69" s="56"/>
      <c r="AG69" s="27" t="s">
        <v>40</v>
      </c>
      <c r="AH69" s="28"/>
      <c r="AI69" s="28"/>
      <c r="AJ69" s="28"/>
      <c r="AK69" s="28"/>
      <c r="AL69" s="28"/>
      <c r="AM69" s="28"/>
      <c r="AN69" s="28"/>
      <c r="AO69" s="29"/>
      <c r="AP69" s="27" t="s">
        <v>38</v>
      </c>
      <c r="AQ69" s="28"/>
      <c r="AR69" s="28"/>
      <c r="AS69" s="28"/>
      <c r="AT69" s="28"/>
      <c r="AU69" s="28"/>
      <c r="AV69" s="28"/>
      <c r="AW69" s="28"/>
      <c r="AX69" s="29"/>
      <c r="AY69" s="27" t="s">
        <v>48</v>
      </c>
      <c r="AZ69" s="28"/>
      <c r="BA69" s="28"/>
      <c r="BB69" s="28"/>
      <c r="BC69" s="28"/>
      <c r="BD69" s="28"/>
      <c r="BE69" s="28"/>
      <c r="BF69" s="29"/>
    </row>
    <row r="70" spans="1:58" ht="32.25" customHeight="1">
      <c r="A70" s="10">
        <v>22</v>
      </c>
      <c r="B70" s="12"/>
      <c r="C70" s="8"/>
      <c r="D70" s="33" t="s">
        <v>74</v>
      </c>
      <c r="E70" s="33"/>
      <c r="F70" s="33"/>
      <c r="G70" s="33"/>
      <c r="H70" s="33"/>
      <c r="I70" s="34"/>
      <c r="J70" s="10" t="s">
        <v>30</v>
      </c>
      <c r="K70" s="11"/>
      <c r="L70" s="12"/>
      <c r="M70" s="10" t="s">
        <v>32</v>
      </c>
      <c r="N70" s="11"/>
      <c r="O70" s="12"/>
      <c r="P70" s="10" t="s">
        <v>31</v>
      </c>
      <c r="Q70" s="12"/>
      <c r="R70" s="10" t="s">
        <v>32</v>
      </c>
      <c r="S70" s="11"/>
      <c r="T70" s="12"/>
      <c r="U70" s="10" t="s">
        <v>32</v>
      </c>
      <c r="V70" s="11"/>
      <c r="W70" s="12"/>
      <c r="X70" s="54" t="s">
        <v>37</v>
      </c>
      <c r="Y70" s="55"/>
      <c r="Z70" s="55"/>
      <c r="AA70" s="55"/>
      <c r="AB70" s="55"/>
      <c r="AC70" s="55"/>
      <c r="AD70" s="55"/>
      <c r="AE70" s="55"/>
      <c r="AF70" s="56"/>
      <c r="AG70" s="27" t="s">
        <v>40</v>
      </c>
      <c r="AH70" s="28"/>
      <c r="AI70" s="28"/>
      <c r="AJ70" s="28"/>
      <c r="AK70" s="28"/>
      <c r="AL70" s="28"/>
      <c r="AM70" s="28"/>
      <c r="AN70" s="28"/>
      <c r="AO70" s="29"/>
      <c r="AP70" s="27" t="s">
        <v>38</v>
      </c>
      <c r="AQ70" s="28"/>
      <c r="AR70" s="28"/>
      <c r="AS70" s="28"/>
      <c r="AT70" s="28"/>
      <c r="AU70" s="28"/>
      <c r="AV70" s="28"/>
      <c r="AW70" s="28"/>
      <c r="AX70" s="29"/>
      <c r="AY70" s="27" t="s">
        <v>48</v>
      </c>
      <c r="AZ70" s="28"/>
      <c r="BA70" s="28"/>
      <c r="BB70" s="28"/>
      <c r="BC70" s="28"/>
      <c r="BD70" s="28"/>
      <c r="BE70" s="28"/>
      <c r="BF70" s="29"/>
    </row>
    <row r="71" spans="1:58">
      <c r="A71" s="10"/>
      <c r="B71" s="12"/>
      <c r="C71" s="10"/>
      <c r="D71" s="11"/>
      <c r="E71" s="11"/>
      <c r="F71" s="11"/>
      <c r="G71" s="11"/>
      <c r="H71" s="11"/>
      <c r="I71" s="12"/>
      <c r="J71" s="10"/>
      <c r="K71" s="11"/>
      <c r="L71" s="12"/>
      <c r="M71" s="10"/>
      <c r="N71" s="11"/>
      <c r="O71" s="12"/>
      <c r="P71" s="10"/>
      <c r="Q71" s="12"/>
      <c r="R71" s="10"/>
      <c r="S71" s="11"/>
      <c r="T71" s="12"/>
      <c r="U71" s="10"/>
      <c r="V71" s="11"/>
      <c r="W71" s="12"/>
      <c r="X71" s="59"/>
      <c r="Y71" s="60"/>
      <c r="Z71" s="60"/>
      <c r="AA71" s="60"/>
      <c r="AB71" s="60"/>
      <c r="AC71" s="60"/>
      <c r="AD71" s="60"/>
      <c r="AE71" s="60"/>
      <c r="AF71" s="61"/>
      <c r="AG71" s="59"/>
      <c r="AH71" s="60"/>
      <c r="AI71" s="60"/>
      <c r="AJ71" s="60"/>
      <c r="AK71" s="60"/>
      <c r="AL71" s="60"/>
      <c r="AM71" s="60"/>
      <c r="AN71" s="60"/>
      <c r="AO71" s="61"/>
      <c r="AP71" s="59"/>
      <c r="AQ71" s="60"/>
      <c r="AR71" s="60"/>
      <c r="AS71" s="60"/>
      <c r="AT71" s="60"/>
      <c r="AU71" s="60"/>
      <c r="AV71" s="60"/>
      <c r="AW71" s="60"/>
      <c r="AX71" s="61"/>
      <c r="AY71" s="59"/>
      <c r="AZ71" s="60"/>
      <c r="BA71" s="60"/>
      <c r="BB71" s="60"/>
      <c r="BC71" s="60"/>
      <c r="BD71" s="60"/>
      <c r="BE71" s="60"/>
      <c r="BF71" s="61"/>
    </row>
    <row r="72" spans="1:58">
      <c r="A72" s="10"/>
      <c r="B72" s="12"/>
      <c r="C72" s="10"/>
      <c r="D72" s="11"/>
      <c r="E72" s="11"/>
      <c r="F72" s="11"/>
      <c r="G72" s="11"/>
      <c r="H72" s="11"/>
      <c r="I72" s="12"/>
      <c r="J72" s="10"/>
      <c r="K72" s="11"/>
      <c r="L72" s="12"/>
      <c r="M72" s="10"/>
      <c r="N72" s="11"/>
      <c r="O72" s="12"/>
      <c r="P72" s="10"/>
      <c r="Q72" s="12"/>
      <c r="R72" s="10"/>
      <c r="S72" s="11"/>
      <c r="T72" s="12"/>
      <c r="U72" s="10"/>
      <c r="V72" s="11"/>
      <c r="W72" s="12"/>
      <c r="X72" s="59"/>
      <c r="Y72" s="60"/>
      <c r="Z72" s="60"/>
      <c r="AA72" s="60"/>
      <c r="AB72" s="60"/>
      <c r="AC72" s="60"/>
      <c r="AD72" s="60"/>
      <c r="AE72" s="60"/>
      <c r="AF72" s="61"/>
      <c r="AG72" s="59"/>
      <c r="AH72" s="60"/>
      <c r="AI72" s="60"/>
      <c r="AJ72" s="60"/>
      <c r="AK72" s="60"/>
      <c r="AL72" s="60"/>
      <c r="AM72" s="60"/>
      <c r="AN72" s="60"/>
      <c r="AO72" s="61"/>
      <c r="AP72" s="59"/>
      <c r="AQ72" s="60"/>
      <c r="AR72" s="60"/>
      <c r="AS72" s="60"/>
      <c r="AT72" s="60"/>
      <c r="AU72" s="60"/>
      <c r="AV72" s="60"/>
      <c r="AW72" s="60"/>
      <c r="AX72" s="61"/>
      <c r="AY72" s="59"/>
      <c r="AZ72" s="60"/>
      <c r="BA72" s="60"/>
      <c r="BB72" s="60"/>
      <c r="BC72" s="60"/>
      <c r="BD72" s="60"/>
      <c r="BE72" s="60"/>
      <c r="BF72" s="61"/>
    </row>
  </sheetData>
  <mergeCells count="328">
    <mergeCell ref="AP68:AX68"/>
    <mergeCell ref="AY68:BF68"/>
    <mergeCell ref="A69:B69"/>
    <mergeCell ref="D69:I69"/>
    <mergeCell ref="J69:L69"/>
    <mergeCell ref="M69:O69"/>
    <mergeCell ref="P69:Q69"/>
    <mergeCell ref="R69:T69"/>
    <mergeCell ref="U69:W69"/>
    <mergeCell ref="X69:AF69"/>
    <mergeCell ref="AG69:AO69"/>
    <mergeCell ref="AP69:AX69"/>
    <mergeCell ref="AY69:BF69"/>
    <mergeCell ref="A68:B68"/>
    <mergeCell ref="D68:I68"/>
    <mergeCell ref="J68:L68"/>
    <mergeCell ref="M68:O68"/>
    <mergeCell ref="P68:Q68"/>
    <mergeCell ref="R68:T68"/>
    <mergeCell ref="U68:W68"/>
    <mergeCell ref="X68:AF68"/>
    <mergeCell ref="AG68:AO68"/>
    <mergeCell ref="AP67:AX67"/>
    <mergeCell ref="AY67:BF67"/>
    <mergeCell ref="A65:B65"/>
    <mergeCell ref="D65:I65"/>
    <mergeCell ref="J65:L65"/>
    <mergeCell ref="M65:O65"/>
    <mergeCell ref="P65:Q65"/>
    <mergeCell ref="R65:T65"/>
    <mergeCell ref="U65:W65"/>
    <mergeCell ref="X65:AF65"/>
    <mergeCell ref="AG65:AO65"/>
    <mergeCell ref="AP65:AX65"/>
    <mergeCell ref="AY65:BF65"/>
    <mergeCell ref="A66:B66"/>
    <mergeCell ref="D66:I66"/>
    <mergeCell ref="J66:L66"/>
    <mergeCell ref="M66:O66"/>
    <mergeCell ref="P66:Q66"/>
    <mergeCell ref="R66:T66"/>
    <mergeCell ref="U66:W66"/>
    <mergeCell ref="X66:AF66"/>
    <mergeCell ref="AG66:AO66"/>
    <mergeCell ref="AP66:AX66"/>
    <mergeCell ref="AY66:BF66"/>
    <mergeCell ref="A67:B67"/>
    <mergeCell ref="D67:I67"/>
    <mergeCell ref="J67:L67"/>
    <mergeCell ref="M67:O67"/>
    <mergeCell ref="P67:Q67"/>
    <mergeCell ref="R67:T67"/>
    <mergeCell ref="U67:W67"/>
    <mergeCell ref="X67:AF67"/>
    <mergeCell ref="AG67:AO67"/>
    <mergeCell ref="AY72:BF72"/>
    <mergeCell ref="R72:T72"/>
    <mergeCell ref="U72:W72"/>
    <mergeCell ref="X72:AF72"/>
    <mergeCell ref="AG72:AO72"/>
    <mergeCell ref="AP72:AX72"/>
    <mergeCell ref="A72:B72"/>
    <mergeCell ref="C72:I72"/>
    <mergeCell ref="J72:L72"/>
    <mergeCell ref="M72:O72"/>
    <mergeCell ref="P72:Q72"/>
    <mergeCell ref="AY70:BF70"/>
    <mergeCell ref="A71:B71"/>
    <mergeCell ref="C71:I71"/>
    <mergeCell ref="J71:L71"/>
    <mergeCell ref="M71:O71"/>
    <mergeCell ref="P71:Q71"/>
    <mergeCell ref="R71:T71"/>
    <mergeCell ref="U71:W71"/>
    <mergeCell ref="X71:AF71"/>
    <mergeCell ref="AG71:AO71"/>
    <mergeCell ref="AP71:AX71"/>
    <mergeCell ref="AY71:BF71"/>
    <mergeCell ref="R70:T70"/>
    <mergeCell ref="U70:W70"/>
    <mergeCell ref="X70:AF70"/>
    <mergeCell ref="AG70:AO70"/>
    <mergeCell ref="AP70:AX70"/>
    <mergeCell ref="A70:B70"/>
    <mergeCell ref="J70:L70"/>
    <mergeCell ref="M70:O70"/>
    <mergeCell ref="P70:Q70"/>
    <mergeCell ref="D70:I70"/>
    <mergeCell ref="AY57:BF57"/>
    <mergeCell ref="A64:B64"/>
    <mergeCell ref="J64:L64"/>
    <mergeCell ref="M64:O64"/>
    <mergeCell ref="P64:Q64"/>
    <mergeCell ref="R64:T64"/>
    <mergeCell ref="U64:W64"/>
    <mergeCell ref="X64:AF64"/>
    <mergeCell ref="AG64:AO64"/>
    <mergeCell ref="AP64:AX64"/>
    <mergeCell ref="AY64:BF64"/>
    <mergeCell ref="R57:T57"/>
    <mergeCell ref="U57:W57"/>
    <mergeCell ref="X57:AF57"/>
    <mergeCell ref="AG57:AO57"/>
    <mergeCell ref="AP57:AX57"/>
    <mergeCell ref="A57:B57"/>
    <mergeCell ref="J57:L57"/>
    <mergeCell ref="M57:O57"/>
    <mergeCell ref="P57:Q57"/>
    <mergeCell ref="A61:B61"/>
    <mergeCell ref="D61:I61"/>
    <mergeCell ref="D54:I54"/>
    <mergeCell ref="AY55:BF55"/>
    <mergeCell ref="A56:B56"/>
    <mergeCell ref="J56:L56"/>
    <mergeCell ref="M56:O56"/>
    <mergeCell ref="P56:Q56"/>
    <mergeCell ref="R56:T56"/>
    <mergeCell ref="U56:W56"/>
    <mergeCell ref="X56:AF56"/>
    <mergeCell ref="AG56:AO56"/>
    <mergeCell ref="AP56:AX56"/>
    <mergeCell ref="AY56:BF56"/>
    <mergeCell ref="R55:T55"/>
    <mergeCell ref="U55:W55"/>
    <mergeCell ref="X55:AF55"/>
    <mergeCell ref="AG55:AO55"/>
    <mergeCell ref="AP55:AX55"/>
    <mergeCell ref="A55:B55"/>
    <mergeCell ref="J55:L55"/>
    <mergeCell ref="M55:O55"/>
    <mergeCell ref="P55:Q55"/>
    <mergeCell ref="M51:O51"/>
    <mergeCell ref="P51:Q51"/>
    <mergeCell ref="D52:I52"/>
    <mergeCell ref="AY53:BF53"/>
    <mergeCell ref="A54:B54"/>
    <mergeCell ref="J54:L54"/>
    <mergeCell ref="M54:O54"/>
    <mergeCell ref="P54:Q54"/>
    <mergeCell ref="R54:T54"/>
    <mergeCell ref="U54:W54"/>
    <mergeCell ref="X54:AF54"/>
    <mergeCell ref="AG54:AO54"/>
    <mergeCell ref="AP54:AX54"/>
    <mergeCell ref="AY54:BF54"/>
    <mergeCell ref="R53:T53"/>
    <mergeCell ref="U53:W53"/>
    <mergeCell ref="X53:AF53"/>
    <mergeCell ref="AG53:AO53"/>
    <mergeCell ref="AP53:AX53"/>
    <mergeCell ref="A53:B53"/>
    <mergeCell ref="J53:L53"/>
    <mergeCell ref="M53:O53"/>
    <mergeCell ref="P53:Q53"/>
    <mergeCell ref="D53:I53"/>
    <mergeCell ref="A58:B58"/>
    <mergeCell ref="D58:I58"/>
    <mergeCell ref="AY51:BF51"/>
    <mergeCell ref="A52:B52"/>
    <mergeCell ref="J52:L52"/>
    <mergeCell ref="M52:O52"/>
    <mergeCell ref="P52:Q52"/>
    <mergeCell ref="R52:T52"/>
    <mergeCell ref="U52:W52"/>
    <mergeCell ref="X52:AF52"/>
    <mergeCell ref="AG52:AO52"/>
    <mergeCell ref="AP52:AX52"/>
    <mergeCell ref="AY52:BF52"/>
    <mergeCell ref="R51:T51"/>
    <mergeCell ref="U51:W51"/>
    <mergeCell ref="X51:AF51"/>
    <mergeCell ref="AG51:AO51"/>
    <mergeCell ref="AP51:AX51"/>
    <mergeCell ref="A51:B51"/>
    <mergeCell ref="C51:I51"/>
    <mergeCell ref="J51:L51"/>
    <mergeCell ref="A49:B49"/>
    <mergeCell ref="J49:L49"/>
    <mergeCell ref="M49:O49"/>
    <mergeCell ref="P49:Q49"/>
    <mergeCell ref="D49:I49"/>
    <mergeCell ref="D50:I50"/>
    <mergeCell ref="M50:O50"/>
    <mergeCell ref="P50:Q50"/>
    <mergeCell ref="R50:T50"/>
    <mergeCell ref="U50:W50"/>
    <mergeCell ref="X50:AF50"/>
    <mergeCell ref="AG50:AO50"/>
    <mergeCell ref="AP50:AX50"/>
    <mergeCell ref="AY50:BF50"/>
    <mergeCell ref="R49:T49"/>
    <mergeCell ref="U49:W49"/>
    <mergeCell ref="X49:AF49"/>
    <mergeCell ref="AG49:AO49"/>
    <mergeCell ref="AP49:AX49"/>
    <mergeCell ref="AY47:BF47"/>
    <mergeCell ref="A48:B48"/>
    <mergeCell ref="J48:L48"/>
    <mergeCell ref="M48:O48"/>
    <mergeCell ref="P48:Q48"/>
    <mergeCell ref="R48:T48"/>
    <mergeCell ref="U48:W48"/>
    <mergeCell ref="X48:AF48"/>
    <mergeCell ref="AG48:AO48"/>
    <mergeCell ref="AP48:AX48"/>
    <mergeCell ref="AY48:BF48"/>
    <mergeCell ref="R47:T47"/>
    <mergeCell ref="U47:W47"/>
    <mergeCell ref="X47:AF47"/>
    <mergeCell ref="AG47:AO47"/>
    <mergeCell ref="AP47:AX47"/>
    <mergeCell ref="A47:B47"/>
    <mergeCell ref="C47:I47"/>
    <mergeCell ref="J47:L47"/>
    <mergeCell ref="M47:O47"/>
    <mergeCell ref="P47:Q47"/>
    <mergeCell ref="C48:C50"/>
    <mergeCell ref="D48:I48"/>
    <mergeCell ref="AY49:BF49"/>
    <mergeCell ref="A45:B46"/>
    <mergeCell ref="C45:I46"/>
    <mergeCell ref="J45:O45"/>
    <mergeCell ref="P45:AF45"/>
    <mergeCell ref="AG45:BF45"/>
    <mergeCell ref="J46:L46"/>
    <mergeCell ref="M46:O46"/>
    <mergeCell ref="P46:Q46"/>
    <mergeCell ref="R46:T46"/>
    <mergeCell ref="U46:W46"/>
    <mergeCell ref="X46:AF46"/>
    <mergeCell ref="AG46:AO46"/>
    <mergeCell ref="AP46:AX46"/>
    <mergeCell ref="AY46:BF46"/>
    <mergeCell ref="AV42:AZ42"/>
    <mergeCell ref="BA42:BF42"/>
    <mergeCell ref="L43:T43"/>
    <mergeCell ref="U43:AI43"/>
    <mergeCell ref="AJ43:AN43"/>
    <mergeCell ref="AO43:AU43"/>
    <mergeCell ref="AV43:AZ43"/>
    <mergeCell ref="BA43:BF43"/>
    <mergeCell ref="A42:K43"/>
    <mergeCell ref="L42:T42"/>
    <mergeCell ref="U42:AI42"/>
    <mergeCell ref="AJ42:AN42"/>
    <mergeCell ref="AO42:AU42"/>
    <mergeCell ref="AV1:AZ1"/>
    <mergeCell ref="AV2:AZ2"/>
    <mergeCell ref="BA1:BF1"/>
    <mergeCell ref="BA2:BF2"/>
    <mergeCell ref="U1:AI1"/>
    <mergeCell ref="U2:AI2"/>
    <mergeCell ref="AO1:AU1"/>
    <mergeCell ref="AO2:AU2"/>
    <mergeCell ref="A1:K2"/>
    <mergeCell ref="L1:T1"/>
    <mergeCell ref="L2:T2"/>
    <mergeCell ref="AJ1:AN1"/>
    <mergeCell ref="AJ2:AN2"/>
    <mergeCell ref="A50:B50"/>
    <mergeCell ref="J50:L50"/>
    <mergeCell ref="D55:I55"/>
    <mergeCell ref="D56:I56"/>
    <mergeCell ref="D57:I57"/>
    <mergeCell ref="D64:I64"/>
    <mergeCell ref="C52:C64"/>
    <mergeCell ref="A59:B59"/>
    <mergeCell ref="A60:B60"/>
    <mergeCell ref="D60:I60"/>
    <mergeCell ref="J60:L60"/>
    <mergeCell ref="M60:O60"/>
    <mergeCell ref="P60:Q60"/>
    <mergeCell ref="R60:T60"/>
    <mergeCell ref="U60:W60"/>
    <mergeCell ref="X60:AF60"/>
    <mergeCell ref="AG60:AO60"/>
    <mergeCell ref="AP60:AX60"/>
    <mergeCell ref="AY60:BF60"/>
    <mergeCell ref="J58:L58"/>
    <mergeCell ref="M58:O58"/>
    <mergeCell ref="P58:Q58"/>
    <mergeCell ref="R58:T58"/>
    <mergeCell ref="U58:W58"/>
    <mergeCell ref="J61:L61"/>
    <mergeCell ref="M61:O61"/>
    <mergeCell ref="P61:Q61"/>
    <mergeCell ref="R61:T61"/>
    <mergeCell ref="U61:W61"/>
    <mergeCell ref="X61:AF61"/>
    <mergeCell ref="AG61:AO61"/>
    <mergeCell ref="AP61:AX61"/>
    <mergeCell ref="AY61:BF61"/>
    <mergeCell ref="AP62:AX62"/>
    <mergeCell ref="AY62:BF62"/>
    <mergeCell ref="A63:B63"/>
    <mergeCell ref="D63:I63"/>
    <mergeCell ref="J63:L63"/>
    <mergeCell ref="M63:O63"/>
    <mergeCell ref="P63:Q63"/>
    <mergeCell ref="R63:T63"/>
    <mergeCell ref="U63:W63"/>
    <mergeCell ref="X63:AF63"/>
    <mergeCell ref="AG63:AO63"/>
    <mergeCell ref="AP63:AX63"/>
    <mergeCell ref="AY63:BF63"/>
    <mergeCell ref="A62:B62"/>
    <mergeCell ref="D62:I62"/>
    <mergeCell ref="J62:L62"/>
    <mergeCell ref="M62:O62"/>
    <mergeCell ref="P62:Q62"/>
    <mergeCell ref="R62:T62"/>
    <mergeCell ref="U62:W62"/>
    <mergeCell ref="X62:AF62"/>
    <mergeCell ref="AG62:AO62"/>
    <mergeCell ref="X58:AF58"/>
    <mergeCell ref="AG58:AO58"/>
    <mergeCell ref="AP58:AX58"/>
    <mergeCell ref="AY58:BF58"/>
    <mergeCell ref="D59:I59"/>
    <mergeCell ref="J59:L59"/>
    <mergeCell ref="M59:O59"/>
    <mergeCell ref="P59:Q59"/>
    <mergeCell ref="R59:T59"/>
    <mergeCell ref="U59:W59"/>
    <mergeCell ref="X59:AF59"/>
    <mergeCell ref="AG59:AO59"/>
    <mergeCell ref="AP59:AX59"/>
    <mergeCell ref="AY59:BF59"/>
  </mergeCells>
  <phoneticPr fontId="2"/>
  <dataValidations count="2">
    <dataValidation type="list" allowBlank="1" showInputMessage="1" showErrorMessage="1" sqref="P47:Q72" xr:uid="{1B142893-7C79-4BDF-B52F-BE38CD5DADF8}">
      <formula1>"右詰,中央,左詰"</formula1>
    </dataValidation>
    <dataValidation type="list" allowBlank="1" showInputMessage="1" showErrorMessage="1" sqref="J47:L72" xr:uid="{B97010C9-AB39-43B5-8CF7-4F7A8D253414}">
      <formula1>"Yu Gothic"</formula1>
    </dataValidation>
  </dataValidations>
  <pageMargins left="0.23622047244094491" right="0.23622047244094491" top="0.31496062992125984" bottom="0.27559055118110237" header="0.35433070866141736" footer="0.15748031496062992"/>
  <pageSetup paperSize="9" scale="94" orientation="landscape" horizontalDpi="4294967293" r:id="rId1"/>
  <headerFooter alignWithMargins="0"/>
  <rowBreaks count="1" manualBreakCount="1">
    <brk id="41" max="5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帳票概要</vt:lpstr>
      <vt:lpstr>帳票レイアウト_エクセル</vt:lpstr>
      <vt:lpstr>帳票レイアウト_エクセル!Print_Area</vt:lpstr>
      <vt:lpstr>帳票概要!Print_Area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2020-02-20T07:02:56Z</cp:lastPrinted>
  <dcterms:created xsi:type="dcterms:W3CDTF">1997-06-17T10:35:10Z</dcterms:created>
  <dcterms:modified xsi:type="dcterms:W3CDTF">2022-05-15T09:03:10Z</dcterms:modified>
</cp:coreProperties>
</file>