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.leeds.ac.uk\student\student1\mn18tnd\PYTHON PROJECT\"/>
    </mc:Choice>
  </mc:AlternateContent>
  <xr:revisionPtr revIDLastSave="0" documentId="13_ncr:1_{C9DE4C15-8E21-4914-8A1C-58A68DBD54D6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naca23012_upper_coordinates" sheetId="1" r:id="rId1"/>
    <sheet name="naca23012_lower_coordinates" sheetId="2" r:id="rId2"/>
    <sheet name="Bending Moment 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naca23012_upper_coordinates!$A$1:$A$101</c:f>
              <c:numCache>
                <c:formatCode>General</c:formatCode>
                <c:ptCount val="101"/>
                <c:pt idx="0">
                  <c:v>0</c:v>
                </c:pt>
                <c:pt idx="1">
                  <c:v>9.9959999999999997E-3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0.110001</c:v>
                </c:pt>
                <c:pt idx="12">
                  <c:v>0.120001</c:v>
                </c:pt>
                <c:pt idx="13">
                  <c:v>0.13000100000000001</c:v>
                </c:pt>
                <c:pt idx="14">
                  <c:v>0.14000099999999999</c:v>
                </c:pt>
                <c:pt idx="15">
                  <c:v>0.150001</c:v>
                </c:pt>
                <c:pt idx="16">
                  <c:v>0.160001</c:v>
                </c:pt>
                <c:pt idx="17">
                  <c:v>0.17000100000000001</c:v>
                </c:pt>
                <c:pt idx="18">
                  <c:v>0.18000099999999999</c:v>
                </c:pt>
                <c:pt idx="19">
                  <c:v>0.190001</c:v>
                </c:pt>
                <c:pt idx="20">
                  <c:v>0.20000100000000001</c:v>
                </c:pt>
                <c:pt idx="21">
                  <c:v>0.21000099999999999</c:v>
                </c:pt>
                <c:pt idx="22">
                  <c:v>0.220001</c:v>
                </c:pt>
                <c:pt idx="23">
                  <c:v>0.23000100000000001</c:v>
                </c:pt>
                <c:pt idx="24">
                  <c:v>0.24000099999999999</c:v>
                </c:pt>
                <c:pt idx="25">
                  <c:v>0.25000099999999997</c:v>
                </c:pt>
                <c:pt idx="26">
                  <c:v>0.26000099999999998</c:v>
                </c:pt>
                <c:pt idx="27">
                  <c:v>0.27000099999999999</c:v>
                </c:pt>
                <c:pt idx="28">
                  <c:v>0.280001</c:v>
                </c:pt>
                <c:pt idx="29">
                  <c:v>0.29000100000000001</c:v>
                </c:pt>
                <c:pt idx="30">
                  <c:v>0.30000100000000002</c:v>
                </c:pt>
                <c:pt idx="31">
                  <c:v>0.31000100000000003</c:v>
                </c:pt>
                <c:pt idx="32">
                  <c:v>0.32000099999999998</c:v>
                </c:pt>
                <c:pt idx="33">
                  <c:v>0.33000099999999999</c:v>
                </c:pt>
                <c:pt idx="34">
                  <c:v>0.340001</c:v>
                </c:pt>
                <c:pt idx="35">
                  <c:v>0.35000100000000001</c:v>
                </c:pt>
                <c:pt idx="36">
                  <c:v>0.36000100000000002</c:v>
                </c:pt>
                <c:pt idx="37">
                  <c:v>0.37000100000000002</c:v>
                </c:pt>
                <c:pt idx="38">
                  <c:v>0.38000099999999998</c:v>
                </c:pt>
                <c:pt idx="39">
                  <c:v>0.39000099999999999</c:v>
                </c:pt>
                <c:pt idx="40">
                  <c:v>0.400001</c:v>
                </c:pt>
                <c:pt idx="41">
                  <c:v>0.410001</c:v>
                </c:pt>
                <c:pt idx="42">
                  <c:v>0.42000100000000001</c:v>
                </c:pt>
                <c:pt idx="43">
                  <c:v>0.43000100000000002</c:v>
                </c:pt>
                <c:pt idx="44">
                  <c:v>0.44000099999999998</c:v>
                </c:pt>
                <c:pt idx="45">
                  <c:v>0.45000099999999998</c:v>
                </c:pt>
                <c:pt idx="46">
                  <c:v>0.46000099999999999</c:v>
                </c:pt>
                <c:pt idx="47">
                  <c:v>0.470001</c:v>
                </c:pt>
                <c:pt idx="48">
                  <c:v>0.48000100000000001</c:v>
                </c:pt>
                <c:pt idx="49">
                  <c:v>0.49000100000000002</c:v>
                </c:pt>
                <c:pt idx="50">
                  <c:v>0.50000100000000003</c:v>
                </c:pt>
                <c:pt idx="51">
                  <c:v>0.51000100000000004</c:v>
                </c:pt>
                <c:pt idx="52">
                  <c:v>0.52000100000000005</c:v>
                </c:pt>
                <c:pt idx="53">
                  <c:v>0.53000100000000006</c:v>
                </c:pt>
                <c:pt idx="54">
                  <c:v>0.54000099999999995</c:v>
                </c:pt>
                <c:pt idx="55">
                  <c:v>0.55000099999999996</c:v>
                </c:pt>
                <c:pt idx="56">
                  <c:v>0.56000099999999997</c:v>
                </c:pt>
                <c:pt idx="57">
                  <c:v>0.57000099999999998</c:v>
                </c:pt>
                <c:pt idx="58">
                  <c:v>0.58000099999999999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naca23012_upper_coordinates!$B$1:$B$101</c:f>
              <c:numCache>
                <c:formatCode>General</c:formatCode>
                <c:ptCount val="101"/>
                <c:pt idx="0">
                  <c:v>0</c:v>
                </c:pt>
                <c:pt idx="1">
                  <c:v>1.7047E-2</c:v>
                </c:pt>
                <c:pt idx="2">
                  <c:v>2.3608000000000001E-2</c:v>
                </c:pt>
                <c:pt idx="3">
                  <c:v>2.8412E-2</c:v>
                </c:pt>
                <c:pt idx="4">
                  <c:v>3.2287000000000003E-2</c:v>
                </c:pt>
                <c:pt idx="5">
                  <c:v>3.5556999999999998E-2</c:v>
                </c:pt>
                <c:pt idx="6">
                  <c:v>3.8386000000000003E-2</c:v>
                </c:pt>
                <c:pt idx="7">
                  <c:v>4.0873E-2</c:v>
                </c:pt>
                <c:pt idx="8">
                  <c:v>4.3082000000000002E-2</c:v>
                </c:pt>
                <c:pt idx="9">
                  <c:v>4.5059000000000002E-2</c:v>
                </c:pt>
                <c:pt idx="10">
                  <c:v>4.6836999999999997E-2</c:v>
                </c:pt>
                <c:pt idx="11">
                  <c:v>4.8440999999999998E-2</c:v>
                </c:pt>
                <c:pt idx="12">
                  <c:v>4.9890999999999998E-2</c:v>
                </c:pt>
                <c:pt idx="13">
                  <c:v>5.1202999999999999E-2</c:v>
                </c:pt>
                <c:pt idx="14">
                  <c:v>5.2388999999999998E-2</c:v>
                </c:pt>
                <c:pt idx="15">
                  <c:v>5.3461000000000002E-2</c:v>
                </c:pt>
                <c:pt idx="16">
                  <c:v>5.4427000000000003E-2</c:v>
                </c:pt>
                <c:pt idx="17">
                  <c:v>5.5295999999999998E-2</c:v>
                </c:pt>
                <c:pt idx="18">
                  <c:v>5.6075E-2</c:v>
                </c:pt>
                <c:pt idx="19">
                  <c:v>5.6769E-2</c:v>
                </c:pt>
                <c:pt idx="20">
                  <c:v>5.7383999999999998E-2</c:v>
                </c:pt>
                <c:pt idx="21">
                  <c:v>5.7924000000000003E-2</c:v>
                </c:pt>
                <c:pt idx="22">
                  <c:v>5.8395000000000002E-2</c:v>
                </c:pt>
                <c:pt idx="23">
                  <c:v>5.8798000000000003E-2</c:v>
                </c:pt>
                <c:pt idx="24">
                  <c:v>5.9138999999999997E-2</c:v>
                </c:pt>
                <c:pt idx="25">
                  <c:v>5.9420000000000001E-2</c:v>
                </c:pt>
                <c:pt idx="26">
                  <c:v>5.9644999999999997E-2</c:v>
                </c:pt>
                <c:pt idx="27">
                  <c:v>5.9815E-2</c:v>
                </c:pt>
                <c:pt idx="28">
                  <c:v>5.9933E-2</c:v>
                </c:pt>
                <c:pt idx="29">
                  <c:v>6.0003000000000001E-2</c:v>
                </c:pt>
                <c:pt idx="30">
                  <c:v>6.0025000000000002E-2</c:v>
                </c:pt>
                <c:pt idx="31">
                  <c:v>6.0002E-2</c:v>
                </c:pt>
                <c:pt idx="32">
                  <c:v>5.9935000000000002E-2</c:v>
                </c:pt>
                <c:pt idx="33">
                  <c:v>5.9826999999999998E-2</c:v>
                </c:pt>
                <c:pt idx="34">
                  <c:v>5.9679000000000003E-2</c:v>
                </c:pt>
                <c:pt idx="35">
                  <c:v>5.9492999999999997E-2</c:v>
                </c:pt>
                <c:pt idx="36">
                  <c:v>5.9270000000000003E-2</c:v>
                </c:pt>
                <c:pt idx="37">
                  <c:v>5.9012000000000002E-2</c:v>
                </c:pt>
                <c:pt idx="38">
                  <c:v>5.8719E-2</c:v>
                </c:pt>
                <c:pt idx="39">
                  <c:v>5.8394000000000001E-2</c:v>
                </c:pt>
                <c:pt idx="40">
                  <c:v>5.8035999999999997E-2</c:v>
                </c:pt>
                <c:pt idx="41">
                  <c:v>5.7648999999999999E-2</c:v>
                </c:pt>
                <c:pt idx="42">
                  <c:v>5.7231999999999998E-2</c:v>
                </c:pt>
                <c:pt idx="43">
                  <c:v>5.6786000000000003E-2</c:v>
                </c:pt>
                <c:pt idx="44">
                  <c:v>5.6313000000000002E-2</c:v>
                </c:pt>
                <c:pt idx="45">
                  <c:v>5.5813000000000001E-2</c:v>
                </c:pt>
                <c:pt idx="46">
                  <c:v>5.5287999999999997E-2</c:v>
                </c:pt>
                <c:pt idx="47">
                  <c:v>5.4738000000000002E-2</c:v>
                </c:pt>
                <c:pt idx="48">
                  <c:v>5.4163000000000003E-2</c:v>
                </c:pt>
                <c:pt idx="49">
                  <c:v>5.3566000000000003E-2</c:v>
                </c:pt>
                <c:pt idx="50">
                  <c:v>5.2946E-2</c:v>
                </c:pt>
                <c:pt idx="51">
                  <c:v>5.2304000000000003E-2</c:v>
                </c:pt>
                <c:pt idx="52">
                  <c:v>5.1639999999999998E-2</c:v>
                </c:pt>
                <c:pt idx="53">
                  <c:v>5.0956000000000001E-2</c:v>
                </c:pt>
                <c:pt idx="54">
                  <c:v>5.0251999999999998E-2</c:v>
                </c:pt>
                <c:pt idx="55">
                  <c:v>4.9528999999999997E-2</c:v>
                </c:pt>
                <c:pt idx="56">
                  <c:v>4.8786999999999997E-2</c:v>
                </c:pt>
                <c:pt idx="57">
                  <c:v>4.8025999999999999E-2</c:v>
                </c:pt>
                <c:pt idx="58">
                  <c:v>4.7246999999999997E-2</c:v>
                </c:pt>
                <c:pt idx="59">
                  <c:v>4.6450999999999999E-2</c:v>
                </c:pt>
                <c:pt idx="60">
                  <c:v>4.5637999999999998E-2</c:v>
                </c:pt>
                <c:pt idx="61">
                  <c:v>4.4808000000000001E-2</c:v>
                </c:pt>
                <c:pt idx="62">
                  <c:v>4.3962000000000001E-2</c:v>
                </c:pt>
                <c:pt idx="63">
                  <c:v>4.3099999999999999E-2</c:v>
                </c:pt>
                <c:pt idx="64">
                  <c:v>4.2222000000000003E-2</c:v>
                </c:pt>
                <c:pt idx="65">
                  <c:v>4.1328999999999998E-2</c:v>
                </c:pt>
                <c:pt idx="66">
                  <c:v>4.0420999999999999E-2</c:v>
                </c:pt>
                <c:pt idx="67">
                  <c:v>3.9497999999999998E-2</c:v>
                </c:pt>
                <c:pt idx="68">
                  <c:v>3.8559999999999997E-2</c:v>
                </c:pt>
                <c:pt idx="69">
                  <c:v>3.7608000000000003E-2</c:v>
                </c:pt>
                <c:pt idx="70">
                  <c:v>3.6642000000000001E-2</c:v>
                </c:pt>
                <c:pt idx="71">
                  <c:v>3.5661999999999999E-2</c:v>
                </c:pt>
                <c:pt idx="72">
                  <c:v>3.4668999999999998E-2</c:v>
                </c:pt>
                <c:pt idx="73">
                  <c:v>3.3661000000000003E-2</c:v>
                </c:pt>
                <c:pt idx="74">
                  <c:v>3.2640000000000002E-2</c:v>
                </c:pt>
                <c:pt idx="75">
                  <c:v>3.1606000000000002E-2</c:v>
                </c:pt>
                <c:pt idx="76">
                  <c:v>3.0557999999999998E-2</c:v>
                </c:pt>
                <c:pt idx="77">
                  <c:v>2.9496999999999999E-2</c:v>
                </c:pt>
                <c:pt idx="78">
                  <c:v>2.8421999999999999E-2</c:v>
                </c:pt>
                <c:pt idx="79">
                  <c:v>2.7334000000000001E-2</c:v>
                </c:pt>
                <c:pt idx="80">
                  <c:v>2.6232999999999999E-2</c:v>
                </c:pt>
                <c:pt idx="81">
                  <c:v>2.5118999999999999E-2</c:v>
                </c:pt>
                <c:pt idx="82">
                  <c:v>2.3990999999999998E-2</c:v>
                </c:pt>
                <c:pt idx="83">
                  <c:v>2.2849999999999999E-2</c:v>
                </c:pt>
                <c:pt idx="84">
                  <c:v>2.1694999999999999E-2</c:v>
                </c:pt>
                <c:pt idx="85">
                  <c:v>2.0527E-2</c:v>
                </c:pt>
                <c:pt idx="86">
                  <c:v>1.9345000000000001E-2</c:v>
                </c:pt>
                <c:pt idx="87">
                  <c:v>1.8149999999999999E-2</c:v>
                </c:pt>
                <c:pt idx="88">
                  <c:v>1.694E-2</c:v>
                </c:pt>
                <c:pt idx="89">
                  <c:v>1.5716000000000001E-2</c:v>
                </c:pt>
                <c:pt idx="90">
                  <c:v>1.4478E-2</c:v>
                </c:pt>
                <c:pt idx="91">
                  <c:v>1.3226E-2</c:v>
                </c:pt>
                <c:pt idx="92">
                  <c:v>1.1958E-2</c:v>
                </c:pt>
                <c:pt idx="93">
                  <c:v>1.0676E-2</c:v>
                </c:pt>
                <c:pt idx="94">
                  <c:v>9.3790000000000002E-3</c:v>
                </c:pt>
                <c:pt idx="95">
                  <c:v>8.0660000000000003E-3</c:v>
                </c:pt>
                <c:pt idx="96">
                  <c:v>6.7380000000000001E-3</c:v>
                </c:pt>
                <c:pt idx="97">
                  <c:v>5.3930000000000002E-3</c:v>
                </c:pt>
                <c:pt idx="98">
                  <c:v>4.032E-3</c:v>
                </c:pt>
                <c:pt idx="99">
                  <c:v>2.6549999999999998E-3</c:v>
                </c:pt>
                <c:pt idx="100">
                  <c:v>-1.2600000000000001E-3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BC-4772-861D-77AACA81B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053944"/>
        <c:axId val="838051976"/>
      </c:scatterChart>
      <c:valAx>
        <c:axId val="838053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051976"/>
        <c:crosses val="autoZero"/>
        <c:crossBetween val="midCat"/>
      </c:valAx>
      <c:valAx>
        <c:axId val="83805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053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0</xdr:rowOff>
    </xdr:from>
    <xdr:to>
      <xdr:col>10</xdr:col>
      <xdr:colOff>314325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C5816A-22E4-5A7A-BDD6-9BD810590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activeCell="F21" sqref="F2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9.9959999999999997E-3</v>
      </c>
      <c r="B2">
        <v>1.7047E-2</v>
      </c>
    </row>
    <row r="3" spans="1:2" x14ac:dyDescent="0.25">
      <c r="A3">
        <v>0.02</v>
      </c>
      <c r="B3">
        <v>2.3608000000000001E-2</v>
      </c>
    </row>
    <row r="4" spans="1:2" x14ac:dyDescent="0.25">
      <c r="A4">
        <v>0.03</v>
      </c>
      <c r="B4">
        <v>2.8412E-2</v>
      </c>
    </row>
    <row r="5" spans="1:2" x14ac:dyDescent="0.25">
      <c r="A5">
        <v>0.04</v>
      </c>
      <c r="B5">
        <v>3.2287000000000003E-2</v>
      </c>
    </row>
    <row r="6" spans="1:2" x14ac:dyDescent="0.25">
      <c r="A6">
        <v>0.05</v>
      </c>
      <c r="B6">
        <v>3.5556999999999998E-2</v>
      </c>
    </row>
    <row r="7" spans="1:2" x14ac:dyDescent="0.25">
      <c r="A7">
        <v>0.06</v>
      </c>
      <c r="B7">
        <v>3.8386000000000003E-2</v>
      </c>
    </row>
    <row r="8" spans="1:2" x14ac:dyDescent="0.25">
      <c r="A8">
        <v>7.0000000000000007E-2</v>
      </c>
      <c r="B8">
        <v>4.0873E-2</v>
      </c>
    </row>
    <row r="9" spans="1:2" x14ac:dyDescent="0.25">
      <c r="A9">
        <v>0.08</v>
      </c>
      <c r="B9">
        <v>4.3082000000000002E-2</v>
      </c>
    </row>
    <row r="10" spans="1:2" x14ac:dyDescent="0.25">
      <c r="A10">
        <v>0.09</v>
      </c>
      <c r="B10">
        <v>4.5059000000000002E-2</v>
      </c>
    </row>
    <row r="11" spans="1:2" x14ac:dyDescent="0.25">
      <c r="A11">
        <v>0.1</v>
      </c>
      <c r="B11">
        <v>4.6836999999999997E-2</v>
      </c>
    </row>
    <row r="12" spans="1:2" x14ac:dyDescent="0.25">
      <c r="A12">
        <v>0.110001</v>
      </c>
      <c r="B12">
        <v>4.8440999999999998E-2</v>
      </c>
    </row>
    <row r="13" spans="1:2" x14ac:dyDescent="0.25">
      <c r="A13">
        <v>0.120001</v>
      </c>
      <c r="B13">
        <v>4.9890999999999998E-2</v>
      </c>
    </row>
    <row r="14" spans="1:2" x14ac:dyDescent="0.25">
      <c r="A14">
        <v>0.13000100000000001</v>
      </c>
      <c r="B14">
        <v>5.1202999999999999E-2</v>
      </c>
    </row>
    <row r="15" spans="1:2" x14ac:dyDescent="0.25">
      <c r="A15">
        <v>0.14000099999999999</v>
      </c>
      <c r="B15">
        <v>5.2388999999999998E-2</v>
      </c>
    </row>
    <row r="16" spans="1:2" x14ac:dyDescent="0.25">
      <c r="A16">
        <v>0.150001</v>
      </c>
      <c r="B16">
        <v>5.3461000000000002E-2</v>
      </c>
    </row>
    <row r="17" spans="1:2" x14ac:dyDescent="0.25">
      <c r="A17">
        <v>0.160001</v>
      </c>
      <c r="B17">
        <v>5.4427000000000003E-2</v>
      </c>
    </row>
    <row r="18" spans="1:2" x14ac:dyDescent="0.25">
      <c r="A18">
        <v>0.17000100000000001</v>
      </c>
      <c r="B18">
        <v>5.5295999999999998E-2</v>
      </c>
    </row>
    <row r="19" spans="1:2" x14ac:dyDescent="0.25">
      <c r="A19">
        <v>0.18000099999999999</v>
      </c>
      <c r="B19">
        <v>5.6075E-2</v>
      </c>
    </row>
    <row r="20" spans="1:2" x14ac:dyDescent="0.25">
      <c r="A20">
        <v>0.190001</v>
      </c>
      <c r="B20">
        <v>5.6769E-2</v>
      </c>
    </row>
    <row r="21" spans="1:2" x14ac:dyDescent="0.25">
      <c r="A21">
        <v>0.20000100000000001</v>
      </c>
      <c r="B21">
        <v>5.7383999999999998E-2</v>
      </c>
    </row>
    <row r="22" spans="1:2" x14ac:dyDescent="0.25">
      <c r="A22">
        <v>0.21000099999999999</v>
      </c>
      <c r="B22">
        <v>5.7924000000000003E-2</v>
      </c>
    </row>
    <row r="23" spans="1:2" x14ac:dyDescent="0.25">
      <c r="A23">
        <v>0.220001</v>
      </c>
      <c r="B23">
        <v>5.8395000000000002E-2</v>
      </c>
    </row>
    <row r="24" spans="1:2" x14ac:dyDescent="0.25">
      <c r="A24">
        <v>0.23000100000000001</v>
      </c>
      <c r="B24">
        <v>5.8798000000000003E-2</v>
      </c>
    </row>
    <row r="25" spans="1:2" x14ac:dyDescent="0.25">
      <c r="A25">
        <v>0.24000099999999999</v>
      </c>
      <c r="B25">
        <v>5.9138999999999997E-2</v>
      </c>
    </row>
    <row r="26" spans="1:2" x14ac:dyDescent="0.25">
      <c r="A26">
        <v>0.25000099999999997</v>
      </c>
      <c r="B26">
        <v>5.9420000000000001E-2</v>
      </c>
    </row>
    <row r="27" spans="1:2" x14ac:dyDescent="0.25">
      <c r="A27">
        <v>0.26000099999999998</v>
      </c>
      <c r="B27">
        <v>5.9644999999999997E-2</v>
      </c>
    </row>
    <row r="28" spans="1:2" x14ac:dyDescent="0.25">
      <c r="A28">
        <v>0.27000099999999999</v>
      </c>
      <c r="B28">
        <v>5.9815E-2</v>
      </c>
    </row>
    <row r="29" spans="1:2" x14ac:dyDescent="0.25">
      <c r="A29">
        <v>0.280001</v>
      </c>
      <c r="B29">
        <v>5.9933E-2</v>
      </c>
    </row>
    <row r="30" spans="1:2" x14ac:dyDescent="0.25">
      <c r="A30">
        <v>0.29000100000000001</v>
      </c>
      <c r="B30">
        <v>6.0003000000000001E-2</v>
      </c>
    </row>
    <row r="31" spans="1:2" x14ac:dyDescent="0.25">
      <c r="A31">
        <v>0.30000100000000002</v>
      </c>
      <c r="B31">
        <v>6.0025000000000002E-2</v>
      </c>
    </row>
    <row r="32" spans="1:2" x14ac:dyDescent="0.25">
      <c r="A32">
        <v>0.31000100000000003</v>
      </c>
      <c r="B32">
        <v>6.0002E-2</v>
      </c>
    </row>
    <row r="33" spans="1:2" x14ac:dyDescent="0.25">
      <c r="A33">
        <v>0.32000099999999998</v>
      </c>
      <c r="B33">
        <v>5.9935000000000002E-2</v>
      </c>
    </row>
    <row r="34" spans="1:2" x14ac:dyDescent="0.25">
      <c r="A34">
        <v>0.33000099999999999</v>
      </c>
      <c r="B34">
        <v>5.9826999999999998E-2</v>
      </c>
    </row>
    <row r="35" spans="1:2" x14ac:dyDescent="0.25">
      <c r="A35">
        <v>0.340001</v>
      </c>
      <c r="B35">
        <v>5.9679000000000003E-2</v>
      </c>
    </row>
    <row r="36" spans="1:2" x14ac:dyDescent="0.25">
      <c r="A36">
        <v>0.35000100000000001</v>
      </c>
      <c r="B36">
        <v>5.9492999999999997E-2</v>
      </c>
    </row>
    <row r="37" spans="1:2" x14ac:dyDescent="0.25">
      <c r="A37">
        <v>0.36000100000000002</v>
      </c>
      <c r="B37">
        <v>5.9270000000000003E-2</v>
      </c>
    </row>
    <row r="38" spans="1:2" x14ac:dyDescent="0.25">
      <c r="A38">
        <v>0.37000100000000002</v>
      </c>
      <c r="B38">
        <v>5.9012000000000002E-2</v>
      </c>
    </row>
    <row r="39" spans="1:2" x14ac:dyDescent="0.25">
      <c r="A39">
        <v>0.38000099999999998</v>
      </c>
      <c r="B39">
        <v>5.8719E-2</v>
      </c>
    </row>
    <row r="40" spans="1:2" x14ac:dyDescent="0.25">
      <c r="A40">
        <v>0.39000099999999999</v>
      </c>
      <c r="B40">
        <v>5.8394000000000001E-2</v>
      </c>
    </row>
    <row r="41" spans="1:2" x14ac:dyDescent="0.25">
      <c r="A41">
        <v>0.400001</v>
      </c>
      <c r="B41">
        <v>5.8035999999999997E-2</v>
      </c>
    </row>
    <row r="42" spans="1:2" x14ac:dyDescent="0.25">
      <c r="A42">
        <v>0.410001</v>
      </c>
      <c r="B42">
        <v>5.7648999999999999E-2</v>
      </c>
    </row>
    <row r="43" spans="1:2" x14ac:dyDescent="0.25">
      <c r="A43">
        <v>0.42000100000000001</v>
      </c>
      <c r="B43">
        <v>5.7231999999999998E-2</v>
      </c>
    </row>
    <row r="44" spans="1:2" x14ac:dyDescent="0.25">
      <c r="A44">
        <v>0.43000100000000002</v>
      </c>
      <c r="B44">
        <v>5.6786000000000003E-2</v>
      </c>
    </row>
    <row r="45" spans="1:2" x14ac:dyDescent="0.25">
      <c r="A45">
        <v>0.44000099999999998</v>
      </c>
      <c r="B45">
        <v>5.6313000000000002E-2</v>
      </c>
    </row>
    <row r="46" spans="1:2" x14ac:dyDescent="0.25">
      <c r="A46">
        <v>0.45000099999999998</v>
      </c>
      <c r="B46">
        <v>5.5813000000000001E-2</v>
      </c>
    </row>
    <row r="47" spans="1:2" x14ac:dyDescent="0.25">
      <c r="A47">
        <v>0.46000099999999999</v>
      </c>
      <c r="B47">
        <v>5.5287999999999997E-2</v>
      </c>
    </row>
    <row r="48" spans="1:2" x14ac:dyDescent="0.25">
      <c r="A48">
        <v>0.470001</v>
      </c>
      <c r="B48">
        <v>5.4738000000000002E-2</v>
      </c>
    </row>
    <row r="49" spans="1:2" x14ac:dyDescent="0.25">
      <c r="A49">
        <v>0.48000100000000001</v>
      </c>
      <c r="B49">
        <v>5.4163000000000003E-2</v>
      </c>
    </row>
    <row r="50" spans="1:2" x14ac:dyDescent="0.25">
      <c r="A50">
        <v>0.49000100000000002</v>
      </c>
      <c r="B50">
        <v>5.3566000000000003E-2</v>
      </c>
    </row>
    <row r="51" spans="1:2" x14ac:dyDescent="0.25">
      <c r="A51">
        <v>0.50000100000000003</v>
      </c>
      <c r="B51">
        <v>5.2946E-2</v>
      </c>
    </row>
    <row r="52" spans="1:2" x14ac:dyDescent="0.25">
      <c r="A52">
        <v>0.51000100000000004</v>
      </c>
      <c r="B52">
        <v>5.2304000000000003E-2</v>
      </c>
    </row>
    <row r="53" spans="1:2" x14ac:dyDescent="0.25">
      <c r="A53">
        <v>0.52000100000000005</v>
      </c>
      <c r="B53">
        <v>5.1639999999999998E-2</v>
      </c>
    </row>
    <row r="54" spans="1:2" x14ac:dyDescent="0.25">
      <c r="A54">
        <v>0.53000100000000006</v>
      </c>
      <c r="B54">
        <v>5.0956000000000001E-2</v>
      </c>
    </row>
    <row r="55" spans="1:2" x14ac:dyDescent="0.25">
      <c r="A55">
        <v>0.54000099999999995</v>
      </c>
      <c r="B55">
        <v>5.0251999999999998E-2</v>
      </c>
    </row>
    <row r="56" spans="1:2" x14ac:dyDescent="0.25">
      <c r="A56">
        <v>0.55000099999999996</v>
      </c>
      <c r="B56">
        <v>4.9528999999999997E-2</v>
      </c>
    </row>
    <row r="57" spans="1:2" x14ac:dyDescent="0.25">
      <c r="A57">
        <v>0.56000099999999997</v>
      </c>
      <c r="B57">
        <v>4.8786999999999997E-2</v>
      </c>
    </row>
    <row r="58" spans="1:2" x14ac:dyDescent="0.25">
      <c r="A58">
        <v>0.57000099999999998</v>
      </c>
      <c r="B58">
        <v>4.8025999999999999E-2</v>
      </c>
    </row>
    <row r="59" spans="1:2" x14ac:dyDescent="0.25">
      <c r="A59">
        <v>0.58000099999999999</v>
      </c>
      <c r="B59">
        <v>4.7246999999999997E-2</v>
      </c>
    </row>
    <row r="60" spans="1:2" x14ac:dyDescent="0.25">
      <c r="A60">
        <v>0.59</v>
      </c>
      <c r="B60">
        <v>4.6450999999999999E-2</v>
      </c>
    </row>
    <row r="61" spans="1:2" x14ac:dyDescent="0.25">
      <c r="A61">
        <v>0.6</v>
      </c>
      <c r="B61">
        <v>4.5637999999999998E-2</v>
      </c>
    </row>
    <row r="62" spans="1:2" x14ac:dyDescent="0.25">
      <c r="A62">
        <v>0.61</v>
      </c>
      <c r="B62">
        <v>4.4808000000000001E-2</v>
      </c>
    </row>
    <row r="63" spans="1:2" x14ac:dyDescent="0.25">
      <c r="A63">
        <v>0.62</v>
      </c>
      <c r="B63">
        <v>4.3962000000000001E-2</v>
      </c>
    </row>
    <row r="64" spans="1:2" x14ac:dyDescent="0.25">
      <c r="A64">
        <v>0.63</v>
      </c>
      <c r="B64">
        <v>4.3099999999999999E-2</v>
      </c>
    </row>
    <row r="65" spans="1:2" x14ac:dyDescent="0.25">
      <c r="A65">
        <v>0.64</v>
      </c>
      <c r="B65">
        <v>4.2222000000000003E-2</v>
      </c>
    </row>
    <row r="66" spans="1:2" x14ac:dyDescent="0.25">
      <c r="A66">
        <v>0.65</v>
      </c>
      <c r="B66">
        <v>4.1328999999999998E-2</v>
      </c>
    </row>
    <row r="67" spans="1:2" x14ac:dyDescent="0.25">
      <c r="A67">
        <v>0.66</v>
      </c>
      <c r="B67">
        <v>4.0420999999999999E-2</v>
      </c>
    </row>
    <row r="68" spans="1:2" x14ac:dyDescent="0.25">
      <c r="A68">
        <v>0.67</v>
      </c>
      <c r="B68">
        <v>3.9497999999999998E-2</v>
      </c>
    </row>
    <row r="69" spans="1:2" x14ac:dyDescent="0.25">
      <c r="A69">
        <v>0.68</v>
      </c>
      <c r="B69">
        <v>3.8559999999999997E-2</v>
      </c>
    </row>
    <row r="70" spans="1:2" x14ac:dyDescent="0.25">
      <c r="A70">
        <v>0.69</v>
      </c>
      <c r="B70">
        <v>3.7608000000000003E-2</v>
      </c>
    </row>
    <row r="71" spans="1:2" x14ac:dyDescent="0.25">
      <c r="A71">
        <v>0.7</v>
      </c>
      <c r="B71">
        <v>3.6642000000000001E-2</v>
      </c>
    </row>
    <row r="72" spans="1:2" x14ac:dyDescent="0.25">
      <c r="A72">
        <v>0.71</v>
      </c>
      <c r="B72">
        <v>3.5661999999999999E-2</v>
      </c>
    </row>
    <row r="73" spans="1:2" x14ac:dyDescent="0.25">
      <c r="A73">
        <v>0.72</v>
      </c>
      <c r="B73">
        <v>3.4668999999999998E-2</v>
      </c>
    </row>
    <row r="74" spans="1:2" x14ac:dyDescent="0.25">
      <c r="A74">
        <v>0.73</v>
      </c>
      <c r="B74">
        <v>3.3661000000000003E-2</v>
      </c>
    </row>
    <row r="75" spans="1:2" x14ac:dyDescent="0.25">
      <c r="A75">
        <v>0.74</v>
      </c>
      <c r="B75">
        <v>3.2640000000000002E-2</v>
      </c>
    </row>
    <row r="76" spans="1:2" x14ac:dyDescent="0.25">
      <c r="A76">
        <v>0.75</v>
      </c>
      <c r="B76">
        <v>3.1606000000000002E-2</v>
      </c>
    </row>
    <row r="77" spans="1:2" x14ac:dyDescent="0.25">
      <c r="A77">
        <v>0.76</v>
      </c>
      <c r="B77">
        <v>3.0557999999999998E-2</v>
      </c>
    </row>
    <row r="78" spans="1:2" x14ac:dyDescent="0.25">
      <c r="A78">
        <v>0.77</v>
      </c>
      <c r="B78">
        <v>2.9496999999999999E-2</v>
      </c>
    </row>
    <row r="79" spans="1:2" x14ac:dyDescent="0.25">
      <c r="A79">
        <v>0.78</v>
      </c>
      <c r="B79">
        <v>2.8421999999999999E-2</v>
      </c>
    </row>
    <row r="80" spans="1:2" x14ac:dyDescent="0.25">
      <c r="A80">
        <v>0.79</v>
      </c>
      <c r="B80">
        <v>2.7334000000000001E-2</v>
      </c>
    </row>
    <row r="81" spans="1:2" x14ac:dyDescent="0.25">
      <c r="A81">
        <v>0.8</v>
      </c>
      <c r="B81">
        <v>2.6232999999999999E-2</v>
      </c>
    </row>
    <row r="82" spans="1:2" x14ac:dyDescent="0.25">
      <c r="A82">
        <v>0.81</v>
      </c>
      <c r="B82">
        <v>2.5118999999999999E-2</v>
      </c>
    </row>
    <row r="83" spans="1:2" x14ac:dyDescent="0.25">
      <c r="A83">
        <v>0.82</v>
      </c>
      <c r="B83">
        <v>2.3990999999999998E-2</v>
      </c>
    </row>
    <row r="84" spans="1:2" x14ac:dyDescent="0.25">
      <c r="A84">
        <v>0.83</v>
      </c>
      <c r="B84">
        <v>2.2849999999999999E-2</v>
      </c>
    </row>
    <row r="85" spans="1:2" x14ac:dyDescent="0.25">
      <c r="A85">
        <v>0.84</v>
      </c>
      <c r="B85">
        <v>2.1694999999999999E-2</v>
      </c>
    </row>
    <row r="86" spans="1:2" x14ac:dyDescent="0.25">
      <c r="A86">
        <v>0.85</v>
      </c>
      <c r="B86">
        <v>2.0527E-2</v>
      </c>
    </row>
    <row r="87" spans="1:2" x14ac:dyDescent="0.25">
      <c r="A87">
        <v>0.86</v>
      </c>
      <c r="B87">
        <v>1.9345000000000001E-2</v>
      </c>
    </row>
    <row r="88" spans="1:2" x14ac:dyDescent="0.25">
      <c r="A88">
        <v>0.87</v>
      </c>
      <c r="B88">
        <v>1.8149999999999999E-2</v>
      </c>
    </row>
    <row r="89" spans="1:2" x14ac:dyDescent="0.25">
      <c r="A89">
        <v>0.88</v>
      </c>
      <c r="B89">
        <v>1.694E-2</v>
      </c>
    </row>
    <row r="90" spans="1:2" x14ac:dyDescent="0.25">
      <c r="A90">
        <v>0.89</v>
      </c>
      <c r="B90">
        <v>1.5716000000000001E-2</v>
      </c>
    </row>
    <row r="91" spans="1:2" x14ac:dyDescent="0.25">
      <c r="A91">
        <v>0.9</v>
      </c>
      <c r="B91">
        <v>1.4478E-2</v>
      </c>
    </row>
    <row r="92" spans="1:2" x14ac:dyDescent="0.25">
      <c r="A92">
        <v>0.91</v>
      </c>
      <c r="B92">
        <v>1.3226E-2</v>
      </c>
    </row>
    <row r="93" spans="1:2" x14ac:dyDescent="0.25">
      <c r="A93">
        <v>0.92</v>
      </c>
      <c r="B93">
        <v>1.1958E-2</v>
      </c>
    </row>
    <row r="94" spans="1:2" x14ac:dyDescent="0.25">
      <c r="A94">
        <v>0.93</v>
      </c>
      <c r="B94">
        <v>1.0676E-2</v>
      </c>
    </row>
    <row r="95" spans="1:2" x14ac:dyDescent="0.25">
      <c r="A95">
        <v>0.94</v>
      </c>
      <c r="B95">
        <v>9.3790000000000002E-3</v>
      </c>
    </row>
    <row r="96" spans="1:2" x14ac:dyDescent="0.25">
      <c r="A96">
        <v>0.95</v>
      </c>
      <c r="B96">
        <v>8.0660000000000003E-3</v>
      </c>
    </row>
    <row r="97" spans="1:2" x14ac:dyDescent="0.25">
      <c r="A97">
        <v>0.96</v>
      </c>
      <c r="B97">
        <v>6.7380000000000001E-3</v>
      </c>
    </row>
    <row r="98" spans="1:2" x14ac:dyDescent="0.25">
      <c r="A98">
        <v>0.97</v>
      </c>
      <c r="B98">
        <v>5.3930000000000002E-3</v>
      </c>
    </row>
    <row r="99" spans="1:2" x14ac:dyDescent="0.25">
      <c r="A99">
        <v>0.98</v>
      </c>
      <c r="B99">
        <v>4.032E-3</v>
      </c>
    </row>
    <row r="100" spans="1:2" x14ac:dyDescent="0.25">
      <c r="A100">
        <v>0.99</v>
      </c>
      <c r="B100">
        <v>2.6549999999999998E-3</v>
      </c>
    </row>
    <row r="101" spans="1:2" x14ac:dyDescent="0.25">
      <c r="A101">
        <v>1</v>
      </c>
      <c r="B101">
        <v>-1.2600000000000001E-3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CA7C-8AF8-430B-8726-8787BA922798}">
  <dimension ref="A1:B101"/>
  <sheetViews>
    <sheetView workbookViewId="0">
      <selection activeCell="D2" sqref="D2"/>
    </sheetView>
  </sheetViews>
  <sheetFormatPr defaultRowHeight="15" x14ac:dyDescent="0.25"/>
  <sheetData>
    <row r="1" spans="1:2" x14ac:dyDescent="0.25">
      <c r="A1">
        <v>1</v>
      </c>
      <c r="B1">
        <v>-1.2600000000000001E-3</v>
      </c>
    </row>
    <row r="2" spans="1:2" x14ac:dyDescent="0.25">
      <c r="A2">
        <v>0.99</v>
      </c>
      <c r="B2">
        <v>-2.6540000000000001E-3</v>
      </c>
    </row>
    <row r="3" spans="1:2" x14ac:dyDescent="0.25">
      <c r="A3">
        <v>0.98</v>
      </c>
      <c r="B3">
        <v>-4.032E-3</v>
      </c>
    </row>
    <row r="4" spans="1:2" x14ac:dyDescent="0.25">
      <c r="A4">
        <v>0.97</v>
      </c>
      <c r="B4">
        <v>-5.3920000000000001E-3</v>
      </c>
    </row>
    <row r="5" spans="1:2" x14ac:dyDescent="0.25">
      <c r="A5">
        <v>0.96</v>
      </c>
      <c r="B5">
        <v>-6.7369999999999999E-3</v>
      </c>
    </row>
    <row r="6" spans="1:2" x14ac:dyDescent="0.25">
      <c r="A6">
        <v>0.95</v>
      </c>
      <c r="B6">
        <v>-8.0649999999999993E-3</v>
      </c>
    </row>
    <row r="7" spans="1:2" x14ac:dyDescent="0.25">
      <c r="A7">
        <v>0.94</v>
      </c>
      <c r="B7">
        <v>-9.3779999999999992E-3</v>
      </c>
    </row>
    <row r="8" spans="1:2" x14ac:dyDescent="0.25">
      <c r="A8">
        <v>0.93</v>
      </c>
      <c r="B8">
        <v>-1.0675E-2</v>
      </c>
    </row>
    <row r="9" spans="1:2" x14ac:dyDescent="0.25">
      <c r="A9">
        <v>0.92</v>
      </c>
      <c r="B9">
        <v>-1.1957000000000001E-2</v>
      </c>
    </row>
    <row r="10" spans="1:2" x14ac:dyDescent="0.25">
      <c r="A10">
        <v>0.91</v>
      </c>
      <c r="B10">
        <v>-1.3224E-2</v>
      </c>
    </row>
    <row r="11" spans="1:2" x14ac:dyDescent="0.25">
      <c r="A11">
        <v>0.9</v>
      </c>
      <c r="B11">
        <v>-1.4475999999999999E-2</v>
      </c>
    </row>
    <row r="12" spans="1:2" x14ac:dyDescent="0.25">
      <c r="A12">
        <v>0.89</v>
      </c>
      <c r="B12">
        <v>-1.5713999999999999E-2</v>
      </c>
    </row>
    <row r="13" spans="1:2" x14ac:dyDescent="0.25">
      <c r="A13">
        <v>0.88</v>
      </c>
      <c r="B13">
        <v>-1.6937000000000001E-2</v>
      </c>
    </row>
    <row r="14" spans="1:2" x14ac:dyDescent="0.25">
      <c r="A14">
        <v>0.87</v>
      </c>
      <c r="B14">
        <v>-1.8147E-2</v>
      </c>
    </row>
    <row r="15" spans="1:2" x14ac:dyDescent="0.25">
      <c r="A15">
        <v>0.86</v>
      </c>
      <c r="B15">
        <v>-1.9342000000000002E-2</v>
      </c>
    </row>
    <row r="16" spans="1:2" x14ac:dyDescent="0.25">
      <c r="A16">
        <v>0.85</v>
      </c>
      <c r="B16">
        <v>-2.0524000000000001E-2</v>
      </c>
    </row>
    <row r="17" spans="1:2" x14ac:dyDescent="0.25">
      <c r="A17">
        <v>0.84</v>
      </c>
      <c r="B17">
        <v>-2.1691999999999999E-2</v>
      </c>
    </row>
    <row r="18" spans="1:2" x14ac:dyDescent="0.25">
      <c r="A18">
        <v>0.83</v>
      </c>
      <c r="B18">
        <v>-2.2846000000000002E-2</v>
      </c>
    </row>
    <row r="19" spans="1:2" x14ac:dyDescent="0.25">
      <c r="A19">
        <v>0.82</v>
      </c>
      <c r="B19">
        <v>-2.3987000000000001E-2</v>
      </c>
    </row>
    <row r="20" spans="1:2" x14ac:dyDescent="0.25">
      <c r="A20">
        <v>0.81</v>
      </c>
      <c r="B20">
        <v>-2.5114999999999998E-2</v>
      </c>
    </row>
    <row r="21" spans="1:2" x14ac:dyDescent="0.25">
      <c r="A21">
        <v>0.8</v>
      </c>
      <c r="B21">
        <v>-2.6228999999999999E-2</v>
      </c>
    </row>
    <row r="22" spans="1:2" x14ac:dyDescent="0.25">
      <c r="A22">
        <v>0.79</v>
      </c>
      <c r="B22">
        <v>-2.733E-2</v>
      </c>
    </row>
    <row r="23" spans="1:2" x14ac:dyDescent="0.25">
      <c r="A23">
        <v>0.78</v>
      </c>
      <c r="B23">
        <v>-2.8417000000000001E-2</v>
      </c>
    </row>
    <row r="24" spans="1:2" x14ac:dyDescent="0.25">
      <c r="A24">
        <v>0.77</v>
      </c>
      <c r="B24">
        <v>-2.9492000000000001E-2</v>
      </c>
    </row>
    <row r="25" spans="1:2" x14ac:dyDescent="0.25">
      <c r="A25">
        <v>0.76</v>
      </c>
      <c r="B25">
        <v>-3.0553E-2</v>
      </c>
    </row>
    <row r="26" spans="1:2" x14ac:dyDescent="0.25">
      <c r="A26">
        <v>0.75</v>
      </c>
      <c r="B26">
        <v>-3.1600000000000003E-2</v>
      </c>
    </row>
    <row r="27" spans="1:2" x14ac:dyDescent="0.25">
      <c r="A27">
        <v>0.74</v>
      </c>
      <c r="B27">
        <v>-3.2634999999999997E-2</v>
      </c>
    </row>
    <row r="28" spans="1:2" x14ac:dyDescent="0.25">
      <c r="A28">
        <v>0.73</v>
      </c>
      <c r="B28">
        <v>-3.3654999999999997E-2</v>
      </c>
    </row>
    <row r="29" spans="1:2" x14ac:dyDescent="0.25">
      <c r="A29">
        <v>0.72</v>
      </c>
      <c r="B29">
        <v>-3.4662999999999999E-2</v>
      </c>
    </row>
    <row r="30" spans="1:2" x14ac:dyDescent="0.25">
      <c r="A30">
        <v>0.71</v>
      </c>
      <c r="B30">
        <v>-3.5656E-2</v>
      </c>
    </row>
    <row r="31" spans="1:2" x14ac:dyDescent="0.25">
      <c r="A31">
        <v>0.7</v>
      </c>
      <c r="B31">
        <v>-3.6636000000000002E-2</v>
      </c>
    </row>
    <row r="32" spans="1:2" x14ac:dyDescent="0.25">
      <c r="A32">
        <v>0.69</v>
      </c>
      <c r="B32">
        <v>-3.7601999999999997E-2</v>
      </c>
    </row>
    <row r="33" spans="1:2" x14ac:dyDescent="0.25">
      <c r="A33">
        <v>0.68</v>
      </c>
      <c r="B33">
        <v>-3.8552999999999997E-2</v>
      </c>
    </row>
    <row r="34" spans="1:2" x14ac:dyDescent="0.25">
      <c r="A34">
        <v>0.67</v>
      </c>
      <c r="B34">
        <v>-3.9490999999999998E-2</v>
      </c>
    </row>
    <row r="35" spans="1:2" x14ac:dyDescent="0.25">
      <c r="A35">
        <v>0.66</v>
      </c>
      <c r="B35">
        <v>-4.0412999999999998E-2</v>
      </c>
    </row>
    <row r="36" spans="1:2" x14ac:dyDescent="0.25">
      <c r="A36">
        <v>0.65</v>
      </c>
      <c r="B36">
        <v>-4.1320999999999997E-2</v>
      </c>
    </row>
    <row r="37" spans="1:2" x14ac:dyDescent="0.25">
      <c r="A37">
        <v>0.64</v>
      </c>
      <c r="B37">
        <v>-4.2214000000000002E-2</v>
      </c>
    </row>
    <row r="38" spans="1:2" x14ac:dyDescent="0.25">
      <c r="A38">
        <v>0.63</v>
      </c>
      <c r="B38">
        <v>-4.3091999999999998E-2</v>
      </c>
    </row>
    <row r="39" spans="1:2" x14ac:dyDescent="0.25">
      <c r="A39">
        <v>0.62</v>
      </c>
      <c r="B39">
        <v>-4.3954E-2</v>
      </c>
    </row>
    <row r="40" spans="1:2" x14ac:dyDescent="0.25">
      <c r="A40">
        <v>0.61</v>
      </c>
      <c r="B40">
        <v>-4.48E-2</v>
      </c>
    </row>
    <row r="41" spans="1:2" x14ac:dyDescent="0.25">
      <c r="A41">
        <v>0.6</v>
      </c>
      <c r="B41">
        <v>-4.5629000000000003E-2</v>
      </c>
    </row>
    <row r="42" spans="1:2" x14ac:dyDescent="0.25">
      <c r="A42">
        <v>0.59</v>
      </c>
      <c r="B42">
        <v>-4.6441999999999997E-2</v>
      </c>
    </row>
    <row r="43" spans="1:2" x14ac:dyDescent="0.25">
      <c r="A43">
        <v>0.57999900000000004</v>
      </c>
      <c r="B43">
        <v>-4.7238000000000002E-2</v>
      </c>
    </row>
    <row r="44" spans="1:2" x14ac:dyDescent="0.25">
      <c r="A44">
        <v>0.56999900000000003</v>
      </c>
      <c r="B44">
        <v>-4.8016999999999997E-2</v>
      </c>
    </row>
    <row r="45" spans="1:2" x14ac:dyDescent="0.25">
      <c r="A45">
        <v>0.55999900000000002</v>
      </c>
      <c r="B45">
        <v>-4.8777000000000001E-2</v>
      </c>
    </row>
    <row r="46" spans="1:2" x14ac:dyDescent="0.25">
      <c r="A46">
        <v>0.54999900000000002</v>
      </c>
      <c r="B46">
        <v>-4.9519000000000001E-2</v>
      </c>
    </row>
    <row r="47" spans="1:2" x14ac:dyDescent="0.25">
      <c r="A47">
        <v>0.53999900000000001</v>
      </c>
      <c r="B47">
        <v>-5.0243000000000003E-2</v>
      </c>
    </row>
    <row r="48" spans="1:2" x14ac:dyDescent="0.25">
      <c r="A48">
        <v>0.529999</v>
      </c>
      <c r="B48">
        <v>-5.0945999999999998E-2</v>
      </c>
    </row>
    <row r="49" spans="1:2" x14ac:dyDescent="0.25">
      <c r="A49">
        <v>0.51999899999999999</v>
      </c>
      <c r="B49">
        <v>-5.1630000000000002E-2</v>
      </c>
    </row>
    <row r="50" spans="1:2" x14ac:dyDescent="0.25">
      <c r="A50">
        <v>0.50999899999999998</v>
      </c>
      <c r="B50">
        <v>-5.2292999999999999E-2</v>
      </c>
    </row>
    <row r="51" spans="1:2" x14ac:dyDescent="0.25">
      <c r="A51">
        <v>0.49999900000000003</v>
      </c>
      <c r="B51">
        <v>-5.2935000000000003E-2</v>
      </c>
    </row>
    <row r="52" spans="1:2" x14ac:dyDescent="0.25">
      <c r="A52">
        <v>0.48999900000000002</v>
      </c>
      <c r="B52">
        <v>-5.3554999999999998E-2</v>
      </c>
    </row>
    <row r="53" spans="1:2" x14ac:dyDescent="0.25">
      <c r="A53">
        <v>0.47999900000000001</v>
      </c>
      <c r="B53">
        <v>-5.4151999999999999E-2</v>
      </c>
    </row>
    <row r="54" spans="1:2" x14ac:dyDescent="0.25">
      <c r="A54">
        <v>0.469999</v>
      </c>
      <c r="B54">
        <v>-5.4725999999999997E-2</v>
      </c>
    </row>
    <row r="55" spans="1:2" x14ac:dyDescent="0.25">
      <c r="A55">
        <v>0.45999899999999999</v>
      </c>
      <c r="B55">
        <v>-5.5275999999999999E-2</v>
      </c>
    </row>
    <row r="56" spans="1:2" x14ac:dyDescent="0.25">
      <c r="A56">
        <v>0.44999899999999998</v>
      </c>
      <c r="B56">
        <v>-5.5801999999999997E-2</v>
      </c>
    </row>
    <row r="57" spans="1:2" x14ac:dyDescent="0.25">
      <c r="A57">
        <v>0.43999899999999997</v>
      </c>
      <c r="B57">
        <v>-5.6300999999999997E-2</v>
      </c>
    </row>
    <row r="58" spans="1:2" x14ac:dyDescent="0.25">
      <c r="A58">
        <v>0.42999900000000002</v>
      </c>
      <c r="B58">
        <v>-5.6773999999999998E-2</v>
      </c>
    </row>
    <row r="59" spans="1:2" x14ac:dyDescent="0.25">
      <c r="A59">
        <v>0.41999900000000001</v>
      </c>
      <c r="B59">
        <v>-5.7218999999999999E-2</v>
      </c>
    </row>
    <row r="60" spans="1:2" x14ac:dyDescent="0.25">
      <c r="A60">
        <v>0.409999</v>
      </c>
      <c r="B60">
        <v>-5.7636E-2</v>
      </c>
    </row>
    <row r="61" spans="1:2" x14ac:dyDescent="0.25">
      <c r="A61">
        <v>0.39999899999999999</v>
      </c>
      <c r="B61">
        <v>-5.8023999999999999E-2</v>
      </c>
    </row>
    <row r="62" spans="1:2" x14ac:dyDescent="0.25">
      <c r="A62">
        <v>0.38999899999999998</v>
      </c>
      <c r="B62">
        <v>-5.8381000000000002E-2</v>
      </c>
    </row>
    <row r="63" spans="1:2" x14ac:dyDescent="0.25">
      <c r="A63">
        <v>0.37999899999999998</v>
      </c>
      <c r="B63">
        <v>-5.8706000000000001E-2</v>
      </c>
    </row>
    <row r="64" spans="1:2" x14ac:dyDescent="0.25">
      <c r="A64">
        <v>0.36999900000000002</v>
      </c>
      <c r="B64">
        <v>-5.8998000000000002E-2</v>
      </c>
    </row>
    <row r="65" spans="1:2" x14ac:dyDescent="0.25">
      <c r="A65">
        <v>0.35999900000000001</v>
      </c>
      <c r="B65">
        <v>-5.9256000000000003E-2</v>
      </c>
    </row>
    <row r="66" spans="1:2" x14ac:dyDescent="0.25">
      <c r="A66">
        <v>0.349999</v>
      </c>
      <c r="B66">
        <v>-5.9478999999999997E-2</v>
      </c>
    </row>
    <row r="67" spans="1:2" x14ac:dyDescent="0.25">
      <c r="A67">
        <v>0.339999</v>
      </c>
      <c r="B67">
        <v>-5.9665000000000003E-2</v>
      </c>
    </row>
    <row r="68" spans="1:2" x14ac:dyDescent="0.25">
      <c r="A68">
        <v>0.32999899999999999</v>
      </c>
      <c r="B68">
        <v>-5.9812999999999998E-2</v>
      </c>
    </row>
    <row r="69" spans="1:2" x14ac:dyDescent="0.25">
      <c r="A69">
        <v>0.31999899999999998</v>
      </c>
      <c r="B69">
        <v>-5.9921000000000002E-2</v>
      </c>
    </row>
    <row r="70" spans="1:2" x14ac:dyDescent="0.25">
      <c r="A70">
        <v>0.30999900000000002</v>
      </c>
      <c r="B70">
        <v>-5.9986999999999999E-2</v>
      </c>
    </row>
    <row r="71" spans="1:2" x14ac:dyDescent="0.25">
      <c r="A71">
        <v>0.29999900000000002</v>
      </c>
      <c r="B71">
        <v>-6.0010000000000001E-2</v>
      </c>
    </row>
    <row r="72" spans="1:2" x14ac:dyDescent="0.25">
      <c r="A72">
        <v>0.28999900000000001</v>
      </c>
      <c r="B72">
        <v>-5.9988E-2</v>
      </c>
    </row>
    <row r="73" spans="1:2" x14ac:dyDescent="0.25">
      <c r="A73">
        <v>0.279999</v>
      </c>
      <c r="B73">
        <v>-5.9917999999999999E-2</v>
      </c>
    </row>
    <row r="74" spans="1:2" x14ac:dyDescent="0.25">
      <c r="A74">
        <v>0.26999899999999999</v>
      </c>
      <c r="B74">
        <v>-5.9798999999999998E-2</v>
      </c>
    </row>
    <row r="75" spans="1:2" x14ac:dyDescent="0.25">
      <c r="A75">
        <v>0.25999899999999998</v>
      </c>
      <c r="B75">
        <v>-5.9629000000000001E-2</v>
      </c>
    </row>
    <row r="76" spans="1:2" x14ac:dyDescent="0.25">
      <c r="A76">
        <v>0.249999</v>
      </c>
      <c r="B76">
        <v>-5.9403999999999998E-2</v>
      </c>
    </row>
    <row r="77" spans="1:2" x14ac:dyDescent="0.25">
      <c r="A77">
        <v>0.23999899999999999</v>
      </c>
      <c r="B77">
        <v>-5.9123000000000002E-2</v>
      </c>
    </row>
    <row r="78" spans="1:2" x14ac:dyDescent="0.25">
      <c r="A78">
        <v>0.22999900000000001</v>
      </c>
      <c r="B78">
        <v>-5.8782000000000001E-2</v>
      </c>
    </row>
    <row r="79" spans="1:2" x14ac:dyDescent="0.25">
      <c r="A79">
        <v>0.219999</v>
      </c>
      <c r="B79">
        <v>-5.8377999999999999E-2</v>
      </c>
    </row>
    <row r="80" spans="1:2" x14ac:dyDescent="0.25">
      <c r="A80">
        <v>0.20999899999999999</v>
      </c>
      <c r="B80">
        <v>-5.7908000000000001E-2</v>
      </c>
    </row>
    <row r="81" spans="1:2" x14ac:dyDescent="0.25">
      <c r="A81">
        <v>0.19999900000000001</v>
      </c>
      <c r="B81">
        <v>-5.7367000000000001E-2</v>
      </c>
    </row>
    <row r="82" spans="1:2" x14ac:dyDescent="0.25">
      <c r="A82">
        <v>0.189999</v>
      </c>
      <c r="B82">
        <v>-5.6751999999999997E-2</v>
      </c>
    </row>
    <row r="83" spans="1:2" x14ac:dyDescent="0.25">
      <c r="A83">
        <v>0.17999899999999999</v>
      </c>
      <c r="B83">
        <v>-5.6057000000000003E-2</v>
      </c>
    </row>
    <row r="84" spans="1:2" x14ac:dyDescent="0.25">
      <c r="A84">
        <v>0.16999900000000001</v>
      </c>
      <c r="B84">
        <v>-5.5279000000000002E-2</v>
      </c>
    </row>
    <row r="85" spans="1:2" x14ac:dyDescent="0.25">
      <c r="A85">
        <v>0.159999</v>
      </c>
      <c r="B85">
        <v>-5.4408999999999999E-2</v>
      </c>
    </row>
    <row r="86" spans="1:2" x14ac:dyDescent="0.25">
      <c r="A86">
        <v>0.14999899999999999</v>
      </c>
      <c r="B86">
        <v>-5.3442999999999997E-2</v>
      </c>
    </row>
    <row r="87" spans="1:2" x14ac:dyDescent="0.25">
      <c r="A87">
        <v>0.13999900000000001</v>
      </c>
      <c r="B87">
        <v>-5.2371000000000001E-2</v>
      </c>
    </row>
    <row r="88" spans="1:2" x14ac:dyDescent="0.25">
      <c r="A88">
        <v>0.129999</v>
      </c>
      <c r="B88">
        <v>-5.1184E-2</v>
      </c>
    </row>
    <row r="89" spans="1:2" x14ac:dyDescent="0.25">
      <c r="A89">
        <v>0.11999899999999999</v>
      </c>
      <c r="B89">
        <v>-4.9872E-2</v>
      </c>
    </row>
    <row r="90" spans="1:2" x14ac:dyDescent="0.25">
      <c r="A90">
        <v>0.109999</v>
      </c>
      <c r="B90">
        <v>-4.8422E-2</v>
      </c>
    </row>
    <row r="91" spans="1:2" x14ac:dyDescent="0.25">
      <c r="A91">
        <v>0.1</v>
      </c>
      <c r="B91">
        <v>-4.6817999999999999E-2</v>
      </c>
    </row>
    <row r="92" spans="1:2" x14ac:dyDescent="0.25">
      <c r="A92">
        <v>0.09</v>
      </c>
      <c r="B92">
        <v>-4.5039999999999997E-2</v>
      </c>
    </row>
    <row r="93" spans="1:2" x14ac:dyDescent="0.25">
      <c r="A93">
        <v>0.08</v>
      </c>
      <c r="B93">
        <v>-4.3062999999999997E-2</v>
      </c>
    </row>
    <row r="94" spans="1:2" x14ac:dyDescent="0.25">
      <c r="A94">
        <v>7.0000000000000007E-2</v>
      </c>
      <c r="B94">
        <v>-4.0853E-2</v>
      </c>
    </row>
    <row r="95" spans="1:2" x14ac:dyDescent="0.25">
      <c r="A95">
        <v>0.06</v>
      </c>
      <c r="B95">
        <v>-3.8365999999999997E-2</v>
      </c>
    </row>
    <row r="96" spans="1:2" x14ac:dyDescent="0.25">
      <c r="A96">
        <v>0.05</v>
      </c>
      <c r="B96">
        <v>-3.5536999999999999E-2</v>
      </c>
    </row>
    <row r="97" spans="1:2" x14ac:dyDescent="0.25">
      <c r="A97">
        <v>0.04</v>
      </c>
      <c r="B97">
        <v>-3.2266999999999997E-2</v>
      </c>
    </row>
    <row r="98" spans="1:2" x14ac:dyDescent="0.25">
      <c r="A98">
        <v>0.03</v>
      </c>
      <c r="B98">
        <v>-2.8391E-2</v>
      </c>
    </row>
    <row r="99" spans="1:2" x14ac:dyDescent="0.25">
      <c r="A99">
        <v>0.02</v>
      </c>
      <c r="B99">
        <v>-2.3587E-2</v>
      </c>
    </row>
    <row r="100" spans="1:2" x14ac:dyDescent="0.25">
      <c r="A100">
        <v>1.0004000000000001E-2</v>
      </c>
      <c r="B100">
        <v>-1.7027E-2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3F18-935B-4D4F-AAC1-86D9B585E16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naca23012_upper_coordinates</vt:lpstr>
      <vt:lpstr>naca23012_lower_coordinates</vt:lpstr>
      <vt:lpstr>Bending Moment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Tanika Dodhia [mn18tnd]</cp:lastModifiedBy>
  <dcterms:modified xsi:type="dcterms:W3CDTF">2023-04-15T14:56:13Z</dcterms:modified>
</cp:coreProperties>
</file>