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 Dodhia\Documents\University\Fifth Year\Group Project\Python Scripts\"/>
    </mc:Choice>
  </mc:AlternateContent>
  <xr:revisionPtr revIDLastSave="0" documentId="13_ncr:1_{47206663-847B-43FF-B2AF-A6740ED81C76}" xr6:coauthVersionLast="47" xr6:coauthVersionMax="47" xr10:uidLastSave="{00000000-0000-0000-0000-000000000000}"/>
  <bookViews>
    <workbookView xWindow="4030" yWindow="470" windowWidth="14400" windowHeight="7270" xr2:uid="{7D12F7EF-7898-4DF0-A7D1-8BE1FE745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<sst xmlns="http://schemas.openxmlformats.org/spreadsheetml/2006/main" count="6" uniqueCount="6">
  <si>
    <t>Weight</t>
  </si>
  <si>
    <t>Deflection</t>
  </si>
  <si>
    <t>Stress</t>
  </si>
  <si>
    <t>Root Chord</t>
  </si>
  <si>
    <t>Tip Chord</t>
  </si>
  <si>
    <t>Half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</si>
</sst>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8624-B5C9-47B1-9105-21FA925C8C78}">
  <dimension ref="A1:F4"/>
  <sheetViews>
    <sheetView tabSelected="1" workbookViewId="0">
      <selection activeCell="A2" sqref="A2"/>
    </sheetView>
  </sheetViews>
  <sheetFormatPr defaultRowHeight="14.5" x14ac:dyDescent="0.35"/>
  <sheetData>
    <row r="1" spans="1:6" x14ac:dyDescent="0.35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 x14ac:dyDescent="0.35">
      <c r="A2">
        <v>30</v>
      </c>
      <c r="B2">
        <v>7</v>
      </c>
      <c r="C2">
        <f>B2*0.45</f>
        <v>3.15</v>
      </c>
      <c r="D2">
        <v>1000</v>
      </c>
      <c r="E2">
        <v>0.18</v>
      </c>
      <c r="F2" s="1">
        <v>90000000</v>
      </c>
    </row>
    <row r="3" spans="1:6" x14ac:dyDescent="0.35">
      <c r="A3">
        <v>35</v>
      </c>
      <c r="B3">
        <v>8</v>
      </c>
      <c r="C3">
        <f t="shared" ref="C3:C4" si="0">B3*0.45</f>
        <v>3.6</v>
      </c>
      <c r="D3">
        <v>1200</v>
      </c>
      <c r="E3">
        <v>12</v>
      </c>
      <c r="F3" s="1">
        <v>120000</v>
      </c>
    </row>
    <row r="4" spans="1:6" x14ac:dyDescent="0.35">
      <c r="A4">
        <v>40</v>
      </c>
      <c r="B4">
        <v>9</v>
      </c>
      <c r="C4">
        <f t="shared" si="0"/>
        <v>4.05</v>
      </c>
      <c r="D4">
        <v>3000</v>
      </c>
      <c r="E4">
        <v>1</v>
      </c>
      <c r="F4" s="1">
        <v>120000000000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Tanika Dodhia</dc:creator>
  <cp:lastModifiedBy>Tanika Dodhia</cp:lastModifiedBy>
  <dcterms:created xsi:type="dcterms:W3CDTF">2023-04-25T22:37:23Z</dcterms:created>
  <dcterms:modified xsi:type="dcterms:W3CDTF">2023-04-26T11:33:31Z</dcterms:modified>
</cp:coreProperties>
</file>