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 Customer" sheetId="1" r:id="rId4"/>
    <sheet name="Guide" sheetId="2" r:id="rId5"/>
    <sheet name="Reference" sheetId="3" r:id="rId6"/>
  </sheets>
  <definedNames>
    <definedName name="_xlnm._FilterDatabase" localSheetId="0" hidden="1">'Import Customer'!$A$1:$U$3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<sst xmlns="http://schemas.openxmlformats.org/spreadsheetml/2006/main" uniqueCount="90">
  <si>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Customer Name*</t>
  </si>
  <si>
    <t>PIC Name</t>
  </si>
  <si>
    <t>Phone</t>
  </si>
  <si>
    <t>Email</t>
  </si>
  <si>
    <t>Address</t>
  </si>
  <si>
    <t>Google Maps Link</t>
  </si>
  <si>
    <t>Province</t>
  </si>
  <si>
    <t>City / Region</t>
  </si>
  <si>
    <t>Industry</t>
  </si>
  <si>
    <t>Daxtro Machine</t>
  </si>
  <si>
    <t>Machine Category*</t>
  </si>
  <si>
    <t>Machine Name</t>
  </si>
  <si>
    <t>Brand</t>
  </si>
  <si>
    <t>Capacity</t>
  </si>
  <si>
    <t>Compressor</t>
  </si>
  <si>
    <t>Refrigerant Type</t>
  </si>
  <si>
    <t>Serial Number</t>
  </si>
  <si>
    <t>Warranty Start</t>
  </si>
  <si>
    <t>Warranty End</t>
  </si>
  <si>
    <t>PM Contract</t>
  </si>
  <si>
    <t>Note</t>
  </si>
  <si>
    <t>Contoh Customer A</t>
  </si>
  <si>
    <t>Contoh Customer B</t>
  </si>
  <si>
    <t>Pak Budi</t>
  </si>
  <si>
    <t>081234567890</t>
  </si>
  <si>
    <t>081234567891</t>
  </si>
  <si>
    <t>budi@example.com</t>
  </si>
  <si>
    <t>customer@example.com</t>
  </si>
  <si>
    <t>Jawa Timur</t>
  </si>
  <si>
    <t>Ponorogo</t>
  </si>
  <si>
    <t>Yes</t>
  </si>
  <si>
    <t>No</t>
  </si>
  <si>
    <t>Tube</t>
  </si>
  <si>
    <t>Brand X chiller</t>
  </si>
  <si>
    <t>Brand X</t>
  </si>
  <si>
    <t>15</t>
  </si>
  <si>
    <t>Bitzer</t>
  </si>
  <si>
    <t>Copeland</t>
  </si>
  <si>
    <t>R404A</t>
  </si>
  <si>
    <t>R22</t>
  </si>
  <si>
    <t>DXTD15-25100</t>
  </si>
  <si>
    <t>Basic</t>
  </si>
  <si>
    <t>DAXX After Sales - Import Customer v2.2</t>
  </si>
  <si>
    <t>Isi sheet Import Customer mulai baris 2. Hapus atau ganti kedua baris contoh berwarna biru sebelum upload.</t>
  </si>
  <si>
    <t>Satu baris = satu mesin. Ulangi data Customer untuk beberapa mesin milik Customer yang sama.</t>
  </si>
  <si>
    <t>Jangan mengubah nama/urutan 21 header. Template lama ditolak; salin data lama ke template terbaru.</t>
  </si>
  <si>
    <t>Daxtro Machine: Yes atau No (tidak peka huruf besar/kecil); kosong = Yes.</t>
  </si>
  <si>
    <t>Semua baris wajib Customer Name. Baris Yes wajib Machine Category dan Capacity (ton).</t>
  </si>
  <si>
    <t>Baris No wajib Brand dan Machine Name. Machine Category dan Capacity opsional sebagai informasi.</t>
  </si>
  <si>
    <t>Machine Name pada Yes: opsional; kosong dibuat otomatis dari Model, Capacity, Compressor, Refrigerant Type. Nama terisi disimpan sebagai manual.</t>
  </si>
  <si>
    <t>Contoh Tube 15 ton + Bitzer + R404A menghasilkan TD150 | Bitzer R404A; Cold Room 6 ton menghasilkan RD20.</t>
  </si>
  <si>
    <t>Compressor dan Refrigerant Type: teks bebas opsional. Refrigerant Type disimpan pada field refrigerant.</t>
  </si>
  <si>
    <t>Capacity harus angka &gt;= 0 dalam ton, boleh pecahan. Tidak diambil otomatis dari Machine Name.</t>
  </si>
  <si>
    <t>Konversi spreadsheet lama: angka kode TD/CD/BD/FD/SD/RO dibagi 10. Contoh TD50 menjadi Capacity 5 ton.</t>
  </si>
  <si>
    <t>Konversi Cold Room lama RD/VCD: angka kode dibagi 10 lalu dikali 3. Contoh RD20 atau VCD20 menjadi Capacity 6 ton.</t>
  </si>
  <si>
    <t>Konversi dilakukan sebelum upload. Import tidak mengubah capacity atau nama mesin existing secara massal.</t>
  </si>
  <si>
    <t>Phone dan Serial Number bertipe teks. Pertahankan teks agar nol awal tidak hilang atau berubah menjadi notasi ilmiah.</t>
  </si>
  <si>
    <t>Phone dan Email kosong memunculkan Warning; import tetap dapat Apply, tetapi kontak perlu dilengkapi sebelum membuat tiket baru.</t>
  </si>
  <si>
    <t>Serial untuk Yes boleh kosong. Serial pada No diabaikan dengan Warning bila diisi; matching serial hanya untuk Daxtro.</t>
  </si>
  <si>
    <t>Baris No: Warranty Start, Warranty End, dan PM Contract diabaikan dengan Warning bila diisi. Serial/warranty null, PM None.</t>
  </si>
  <si>
    <t>Brand pada Yes diabaikan dengan Warning bila diisi; Brand tidak disimpan untuk Daxtro.</t>
  </si>
  <si>
    <t>Tanggal: dd/mm/yyyy, mendukung 27-Des-25 dan 30-Agt-2026. Warranty End kosong = Start + 12 bulan pada Yes.</t>
  </si>
  <si>
    <t>PM Contract pada Yes: None/Basic/Premium; kosong = None. Basic 6 months, Premium 3 months.</t>
  </si>
  <si>
    <t>Province, City / Region, Industry dicocokkan ke master. Lokasi yang tidak cocok dapat dikoreksi pada review.</t>
  </si>
  <si>
    <t>Upload hanya menyimpan staging review. Customer dan mesin baru disimpan setelah Apply.</t>
  </si>
  <si>
    <t>Review: Exact match, Possible match, New, Already exists, Error; Warning dihitung terpisah dan dapat muncul bersama status lain.</t>
  </si>
  <si>
    <t>Possible match harus diputuskan: Link to existing, Create new, atau Skip. Baris Error tidak diterapkan.</t>
  </si>
  <si>
    <t>Serial Daxtro existing dilewati tanpa update. Serial sama dalam file: satu mesin, pemilik baris terakhir yang diterapkan, warranty paling awal dipertahankan.</t>
  </si>
  <si>
    <t>Serial milik Customer terhapus tetap archived; mesin tidak disalin atau dipindahkan. Periksa Warning pada review.</t>
  </si>
  <si>
    <t>Download hasil review melalui export; file tersebut berisi metadata tambahan dan bukan template upload. Salin koreksi ke template baru.</t>
  </si>
  <si>
    <t>Machine Category</t>
  </si>
  <si>
    <t>Code Prefix</t>
  </si>
  <si>
    <t>PM Frequency</t>
  </si>
  <si>
    <t>TD</t>
  </si>
  <si>
    <t>None</t>
  </si>
  <si>
    <t>Cube</t>
  </si>
  <si>
    <t>CD</t>
  </si>
  <si>
    <t>6 months</t>
  </si>
  <si>
    <t>Block</t>
  </si>
  <si>
    <t>BD</t>
  </si>
  <si>
    <t>Premium</t>
  </si>
  <si>
    <t>3 months</t>
  </si>
  <si>
    <t>Flake</t>
  </si>
  <si>
    <t>FD</t>
  </si>
  <si>
    <t>Slurry</t>
  </si>
  <si>
    <t>SD</t>
  </si>
  <si>
    <t>Cold Room</t>
  </si>
  <si>
    <t>RD (legacy VCD)</t>
  </si>
  <si>
    <t>Reverse Osmosis</t>
  </si>
  <si>
    <t>RO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</si>
</sst>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2563EB"/>
      <name val="Calibri"/>
    </font>
    <font>
      <b val="1"/>
      <i val="0"/>
      <strike val="0"/>
      <u val="none"/>
      <sz val="15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564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  <xf xfId="0" fontId="2" numFmtId="49" fillId="0" borderId="0" applyFont="1" applyNumberFormat="1" applyFill="0" applyBorder="0" applyAlignment="1">
      <alignment vertical="bottom" textRotation="0" wrapText="true" shrinkToFit="false"/>
    </xf>
    <xf xfId="0" fontId="2" numFmtId="164" fillId="0" borderId="0" applyFont="1" applyNumberFormat="1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U5001"/>
  <sheetViews>
    <sheetView tabSelected="1" workbookViewId="0" showGridLines="true" showRowColHeaders="1">
      <pane xSplit="2" ySplit="1" activePane="bottomRight" state="frozen" topLeftCell="C2"/>
      <selection pane="bottomRight" activeCell="A2" sqref="A2:U3"/>
    </sheetView>
  </sheetViews>
  <sheetFormatPr defaultRowHeight="14.4" outlineLevelRow="0" outlineLevelCol="0"/>
  <cols>
    <col min="1" max="1" width="23" customWidth="true" style="0"/>
    <col min="2" max="2" width="23" customWidth="true" style="0"/>
    <col min="3" max="3" width="23" customWidth="true" style="0"/>
    <col min="4" max="4" width="23" customWidth="true" style="0"/>
    <col min="5" max="5" width="23" customWidth="true" style="0"/>
    <col min="6" max="6" width="23" customWidth="true" style="0"/>
    <col min="7" max="7" width="23" customWidth="true" style="0"/>
    <col min="8" max="8" width="23" customWidth="true" style="0"/>
    <col min="9" max="9" width="23" customWidth="true" style="0"/>
    <col min="10" max="10" width="23" customWidth="true" style="0"/>
    <col min="11" max="11" width="23" customWidth="true" style="0"/>
    <col min="12" max="12" width="23" customWidth="true" style="0"/>
    <col min="13" max="13" width="23" customWidth="true" style="0"/>
    <col min="14" max="14" width="23" customWidth="true" style="0"/>
    <col min="15" max="15" width="23" customWidth="true" style="0"/>
    <col min="16" max="16" width="23" customWidth="true" style="0"/>
    <col min="17" max="17" width="23" customWidth="true" style="0"/>
    <col min="18" max="18" width="23" customWidth="true" style="0"/>
    <col min="19" max="19" width="23" customWidth="true" style="0"/>
    <col min="20" max="20" width="23" customWidth="true" style="0"/>
    <col min="21" max="21" width="23" customWidth="true" style="0"/>
  </cols>
  <sheetData>
    <row r="1" spans="1:21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5" t="s">
        <v>21</v>
      </c>
      <c r="B2" s="5" t="s">
        <v>23</v>
      </c>
      <c r="C2" s="6" t="s">
        <v>24</v>
      </c>
      <c r="D2" s="5" t="s">
        <v>26</v>
      </c>
      <c r="E2" s="5"/>
      <c r="F2" s="5"/>
      <c r="G2" s="5" t="s">
        <v>28</v>
      </c>
      <c r="H2" s="5" t="s">
        <v>29</v>
      </c>
      <c r="I2" s="5"/>
      <c r="J2" s="5" t="s">
        <v>30</v>
      </c>
      <c r="K2" s="5" t="s">
        <v>32</v>
      </c>
      <c r="L2" s="5"/>
      <c r="M2" s="5"/>
      <c r="N2" s="5" t="s">
        <v>35</v>
      </c>
      <c r="O2" s="5" t="s">
        <v>36</v>
      </c>
      <c r="P2" s="5" t="s">
        <v>38</v>
      </c>
      <c r="Q2" s="6" t="s">
        <v>40</v>
      </c>
      <c r="R2" s="7"/>
      <c r="S2" s="7"/>
      <c r="T2" s="5" t="s">
        <v>41</v>
      </c>
      <c r="U2" s="5"/>
    </row>
    <row r="3" spans="1:21">
      <c r="A3" s="5" t="s">
        <v>22</v>
      </c>
      <c r="B3" s="5"/>
      <c r="C3" s="6" t="s">
        <v>25</v>
      </c>
      <c r="D3" s="5" t="s">
        <v>27</v>
      </c>
      <c r="E3" s="5"/>
      <c r="F3" s="5"/>
      <c r="G3" s="5"/>
      <c r="H3" s="5"/>
      <c r="I3" s="5"/>
      <c r="J3" s="5" t="s">
        <v>31</v>
      </c>
      <c r="K3" s="5"/>
      <c r="L3" s="5" t="s">
        <v>33</v>
      </c>
      <c r="M3" s="5" t="s">
        <v>34</v>
      </c>
      <c r="N3" s="5"/>
      <c r="O3" s="5" t="s">
        <v>37</v>
      </c>
      <c r="P3" s="5" t="s">
        <v>39</v>
      </c>
      <c r="Q3" s="6"/>
      <c r="R3" s="7"/>
      <c r="S3" s="7"/>
      <c r="T3" s="5"/>
      <c r="U3" s="5"/>
    </row>
    <row r="4" spans="1:21">
      <c r="C4" s="3"/>
      <c r="Q4" s="3"/>
      <c r="R4" s="4"/>
      <c r="S4" s="4"/>
    </row>
    <row r="5" spans="1:21">
      <c r="C5" s="3"/>
      <c r="Q5" s="3"/>
      <c r="R5" s="4"/>
      <c r="S5" s="4"/>
    </row>
    <row r="6" spans="1:21">
      <c r="C6" s="3"/>
      <c r="Q6" s="3"/>
      <c r="R6" s="4"/>
      <c r="S6" s="4"/>
    </row>
    <row r="7" spans="1:21">
      <c r="C7" s="3"/>
      <c r="Q7" s="3"/>
      <c r="R7" s="4"/>
      <c r="S7" s="4"/>
    </row>
    <row r="8" spans="1:21">
      <c r="C8" s="3"/>
      <c r="Q8" s="3"/>
      <c r="R8" s="4"/>
      <c r="S8" s="4"/>
    </row>
    <row r="9" spans="1:21">
      <c r="C9" s="3"/>
      <c r="Q9" s="3"/>
      <c r="R9" s="4"/>
      <c r="S9" s="4"/>
    </row>
    <row r="10" spans="1:21">
      <c r="C10" s="3"/>
      <c r="Q10" s="3"/>
      <c r="R10" s="4"/>
      <c r="S10" s="4"/>
    </row>
    <row r="11" spans="1:21">
      <c r="C11" s="3"/>
      <c r="Q11" s="3"/>
      <c r="R11" s="4"/>
      <c r="S11" s="4"/>
    </row>
    <row r="12" spans="1:21">
      <c r="C12" s="3"/>
      <c r="Q12" s="3"/>
      <c r="R12" s="4"/>
      <c r="S12" s="4"/>
    </row>
    <row r="13" spans="1:21">
      <c r="C13" s="3"/>
      <c r="Q13" s="3"/>
      <c r="R13" s="4"/>
      <c r="S13" s="4"/>
    </row>
    <row r="14" spans="1:21">
      <c r="C14" s="3"/>
      <c r="Q14" s="3"/>
      <c r="R14" s="4"/>
      <c r="S14" s="4"/>
    </row>
    <row r="15" spans="1:21">
      <c r="C15" s="3"/>
      <c r="Q15" s="3"/>
      <c r="R15" s="4"/>
      <c r="S15" s="4"/>
    </row>
    <row r="16" spans="1:21">
      <c r="C16" s="3"/>
      <c r="Q16" s="3"/>
      <c r="R16" s="4"/>
      <c r="S16" s="4"/>
    </row>
    <row r="17" spans="1:21">
      <c r="C17" s="3"/>
      <c r="Q17" s="3"/>
      <c r="R17" s="4"/>
      <c r="S17" s="4"/>
    </row>
    <row r="18" spans="1:21">
      <c r="C18" s="3"/>
      <c r="Q18" s="3"/>
      <c r="R18" s="4"/>
      <c r="S18" s="4"/>
    </row>
    <row r="19" spans="1:21">
      <c r="C19" s="3"/>
      <c r="Q19" s="3"/>
      <c r="R19" s="4"/>
      <c r="S19" s="4"/>
    </row>
    <row r="20" spans="1:21">
      <c r="C20" s="3"/>
      <c r="Q20" s="3"/>
      <c r="R20" s="4"/>
      <c r="S20" s="4"/>
    </row>
    <row r="21" spans="1:21">
      <c r="C21" s="3"/>
      <c r="Q21" s="3"/>
      <c r="R21" s="4"/>
      <c r="S21" s="4"/>
    </row>
    <row r="22" spans="1:21">
      <c r="C22" s="3"/>
      <c r="Q22" s="3"/>
      <c r="R22" s="4"/>
      <c r="S22" s="4"/>
    </row>
    <row r="23" spans="1:21">
      <c r="C23" s="3"/>
      <c r="Q23" s="3"/>
      <c r="R23" s="4"/>
      <c r="S23" s="4"/>
    </row>
    <row r="24" spans="1:21">
      <c r="C24" s="3"/>
      <c r="Q24" s="3"/>
      <c r="R24" s="4"/>
      <c r="S24" s="4"/>
    </row>
    <row r="25" spans="1:21">
      <c r="C25" s="3"/>
      <c r="Q25" s="3"/>
      <c r="R25" s="4"/>
      <c r="S25" s="4"/>
    </row>
    <row r="26" spans="1:21">
      <c r="C26" s="3"/>
      <c r="Q26" s="3"/>
      <c r="R26" s="4"/>
      <c r="S26" s="4"/>
    </row>
    <row r="27" spans="1:21">
      <c r="C27" s="3"/>
      <c r="Q27" s="3"/>
      <c r="R27" s="4"/>
      <c r="S27" s="4"/>
    </row>
    <row r="28" spans="1:21">
      <c r="C28" s="3"/>
      <c r="Q28" s="3"/>
      <c r="R28" s="4"/>
      <c r="S28" s="4"/>
    </row>
    <row r="29" spans="1:21">
      <c r="C29" s="3"/>
      <c r="Q29" s="3"/>
      <c r="R29" s="4"/>
      <c r="S29" s="4"/>
    </row>
    <row r="30" spans="1:21">
      <c r="C30" s="3"/>
      <c r="Q30" s="3"/>
      <c r="R30" s="4"/>
      <c r="S30" s="4"/>
    </row>
    <row r="31" spans="1:21">
      <c r="C31" s="3"/>
      <c r="Q31" s="3"/>
      <c r="R31" s="4"/>
      <c r="S31" s="4"/>
    </row>
    <row r="32" spans="1:21">
      <c r="C32" s="3"/>
      <c r="Q32" s="3"/>
      <c r="R32" s="4"/>
      <c r="S32" s="4"/>
    </row>
    <row r="33" spans="1:21">
      <c r="C33" s="3"/>
      <c r="Q33" s="3"/>
      <c r="R33" s="4"/>
      <c r="S33" s="4"/>
    </row>
    <row r="34" spans="1:21">
      <c r="C34" s="3"/>
      <c r="Q34" s="3"/>
      <c r="R34" s="4"/>
      <c r="S34" s="4"/>
    </row>
    <row r="35" spans="1:21">
      <c r="C35" s="3"/>
      <c r="Q35" s="3"/>
      <c r="R35" s="4"/>
      <c r="S35" s="4"/>
    </row>
    <row r="36" spans="1:21">
      <c r="C36" s="3"/>
      <c r="Q36" s="3"/>
      <c r="R36" s="4"/>
      <c r="S36" s="4"/>
    </row>
    <row r="37" spans="1:21">
      <c r="C37" s="3"/>
      <c r="Q37" s="3"/>
      <c r="R37" s="4"/>
      <c r="S37" s="4"/>
    </row>
    <row r="38" spans="1:21">
      <c r="C38" s="3"/>
      <c r="Q38" s="3"/>
      <c r="R38" s="4"/>
      <c r="S38" s="4"/>
    </row>
    <row r="39" spans="1:21">
      <c r="C39" s="3"/>
      <c r="Q39" s="3"/>
      <c r="R39" s="4"/>
      <c r="S39" s="4"/>
    </row>
    <row r="40" spans="1:21">
      <c r="C40" s="3"/>
      <c r="Q40" s="3"/>
      <c r="R40" s="4"/>
      <c r="S40" s="4"/>
    </row>
    <row r="41" spans="1:21">
      <c r="C41" s="3"/>
      <c r="Q41" s="3"/>
      <c r="R41" s="4"/>
      <c r="S41" s="4"/>
    </row>
    <row r="42" spans="1:21">
      <c r="C42" s="3"/>
      <c r="Q42" s="3"/>
      <c r="R42" s="4"/>
      <c r="S42" s="4"/>
    </row>
    <row r="43" spans="1:21">
      <c r="C43" s="3"/>
      <c r="Q43" s="3"/>
      <c r="R43" s="4"/>
      <c r="S43" s="4"/>
    </row>
    <row r="44" spans="1:21">
      <c r="C44" s="3"/>
      <c r="Q44" s="3"/>
      <c r="R44" s="4"/>
      <c r="S44" s="4"/>
    </row>
    <row r="45" spans="1:21">
      <c r="C45" s="3"/>
      <c r="Q45" s="3"/>
      <c r="R45" s="4"/>
      <c r="S45" s="4"/>
    </row>
    <row r="46" spans="1:21">
      <c r="C46" s="3"/>
      <c r="Q46" s="3"/>
      <c r="R46" s="4"/>
      <c r="S46" s="4"/>
    </row>
    <row r="47" spans="1:21">
      <c r="C47" s="3"/>
      <c r="Q47" s="3"/>
      <c r="R47" s="4"/>
      <c r="S47" s="4"/>
    </row>
    <row r="48" spans="1:21">
      <c r="C48" s="3"/>
      <c r="Q48" s="3"/>
      <c r="R48" s="4"/>
      <c r="S48" s="4"/>
    </row>
    <row r="49" spans="1:21">
      <c r="C49" s="3"/>
      <c r="Q49" s="3"/>
      <c r="R49" s="4"/>
      <c r="S49" s="4"/>
    </row>
    <row r="50" spans="1:21">
      <c r="C50" s="3"/>
      <c r="Q50" s="3"/>
      <c r="R50" s="4"/>
      <c r="S50" s="4"/>
    </row>
    <row r="51" spans="1:21">
      <c r="C51" s="3"/>
      <c r="Q51" s="3"/>
      <c r="R51" s="4"/>
      <c r="S51" s="4"/>
    </row>
    <row r="52" spans="1:21">
      <c r="C52" s="3"/>
      <c r="Q52" s="3"/>
      <c r="R52" s="4"/>
      <c r="S52" s="4"/>
    </row>
    <row r="53" spans="1:21">
      <c r="C53" s="3"/>
      <c r="Q53" s="3"/>
      <c r="R53" s="4"/>
      <c r="S53" s="4"/>
    </row>
    <row r="54" spans="1:21">
      <c r="C54" s="3"/>
      <c r="Q54" s="3"/>
      <c r="R54" s="4"/>
      <c r="S54" s="4"/>
    </row>
    <row r="55" spans="1:21">
      <c r="C55" s="3"/>
      <c r="Q55" s="3"/>
      <c r="R55" s="4"/>
      <c r="S55" s="4"/>
    </row>
    <row r="56" spans="1:21">
      <c r="C56" s="3"/>
      <c r="Q56" s="3"/>
      <c r="R56" s="4"/>
      <c r="S56" s="4"/>
    </row>
    <row r="57" spans="1:21">
      <c r="C57" s="3"/>
      <c r="Q57" s="3"/>
      <c r="R57" s="4"/>
      <c r="S57" s="4"/>
    </row>
    <row r="58" spans="1:21">
      <c r="C58" s="3"/>
      <c r="Q58" s="3"/>
      <c r="R58" s="4"/>
      <c r="S58" s="4"/>
    </row>
    <row r="59" spans="1:21">
      <c r="C59" s="3"/>
      <c r="Q59" s="3"/>
      <c r="R59" s="4"/>
      <c r="S59" s="4"/>
    </row>
    <row r="60" spans="1:21">
      <c r="C60" s="3"/>
      <c r="Q60" s="3"/>
      <c r="R60" s="4"/>
      <c r="S60" s="4"/>
    </row>
    <row r="61" spans="1:21">
      <c r="C61" s="3"/>
      <c r="Q61" s="3"/>
      <c r="R61" s="4"/>
      <c r="S61" s="4"/>
    </row>
    <row r="62" spans="1:21">
      <c r="C62" s="3"/>
      <c r="Q62" s="3"/>
      <c r="R62" s="4"/>
      <c r="S62" s="4"/>
    </row>
    <row r="63" spans="1:21">
      <c r="C63" s="3"/>
      <c r="Q63" s="3"/>
      <c r="R63" s="4"/>
      <c r="S63" s="4"/>
    </row>
    <row r="64" spans="1:21">
      <c r="C64" s="3"/>
      <c r="Q64" s="3"/>
      <c r="R64" s="4"/>
      <c r="S64" s="4"/>
    </row>
    <row r="65" spans="1:21">
      <c r="C65" s="3"/>
      <c r="Q65" s="3"/>
      <c r="R65" s="4"/>
      <c r="S65" s="4"/>
    </row>
    <row r="66" spans="1:21">
      <c r="C66" s="3"/>
      <c r="Q66" s="3"/>
      <c r="R66" s="4"/>
      <c r="S66" s="4"/>
    </row>
    <row r="67" spans="1:21">
      <c r="C67" s="3"/>
      <c r="Q67" s="3"/>
      <c r="R67" s="4"/>
      <c r="S67" s="4"/>
    </row>
    <row r="68" spans="1:21">
      <c r="C68" s="3"/>
      <c r="Q68" s="3"/>
      <c r="R68" s="4"/>
      <c r="S68" s="4"/>
    </row>
    <row r="69" spans="1:21">
      <c r="C69" s="3"/>
      <c r="Q69" s="3"/>
      <c r="R69" s="4"/>
      <c r="S69" s="4"/>
    </row>
    <row r="70" spans="1:21">
      <c r="C70" s="3"/>
      <c r="Q70" s="3"/>
      <c r="R70" s="4"/>
      <c r="S70" s="4"/>
    </row>
    <row r="71" spans="1:21">
      <c r="C71" s="3"/>
      <c r="Q71" s="3"/>
      <c r="R71" s="4"/>
      <c r="S71" s="4"/>
    </row>
    <row r="72" spans="1:21">
      <c r="C72" s="3"/>
      <c r="Q72" s="3"/>
      <c r="R72" s="4"/>
      <c r="S72" s="4"/>
    </row>
    <row r="73" spans="1:21">
      <c r="C73" s="3"/>
      <c r="Q73" s="3"/>
      <c r="R73" s="4"/>
      <c r="S73" s="4"/>
    </row>
    <row r="74" spans="1:21">
      <c r="C74" s="3"/>
      <c r="Q74" s="3"/>
      <c r="R74" s="4"/>
      <c r="S74" s="4"/>
    </row>
    <row r="75" spans="1:21">
      <c r="C75" s="3"/>
      <c r="Q75" s="3"/>
      <c r="R75" s="4"/>
      <c r="S75" s="4"/>
    </row>
    <row r="76" spans="1:21">
      <c r="C76" s="3"/>
      <c r="Q76" s="3"/>
      <c r="R76" s="4"/>
      <c r="S76" s="4"/>
    </row>
    <row r="77" spans="1:21">
      <c r="C77" s="3"/>
      <c r="Q77" s="3"/>
      <c r="R77" s="4"/>
      <c r="S77" s="4"/>
    </row>
    <row r="78" spans="1:21">
      <c r="C78" s="3"/>
      <c r="Q78" s="3"/>
      <c r="R78" s="4"/>
      <c r="S78" s="4"/>
    </row>
    <row r="79" spans="1:21">
      <c r="C79" s="3"/>
      <c r="Q79" s="3"/>
      <c r="R79" s="4"/>
      <c r="S79" s="4"/>
    </row>
    <row r="80" spans="1:21">
      <c r="C80" s="3"/>
      <c r="Q80" s="3"/>
      <c r="R80" s="4"/>
      <c r="S80" s="4"/>
    </row>
    <row r="81" spans="1:21">
      <c r="C81" s="3"/>
      <c r="Q81" s="3"/>
      <c r="R81" s="4"/>
      <c r="S81" s="4"/>
    </row>
    <row r="82" spans="1:21">
      <c r="C82" s="3"/>
      <c r="Q82" s="3"/>
      <c r="R82" s="4"/>
      <c r="S82" s="4"/>
    </row>
    <row r="83" spans="1:21">
      <c r="C83" s="3"/>
      <c r="Q83" s="3"/>
      <c r="R83" s="4"/>
      <c r="S83" s="4"/>
    </row>
    <row r="84" spans="1:21">
      <c r="C84" s="3"/>
      <c r="Q84" s="3"/>
      <c r="R84" s="4"/>
      <c r="S84" s="4"/>
    </row>
    <row r="85" spans="1:21">
      <c r="C85" s="3"/>
      <c r="Q85" s="3"/>
      <c r="R85" s="4"/>
      <c r="S85" s="4"/>
    </row>
    <row r="86" spans="1:21">
      <c r="C86" s="3"/>
      <c r="Q86" s="3"/>
      <c r="R86" s="4"/>
      <c r="S86" s="4"/>
    </row>
    <row r="87" spans="1:21">
      <c r="C87" s="3"/>
      <c r="Q87" s="3"/>
      <c r="R87" s="4"/>
      <c r="S87" s="4"/>
    </row>
    <row r="88" spans="1:21">
      <c r="C88" s="3"/>
      <c r="Q88" s="3"/>
      <c r="R88" s="4"/>
      <c r="S88" s="4"/>
    </row>
    <row r="89" spans="1:21">
      <c r="C89" s="3"/>
      <c r="Q89" s="3"/>
      <c r="R89" s="4"/>
      <c r="S89" s="4"/>
    </row>
    <row r="90" spans="1:21">
      <c r="C90" s="3"/>
      <c r="Q90" s="3"/>
      <c r="R90" s="4"/>
      <c r="S90" s="4"/>
    </row>
    <row r="91" spans="1:21">
      <c r="C91" s="3"/>
      <c r="Q91" s="3"/>
      <c r="R91" s="4"/>
      <c r="S91" s="4"/>
    </row>
    <row r="92" spans="1:21">
      <c r="C92" s="3"/>
      <c r="Q92" s="3"/>
      <c r="R92" s="4"/>
      <c r="S92" s="4"/>
    </row>
    <row r="93" spans="1:21">
      <c r="C93" s="3"/>
      <c r="Q93" s="3"/>
      <c r="R93" s="4"/>
      <c r="S93" s="4"/>
    </row>
    <row r="94" spans="1:21">
      <c r="C94" s="3"/>
      <c r="Q94" s="3"/>
      <c r="R94" s="4"/>
      <c r="S94" s="4"/>
    </row>
    <row r="95" spans="1:21">
      <c r="C95" s="3"/>
      <c r="Q95" s="3"/>
      <c r="R95" s="4"/>
      <c r="S95" s="4"/>
    </row>
    <row r="96" spans="1:21">
      <c r="C96" s="3"/>
      <c r="Q96" s="3"/>
      <c r="R96" s="4"/>
      <c r="S96" s="4"/>
    </row>
    <row r="97" spans="1:21">
      <c r="C97" s="3"/>
      <c r="Q97" s="3"/>
      <c r="R97" s="4"/>
      <c r="S97" s="4"/>
    </row>
    <row r="98" spans="1:21">
      <c r="C98" s="3"/>
      <c r="Q98" s="3"/>
      <c r="R98" s="4"/>
      <c r="S98" s="4"/>
    </row>
    <row r="99" spans="1:21">
      <c r="C99" s="3"/>
      <c r="Q99" s="3"/>
      <c r="R99" s="4"/>
      <c r="S99" s="4"/>
    </row>
    <row r="100" spans="1:21">
      <c r="C100" s="3"/>
      <c r="Q100" s="3"/>
      <c r="R100" s="4"/>
      <c r="S100" s="4"/>
    </row>
    <row r="101" spans="1:21">
      <c r="C101" s="3"/>
      <c r="Q101" s="3"/>
      <c r="R101" s="4"/>
      <c r="S101" s="4"/>
    </row>
    <row r="102" spans="1:21">
      <c r="C102" s="3"/>
      <c r="Q102" s="3"/>
      <c r="R102" s="4"/>
      <c r="S102" s="4"/>
    </row>
    <row r="103" spans="1:21">
      <c r="C103" s="3"/>
      <c r="Q103" s="3"/>
      <c r="R103" s="4"/>
      <c r="S103" s="4"/>
    </row>
    <row r="104" spans="1:21">
      <c r="C104" s="3"/>
      <c r="Q104" s="3"/>
      <c r="R104" s="4"/>
      <c r="S104" s="4"/>
    </row>
    <row r="105" spans="1:21">
      <c r="C105" s="3"/>
      <c r="Q105" s="3"/>
      <c r="R105" s="4"/>
      <c r="S105" s="4"/>
    </row>
    <row r="106" spans="1:21">
      <c r="C106" s="3"/>
      <c r="Q106" s="3"/>
      <c r="R106" s="4"/>
      <c r="S106" s="4"/>
    </row>
    <row r="107" spans="1:21">
      <c r="C107" s="3"/>
      <c r="Q107" s="3"/>
      <c r="R107" s="4"/>
      <c r="S107" s="4"/>
    </row>
    <row r="108" spans="1:21">
      <c r="C108" s="3"/>
      <c r="Q108" s="3"/>
      <c r="R108" s="4"/>
      <c r="S108" s="4"/>
    </row>
    <row r="109" spans="1:21">
      <c r="C109" s="3"/>
      <c r="Q109" s="3"/>
      <c r="R109" s="4"/>
      <c r="S109" s="4"/>
    </row>
    <row r="110" spans="1:21">
      <c r="C110" s="3"/>
      <c r="Q110" s="3"/>
      <c r="R110" s="4"/>
      <c r="S110" s="4"/>
    </row>
    <row r="111" spans="1:21">
      <c r="C111" s="3"/>
      <c r="Q111" s="3"/>
      <c r="R111" s="4"/>
      <c r="S111" s="4"/>
    </row>
    <row r="112" spans="1:21">
      <c r="C112" s="3"/>
      <c r="Q112" s="3"/>
      <c r="R112" s="4"/>
      <c r="S112" s="4"/>
    </row>
    <row r="113" spans="1:21">
      <c r="C113" s="3"/>
      <c r="Q113" s="3"/>
      <c r="R113" s="4"/>
      <c r="S113" s="4"/>
    </row>
    <row r="114" spans="1:21">
      <c r="C114" s="3"/>
      <c r="Q114" s="3"/>
      <c r="R114" s="4"/>
      <c r="S114" s="4"/>
    </row>
    <row r="115" spans="1:21">
      <c r="C115" s="3"/>
      <c r="Q115" s="3"/>
      <c r="R115" s="4"/>
      <c r="S115" s="4"/>
    </row>
    <row r="116" spans="1:21">
      <c r="C116" s="3"/>
      <c r="Q116" s="3"/>
      <c r="R116" s="4"/>
      <c r="S116" s="4"/>
    </row>
    <row r="117" spans="1:21">
      <c r="C117" s="3"/>
      <c r="Q117" s="3"/>
      <c r="R117" s="4"/>
      <c r="S117" s="4"/>
    </row>
    <row r="118" spans="1:21">
      <c r="C118" s="3"/>
      <c r="Q118" s="3"/>
      <c r="R118" s="4"/>
      <c r="S118" s="4"/>
    </row>
    <row r="119" spans="1:21">
      <c r="C119" s="3"/>
      <c r="Q119" s="3"/>
      <c r="R119" s="4"/>
      <c r="S119" s="4"/>
    </row>
    <row r="120" spans="1:21">
      <c r="C120" s="3"/>
      <c r="Q120" s="3"/>
      <c r="R120" s="4"/>
      <c r="S120" s="4"/>
    </row>
    <row r="121" spans="1:21">
      <c r="C121" s="3"/>
      <c r="Q121" s="3"/>
      <c r="R121" s="4"/>
      <c r="S121" s="4"/>
    </row>
    <row r="122" spans="1:21">
      <c r="C122" s="3"/>
      <c r="Q122" s="3"/>
      <c r="R122" s="4"/>
      <c r="S122" s="4"/>
    </row>
    <row r="123" spans="1:21">
      <c r="C123" s="3"/>
      <c r="Q123" s="3"/>
      <c r="R123" s="4"/>
      <c r="S123" s="4"/>
    </row>
    <row r="124" spans="1:21">
      <c r="C124" s="3"/>
      <c r="Q124" s="3"/>
      <c r="R124" s="4"/>
      <c r="S124" s="4"/>
    </row>
    <row r="125" spans="1:21">
      <c r="C125" s="3"/>
      <c r="Q125" s="3"/>
      <c r="R125" s="4"/>
      <c r="S125" s="4"/>
    </row>
    <row r="126" spans="1:21">
      <c r="C126" s="3"/>
      <c r="Q126" s="3"/>
      <c r="R126" s="4"/>
      <c r="S126" s="4"/>
    </row>
    <row r="127" spans="1:21">
      <c r="C127" s="3"/>
      <c r="Q127" s="3"/>
      <c r="R127" s="4"/>
      <c r="S127" s="4"/>
    </row>
    <row r="128" spans="1:21">
      <c r="C128" s="3"/>
      <c r="Q128" s="3"/>
      <c r="R128" s="4"/>
      <c r="S128" s="4"/>
    </row>
    <row r="129" spans="1:21">
      <c r="C129" s="3"/>
      <c r="Q129" s="3"/>
      <c r="R129" s="4"/>
      <c r="S129" s="4"/>
    </row>
    <row r="130" spans="1:21">
      <c r="C130" s="3"/>
      <c r="Q130" s="3"/>
      <c r="R130" s="4"/>
      <c r="S130" s="4"/>
    </row>
    <row r="131" spans="1:21">
      <c r="C131" s="3"/>
      <c r="Q131" s="3"/>
      <c r="R131" s="4"/>
      <c r="S131" s="4"/>
    </row>
    <row r="132" spans="1:21">
      <c r="C132" s="3"/>
      <c r="Q132" s="3"/>
      <c r="R132" s="4"/>
      <c r="S132" s="4"/>
    </row>
    <row r="133" spans="1:21">
      <c r="C133" s="3"/>
      <c r="Q133" s="3"/>
      <c r="R133" s="4"/>
      <c r="S133" s="4"/>
    </row>
    <row r="134" spans="1:21">
      <c r="C134" s="3"/>
      <c r="Q134" s="3"/>
      <c r="R134" s="4"/>
      <c r="S134" s="4"/>
    </row>
    <row r="135" spans="1:21">
      <c r="C135" s="3"/>
      <c r="Q135" s="3"/>
      <c r="R135" s="4"/>
      <c r="S135" s="4"/>
    </row>
    <row r="136" spans="1:21">
      <c r="C136" s="3"/>
      <c r="Q136" s="3"/>
      <c r="R136" s="4"/>
      <c r="S136" s="4"/>
    </row>
    <row r="137" spans="1:21">
      <c r="C137" s="3"/>
      <c r="Q137" s="3"/>
      <c r="R137" s="4"/>
      <c r="S137" s="4"/>
    </row>
    <row r="138" spans="1:21">
      <c r="C138" s="3"/>
      <c r="Q138" s="3"/>
      <c r="R138" s="4"/>
      <c r="S138" s="4"/>
    </row>
    <row r="139" spans="1:21">
      <c r="C139" s="3"/>
      <c r="Q139" s="3"/>
      <c r="R139" s="4"/>
      <c r="S139" s="4"/>
    </row>
    <row r="140" spans="1:21">
      <c r="C140" s="3"/>
      <c r="Q140" s="3"/>
      <c r="R140" s="4"/>
      <c r="S140" s="4"/>
    </row>
    <row r="141" spans="1:21">
      <c r="C141" s="3"/>
      <c r="Q141" s="3"/>
      <c r="R141" s="4"/>
      <c r="S141" s="4"/>
    </row>
    <row r="142" spans="1:21">
      <c r="C142" s="3"/>
      <c r="Q142" s="3"/>
      <c r="R142" s="4"/>
      <c r="S142" s="4"/>
    </row>
    <row r="143" spans="1:21">
      <c r="C143" s="3"/>
      <c r="Q143" s="3"/>
      <c r="R143" s="4"/>
      <c r="S143" s="4"/>
    </row>
    <row r="144" spans="1:21">
      <c r="C144" s="3"/>
      <c r="Q144" s="3"/>
      <c r="R144" s="4"/>
      <c r="S144" s="4"/>
    </row>
    <row r="145" spans="1:21">
      <c r="C145" s="3"/>
      <c r="Q145" s="3"/>
      <c r="R145" s="4"/>
      <c r="S145" s="4"/>
    </row>
    <row r="146" spans="1:21">
      <c r="C146" s="3"/>
      <c r="Q146" s="3"/>
      <c r="R146" s="4"/>
      <c r="S146" s="4"/>
    </row>
    <row r="147" spans="1:21">
      <c r="C147" s="3"/>
      <c r="Q147" s="3"/>
      <c r="R147" s="4"/>
      <c r="S147" s="4"/>
    </row>
    <row r="148" spans="1:21">
      <c r="C148" s="3"/>
      <c r="Q148" s="3"/>
      <c r="R148" s="4"/>
      <c r="S148" s="4"/>
    </row>
    <row r="149" spans="1:21">
      <c r="C149" s="3"/>
      <c r="Q149" s="3"/>
      <c r="R149" s="4"/>
      <c r="S149" s="4"/>
    </row>
    <row r="150" spans="1:21">
      <c r="C150" s="3"/>
      <c r="Q150" s="3"/>
      <c r="R150" s="4"/>
      <c r="S150" s="4"/>
    </row>
    <row r="151" spans="1:21">
      <c r="C151" s="3"/>
      <c r="Q151" s="3"/>
      <c r="R151" s="4"/>
      <c r="S151" s="4"/>
    </row>
    <row r="152" spans="1:21">
      <c r="C152" s="3"/>
      <c r="Q152" s="3"/>
      <c r="R152" s="4"/>
      <c r="S152" s="4"/>
    </row>
    <row r="153" spans="1:21">
      <c r="C153" s="3"/>
      <c r="Q153" s="3"/>
      <c r="R153" s="4"/>
      <c r="S153" s="4"/>
    </row>
    <row r="154" spans="1:21">
      <c r="C154" s="3"/>
      <c r="Q154" s="3"/>
      <c r="R154" s="4"/>
      <c r="S154" s="4"/>
    </row>
    <row r="155" spans="1:21">
      <c r="C155" s="3"/>
      <c r="Q155" s="3"/>
      <c r="R155" s="4"/>
      <c r="S155" s="4"/>
    </row>
    <row r="156" spans="1:21">
      <c r="C156" s="3"/>
      <c r="Q156" s="3"/>
      <c r="R156" s="4"/>
      <c r="S156" s="4"/>
    </row>
    <row r="157" spans="1:21">
      <c r="C157" s="3"/>
      <c r="Q157" s="3"/>
      <c r="R157" s="4"/>
      <c r="S157" s="4"/>
    </row>
    <row r="158" spans="1:21">
      <c r="C158" s="3"/>
      <c r="Q158" s="3"/>
      <c r="R158" s="4"/>
      <c r="S158" s="4"/>
    </row>
    <row r="159" spans="1:21">
      <c r="C159" s="3"/>
      <c r="Q159" s="3"/>
      <c r="R159" s="4"/>
      <c r="S159" s="4"/>
    </row>
    <row r="160" spans="1:21">
      <c r="C160" s="3"/>
      <c r="Q160" s="3"/>
      <c r="R160" s="4"/>
      <c r="S160" s="4"/>
    </row>
    <row r="161" spans="1:21">
      <c r="C161" s="3"/>
      <c r="Q161" s="3"/>
      <c r="R161" s="4"/>
      <c r="S161" s="4"/>
    </row>
    <row r="162" spans="1:21">
      <c r="C162" s="3"/>
      <c r="Q162" s="3"/>
      <c r="R162" s="4"/>
      <c r="S162" s="4"/>
    </row>
    <row r="163" spans="1:21">
      <c r="C163" s="3"/>
      <c r="Q163" s="3"/>
      <c r="R163" s="4"/>
      <c r="S163" s="4"/>
    </row>
    <row r="164" spans="1:21">
      <c r="C164" s="3"/>
      <c r="Q164" s="3"/>
      <c r="R164" s="4"/>
      <c r="S164" s="4"/>
    </row>
    <row r="165" spans="1:21">
      <c r="C165" s="3"/>
      <c r="Q165" s="3"/>
      <c r="R165" s="4"/>
      <c r="S165" s="4"/>
    </row>
    <row r="166" spans="1:21">
      <c r="C166" s="3"/>
      <c r="Q166" s="3"/>
      <c r="R166" s="4"/>
      <c r="S166" s="4"/>
    </row>
    <row r="167" spans="1:21">
      <c r="C167" s="3"/>
      <c r="Q167" s="3"/>
      <c r="R167" s="4"/>
      <c r="S167" s="4"/>
    </row>
    <row r="168" spans="1:21">
      <c r="C168" s="3"/>
      <c r="Q168" s="3"/>
      <c r="R168" s="4"/>
      <c r="S168" s="4"/>
    </row>
    <row r="169" spans="1:21">
      <c r="C169" s="3"/>
      <c r="Q169" s="3"/>
      <c r="R169" s="4"/>
      <c r="S169" s="4"/>
    </row>
    <row r="170" spans="1:21">
      <c r="C170" s="3"/>
      <c r="Q170" s="3"/>
      <c r="R170" s="4"/>
      <c r="S170" s="4"/>
    </row>
    <row r="171" spans="1:21">
      <c r="C171" s="3"/>
      <c r="Q171" s="3"/>
      <c r="R171" s="4"/>
      <c r="S171" s="4"/>
    </row>
    <row r="172" spans="1:21">
      <c r="C172" s="3"/>
      <c r="Q172" s="3"/>
      <c r="R172" s="4"/>
      <c r="S172" s="4"/>
    </row>
    <row r="173" spans="1:21">
      <c r="C173" s="3"/>
      <c r="Q173" s="3"/>
      <c r="R173" s="4"/>
      <c r="S173" s="4"/>
    </row>
    <row r="174" spans="1:21">
      <c r="C174" s="3"/>
      <c r="Q174" s="3"/>
      <c r="R174" s="4"/>
      <c r="S174" s="4"/>
    </row>
    <row r="175" spans="1:21">
      <c r="C175" s="3"/>
      <c r="Q175" s="3"/>
      <c r="R175" s="4"/>
      <c r="S175" s="4"/>
    </row>
    <row r="176" spans="1:21">
      <c r="C176" s="3"/>
      <c r="Q176" s="3"/>
      <c r="R176" s="4"/>
      <c r="S176" s="4"/>
    </row>
    <row r="177" spans="1:21">
      <c r="C177" s="3"/>
      <c r="Q177" s="3"/>
      <c r="R177" s="4"/>
      <c r="S177" s="4"/>
    </row>
    <row r="178" spans="1:21">
      <c r="C178" s="3"/>
      <c r="Q178" s="3"/>
      <c r="R178" s="4"/>
      <c r="S178" s="4"/>
    </row>
    <row r="179" spans="1:21">
      <c r="C179" s="3"/>
      <c r="Q179" s="3"/>
      <c r="R179" s="4"/>
      <c r="S179" s="4"/>
    </row>
    <row r="180" spans="1:21">
      <c r="C180" s="3"/>
      <c r="Q180" s="3"/>
      <c r="R180" s="4"/>
      <c r="S180" s="4"/>
    </row>
    <row r="181" spans="1:21">
      <c r="C181" s="3"/>
      <c r="Q181" s="3"/>
      <c r="R181" s="4"/>
      <c r="S181" s="4"/>
    </row>
    <row r="182" spans="1:21">
      <c r="C182" s="3"/>
      <c r="Q182" s="3"/>
      <c r="R182" s="4"/>
      <c r="S182" s="4"/>
    </row>
    <row r="183" spans="1:21">
      <c r="C183" s="3"/>
      <c r="Q183" s="3"/>
      <c r="R183" s="4"/>
      <c r="S183" s="4"/>
    </row>
    <row r="184" spans="1:21">
      <c r="C184" s="3"/>
      <c r="Q184" s="3"/>
      <c r="R184" s="4"/>
      <c r="S184" s="4"/>
    </row>
    <row r="185" spans="1:21">
      <c r="C185" s="3"/>
      <c r="Q185" s="3"/>
      <c r="R185" s="4"/>
      <c r="S185" s="4"/>
    </row>
    <row r="186" spans="1:21">
      <c r="C186" s="3"/>
      <c r="Q186" s="3"/>
      <c r="R186" s="4"/>
      <c r="S186" s="4"/>
    </row>
    <row r="187" spans="1:21">
      <c r="C187" s="3"/>
      <c r="Q187" s="3"/>
      <c r="R187" s="4"/>
      <c r="S187" s="4"/>
    </row>
    <row r="188" spans="1:21">
      <c r="C188" s="3"/>
      <c r="Q188" s="3"/>
      <c r="R188" s="4"/>
      <c r="S188" s="4"/>
    </row>
    <row r="189" spans="1:21">
      <c r="C189" s="3"/>
      <c r="Q189" s="3"/>
      <c r="R189" s="4"/>
      <c r="S189" s="4"/>
    </row>
    <row r="190" spans="1:21">
      <c r="C190" s="3"/>
      <c r="Q190" s="3"/>
      <c r="R190" s="4"/>
      <c r="S190" s="4"/>
    </row>
    <row r="191" spans="1:21">
      <c r="C191" s="3"/>
      <c r="Q191" s="3"/>
      <c r="R191" s="4"/>
      <c r="S191" s="4"/>
    </row>
    <row r="192" spans="1:21">
      <c r="C192" s="3"/>
      <c r="Q192" s="3"/>
      <c r="R192" s="4"/>
      <c r="S192" s="4"/>
    </row>
    <row r="193" spans="1:21">
      <c r="C193" s="3"/>
      <c r="Q193" s="3"/>
      <c r="R193" s="4"/>
      <c r="S193" s="4"/>
    </row>
    <row r="194" spans="1:21">
      <c r="C194" s="3"/>
      <c r="Q194" s="3"/>
      <c r="R194" s="4"/>
      <c r="S194" s="4"/>
    </row>
    <row r="195" spans="1:21">
      <c r="C195" s="3"/>
      <c r="Q195" s="3"/>
      <c r="R195" s="4"/>
      <c r="S195" s="4"/>
    </row>
    <row r="196" spans="1:21">
      <c r="C196" s="3"/>
      <c r="Q196" s="3"/>
      <c r="R196" s="4"/>
      <c r="S196" s="4"/>
    </row>
    <row r="197" spans="1:21">
      <c r="C197" s="3"/>
      <c r="Q197" s="3"/>
      <c r="R197" s="4"/>
      <c r="S197" s="4"/>
    </row>
    <row r="198" spans="1:21">
      <c r="C198" s="3"/>
      <c r="Q198" s="3"/>
      <c r="R198" s="4"/>
      <c r="S198" s="4"/>
    </row>
    <row r="199" spans="1:21">
      <c r="C199" s="3"/>
      <c r="Q199" s="3"/>
      <c r="R199" s="4"/>
      <c r="S199" s="4"/>
    </row>
    <row r="200" spans="1:21">
      <c r="C200" s="3"/>
      <c r="Q200" s="3"/>
      <c r="R200" s="4"/>
      <c r="S200" s="4"/>
    </row>
    <row r="201" spans="1:21">
      <c r="C201" s="3"/>
      <c r="Q201" s="3"/>
      <c r="R201" s="4"/>
      <c r="S201" s="4"/>
    </row>
    <row r="202" spans="1:21">
      <c r="C202" s="3"/>
      <c r="Q202" s="3"/>
      <c r="R202" s="4"/>
      <c r="S202" s="4"/>
    </row>
    <row r="203" spans="1:21">
      <c r="C203" s="3"/>
      <c r="Q203" s="3"/>
      <c r="R203" s="4"/>
      <c r="S203" s="4"/>
    </row>
    <row r="204" spans="1:21">
      <c r="C204" s="3"/>
      <c r="Q204" s="3"/>
      <c r="R204" s="4"/>
      <c r="S204" s="4"/>
    </row>
    <row r="205" spans="1:21">
      <c r="C205" s="3"/>
      <c r="Q205" s="3"/>
      <c r="R205" s="4"/>
      <c r="S205" s="4"/>
    </row>
    <row r="206" spans="1:21">
      <c r="C206" s="3"/>
      <c r="Q206" s="3"/>
      <c r="R206" s="4"/>
      <c r="S206" s="4"/>
    </row>
    <row r="207" spans="1:21">
      <c r="C207" s="3"/>
      <c r="Q207" s="3"/>
      <c r="R207" s="4"/>
      <c r="S207" s="4"/>
    </row>
    <row r="208" spans="1:21">
      <c r="C208" s="3"/>
      <c r="Q208" s="3"/>
      <c r="R208" s="4"/>
      <c r="S208" s="4"/>
    </row>
    <row r="209" spans="1:21">
      <c r="C209" s="3"/>
      <c r="Q209" s="3"/>
      <c r="R209" s="4"/>
      <c r="S209" s="4"/>
    </row>
    <row r="210" spans="1:21">
      <c r="C210" s="3"/>
      <c r="Q210" s="3"/>
      <c r="R210" s="4"/>
      <c r="S210" s="4"/>
    </row>
    <row r="211" spans="1:21">
      <c r="C211" s="3"/>
      <c r="Q211" s="3"/>
      <c r="R211" s="4"/>
      <c r="S211" s="4"/>
    </row>
    <row r="212" spans="1:21">
      <c r="C212" s="3"/>
      <c r="Q212" s="3"/>
      <c r="R212" s="4"/>
      <c r="S212" s="4"/>
    </row>
    <row r="213" spans="1:21">
      <c r="C213" s="3"/>
      <c r="Q213" s="3"/>
      <c r="R213" s="4"/>
      <c r="S213" s="4"/>
    </row>
    <row r="214" spans="1:21">
      <c r="C214" s="3"/>
      <c r="Q214" s="3"/>
      <c r="R214" s="4"/>
      <c r="S214" s="4"/>
    </row>
    <row r="215" spans="1:21">
      <c r="C215" s="3"/>
      <c r="Q215" s="3"/>
      <c r="R215" s="4"/>
      <c r="S215" s="4"/>
    </row>
    <row r="216" spans="1:21">
      <c r="C216" s="3"/>
      <c r="Q216" s="3"/>
      <c r="R216" s="4"/>
      <c r="S216" s="4"/>
    </row>
    <row r="217" spans="1:21">
      <c r="C217" s="3"/>
      <c r="Q217" s="3"/>
      <c r="R217" s="4"/>
      <c r="S217" s="4"/>
    </row>
    <row r="218" spans="1:21">
      <c r="C218" s="3"/>
      <c r="Q218" s="3"/>
      <c r="R218" s="4"/>
      <c r="S218" s="4"/>
    </row>
    <row r="219" spans="1:21">
      <c r="C219" s="3"/>
      <c r="Q219" s="3"/>
      <c r="R219" s="4"/>
      <c r="S219" s="4"/>
    </row>
    <row r="220" spans="1:21">
      <c r="C220" s="3"/>
      <c r="Q220" s="3"/>
      <c r="R220" s="4"/>
      <c r="S220" s="4"/>
    </row>
    <row r="221" spans="1:21">
      <c r="C221" s="3"/>
      <c r="Q221" s="3"/>
      <c r="R221" s="4"/>
      <c r="S221" s="4"/>
    </row>
    <row r="222" spans="1:21">
      <c r="C222" s="3"/>
      <c r="Q222" s="3"/>
      <c r="R222" s="4"/>
      <c r="S222" s="4"/>
    </row>
    <row r="223" spans="1:21">
      <c r="C223" s="3"/>
      <c r="Q223" s="3"/>
      <c r="R223" s="4"/>
      <c r="S223" s="4"/>
    </row>
    <row r="224" spans="1:21">
      <c r="C224" s="3"/>
      <c r="Q224" s="3"/>
      <c r="R224" s="4"/>
      <c r="S224" s="4"/>
    </row>
    <row r="225" spans="1:21">
      <c r="C225" s="3"/>
      <c r="Q225" s="3"/>
      <c r="R225" s="4"/>
      <c r="S225" s="4"/>
    </row>
    <row r="226" spans="1:21">
      <c r="C226" s="3"/>
      <c r="Q226" s="3"/>
      <c r="R226" s="4"/>
      <c r="S226" s="4"/>
    </row>
    <row r="227" spans="1:21">
      <c r="C227" s="3"/>
      <c r="Q227" s="3"/>
      <c r="R227" s="4"/>
      <c r="S227" s="4"/>
    </row>
    <row r="228" spans="1:21">
      <c r="C228" s="3"/>
      <c r="Q228" s="3"/>
      <c r="R228" s="4"/>
      <c r="S228" s="4"/>
    </row>
    <row r="229" spans="1:21">
      <c r="C229" s="3"/>
      <c r="Q229" s="3"/>
      <c r="R229" s="4"/>
      <c r="S229" s="4"/>
    </row>
    <row r="230" spans="1:21">
      <c r="C230" s="3"/>
      <c r="Q230" s="3"/>
      <c r="R230" s="4"/>
      <c r="S230" s="4"/>
    </row>
    <row r="231" spans="1:21">
      <c r="C231" s="3"/>
      <c r="Q231" s="3"/>
      <c r="R231" s="4"/>
      <c r="S231" s="4"/>
    </row>
    <row r="232" spans="1:21">
      <c r="C232" s="3"/>
      <c r="Q232" s="3"/>
      <c r="R232" s="4"/>
      <c r="S232" s="4"/>
    </row>
    <row r="233" spans="1:21">
      <c r="C233" s="3"/>
      <c r="Q233" s="3"/>
      <c r="R233" s="4"/>
      <c r="S233" s="4"/>
    </row>
    <row r="234" spans="1:21">
      <c r="C234" s="3"/>
      <c r="Q234" s="3"/>
      <c r="R234" s="4"/>
      <c r="S234" s="4"/>
    </row>
    <row r="235" spans="1:21">
      <c r="C235" s="3"/>
      <c r="Q235" s="3"/>
      <c r="R235" s="4"/>
      <c r="S235" s="4"/>
    </row>
    <row r="236" spans="1:21">
      <c r="C236" s="3"/>
      <c r="Q236" s="3"/>
      <c r="R236" s="4"/>
      <c r="S236" s="4"/>
    </row>
    <row r="237" spans="1:21">
      <c r="C237" s="3"/>
      <c r="Q237" s="3"/>
      <c r="R237" s="4"/>
      <c r="S237" s="4"/>
    </row>
    <row r="238" spans="1:21">
      <c r="C238" s="3"/>
      <c r="Q238" s="3"/>
      <c r="R238" s="4"/>
      <c r="S238" s="4"/>
    </row>
    <row r="239" spans="1:21">
      <c r="C239" s="3"/>
      <c r="Q239" s="3"/>
      <c r="R239" s="4"/>
      <c r="S239" s="4"/>
    </row>
    <row r="240" spans="1:21">
      <c r="C240" s="3"/>
      <c r="Q240" s="3"/>
      <c r="R240" s="4"/>
      <c r="S240" s="4"/>
    </row>
    <row r="241" spans="1:21">
      <c r="C241" s="3"/>
      <c r="Q241" s="3"/>
      <c r="R241" s="4"/>
      <c r="S241" s="4"/>
    </row>
    <row r="242" spans="1:21">
      <c r="C242" s="3"/>
      <c r="Q242" s="3"/>
      <c r="R242" s="4"/>
      <c r="S242" s="4"/>
    </row>
    <row r="243" spans="1:21">
      <c r="C243" s="3"/>
      <c r="Q243" s="3"/>
      <c r="R243" s="4"/>
      <c r="S243" s="4"/>
    </row>
    <row r="244" spans="1:21">
      <c r="C244" s="3"/>
      <c r="Q244" s="3"/>
      <c r="R244" s="4"/>
      <c r="S244" s="4"/>
    </row>
    <row r="245" spans="1:21">
      <c r="C245" s="3"/>
      <c r="Q245" s="3"/>
      <c r="R245" s="4"/>
      <c r="S245" s="4"/>
    </row>
    <row r="246" spans="1:21">
      <c r="C246" s="3"/>
      <c r="Q246" s="3"/>
      <c r="R246" s="4"/>
      <c r="S246" s="4"/>
    </row>
    <row r="247" spans="1:21">
      <c r="C247" s="3"/>
      <c r="Q247" s="3"/>
      <c r="R247" s="4"/>
      <c r="S247" s="4"/>
    </row>
    <row r="248" spans="1:21">
      <c r="C248" s="3"/>
      <c r="Q248" s="3"/>
      <c r="R248" s="4"/>
      <c r="S248" s="4"/>
    </row>
    <row r="249" spans="1:21">
      <c r="C249" s="3"/>
      <c r="Q249" s="3"/>
      <c r="R249" s="4"/>
      <c r="S249" s="4"/>
    </row>
    <row r="250" spans="1:21">
      <c r="C250" s="3"/>
      <c r="Q250" s="3"/>
      <c r="R250" s="4"/>
      <c r="S250" s="4"/>
    </row>
    <row r="251" spans="1:21">
      <c r="C251" s="3"/>
      <c r="Q251" s="3"/>
      <c r="R251" s="4"/>
      <c r="S251" s="4"/>
    </row>
    <row r="252" spans="1:21">
      <c r="C252" s="3"/>
      <c r="Q252" s="3"/>
      <c r="R252" s="4"/>
      <c r="S252" s="4"/>
    </row>
    <row r="253" spans="1:21">
      <c r="C253" s="3"/>
      <c r="Q253" s="3"/>
      <c r="R253" s="4"/>
      <c r="S253" s="4"/>
    </row>
    <row r="254" spans="1:21">
      <c r="C254" s="3"/>
      <c r="Q254" s="3"/>
      <c r="R254" s="4"/>
      <c r="S254" s="4"/>
    </row>
    <row r="255" spans="1:21">
      <c r="C255" s="3"/>
      <c r="Q255" s="3"/>
      <c r="R255" s="4"/>
      <c r="S255" s="4"/>
    </row>
    <row r="256" spans="1:21">
      <c r="C256" s="3"/>
      <c r="Q256" s="3"/>
      <c r="R256" s="4"/>
      <c r="S256" s="4"/>
    </row>
    <row r="257" spans="1:21">
      <c r="C257" s="3"/>
      <c r="Q257" s="3"/>
      <c r="R257" s="4"/>
      <c r="S257" s="4"/>
    </row>
    <row r="258" spans="1:21">
      <c r="C258" s="3"/>
      <c r="Q258" s="3"/>
      <c r="R258" s="4"/>
      <c r="S258" s="4"/>
    </row>
    <row r="259" spans="1:21">
      <c r="C259" s="3"/>
      <c r="Q259" s="3"/>
      <c r="R259" s="4"/>
      <c r="S259" s="4"/>
    </row>
    <row r="260" spans="1:21">
      <c r="C260" s="3"/>
      <c r="Q260" s="3"/>
      <c r="R260" s="4"/>
      <c r="S260" s="4"/>
    </row>
    <row r="261" spans="1:21">
      <c r="C261" s="3"/>
      <c r="Q261" s="3"/>
      <c r="R261" s="4"/>
      <c r="S261" s="4"/>
    </row>
    <row r="262" spans="1:21">
      <c r="C262" s="3"/>
      <c r="Q262" s="3"/>
      <c r="R262" s="4"/>
      <c r="S262" s="4"/>
    </row>
    <row r="263" spans="1:21">
      <c r="C263" s="3"/>
      <c r="Q263" s="3"/>
      <c r="R263" s="4"/>
      <c r="S263" s="4"/>
    </row>
    <row r="264" spans="1:21">
      <c r="C264" s="3"/>
      <c r="Q264" s="3"/>
      <c r="R264" s="4"/>
      <c r="S264" s="4"/>
    </row>
    <row r="265" spans="1:21">
      <c r="C265" s="3"/>
      <c r="Q265" s="3"/>
      <c r="R265" s="4"/>
      <c r="S265" s="4"/>
    </row>
    <row r="266" spans="1:21">
      <c r="C266" s="3"/>
      <c r="Q266" s="3"/>
      <c r="R266" s="4"/>
      <c r="S266" s="4"/>
    </row>
    <row r="267" spans="1:21">
      <c r="C267" s="3"/>
      <c r="Q267" s="3"/>
      <c r="R267" s="4"/>
      <c r="S267" s="4"/>
    </row>
    <row r="268" spans="1:21">
      <c r="C268" s="3"/>
      <c r="Q268" s="3"/>
      <c r="R268" s="4"/>
      <c r="S268" s="4"/>
    </row>
    <row r="269" spans="1:21">
      <c r="C269" s="3"/>
      <c r="Q269" s="3"/>
      <c r="R269" s="4"/>
      <c r="S269" s="4"/>
    </row>
    <row r="270" spans="1:21">
      <c r="C270" s="3"/>
      <c r="Q270" s="3"/>
      <c r="R270" s="4"/>
      <c r="S270" s="4"/>
    </row>
    <row r="271" spans="1:21">
      <c r="C271" s="3"/>
      <c r="Q271" s="3"/>
      <c r="R271" s="4"/>
      <c r="S271" s="4"/>
    </row>
    <row r="272" spans="1:21">
      <c r="C272" s="3"/>
      <c r="Q272" s="3"/>
      <c r="R272" s="4"/>
      <c r="S272" s="4"/>
    </row>
    <row r="273" spans="1:21">
      <c r="C273" s="3"/>
      <c r="Q273" s="3"/>
      <c r="R273" s="4"/>
      <c r="S273" s="4"/>
    </row>
    <row r="274" spans="1:21">
      <c r="C274" s="3"/>
      <c r="Q274" s="3"/>
      <c r="R274" s="4"/>
      <c r="S274" s="4"/>
    </row>
    <row r="275" spans="1:21">
      <c r="C275" s="3"/>
      <c r="Q275" s="3"/>
      <c r="R275" s="4"/>
      <c r="S275" s="4"/>
    </row>
    <row r="276" spans="1:21">
      <c r="C276" s="3"/>
      <c r="Q276" s="3"/>
      <c r="R276" s="4"/>
      <c r="S276" s="4"/>
    </row>
    <row r="277" spans="1:21">
      <c r="C277" s="3"/>
      <c r="Q277" s="3"/>
      <c r="R277" s="4"/>
      <c r="S277" s="4"/>
    </row>
    <row r="278" spans="1:21">
      <c r="C278" s="3"/>
      <c r="Q278" s="3"/>
      <c r="R278" s="4"/>
      <c r="S278" s="4"/>
    </row>
    <row r="279" spans="1:21">
      <c r="C279" s="3"/>
      <c r="Q279" s="3"/>
      <c r="R279" s="4"/>
      <c r="S279" s="4"/>
    </row>
    <row r="280" spans="1:21">
      <c r="C280" s="3"/>
      <c r="Q280" s="3"/>
      <c r="R280" s="4"/>
      <c r="S280" s="4"/>
    </row>
    <row r="281" spans="1:21">
      <c r="C281" s="3"/>
      <c r="Q281" s="3"/>
      <c r="R281" s="4"/>
      <c r="S281" s="4"/>
    </row>
    <row r="282" spans="1:21">
      <c r="C282" s="3"/>
      <c r="Q282" s="3"/>
      <c r="R282" s="4"/>
      <c r="S282" s="4"/>
    </row>
    <row r="283" spans="1:21">
      <c r="C283" s="3"/>
      <c r="Q283" s="3"/>
      <c r="R283" s="4"/>
      <c r="S283" s="4"/>
    </row>
    <row r="284" spans="1:21">
      <c r="C284" s="3"/>
      <c r="Q284" s="3"/>
      <c r="R284" s="4"/>
      <c r="S284" s="4"/>
    </row>
    <row r="285" spans="1:21">
      <c r="C285" s="3"/>
      <c r="Q285" s="3"/>
      <c r="R285" s="4"/>
      <c r="S285" s="4"/>
    </row>
    <row r="286" spans="1:21">
      <c r="C286" s="3"/>
      <c r="Q286" s="3"/>
      <c r="R286" s="4"/>
      <c r="S286" s="4"/>
    </row>
    <row r="287" spans="1:21">
      <c r="C287" s="3"/>
      <c r="Q287" s="3"/>
      <c r="R287" s="4"/>
      <c r="S287" s="4"/>
    </row>
    <row r="288" spans="1:21">
      <c r="C288" s="3"/>
      <c r="Q288" s="3"/>
      <c r="R288" s="4"/>
      <c r="S288" s="4"/>
    </row>
    <row r="289" spans="1:21">
      <c r="C289" s="3"/>
      <c r="Q289" s="3"/>
      <c r="R289" s="4"/>
      <c r="S289" s="4"/>
    </row>
    <row r="290" spans="1:21">
      <c r="C290" s="3"/>
      <c r="Q290" s="3"/>
      <c r="R290" s="4"/>
      <c r="S290" s="4"/>
    </row>
    <row r="291" spans="1:21">
      <c r="C291" s="3"/>
      <c r="Q291" s="3"/>
      <c r="R291" s="4"/>
      <c r="S291" s="4"/>
    </row>
    <row r="292" spans="1:21">
      <c r="C292" s="3"/>
      <c r="Q292" s="3"/>
      <c r="R292" s="4"/>
      <c r="S292" s="4"/>
    </row>
    <row r="293" spans="1:21">
      <c r="C293" s="3"/>
      <c r="Q293" s="3"/>
      <c r="R293" s="4"/>
      <c r="S293" s="4"/>
    </row>
    <row r="294" spans="1:21">
      <c r="C294" s="3"/>
      <c r="Q294" s="3"/>
      <c r="R294" s="4"/>
      <c r="S294" s="4"/>
    </row>
    <row r="295" spans="1:21">
      <c r="C295" s="3"/>
      <c r="Q295" s="3"/>
      <c r="R295" s="4"/>
      <c r="S295" s="4"/>
    </row>
    <row r="296" spans="1:21">
      <c r="C296" s="3"/>
      <c r="Q296" s="3"/>
      <c r="R296" s="4"/>
      <c r="S296" s="4"/>
    </row>
    <row r="297" spans="1:21">
      <c r="C297" s="3"/>
      <c r="Q297" s="3"/>
      <c r="R297" s="4"/>
      <c r="S297" s="4"/>
    </row>
    <row r="298" spans="1:21">
      <c r="C298" s="3"/>
      <c r="Q298" s="3"/>
      <c r="R298" s="4"/>
      <c r="S298" s="4"/>
    </row>
    <row r="299" spans="1:21">
      <c r="C299" s="3"/>
      <c r="Q299" s="3"/>
      <c r="R299" s="4"/>
      <c r="S299" s="4"/>
    </row>
    <row r="300" spans="1:21">
      <c r="C300" s="3"/>
      <c r="Q300" s="3"/>
      <c r="R300" s="4"/>
      <c r="S300" s="4"/>
    </row>
    <row r="301" spans="1:21">
      <c r="C301" s="3"/>
      <c r="Q301" s="3"/>
      <c r="R301" s="4"/>
      <c r="S301" s="4"/>
    </row>
    <row r="302" spans="1:21">
      <c r="C302" s="3"/>
      <c r="Q302" s="3"/>
      <c r="R302" s="4"/>
      <c r="S302" s="4"/>
    </row>
    <row r="303" spans="1:21">
      <c r="C303" s="3"/>
      <c r="Q303" s="3"/>
      <c r="R303" s="4"/>
      <c r="S303" s="4"/>
    </row>
    <row r="304" spans="1:21">
      <c r="C304" s="3"/>
      <c r="Q304" s="3"/>
      <c r="R304" s="4"/>
      <c r="S304" s="4"/>
    </row>
    <row r="305" spans="1:21">
      <c r="C305" s="3"/>
      <c r="Q305" s="3"/>
      <c r="R305" s="4"/>
      <c r="S305" s="4"/>
    </row>
    <row r="306" spans="1:21">
      <c r="C306" s="3"/>
      <c r="Q306" s="3"/>
      <c r="R306" s="4"/>
      <c r="S306" s="4"/>
    </row>
    <row r="307" spans="1:21">
      <c r="C307" s="3"/>
      <c r="Q307" s="3"/>
      <c r="R307" s="4"/>
      <c r="S307" s="4"/>
    </row>
    <row r="308" spans="1:21">
      <c r="C308" s="3"/>
      <c r="Q308" s="3"/>
      <c r="R308" s="4"/>
      <c r="S308" s="4"/>
    </row>
    <row r="309" spans="1:21">
      <c r="C309" s="3"/>
      <c r="Q309" s="3"/>
      <c r="R309" s="4"/>
      <c r="S309" s="4"/>
    </row>
    <row r="310" spans="1:21">
      <c r="C310" s="3"/>
      <c r="Q310" s="3"/>
      <c r="R310" s="4"/>
      <c r="S310" s="4"/>
    </row>
    <row r="311" spans="1:21">
      <c r="C311" s="3"/>
      <c r="Q311" s="3"/>
      <c r="R311" s="4"/>
      <c r="S311" s="4"/>
    </row>
    <row r="312" spans="1:21">
      <c r="C312" s="3"/>
      <c r="Q312" s="3"/>
      <c r="R312" s="4"/>
      <c r="S312" s="4"/>
    </row>
    <row r="313" spans="1:21">
      <c r="C313" s="3"/>
      <c r="Q313" s="3"/>
      <c r="R313" s="4"/>
      <c r="S313" s="4"/>
    </row>
    <row r="314" spans="1:21">
      <c r="C314" s="3"/>
      <c r="Q314" s="3"/>
      <c r="R314" s="4"/>
      <c r="S314" s="4"/>
    </row>
    <row r="315" spans="1:21">
      <c r="C315" s="3"/>
      <c r="Q315" s="3"/>
      <c r="R315" s="4"/>
      <c r="S315" s="4"/>
    </row>
    <row r="316" spans="1:21">
      <c r="C316" s="3"/>
      <c r="Q316" s="3"/>
      <c r="R316" s="4"/>
      <c r="S316" s="4"/>
    </row>
    <row r="317" spans="1:21">
      <c r="C317" s="3"/>
      <c r="Q317" s="3"/>
      <c r="R317" s="4"/>
      <c r="S317" s="4"/>
    </row>
    <row r="318" spans="1:21">
      <c r="C318" s="3"/>
      <c r="Q318" s="3"/>
      <c r="R318" s="4"/>
      <c r="S318" s="4"/>
    </row>
    <row r="319" spans="1:21">
      <c r="C319" s="3"/>
      <c r="Q319" s="3"/>
      <c r="R319" s="4"/>
      <c r="S319" s="4"/>
    </row>
    <row r="320" spans="1:21">
      <c r="C320" s="3"/>
      <c r="Q320" s="3"/>
      <c r="R320" s="4"/>
      <c r="S320" s="4"/>
    </row>
    <row r="321" spans="1:21">
      <c r="C321" s="3"/>
      <c r="Q321" s="3"/>
      <c r="R321" s="4"/>
      <c r="S321" s="4"/>
    </row>
    <row r="322" spans="1:21">
      <c r="C322" s="3"/>
      <c r="Q322" s="3"/>
      <c r="R322" s="4"/>
      <c r="S322" s="4"/>
    </row>
    <row r="323" spans="1:21">
      <c r="C323" s="3"/>
      <c r="Q323" s="3"/>
      <c r="R323" s="4"/>
      <c r="S323" s="4"/>
    </row>
    <row r="324" spans="1:21">
      <c r="C324" s="3"/>
      <c r="Q324" s="3"/>
      <c r="R324" s="4"/>
      <c r="S324" s="4"/>
    </row>
    <row r="325" spans="1:21">
      <c r="C325" s="3"/>
      <c r="Q325" s="3"/>
      <c r="R325" s="4"/>
      <c r="S325" s="4"/>
    </row>
    <row r="326" spans="1:21">
      <c r="C326" s="3"/>
      <c r="Q326" s="3"/>
      <c r="R326" s="4"/>
      <c r="S326" s="4"/>
    </row>
    <row r="327" spans="1:21">
      <c r="C327" s="3"/>
      <c r="Q327" s="3"/>
      <c r="R327" s="4"/>
      <c r="S327" s="4"/>
    </row>
    <row r="328" spans="1:21">
      <c r="C328" s="3"/>
      <c r="Q328" s="3"/>
      <c r="R328" s="4"/>
      <c r="S328" s="4"/>
    </row>
    <row r="329" spans="1:21">
      <c r="C329" s="3"/>
      <c r="Q329" s="3"/>
      <c r="R329" s="4"/>
      <c r="S329" s="4"/>
    </row>
    <row r="330" spans="1:21">
      <c r="C330" s="3"/>
      <c r="Q330" s="3"/>
      <c r="R330" s="4"/>
      <c r="S330" s="4"/>
    </row>
    <row r="331" spans="1:21">
      <c r="C331" s="3"/>
      <c r="Q331" s="3"/>
      <c r="R331" s="4"/>
      <c r="S331" s="4"/>
    </row>
    <row r="332" spans="1:21">
      <c r="C332" s="3"/>
      <c r="Q332" s="3"/>
      <c r="R332" s="4"/>
      <c r="S332" s="4"/>
    </row>
    <row r="333" spans="1:21">
      <c r="C333" s="3"/>
      <c r="Q333" s="3"/>
      <c r="R333" s="4"/>
      <c r="S333" s="4"/>
    </row>
    <row r="334" spans="1:21">
      <c r="C334" s="3"/>
      <c r="Q334" s="3"/>
      <c r="R334" s="4"/>
      <c r="S334" s="4"/>
    </row>
    <row r="335" spans="1:21">
      <c r="C335" s="3"/>
      <c r="Q335" s="3"/>
      <c r="R335" s="4"/>
      <c r="S335" s="4"/>
    </row>
    <row r="336" spans="1:21">
      <c r="C336" s="3"/>
      <c r="Q336" s="3"/>
      <c r="R336" s="4"/>
      <c r="S336" s="4"/>
    </row>
    <row r="337" spans="1:21">
      <c r="C337" s="3"/>
      <c r="Q337" s="3"/>
      <c r="R337" s="4"/>
      <c r="S337" s="4"/>
    </row>
    <row r="338" spans="1:21">
      <c r="C338" s="3"/>
      <c r="Q338" s="3"/>
      <c r="R338" s="4"/>
      <c r="S338" s="4"/>
    </row>
    <row r="339" spans="1:21">
      <c r="C339" s="3"/>
      <c r="Q339" s="3"/>
      <c r="R339" s="4"/>
      <c r="S339" s="4"/>
    </row>
    <row r="340" spans="1:21">
      <c r="C340" s="3"/>
      <c r="Q340" s="3"/>
      <c r="R340" s="4"/>
      <c r="S340" s="4"/>
    </row>
    <row r="341" spans="1:21">
      <c r="C341" s="3"/>
      <c r="Q341" s="3"/>
      <c r="R341" s="4"/>
      <c r="S341" s="4"/>
    </row>
    <row r="342" spans="1:21">
      <c r="C342" s="3"/>
      <c r="Q342" s="3"/>
      <c r="R342" s="4"/>
      <c r="S342" s="4"/>
    </row>
    <row r="343" spans="1:21">
      <c r="C343" s="3"/>
      <c r="Q343" s="3"/>
      <c r="R343" s="4"/>
      <c r="S343" s="4"/>
    </row>
    <row r="344" spans="1:21">
      <c r="C344" s="3"/>
      <c r="Q344" s="3"/>
      <c r="R344" s="4"/>
      <c r="S344" s="4"/>
    </row>
    <row r="345" spans="1:21">
      <c r="C345" s="3"/>
      <c r="Q345" s="3"/>
      <c r="R345" s="4"/>
      <c r="S345" s="4"/>
    </row>
    <row r="346" spans="1:21">
      <c r="C346" s="3"/>
      <c r="Q346" s="3"/>
      <c r="R346" s="4"/>
      <c r="S346" s="4"/>
    </row>
    <row r="347" spans="1:21">
      <c r="C347" s="3"/>
      <c r="Q347" s="3"/>
      <c r="R347" s="4"/>
      <c r="S347" s="4"/>
    </row>
    <row r="348" spans="1:21">
      <c r="C348" s="3"/>
      <c r="Q348" s="3"/>
      <c r="R348" s="4"/>
      <c r="S348" s="4"/>
    </row>
    <row r="349" spans="1:21">
      <c r="C349" s="3"/>
      <c r="Q349" s="3"/>
      <c r="R349" s="4"/>
      <c r="S349" s="4"/>
    </row>
    <row r="350" spans="1:21">
      <c r="C350" s="3"/>
      <c r="Q350" s="3"/>
      <c r="R350" s="4"/>
      <c r="S350" s="4"/>
    </row>
    <row r="351" spans="1:21">
      <c r="C351" s="3"/>
      <c r="Q351" s="3"/>
      <c r="R351" s="4"/>
      <c r="S351" s="4"/>
    </row>
    <row r="352" spans="1:21">
      <c r="C352" s="3"/>
      <c r="Q352" s="3"/>
      <c r="R352" s="4"/>
      <c r="S352" s="4"/>
    </row>
    <row r="353" spans="1:21">
      <c r="C353" s="3"/>
      <c r="Q353" s="3"/>
      <c r="R353" s="4"/>
      <c r="S353" s="4"/>
    </row>
    <row r="354" spans="1:21">
      <c r="C354" s="3"/>
      <c r="Q354" s="3"/>
      <c r="R354" s="4"/>
      <c r="S354" s="4"/>
    </row>
    <row r="355" spans="1:21">
      <c r="C355" s="3"/>
      <c r="Q355" s="3"/>
      <c r="R355" s="4"/>
      <c r="S355" s="4"/>
    </row>
    <row r="356" spans="1:21">
      <c r="C356" s="3"/>
      <c r="Q356" s="3"/>
      <c r="R356" s="4"/>
      <c r="S356" s="4"/>
    </row>
    <row r="357" spans="1:21">
      <c r="C357" s="3"/>
      <c r="Q357" s="3"/>
      <c r="R357" s="4"/>
      <c r="S357" s="4"/>
    </row>
    <row r="358" spans="1:21">
      <c r="C358" s="3"/>
      <c r="Q358" s="3"/>
      <c r="R358" s="4"/>
      <c r="S358" s="4"/>
    </row>
    <row r="359" spans="1:21">
      <c r="C359" s="3"/>
      <c r="Q359" s="3"/>
      <c r="R359" s="4"/>
      <c r="S359" s="4"/>
    </row>
    <row r="360" spans="1:21">
      <c r="C360" s="3"/>
      <c r="Q360" s="3"/>
      <c r="R360" s="4"/>
      <c r="S360" s="4"/>
    </row>
    <row r="361" spans="1:21">
      <c r="C361" s="3"/>
      <c r="Q361" s="3"/>
      <c r="R361" s="4"/>
      <c r="S361" s="4"/>
    </row>
    <row r="362" spans="1:21">
      <c r="C362" s="3"/>
      <c r="Q362" s="3"/>
      <c r="R362" s="4"/>
      <c r="S362" s="4"/>
    </row>
    <row r="363" spans="1:21">
      <c r="C363" s="3"/>
      <c r="Q363" s="3"/>
      <c r="R363" s="4"/>
      <c r="S363" s="4"/>
    </row>
    <row r="364" spans="1:21">
      <c r="C364" s="3"/>
      <c r="Q364" s="3"/>
      <c r="R364" s="4"/>
      <c r="S364" s="4"/>
    </row>
    <row r="365" spans="1:21">
      <c r="C365" s="3"/>
      <c r="Q365" s="3"/>
      <c r="R365" s="4"/>
      <c r="S365" s="4"/>
    </row>
    <row r="366" spans="1:21">
      <c r="C366" s="3"/>
      <c r="Q366" s="3"/>
      <c r="R366" s="4"/>
      <c r="S366" s="4"/>
    </row>
    <row r="367" spans="1:21">
      <c r="C367" s="3"/>
      <c r="Q367" s="3"/>
      <c r="R367" s="4"/>
      <c r="S367" s="4"/>
    </row>
    <row r="368" spans="1:21">
      <c r="C368" s="3"/>
      <c r="Q368" s="3"/>
      <c r="R368" s="4"/>
      <c r="S368" s="4"/>
    </row>
    <row r="369" spans="1:21">
      <c r="C369" s="3"/>
      <c r="Q369" s="3"/>
      <c r="R369" s="4"/>
      <c r="S369" s="4"/>
    </row>
    <row r="370" spans="1:21">
      <c r="C370" s="3"/>
      <c r="Q370" s="3"/>
      <c r="R370" s="4"/>
      <c r="S370" s="4"/>
    </row>
    <row r="371" spans="1:21">
      <c r="C371" s="3"/>
      <c r="Q371" s="3"/>
      <c r="R371" s="4"/>
      <c r="S371" s="4"/>
    </row>
    <row r="372" spans="1:21">
      <c r="C372" s="3"/>
      <c r="Q372" s="3"/>
      <c r="R372" s="4"/>
      <c r="S372" s="4"/>
    </row>
    <row r="373" spans="1:21">
      <c r="C373" s="3"/>
      <c r="Q373" s="3"/>
      <c r="R373" s="4"/>
      <c r="S373" s="4"/>
    </row>
    <row r="374" spans="1:21">
      <c r="C374" s="3"/>
      <c r="Q374" s="3"/>
      <c r="R374" s="4"/>
      <c r="S374" s="4"/>
    </row>
    <row r="375" spans="1:21">
      <c r="C375" s="3"/>
      <c r="Q375" s="3"/>
      <c r="R375" s="4"/>
      <c r="S375" s="4"/>
    </row>
    <row r="376" spans="1:21">
      <c r="C376" s="3"/>
      <c r="Q376" s="3"/>
      <c r="R376" s="4"/>
      <c r="S376" s="4"/>
    </row>
    <row r="377" spans="1:21">
      <c r="C377" s="3"/>
      <c r="Q377" s="3"/>
      <c r="R377" s="4"/>
      <c r="S377" s="4"/>
    </row>
    <row r="378" spans="1:21">
      <c r="C378" s="3"/>
      <c r="Q378" s="3"/>
      <c r="R378" s="4"/>
      <c r="S378" s="4"/>
    </row>
    <row r="379" spans="1:21">
      <c r="C379" s="3"/>
      <c r="Q379" s="3"/>
      <c r="R379" s="4"/>
      <c r="S379" s="4"/>
    </row>
    <row r="380" spans="1:21">
      <c r="C380" s="3"/>
      <c r="Q380" s="3"/>
      <c r="R380" s="4"/>
      <c r="S380" s="4"/>
    </row>
    <row r="381" spans="1:21">
      <c r="C381" s="3"/>
      <c r="Q381" s="3"/>
      <c r="R381" s="4"/>
      <c r="S381" s="4"/>
    </row>
    <row r="382" spans="1:21">
      <c r="C382" s="3"/>
      <c r="Q382" s="3"/>
      <c r="R382" s="4"/>
      <c r="S382" s="4"/>
    </row>
    <row r="383" spans="1:21">
      <c r="C383" s="3"/>
      <c r="Q383" s="3"/>
      <c r="R383" s="4"/>
      <c r="S383" s="4"/>
    </row>
    <row r="384" spans="1:21">
      <c r="C384" s="3"/>
      <c r="Q384" s="3"/>
      <c r="R384" s="4"/>
      <c r="S384" s="4"/>
    </row>
    <row r="385" spans="1:21">
      <c r="C385" s="3"/>
      <c r="Q385" s="3"/>
      <c r="R385" s="4"/>
      <c r="S385" s="4"/>
    </row>
    <row r="386" spans="1:21">
      <c r="C386" s="3"/>
      <c r="Q386" s="3"/>
      <c r="R386" s="4"/>
      <c r="S386" s="4"/>
    </row>
    <row r="387" spans="1:21">
      <c r="C387" s="3"/>
      <c r="Q387" s="3"/>
      <c r="R387" s="4"/>
      <c r="S387" s="4"/>
    </row>
    <row r="388" spans="1:21">
      <c r="C388" s="3"/>
      <c r="Q388" s="3"/>
      <c r="R388" s="4"/>
      <c r="S388" s="4"/>
    </row>
    <row r="389" spans="1:21">
      <c r="C389" s="3"/>
      <c r="Q389" s="3"/>
      <c r="R389" s="4"/>
      <c r="S389" s="4"/>
    </row>
    <row r="390" spans="1:21">
      <c r="C390" s="3"/>
      <c r="Q390" s="3"/>
      <c r="R390" s="4"/>
      <c r="S390" s="4"/>
    </row>
    <row r="391" spans="1:21">
      <c r="C391" s="3"/>
      <c r="Q391" s="3"/>
      <c r="R391" s="4"/>
      <c r="S391" s="4"/>
    </row>
    <row r="392" spans="1:21">
      <c r="C392" s="3"/>
      <c r="Q392" s="3"/>
      <c r="R392" s="4"/>
      <c r="S392" s="4"/>
    </row>
    <row r="393" spans="1:21">
      <c r="C393" s="3"/>
      <c r="Q393" s="3"/>
      <c r="R393" s="4"/>
      <c r="S393" s="4"/>
    </row>
    <row r="394" spans="1:21">
      <c r="C394" s="3"/>
      <c r="Q394" s="3"/>
      <c r="R394" s="4"/>
      <c r="S394" s="4"/>
    </row>
    <row r="395" spans="1:21">
      <c r="C395" s="3"/>
      <c r="Q395" s="3"/>
      <c r="R395" s="4"/>
      <c r="S395" s="4"/>
    </row>
    <row r="396" spans="1:21">
      <c r="C396" s="3"/>
      <c r="Q396" s="3"/>
      <c r="R396" s="4"/>
      <c r="S396" s="4"/>
    </row>
    <row r="397" spans="1:21">
      <c r="C397" s="3"/>
      <c r="Q397" s="3"/>
      <c r="R397" s="4"/>
      <c r="S397" s="4"/>
    </row>
    <row r="398" spans="1:21">
      <c r="C398" s="3"/>
      <c r="Q398" s="3"/>
      <c r="R398" s="4"/>
      <c r="S398" s="4"/>
    </row>
    <row r="399" spans="1:21">
      <c r="C399" s="3"/>
      <c r="Q399" s="3"/>
      <c r="R399" s="4"/>
      <c r="S399" s="4"/>
    </row>
    <row r="400" spans="1:21">
      <c r="C400" s="3"/>
      <c r="Q400" s="3"/>
      <c r="R400" s="4"/>
      <c r="S400" s="4"/>
    </row>
    <row r="401" spans="1:21">
      <c r="C401" s="3"/>
      <c r="Q401" s="3"/>
      <c r="R401" s="4"/>
      <c r="S401" s="4"/>
    </row>
    <row r="402" spans="1:21">
      <c r="C402" s="3"/>
      <c r="Q402" s="3"/>
      <c r="R402" s="4"/>
      <c r="S402" s="4"/>
    </row>
    <row r="403" spans="1:21">
      <c r="C403" s="3"/>
      <c r="Q403" s="3"/>
      <c r="R403" s="4"/>
      <c r="S403" s="4"/>
    </row>
    <row r="404" spans="1:21">
      <c r="C404" s="3"/>
      <c r="Q404" s="3"/>
      <c r="R404" s="4"/>
      <c r="S404" s="4"/>
    </row>
    <row r="405" spans="1:21">
      <c r="C405" s="3"/>
      <c r="Q405" s="3"/>
      <c r="R405" s="4"/>
      <c r="S405" s="4"/>
    </row>
    <row r="406" spans="1:21">
      <c r="C406" s="3"/>
      <c r="Q406" s="3"/>
      <c r="R406" s="4"/>
      <c r="S406" s="4"/>
    </row>
    <row r="407" spans="1:21">
      <c r="C407" s="3"/>
      <c r="Q407" s="3"/>
      <c r="R407" s="4"/>
      <c r="S407" s="4"/>
    </row>
    <row r="408" spans="1:21">
      <c r="C408" s="3"/>
      <c r="Q408" s="3"/>
      <c r="R408" s="4"/>
      <c r="S408" s="4"/>
    </row>
    <row r="409" spans="1:21">
      <c r="C409" s="3"/>
      <c r="Q409" s="3"/>
      <c r="R409" s="4"/>
      <c r="S409" s="4"/>
    </row>
    <row r="410" spans="1:21">
      <c r="C410" s="3"/>
      <c r="Q410" s="3"/>
      <c r="R410" s="4"/>
      <c r="S410" s="4"/>
    </row>
    <row r="411" spans="1:21">
      <c r="C411" s="3"/>
      <c r="Q411" s="3"/>
      <c r="R411" s="4"/>
      <c r="S411" s="4"/>
    </row>
    <row r="412" spans="1:21">
      <c r="C412" s="3"/>
      <c r="Q412" s="3"/>
      <c r="R412" s="4"/>
      <c r="S412" s="4"/>
    </row>
    <row r="413" spans="1:21">
      <c r="C413" s="3"/>
      <c r="Q413" s="3"/>
      <c r="R413" s="4"/>
      <c r="S413" s="4"/>
    </row>
    <row r="414" spans="1:21">
      <c r="C414" s="3"/>
      <c r="Q414" s="3"/>
      <c r="R414" s="4"/>
      <c r="S414" s="4"/>
    </row>
    <row r="415" spans="1:21">
      <c r="C415" s="3"/>
      <c r="Q415" s="3"/>
      <c r="R415" s="4"/>
      <c r="S415" s="4"/>
    </row>
    <row r="416" spans="1:21">
      <c r="C416" s="3"/>
      <c r="Q416" s="3"/>
      <c r="R416" s="4"/>
      <c r="S416" s="4"/>
    </row>
    <row r="417" spans="1:21">
      <c r="C417" s="3"/>
      <c r="Q417" s="3"/>
      <c r="R417" s="4"/>
      <c r="S417" s="4"/>
    </row>
    <row r="418" spans="1:21">
      <c r="C418" s="3"/>
      <c r="Q418" s="3"/>
      <c r="R418" s="4"/>
      <c r="S418" s="4"/>
    </row>
    <row r="419" spans="1:21">
      <c r="C419" s="3"/>
      <c r="Q419" s="3"/>
      <c r="R419" s="4"/>
      <c r="S419" s="4"/>
    </row>
    <row r="420" spans="1:21">
      <c r="C420" s="3"/>
      <c r="Q420" s="3"/>
      <c r="R420" s="4"/>
      <c r="S420" s="4"/>
    </row>
    <row r="421" spans="1:21">
      <c r="C421" s="3"/>
      <c r="Q421" s="3"/>
      <c r="R421" s="4"/>
      <c r="S421" s="4"/>
    </row>
    <row r="422" spans="1:21">
      <c r="C422" s="3"/>
      <c r="Q422" s="3"/>
      <c r="R422" s="4"/>
      <c r="S422" s="4"/>
    </row>
    <row r="423" spans="1:21">
      <c r="C423" s="3"/>
      <c r="Q423" s="3"/>
      <c r="R423" s="4"/>
      <c r="S423" s="4"/>
    </row>
    <row r="424" spans="1:21">
      <c r="C424" s="3"/>
      <c r="Q424" s="3"/>
      <c r="R424" s="4"/>
      <c r="S424" s="4"/>
    </row>
    <row r="425" spans="1:21">
      <c r="C425" s="3"/>
      <c r="Q425" s="3"/>
      <c r="R425" s="4"/>
      <c r="S425" s="4"/>
    </row>
    <row r="426" spans="1:21">
      <c r="C426" s="3"/>
      <c r="Q426" s="3"/>
      <c r="R426" s="4"/>
      <c r="S426" s="4"/>
    </row>
    <row r="427" spans="1:21">
      <c r="C427" s="3"/>
      <c r="Q427" s="3"/>
      <c r="R427" s="4"/>
      <c r="S427" s="4"/>
    </row>
    <row r="428" spans="1:21">
      <c r="C428" s="3"/>
      <c r="Q428" s="3"/>
      <c r="R428" s="4"/>
      <c r="S428" s="4"/>
    </row>
    <row r="429" spans="1:21">
      <c r="C429" s="3"/>
      <c r="Q429" s="3"/>
      <c r="R429" s="4"/>
      <c r="S429" s="4"/>
    </row>
    <row r="430" spans="1:21">
      <c r="C430" s="3"/>
      <c r="Q430" s="3"/>
      <c r="R430" s="4"/>
      <c r="S430" s="4"/>
    </row>
    <row r="431" spans="1:21">
      <c r="C431" s="3"/>
      <c r="Q431" s="3"/>
      <c r="R431" s="4"/>
      <c r="S431" s="4"/>
    </row>
    <row r="432" spans="1:21">
      <c r="C432" s="3"/>
      <c r="Q432" s="3"/>
      <c r="R432" s="4"/>
      <c r="S432" s="4"/>
    </row>
    <row r="433" spans="1:21">
      <c r="C433" s="3"/>
      <c r="Q433" s="3"/>
      <c r="R433" s="4"/>
      <c r="S433" s="4"/>
    </row>
    <row r="434" spans="1:21">
      <c r="C434" s="3"/>
      <c r="Q434" s="3"/>
      <c r="R434" s="4"/>
      <c r="S434" s="4"/>
    </row>
    <row r="435" spans="1:21">
      <c r="C435" s="3"/>
      <c r="Q435" s="3"/>
      <c r="R435" s="4"/>
      <c r="S435" s="4"/>
    </row>
    <row r="436" spans="1:21">
      <c r="C436" s="3"/>
      <c r="Q436" s="3"/>
      <c r="R436" s="4"/>
      <c r="S436" s="4"/>
    </row>
    <row r="437" spans="1:21">
      <c r="C437" s="3"/>
      <c r="Q437" s="3"/>
      <c r="R437" s="4"/>
      <c r="S437" s="4"/>
    </row>
    <row r="438" spans="1:21">
      <c r="C438" s="3"/>
      <c r="Q438" s="3"/>
      <c r="R438" s="4"/>
      <c r="S438" s="4"/>
    </row>
    <row r="439" spans="1:21">
      <c r="C439" s="3"/>
      <c r="Q439" s="3"/>
      <c r="R439" s="4"/>
      <c r="S439" s="4"/>
    </row>
    <row r="440" spans="1:21">
      <c r="C440" s="3"/>
      <c r="Q440" s="3"/>
      <c r="R440" s="4"/>
      <c r="S440" s="4"/>
    </row>
    <row r="441" spans="1:21">
      <c r="C441" s="3"/>
      <c r="Q441" s="3"/>
      <c r="R441" s="4"/>
      <c r="S441" s="4"/>
    </row>
    <row r="442" spans="1:21">
      <c r="C442" s="3"/>
      <c r="Q442" s="3"/>
      <c r="R442" s="4"/>
      <c r="S442" s="4"/>
    </row>
    <row r="443" spans="1:21">
      <c r="C443" s="3"/>
      <c r="Q443" s="3"/>
      <c r="R443" s="4"/>
      <c r="S443" s="4"/>
    </row>
    <row r="444" spans="1:21">
      <c r="C444" s="3"/>
      <c r="Q444" s="3"/>
      <c r="R444" s="4"/>
      <c r="S444" s="4"/>
    </row>
    <row r="445" spans="1:21">
      <c r="C445" s="3"/>
      <c r="Q445" s="3"/>
      <c r="R445" s="4"/>
      <c r="S445" s="4"/>
    </row>
    <row r="446" spans="1:21">
      <c r="C446" s="3"/>
      <c r="Q446" s="3"/>
      <c r="R446" s="4"/>
      <c r="S446" s="4"/>
    </row>
    <row r="447" spans="1:21">
      <c r="C447" s="3"/>
      <c r="Q447" s="3"/>
      <c r="R447" s="4"/>
      <c r="S447" s="4"/>
    </row>
    <row r="448" spans="1:21">
      <c r="C448" s="3"/>
      <c r="Q448" s="3"/>
      <c r="R448" s="4"/>
      <c r="S448" s="4"/>
    </row>
    <row r="449" spans="1:21">
      <c r="C449" s="3"/>
      <c r="Q449" s="3"/>
      <c r="R449" s="4"/>
      <c r="S449" s="4"/>
    </row>
    <row r="450" spans="1:21">
      <c r="C450" s="3"/>
      <c r="Q450" s="3"/>
      <c r="R450" s="4"/>
      <c r="S450" s="4"/>
    </row>
    <row r="451" spans="1:21">
      <c r="C451" s="3"/>
      <c r="Q451" s="3"/>
      <c r="R451" s="4"/>
      <c r="S451" s="4"/>
    </row>
    <row r="452" spans="1:21">
      <c r="C452" s="3"/>
      <c r="Q452" s="3"/>
      <c r="R452" s="4"/>
      <c r="S452" s="4"/>
    </row>
    <row r="453" spans="1:21">
      <c r="C453" s="3"/>
      <c r="Q453" s="3"/>
      <c r="R453" s="4"/>
      <c r="S453" s="4"/>
    </row>
    <row r="454" spans="1:21">
      <c r="C454" s="3"/>
      <c r="Q454" s="3"/>
      <c r="R454" s="4"/>
      <c r="S454" s="4"/>
    </row>
    <row r="455" spans="1:21">
      <c r="C455" s="3"/>
      <c r="Q455" s="3"/>
      <c r="R455" s="4"/>
      <c r="S455" s="4"/>
    </row>
    <row r="456" spans="1:21">
      <c r="C456" s="3"/>
      <c r="Q456" s="3"/>
      <c r="R456" s="4"/>
      <c r="S456" s="4"/>
    </row>
    <row r="457" spans="1:21">
      <c r="C457" s="3"/>
      <c r="Q457" s="3"/>
      <c r="R457" s="4"/>
      <c r="S457" s="4"/>
    </row>
    <row r="458" spans="1:21">
      <c r="C458" s="3"/>
      <c r="Q458" s="3"/>
      <c r="R458" s="4"/>
      <c r="S458" s="4"/>
    </row>
    <row r="459" spans="1:21">
      <c r="C459" s="3"/>
      <c r="Q459" s="3"/>
      <c r="R459" s="4"/>
      <c r="S459" s="4"/>
    </row>
    <row r="460" spans="1:21">
      <c r="C460" s="3"/>
      <c r="Q460" s="3"/>
      <c r="R460" s="4"/>
      <c r="S460" s="4"/>
    </row>
    <row r="461" spans="1:21">
      <c r="C461" s="3"/>
      <c r="Q461" s="3"/>
      <c r="R461" s="4"/>
      <c r="S461" s="4"/>
    </row>
    <row r="462" spans="1:21">
      <c r="C462" s="3"/>
      <c r="Q462" s="3"/>
      <c r="R462" s="4"/>
      <c r="S462" s="4"/>
    </row>
    <row r="463" spans="1:21">
      <c r="C463" s="3"/>
      <c r="Q463" s="3"/>
      <c r="R463" s="4"/>
      <c r="S463" s="4"/>
    </row>
    <row r="464" spans="1:21">
      <c r="C464" s="3"/>
      <c r="Q464" s="3"/>
      <c r="R464" s="4"/>
      <c r="S464" s="4"/>
    </row>
    <row r="465" spans="1:21">
      <c r="C465" s="3"/>
      <c r="Q465" s="3"/>
      <c r="R465" s="4"/>
      <c r="S465" s="4"/>
    </row>
    <row r="466" spans="1:21">
      <c r="C466" s="3"/>
      <c r="Q466" s="3"/>
      <c r="R466" s="4"/>
      <c r="S466" s="4"/>
    </row>
    <row r="467" spans="1:21">
      <c r="C467" s="3"/>
      <c r="Q467" s="3"/>
      <c r="R467" s="4"/>
      <c r="S467" s="4"/>
    </row>
    <row r="468" spans="1:21">
      <c r="C468" s="3"/>
      <c r="Q468" s="3"/>
      <c r="R468" s="4"/>
      <c r="S468" s="4"/>
    </row>
    <row r="469" spans="1:21">
      <c r="C469" s="3"/>
      <c r="Q469" s="3"/>
      <c r="R469" s="4"/>
      <c r="S469" s="4"/>
    </row>
    <row r="470" spans="1:21">
      <c r="C470" s="3"/>
      <c r="Q470" s="3"/>
      <c r="R470" s="4"/>
      <c r="S470" s="4"/>
    </row>
    <row r="471" spans="1:21">
      <c r="C471" s="3"/>
      <c r="Q471" s="3"/>
      <c r="R471" s="4"/>
      <c r="S471" s="4"/>
    </row>
    <row r="472" spans="1:21">
      <c r="C472" s="3"/>
      <c r="Q472" s="3"/>
      <c r="R472" s="4"/>
      <c r="S472" s="4"/>
    </row>
    <row r="473" spans="1:21">
      <c r="C473" s="3"/>
      <c r="Q473" s="3"/>
      <c r="R473" s="4"/>
      <c r="S473" s="4"/>
    </row>
    <row r="474" spans="1:21">
      <c r="C474" s="3"/>
      <c r="Q474" s="3"/>
      <c r="R474" s="4"/>
      <c r="S474" s="4"/>
    </row>
    <row r="475" spans="1:21">
      <c r="C475" s="3"/>
      <c r="Q475" s="3"/>
      <c r="R475" s="4"/>
      <c r="S475" s="4"/>
    </row>
    <row r="476" spans="1:21">
      <c r="C476" s="3"/>
      <c r="Q476" s="3"/>
      <c r="R476" s="4"/>
      <c r="S476" s="4"/>
    </row>
    <row r="477" spans="1:21">
      <c r="C477" s="3"/>
      <c r="Q477" s="3"/>
      <c r="R477" s="4"/>
      <c r="S477" s="4"/>
    </row>
    <row r="478" spans="1:21">
      <c r="C478" s="3"/>
      <c r="Q478" s="3"/>
      <c r="R478" s="4"/>
      <c r="S478" s="4"/>
    </row>
    <row r="479" spans="1:21">
      <c r="C479" s="3"/>
      <c r="Q479" s="3"/>
      <c r="R479" s="4"/>
      <c r="S479" s="4"/>
    </row>
    <row r="480" spans="1:21">
      <c r="C480" s="3"/>
      <c r="Q480" s="3"/>
      <c r="R480" s="4"/>
      <c r="S480" s="4"/>
    </row>
    <row r="481" spans="1:21">
      <c r="C481" s="3"/>
      <c r="Q481" s="3"/>
      <c r="R481" s="4"/>
      <c r="S481" s="4"/>
    </row>
    <row r="482" spans="1:21">
      <c r="C482" s="3"/>
      <c r="Q482" s="3"/>
      <c r="R482" s="4"/>
      <c r="S482" s="4"/>
    </row>
    <row r="483" spans="1:21">
      <c r="C483" s="3"/>
      <c r="Q483" s="3"/>
      <c r="R483" s="4"/>
      <c r="S483" s="4"/>
    </row>
    <row r="484" spans="1:21">
      <c r="C484" s="3"/>
      <c r="Q484" s="3"/>
      <c r="R484" s="4"/>
      <c r="S484" s="4"/>
    </row>
    <row r="485" spans="1:21">
      <c r="C485" s="3"/>
      <c r="Q485" s="3"/>
      <c r="R485" s="4"/>
      <c r="S485" s="4"/>
    </row>
    <row r="486" spans="1:21">
      <c r="C486" s="3"/>
      <c r="Q486" s="3"/>
      <c r="R486" s="4"/>
      <c r="S486" s="4"/>
    </row>
    <row r="487" spans="1:21">
      <c r="C487" s="3"/>
      <c r="Q487" s="3"/>
      <c r="R487" s="4"/>
      <c r="S487" s="4"/>
    </row>
    <row r="488" spans="1:21">
      <c r="C488" s="3"/>
      <c r="Q488" s="3"/>
      <c r="R488" s="4"/>
      <c r="S488" s="4"/>
    </row>
    <row r="489" spans="1:21">
      <c r="C489" s="3"/>
      <c r="Q489" s="3"/>
      <c r="R489" s="4"/>
      <c r="S489" s="4"/>
    </row>
    <row r="490" spans="1:21">
      <c r="C490" s="3"/>
      <c r="Q490" s="3"/>
      <c r="R490" s="4"/>
      <c r="S490" s="4"/>
    </row>
    <row r="491" spans="1:21">
      <c r="C491" s="3"/>
      <c r="Q491" s="3"/>
      <c r="R491" s="4"/>
      <c r="S491" s="4"/>
    </row>
    <row r="492" spans="1:21">
      <c r="C492" s="3"/>
      <c r="Q492" s="3"/>
      <c r="R492" s="4"/>
      <c r="S492" s="4"/>
    </row>
    <row r="493" spans="1:21">
      <c r="C493" s="3"/>
      <c r="Q493" s="3"/>
      <c r="R493" s="4"/>
      <c r="S493" s="4"/>
    </row>
    <row r="494" spans="1:21">
      <c r="C494" s="3"/>
      <c r="Q494" s="3"/>
      <c r="R494" s="4"/>
      <c r="S494" s="4"/>
    </row>
    <row r="495" spans="1:21">
      <c r="C495" s="3"/>
      <c r="Q495" s="3"/>
      <c r="R495" s="4"/>
      <c r="S495" s="4"/>
    </row>
    <row r="496" spans="1:21">
      <c r="C496" s="3"/>
      <c r="Q496" s="3"/>
      <c r="R496" s="4"/>
      <c r="S496" s="4"/>
    </row>
    <row r="497" spans="1:21">
      <c r="C497" s="3"/>
      <c r="Q497" s="3"/>
      <c r="R497" s="4"/>
      <c r="S497" s="4"/>
    </row>
    <row r="498" spans="1:21">
      <c r="C498" s="3"/>
      <c r="Q498" s="3"/>
      <c r="R498" s="4"/>
      <c r="S498" s="4"/>
    </row>
    <row r="499" spans="1:21">
      <c r="C499" s="3"/>
      <c r="Q499" s="3"/>
      <c r="R499" s="4"/>
      <c r="S499" s="4"/>
    </row>
    <row r="500" spans="1:21">
      <c r="C500" s="3"/>
      <c r="Q500" s="3"/>
      <c r="R500" s="4"/>
      <c r="S500" s="4"/>
    </row>
    <row r="501" spans="1:21">
      <c r="C501" s="3"/>
      <c r="Q501" s="3"/>
      <c r="R501" s="4"/>
      <c r="S501" s="4"/>
    </row>
    <row r="502" spans="1:21">
      <c r="C502" s="3"/>
      <c r="Q502" s="3"/>
      <c r="R502" s="4"/>
      <c r="S502" s="4"/>
    </row>
    <row r="503" spans="1:21">
      <c r="C503" s="3"/>
      <c r="Q503" s="3"/>
      <c r="R503" s="4"/>
      <c r="S503" s="4"/>
    </row>
    <row r="504" spans="1:21">
      <c r="C504" s="3"/>
      <c r="Q504" s="3"/>
      <c r="R504" s="4"/>
      <c r="S504" s="4"/>
    </row>
    <row r="505" spans="1:21">
      <c r="C505" s="3"/>
      <c r="Q505" s="3"/>
      <c r="R505" s="4"/>
      <c r="S505" s="4"/>
    </row>
    <row r="506" spans="1:21">
      <c r="C506" s="3"/>
      <c r="Q506" s="3"/>
      <c r="R506" s="4"/>
      <c r="S506" s="4"/>
    </row>
    <row r="507" spans="1:21">
      <c r="C507" s="3"/>
      <c r="Q507" s="3"/>
      <c r="R507" s="4"/>
      <c r="S507" s="4"/>
    </row>
    <row r="508" spans="1:21">
      <c r="C508" s="3"/>
      <c r="Q508" s="3"/>
      <c r="R508" s="4"/>
      <c r="S508" s="4"/>
    </row>
    <row r="509" spans="1:21">
      <c r="C509" s="3"/>
      <c r="Q509" s="3"/>
      <c r="R509" s="4"/>
      <c r="S509" s="4"/>
    </row>
    <row r="510" spans="1:21">
      <c r="C510" s="3"/>
      <c r="Q510" s="3"/>
      <c r="R510" s="4"/>
      <c r="S510" s="4"/>
    </row>
    <row r="511" spans="1:21">
      <c r="C511" s="3"/>
      <c r="Q511" s="3"/>
      <c r="R511" s="4"/>
      <c r="S511" s="4"/>
    </row>
    <row r="512" spans="1:21">
      <c r="C512" s="3"/>
      <c r="Q512" s="3"/>
      <c r="R512" s="4"/>
      <c r="S512" s="4"/>
    </row>
    <row r="513" spans="1:21">
      <c r="C513" s="3"/>
      <c r="Q513" s="3"/>
      <c r="R513" s="4"/>
      <c r="S513" s="4"/>
    </row>
    <row r="514" spans="1:21">
      <c r="C514" s="3"/>
      <c r="Q514" s="3"/>
      <c r="R514" s="4"/>
      <c r="S514" s="4"/>
    </row>
    <row r="515" spans="1:21">
      <c r="C515" s="3"/>
      <c r="Q515" s="3"/>
      <c r="R515" s="4"/>
      <c r="S515" s="4"/>
    </row>
    <row r="516" spans="1:21">
      <c r="C516" s="3"/>
      <c r="Q516" s="3"/>
      <c r="R516" s="4"/>
      <c r="S516" s="4"/>
    </row>
    <row r="517" spans="1:21">
      <c r="C517" s="3"/>
      <c r="Q517" s="3"/>
      <c r="R517" s="4"/>
      <c r="S517" s="4"/>
    </row>
    <row r="518" spans="1:21">
      <c r="C518" s="3"/>
      <c r="Q518" s="3"/>
      <c r="R518" s="4"/>
      <c r="S518" s="4"/>
    </row>
    <row r="519" spans="1:21">
      <c r="C519" s="3"/>
      <c r="Q519" s="3"/>
      <c r="R519" s="4"/>
      <c r="S519" s="4"/>
    </row>
    <row r="520" spans="1:21">
      <c r="C520" s="3"/>
      <c r="Q520" s="3"/>
      <c r="R520" s="4"/>
      <c r="S520" s="4"/>
    </row>
    <row r="521" spans="1:21">
      <c r="C521" s="3"/>
      <c r="Q521" s="3"/>
      <c r="R521" s="4"/>
      <c r="S521" s="4"/>
    </row>
    <row r="522" spans="1:21">
      <c r="C522" s="3"/>
      <c r="Q522" s="3"/>
      <c r="R522" s="4"/>
      <c r="S522" s="4"/>
    </row>
    <row r="523" spans="1:21">
      <c r="C523" s="3"/>
      <c r="Q523" s="3"/>
      <c r="R523" s="4"/>
      <c r="S523" s="4"/>
    </row>
    <row r="524" spans="1:21">
      <c r="C524" s="3"/>
      <c r="Q524" s="3"/>
      <c r="R524" s="4"/>
      <c r="S524" s="4"/>
    </row>
    <row r="525" spans="1:21">
      <c r="C525" s="3"/>
      <c r="Q525" s="3"/>
      <c r="R525" s="4"/>
      <c r="S525" s="4"/>
    </row>
    <row r="526" spans="1:21">
      <c r="C526" s="3"/>
      <c r="Q526" s="3"/>
      <c r="R526" s="4"/>
      <c r="S526" s="4"/>
    </row>
    <row r="527" spans="1:21">
      <c r="C527" s="3"/>
      <c r="Q527" s="3"/>
      <c r="R527" s="4"/>
      <c r="S527" s="4"/>
    </row>
    <row r="528" spans="1:21">
      <c r="C528" s="3"/>
      <c r="Q528" s="3"/>
      <c r="R528" s="4"/>
      <c r="S528" s="4"/>
    </row>
    <row r="529" spans="1:21">
      <c r="C529" s="3"/>
      <c r="Q529" s="3"/>
      <c r="R529" s="4"/>
      <c r="S529" s="4"/>
    </row>
    <row r="530" spans="1:21">
      <c r="C530" s="3"/>
      <c r="Q530" s="3"/>
      <c r="R530" s="4"/>
      <c r="S530" s="4"/>
    </row>
    <row r="531" spans="1:21">
      <c r="C531" s="3"/>
      <c r="Q531" s="3"/>
      <c r="R531" s="4"/>
      <c r="S531" s="4"/>
    </row>
    <row r="532" spans="1:21">
      <c r="C532" s="3"/>
      <c r="Q532" s="3"/>
      <c r="R532" s="4"/>
      <c r="S532" s="4"/>
    </row>
    <row r="533" spans="1:21">
      <c r="C533" s="3"/>
      <c r="Q533" s="3"/>
      <c r="R533" s="4"/>
      <c r="S533" s="4"/>
    </row>
    <row r="534" spans="1:21">
      <c r="C534" s="3"/>
      <c r="Q534" s="3"/>
      <c r="R534" s="4"/>
      <c r="S534" s="4"/>
    </row>
    <row r="535" spans="1:21">
      <c r="C535" s="3"/>
      <c r="Q535" s="3"/>
      <c r="R535" s="4"/>
      <c r="S535" s="4"/>
    </row>
    <row r="536" spans="1:21">
      <c r="C536" s="3"/>
      <c r="Q536" s="3"/>
      <c r="R536" s="4"/>
      <c r="S536" s="4"/>
    </row>
    <row r="537" spans="1:21">
      <c r="C537" s="3"/>
      <c r="Q537" s="3"/>
      <c r="R537" s="4"/>
      <c r="S537" s="4"/>
    </row>
    <row r="538" spans="1:21">
      <c r="C538" s="3"/>
      <c r="Q538" s="3"/>
      <c r="R538" s="4"/>
      <c r="S538" s="4"/>
    </row>
    <row r="539" spans="1:21">
      <c r="C539" s="3"/>
      <c r="Q539" s="3"/>
      <c r="R539" s="4"/>
      <c r="S539" s="4"/>
    </row>
    <row r="540" spans="1:21">
      <c r="C540" s="3"/>
      <c r="Q540" s="3"/>
      <c r="R540" s="4"/>
      <c r="S540" s="4"/>
    </row>
    <row r="541" spans="1:21">
      <c r="C541" s="3"/>
      <c r="Q541" s="3"/>
      <c r="R541" s="4"/>
      <c r="S541" s="4"/>
    </row>
    <row r="542" spans="1:21">
      <c r="C542" s="3"/>
      <c r="Q542" s="3"/>
      <c r="R542" s="4"/>
      <c r="S542" s="4"/>
    </row>
    <row r="543" spans="1:21">
      <c r="C543" s="3"/>
      <c r="Q543" s="3"/>
      <c r="R543" s="4"/>
      <c r="S543" s="4"/>
    </row>
    <row r="544" spans="1:21">
      <c r="C544" s="3"/>
      <c r="Q544" s="3"/>
      <c r="R544" s="4"/>
      <c r="S544" s="4"/>
    </row>
    <row r="545" spans="1:21">
      <c r="C545" s="3"/>
      <c r="Q545" s="3"/>
      <c r="R545" s="4"/>
      <c r="S545" s="4"/>
    </row>
    <row r="546" spans="1:21">
      <c r="C546" s="3"/>
      <c r="Q546" s="3"/>
      <c r="R546" s="4"/>
      <c r="S546" s="4"/>
    </row>
    <row r="547" spans="1:21">
      <c r="C547" s="3"/>
      <c r="Q547" s="3"/>
      <c r="R547" s="4"/>
      <c r="S547" s="4"/>
    </row>
    <row r="548" spans="1:21">
      <c r="C548" s="3"/>
      <c r="Q548" s="3"/>
      <c r="R548" s="4"/>
      <c r="S548" s="4"/>
    </row>
    <row r="549" spans="1:21">
      <c r="C549" s="3"/>
      <c r="Q549" s="3"/>
      <c r="R549" s="4"/>
      <c r="S549" s="4"/>
    </row>
    <row r="550" spans="1:21">
      <c r="C550" s="3"/>
      <c r="Q550" s="3"/>
      <c r="R550" s="4"/>
      <c r="S550" s="4"/>
    </row>
    <row r="551" spans="1:21">
      <c r="C551" s="3"/>
      <c r="Q551" s="3"/>
      <c r="R551" s="4"/>
      <c r="S551" s="4"/>
    </row>
    <row r="552" spans="1:21">
      <c r="C552" s="3"/>
      <c r="Q552" s="3"/>
      <c r="R552" s="4"/>
      <c r="S552" s="4"/>
    </row>
    <row r="553" spans="1:21">
      <c r="C553" s="3"/>
      <c r="Q553" s="3"/>
      <c r="R553" s="4"/>
      <c r="S553" s="4"/>
    </row>
    <row r="554" spans="1:21">
      <c r="C554" s="3"/>
      <c r="Q554" s="3"/>
      <c r="R554" s="4"/>
      <c r="S554" s="4"/>
    </row>
    <row r="555" spans="1:21">
      <c r="C555" s="3"/>
      <c r="Q555" s="3"/>
      <c r="R555" s="4"/>
      <c r="S555" s="4"/>
    </row>
    <row r="556" spans="1:21">
      <c r="C556" s="3"/>
      <c r="Q556" s="3"/>
      <c r="R556" s="4"/>
      <c r="S556" s="4"/>
    </row>
    <row r="557" spans="1:21">
      <c r="C557" s="3"/>
      <c r="Q557" s="3"/>
      <c r="R557" s="4"/>
      <c r="S557" s="4"/>
    </row>
    <row r="558" spans="1:21">
      <c r="C558" s="3"/>
      <c r="Q558" s="3"/>
      <c r="R558" s="4"/>
      <c r="S558" s="4"/>
    </row>
    <row r="559" spans="1:21">
      <c r="C559" s="3"/>
      <c r="Q559" s="3"/>
      <c r="R559" s="4"/>
      <c r="S559" s="4"/>
    </row>
    <row r="560" spans="1:21">
      <c r="C560" s="3"/>
      <c r="Q560" s="3"/>
      <c r="R560" s="4"/>
      <c r="S560" s="4"/>
    </row>
    <row r="561" spans="1:21">
      <c r="C561" s="3"/>
      <c r="Q561" s="3"/>
      <c r="R561" s="4"/>
      <c r="S561" s="4"/>
    </row>
    <row r="562" spans="1:21">
      <c r="C562" s="3"/>
      <c r="Q562" s="3"/>
      <c r="R562" s="4"/>
      <c r="S562" s="4"/>
    </row>
    <row r="563" spans="1:21">
      <c r="C563" s="3"/>
      <c r="Q563" s="3"/>
      <c r="R563" s="4"/>
      <c r="S563" s="4"/>
    </row>
    <row r="564" spans="1:21">
      <c r="C564" s="3"/>
      <c r="Q564" s="3"/>
      <c r="R564" s="4"/>
      <c r="S564" s="4"/>
    </row>
    <row r="565" spans="1:21">
      <c r="C565" s="3"/>
      <c r="Q565" s="3"/>
      <c r="R565" s="4"/>
      <c r="S565" s="4"/>
    </row>
    <row r="566" spans="1:21">
      <c r="C566" s="3"/>
      <c r="Q566" s="3"/>
      <c r="R566" s="4"/>
      <c r="S566" s="4"/>
    </row>
    <row r="567" spans="1:21">
      <c r="C567" s="3"/>
      <c r="Q567" s="3"/>
      <c r="R567" s="4"/>
      <c r="S567" s="4"/>
    </row>
    <row r="568" spans="1:21">
      <c r="C568" s="3"/>
      <c r="Q568" s="3"/>
      <c r="R568" s="4"/>
      <c r="S568" s="4"/>
    </row>
    <row r="569" spans="1:21">
      <c r="C569" s="3"/>
      <c r="Q569" s="3"/>
      <c r="R569" s="4"/>
      <c r="S569" s="4"/>
    </row>
    <row r="570" spans="1:21">
      <c r="C570" s="3"/>
      <c r="Q570" s="3"/>
      <c r="R570" s="4"/>
      <c r="S570" s="4"/>
    </row>
    <row r="571" spans="1:21">
      <c r="C571" s="3"/>
      <c r="Q571" s="3"/>
      <c r="R571" s="4"/>
      <c r="S571" s="4"/>
    </row>
    <row r="572" spans="1:21">
      <c r="C572" s="3"/>
      <c r="Q572" s="3"/>
      <c r="R572" s="4"/>
      <c r="S572" s="4"/>
    </row>
    <row r="573" spans="1:21">
      <c r="C573" s="3"/>
      <c r="Q573" s="3"/>
      <c r="R573" s="4"/>
      <c r="S573" s="4"/>
    </row>
    <row r="574" spans="1:21">
      <c r="C574" s="3"/>
      <c r="Q574" s="3"/>
      <c r="R574" s="4"/>
      <c r="S574" s="4"/>
    </row>
    <row r="575" spans="1:21">
      <c r="C575" s="3"/>
      <c r="Q575" s="3"/>
      <c r="R575" s="4"/>
      <c r="S575" s="4"/>
    </row>
    <row r="576" spans="1:21">
      <c r="C576" s="3"/>
      <c r="Q576" s="3"/>
      <c r="R576" s="4"/>
      <c r="S576" s="4"/>
    </row>
    <row r="577" spans="1:21">
      <c r="C577" s="3"/>
      <c r="Q577" s="3"/>
      <c r="R577" s="4"/>
      <c r="S577" s="4"/>
    </row>
    <row r="578" spans="1:21">
      <c r="C578" s="3"/>
      <c r="Q578" s="3"/>
      <c r="R578" s="4"/>
      <c r="S578" s="4"/>
    </row>
    <row r="579" spans="1:21">
      <c r="C579" s="3"/>
      <c r="Q579" s="3"/>
      <c r="R579" s="4"/>
      <c r="S579" s="4"/>
    </row>
    <row r="580" spans="1:21">
      <c r="C580" s="3"/>
      <c r="Q580" s="3"/>
      <c r="R580" s="4"/>
      <c r="S580" s="4"/>
    </row>
    <row r="581" spans="1:21">
      <c r="C581" s="3"/>
      <c r="Q581" s="3"/>
      <c r="R581" s="4"/>
      <c r="S581" s="4"/>
    </row>
    <row r="582" spans="1:21">
      <c r="C582" s="3"/>
      <c r="Q582" s="3"/>
      <c r="R582" s="4"/>
      <c r="S582" s="4"/>
    </row>
    <row r="583" spans="1:21">
      <c r="C583" s="3"/>
      <c r="Q583" s="3"/>
      <c r="R583" s="4"/>
      <c r="S583" s="4"/>
    </row>
    <row r="584" spans="1:21">
      <c r="C584" s="3"/>
      <c r="Q584" s="3"/>
      <c r="R584" s="4"/>
      <c r="S584" s="4"/>
    </row>
    <row r="585" spans="1:21">
      <c r="C585" s="3"/>
      <c r="Q585" s="3"/>
      <c r="R585" s="4"/>
      <c r="S585" s="4"/>
    </row>
    <row r="586" spans="1:21">
      <c r="C586" s="3"/>
      <c r="Q586" s="3"/>
      <c r="R586" s="4"/>
      <c r="S586" s="4"/>
    </row>
    <row r="587" spans="1:21">
      <c r="C587" s="3"/>
      <c r="Q587" s="3"/>
      <c r="R587" s="4"/>
      <c r="S587" s="4"/>
    </row>
    <row r="588" spans="1:21">
      <c r="C588" s="3"/>
      <c r="Q588" s="3"/>
      <c r="R588" s="4"/>
      <c r="S588" s="4"/>
    </row>
    <row r="589" spans="1:21">
      <c r="C589" s="3"/>
      <c r="Q589" s="3"/>
      <c r="R589" s="4"/>
      <c r="S589" s="4"/>
    </row>
    <row r="590" spans="1:21">
      <c r="C590" s="3"/>
      <c r="Q590" s="3"/>
      <c r="R590" s="4"/>
      <c r="S590" s="4"/>
    </row>
    <row r="591" spans="1:21">
      <c r="C591" s="3"/>
      <c r="Q591" s="3"/>
      <c r="R591" s="4"/>
      <c r="S591" s="4"/>
    </row>
    <row r="592" spans="1:21">
      <c r="C592" s="3"/>
      <c r="Q592" s="3"/>
      <c r="R592" s="4"/>
      <c r="S592" s="4"/>
    </row>
    <row r="593" spans="1:21">
      <c r="C593" s="3"/>
      <c r="Q593" s="3"/>
      <c r="R593" s="4"/>
      <c r="S593" s="4"/>
    </row>
    <row r="594" spans="1:21">
      <c r="C594" s="3"/>
      <c r="Q594" s="3"/>
      <c r="R594" s="4"/>
      <c r="S594" s="4"/>
    </row>
    <row r="595" spans="1:21">
      <c r="C595" s="3"/>
      <c r="Q595" s="3"/>
      <c r="R595" s="4"/>
      <c r="S595" s="4"/>
    </row>
    <row r="596" spans="1:21">
      <c r="C596" s="3"/>
      <c r="Q596" s="3"/>
      <c r="R596" s="4"/>
      <c r="S596" s="4"/>
    </row>
    <row r="597" spans="1:21">
      <c r="C597" s="3"/>
      <c r="Q597" s="3"/>
      <c r="R597" s="4"/>
      <c r="S597" s="4"/>
    </row>
    <row r="598" spans="1:21">
      <c r="C598" s="3"/>
      <c r="Q598" s="3"/>
      <c r="R598" s="4"/>
      <c r="S598" s="4"/>
    </row>
    <row r="599" spans="1:21">
      <c r="C599" s="3"/>
      <c r="Q599" s="3"/>
      <c r="R599" s="4"/>
      <c r="S599" s="4"/>
    </row>
    <row r="600" spans="1:21">
      <c r="C600" s="3"/>
      <c r="Q600" s="3"/>
      <c r="R600" s="4"/>
      <c r="S600" s="4"/>
    </row>
    <row r="601" spans="1:21">
      <c r="C601" s="3"/>
      <c r="Q601" s="3"/>
      <c r="R601" s="4"/>
      <c r="S601" s="4"/>
    </row>
    <row r="602" spans="1:21">
      <c r="C602" s="3"/>
      <c r="Q602" s="3"/>
      <c r="R602" s="4"/>
      <c r="S602" s="4"/>
    </row>
    <row r="603" spans="1:21">
      <c r="C603" s="3"/>
      <c r="Q603" s="3"/>
      <c r="R603" s="4"/>
      <c r="S603" s="4"/>
    </row>
    <row r="604" spans="1:21">
      <c r="C604" s="3"/>
      <c r="Q604" s="3"/>
      <c r="R604" s="4"/>
      <c r="S604" s="4"/>
    </row>
    <row r="605" spans="1:21">
      <c r="C605" s="3"/>
      <c r="Q605" s="3"/>
      <c r="R605" s="4"/>
      <c r="S605" s="4"/>
    </row>
    <row r="606" spans="1:21">
      <c r="C606" s="3"/>
      <c r="Q606" s="3"/>
      <c r="R606" s="4"/>
      <c r="S606" s="4"/>
    </row>
    <row r="607" spans="1:21">
      <c r="C607" s="3"/>
      <c r="Q607" s="3"/>
      <c r="R607" s="4"/>
      <c r="S607" s="4"/>
    </row>
    <row r="608" spans="1:21">
      <c r="C608" s="3"/>
      <c r="Q608" s="3"/>
      <c r="R608" s="4"/>
      <c r="S608" s="4"/>
    </row>
    <row r="609" spans="1:21">
      <c r="C609" s="3"/>
      <c r="Q609" s="3"/>
      <c r="R609" s="4"/>
      <c r="S609" s="4"/>
    </row>
    <row r="610" spans="1:21">
      <c r="C610" s="3"/>
      <c r="Q610" s="3"/>
      <c r="R610" s="4"/>
      <c r="S610" s="4"/>
    </row>
    <row r="611" spans="1:21">
      <c r="C611" s="3"/>
      <c r="Q611" s="3"/>
      <c r="R611" s="4"/>
      <c r="S611" s="4"/>
    </row>
    <row r="612" spans="1:21">
      <c r="C612" s="3"/>
      <c r="Q612" s="3"/>
      <c r="R612" s="4"/>
      <c r="S612" s="4"/>
    </row>
    <row r="613" spans="1:21">
      <c r="C613" s="3"/>
      <c r="Q613" s="3"/>
      <c r="R613" s="4"/>
      <c r="S613" s="4"/>
    </row>
    <row r="614" spans="1:21">
      <c r="C614" s="3"/>
      <c r="Q614" s="3"/>
      <c r="R614" s="4"/>
      <c r="S614" s="4"/>
    </row>
    <row r="615" spans="1:21">
      <c r="C615" s="3"/>
      <c r="Q615" s="3"/>
      <c r="R615" s="4"/>
      <c r="S615" s="4"/>
    </row>
    <row r="616" spans="1:21">
      <c r="C616" s="3"/>
      <c r="Q616" s="3"/>
      <c r="R616" s="4"/>
      <c r="S616" s="4"/>
    </row>
    <row r="617" spans="1:21">
      <c r="C617" s="3"/>
      <c r="Q617" s="3"/>
      <c r="R617" s="4"/>
      <c r="S617" s="4"/>
    </row>
    <row r="618" spans="1:21">
      <c r="C618" s="3"/>
      <c r="Q618" s="3"/>
      <c r="R618" s="4"/>
      <c r="S618" s="4"/>
    </row>
    <row r="619" spans="1:21">
      <c r="C619" s="3"/>
      <c r="Q619" s="3"/>
      <c r="R619" s="4"/>
      <c r="S619" s="4"/>
    </row>
    <row r="620" spans="1:21">
      <c r="C620" s="3"/>
      <c r="Q620" s="3"/>
      <c r="R620" s="4"/>
      <c r="S620" s="4"/>
    </row>
    <row r="621" spans="1:21">
      <c r="C621" s="3"/>
      <c r="Q621" s="3"/>
      <c r="R621" s="4"/>
      <c r="S621" s="4"/>
    </row>
    <row r="622" spans="1:21">
      <c r="C622" s="3"/>
      <c r="Q622" s="3"/>
      <c r="R622" s="4"/>
      <c r="S622" s="4"/>
    </row>
    <row r="623" spans="1:21">
      <c r="C623" s="3"/>
      <c r="Q623" s="3"/>
      <c r="R623" s="4"/>
      <c r="S623" s="4"/>
    </row>
    <row r="624" spans="1:21">
      <c r="C624" s="3"/>
      <c r="Q624" s="3"/>
      <c r="R624" s="4"/>
      <c r="S624" s="4"/>
    </row>
    <row r="625" spans="1:21">
      <c r="C625" s="3"/>
      <c r="Q625" s="3"/>
      <c r="R625" s="4"/>
      <c r="S625" s="4"/>
    </row>
    <row r="626" spans="1:21">
      <c r="C626" s="3"/>
      <c r="Q626" s="3"/>
      <c r="R626" s="4"/>
      <c r="S626" s="4"/>
    </row>
    <row r="627" spans="1:21">
      <c r="C627" s="3"/>
      <c r="Q627" s="3"/>
      <c r="R627" s="4"/>
      <c r="S627" s="4"/>
    </row>
    <row r="628" spans="1:21">
      <c r="C628" s="3"/>
      <c r="Q628" s="3"/>
      <c r="R628" s="4"/>
      <c r="S628" s="4"/>
    </row>
    <row r="629" spans="1:21">
      <c r="C629" s="3"/>
      <c r="Q629" s="3"/>
      <c r="R629" s="4"/>
      <c r="S629" s="4"/>
    </row>
    <row r="630" spans="1:21">
      <c r="C630" s="3"/>
      <c r="Q630" s="3"/>
      <c r="R630" s="4"/>
      <c r="S630" s="4"/>
    </row>
    <row r="631" spans="1:21">
      <c r="C631" s="3"/>
      <c r="Q631" s="3"/>
      <c r="R631" s="4"/>
      <c r="S631" s="4"/>
    </row>
    <row r="632" spans="1:21">
      <c r="C632" s="3"/>
      <c r="Q632" s="3"/>
      <c r="R632" s="4"/>
      <c r="S632" s="4"/>
    </row>
    <row r="633" spans="1:21">
      <c r="C633" s="3"/>
      <c r="Q633" s="3"/>
      <c r="R633" s="4"/>
      <c r="S633" s="4"/>
    </row>
    <row r="634" spans="1:21">
      <c r="C634" s="3"/>
      <c r="Q634" s="3"/>
      <c r="R634" s="4"/>
      <c r="S634" s="4"/>
    </row>
    <row r="635" spans="1:21">
      <c r="C635" s="3"/>
      <c r="Q635" s="3"/>
      <c r="R635" s="4"/>
      <c r="S635" s="4"/>
    </row>
    <row r="636" spans="1:21">
      <c r="C636" s="3"/>
      <c r="Q636" s="3"/>
      <c r="R636" s="4"/>
      <c r="S636" s="4"/>
    </row>
    <row r="637" spans="1:21">
      <c r="C637" s="3"/>
      <c r="Q637" s="3"/>
      <c r="R637" s="4"/>
      <c r="S637" s="4"/>
    </row>
    <row r="638" spans="1:21">
      <c r="C638" s="3"/>
      <c r="Q638" s="3"/>
      <c r="R638" s="4"/>
      <c r="S638" s="4"/>
    </row>
    <row r="639" spans="1:21">
      <c r="C639" s="3"/>
      <c r="Q639" s="3"/>
      <c r="R639" s="4"/>
      <c r="S639" s="4"/>
    </row>
    <row r="640" spans="1:21">
      <c r="C640" s="3"/>
      <c r="Q640" s="3"/>
      <c r="R640" s="4"/>
      <c r="S640" s="4"/>
    </row>
    <row r="641" spans="1:21">
      <c r="C641" s="3"/>
      <c r="Q641" s="3"/>
      <c r="R641" s="4"/>
      <c r="S641" s="4"/>
    </row>
    <row r="642" spans="1:21">
      <c r="C642" s="3"/>
      <c r="Q642" s="3"/>
      <c r="R642" s="4"/>
      <c r="S642" s="4"/>
    </row>
    <row r="643" spans="1:21">
      <c r="C643" s="3"/>
      <c r="Q643" s="3"/>
      <c r="R643" s="4"/>
      <c r="S643" s="4"/>
    </row>
    <row r="644" spans="1:21">
      <c r="C644" s="3"/>
      <c r="Q644" s="3"/>
      <c r="R644" s="4"/>
      <c r="S644" s="4"/>
    </row>
    <row r="645" spans="1:21">
      <c r="C645" s="3"/>
      <c r="Q645" s="3"/>
      <c r="R645" s="4"/>
      <c r="S645" s="4"/>
    </row>
    <row r="646" spans="1:21">
      <c r="C646" s="3"/>
      <c r="Q646" s="3"/>
      <c r="R646" s="4"/>
      <c r="S646" s="4"/>
    </row>
    <row r="647" spans="1:21">
      <c r="C647" s="3"/>
      <c r="Q647" s="3"/>
      <c r="R647" s="4"/>
      <c r="S647" s="4"/>
    </row>
    <row r="648" spans="1:21">
      <c r="C648" s="3"/>
      <c r="Q648" s="3"/>
      <c r="R648" s="4"/>
      <c r="S648" s="4"/>
    </row>
    <row r="649" spans="1:21">
      <c r="C649" s="3"/>
      <c r="Q649" s="3"/>
      <c r="R649" s="4"/>
      <c r="S649" s="4"/>
    </row>
    <row r="650" spans="1:21">
      <c r="C650" s="3"/>
      <c r="Q650" s="3"/>
      <c r="R650" s="4"/>
      <c r="S650" s="4"/>
    </row>
    <row r="651" spans="1:21">
      <c r="C651" s="3"/>
      <c r="Q651" s="3"/>
      <c r="R651" s="4"/>
      <c r="S651" s="4"/>
    </row>
    <row r="652" spans="1:21">
      <c r="C652" s="3"/>
      <c r="Q652" s="3"/>
      <c r="R652" s="4"/>
      <c r="S652" s="4"/>
    </row>
    <row r="653" spans="1:21">
      <c r="C653" s="3"/>
      <c r="Q653" s="3"/>
      <c r="R653" s="4"/>
      <c r="S653" s="4"/>
    </row>
    <row r="654" spans="1:21">
      <c r="C654" s="3"/>
      <c r="Q654" s="3"/>
      <c r="R654" s="4"/>
      <c r="S654" s="4"/>
    </row>
    <row r="655" spans="1:21">
      <c r="C655" s="3"/>
      <c r="Q655" s="3"/>
      <c r="R655" s="4"/>
      <c r="S655" s="4"/>
    </row>
    <row r="656" spans="1:21">
      <c r="C656" s="3"/>
      <c r="Q656" s="3"/>
      <c r="R656" s="4"/>
      <c r="S656" s="4"/>
    </row>
    <row r="657" spans="1:21">
      <c r="C657" s="3"/>
      <c r="Q657" s="3"/>
      <c r="R657" s="4"/>
      <c r="S657" s="4"/>
    </row>
    <row r="658" spans="1:21">
      <c r="C658" s="3"/>
      <c r="Q658" s="3"/>
      <c r="R658" s="4"/>
      <c r="S658" s="4"/>
    </row>
    <row r="659" spans="1:21">
      <c r="C659" s="3"/>
      <c r="Q659" s="3"/>
      <c r="R659" s="4"/>
      <c r="S659" s="4"/>
    </row>
    <row r="660" spans="1:21">
      <c r="C660" s="3"/>
      <c r="Q660" s="3"/>
      <c r="R660" s="4"/>
      <c r="S660" s="4"/>
    </row>
    <row r="661" spans="1:21">
      <c r="C661" s="3"/>
      <c r="Q661" s="3"/>
      <c r="R661" s="4"/>
      <c r="S661" s="4"/>
    </row>
    <row r="662" spans="1:21">
      <c r="C662" s="3"/>
      <c r="Q662" s="3"/>
      <c r="R662" s="4"/>
      <c r="S662" s="4"/>
    </row>
    <row r="663" spans="1:21">
      <c r="C663" s="3"/>
      <c r="Q663" s="3"/>
      <c r="R663" s="4"/>
      <c r="S663" s="4"/>
    </row>
    <row r="664" spans="1:21">
      <c r="C664" s="3"/>
      <c r="Q664" s="3"/>
      <c r="R664" s="4"/>
      <c r="S664" s="4"/>
    </row>
    <row r="665" spans="1:21">
      <c r="C665" s="3"/>
      <c r="Q665" s="3"/>
      <c r="R665" s="4"/>
      <c r="S665" s="4"/>
    </row>
    <row r="666" spans="1:21">
      <c r="C666" s="3"/>
      <c r="Q666" s="3"/>
      <c r="R666" s="4"/>
      <c r="S666" s="4"/>
    </row>
    <row r="667" spans="1:21">
      <c r="C667" s="3"/>
      <c r="Q667" s="3"/>
      <c r="R667" s="4"/>
      <c r="S667" s="4"/>
    </row>
    <row r="668" spans="1:21">
      <c r="C668" s="3"/>
      <c r="Q668" s="3"/>
      <c r="R668" s="4"/>
      <c r="S668" s="4"/>
    </row>
    <row r="669" spans="1:21">
      <c r="C669" s="3"/>
      <c r="Q669" s="3"/>
      <c r="R669" s="4"/>
      <c r="S669" s="4"/>
    </row>
    <row r="670" spans="1:21">
      <c r="C670" s="3"/>
      <c r="Q670" s="3"/>
      <c r="R670" s="4"/>
      <c r="S670" s="4"/>
    </row>
    <row r="671" spans="1:21">
      <c r="C671" s="3"/>
      <c r="Q671" s="3"/>
      <c r="R671" s="4"/>
      <c r="S671" s="4"/>
    </row>
    <row r="672" spans="1:21">
      <c r="C672" s="3"/>
      <c r="Q672" s="3"/>
      <c r="R672" s="4"/>
      <c r="S672" s="4"/>
    </row>
    <row r="673" spans="1:21">
      <c r="C673" s="3"/>
      <c r="Q673" s="3"/>
      <c r="R673" s="4"/>
      <c r="S673" s="4"/>
    </row>
    <row r="674" spans="1:21">
      <c r="C674" s="3"/>
      <c r="Q674" s="3"/>
      <c r="R674" s="4"/>
      <c r="S674" s="4"/>
    </row>
    <row r="675" spans="1:21">
      <c r="C675" s="3"/>
      <c r="Q675" s="3"/>
      <c r="R675" s="4"/>
      <c r="S675" s="4"/>
    </row>
    <row r="676" spans="1:21">
      <c r="C676" s="3"/>
      <c r="Q676" s="3"/>
      <c r="R676" s="4"/>
      <c r="S676" s="4"/>
    </row>
    <row r="677" spans="1:21">
      <c r="C677" s="3"/>
      <c r="Q677" s="3"/>
      <c r="R677" s="4"/>
      <c r="S677" s="4"/>
    </row>
    <row r="678" spans="1:21">
      <c r="C678" s="3"/>
      <c r="Q678" s="3"/>
      <c r="R678" s="4"/>
      <c r="S678" s="4"/>
    </row>
    <row r="679" spans="1:21">
      <c r="C679" s="3"/>
      <c r="Q679" s="3"/>
      <c r="R679" s="4"/>
      <c r="S679" s="4"/>
    </row>
    <row r="680" spans="1:21">
      <c r="C680" s="3"/>
      <c r="Q680" s="3"/>
      <c r="R680" s="4"/>
      <c r="S680" s="4"/>
    </row>
    <row r="681" spans="1:21">
      <c r="C681" s="3"/>
      <c r="Q681" s="3"/>
      <c r="R681" s="4"/>
      <c r="S681" s="4"/>
    </row>
    <row r="682" spans="1:21">
      <c r="C682" s="3"/>
      <c r="Q682" s="3"/>
      <c r="R682" s="4"/>
      <c r="S682" s="4"/>
    </row>
    <row r="683" spans="1:21">
      <c r="C683" s="3"/>
      <c r="Q683" s="3"/>
      <c r="R683" s="4"/>
      <c r="S683" s="4"/>
    </row>
    <row r="684" spans="1:21">
      <c r="C684" s="3"/>
      <c r="Q684" s="3"/>
      <c r="R684" s="4"/>
      <c r="S684" s="4"/>
    </row>
    <row r="685" spans="1:21">
      <c r="C685" s="3"/>
      <c r="Q685" s="3"/>
      <c r="R685" s="4"/>
      <c r="S685" s="4"/>
    </row>
    <row r="686" spans="1:21">
      <c r="C686" s="3"/>
      <c r="Q686" s="3"/>
      <c r="R686" s="4"/>
      <c r="S686" s="4"/>
    </row>
    <row r="687" spans="1:21">
      <c r="C687" s="3"/>
      <c r="Q687" s="3"/>
      <c r="R687" s="4"/>
      <c r="S687" s="4"/>
    </row>
    <row r="688" spans="1:21">
      <c r="C688" s="3"/>
      <c r="Q688" s="3"/>
      <c r="R688" s="4"/>
      <c r="S688" s="4"/>
    </row>
    <row r="689" spans="1:21">
      <c r="C689" s="3"/>
      <c r="Q689" s="3"/>
      <c r="R689" s="4"/>
      <c r="S689" s="4"/>
    </row>
    <row r="690" spans="1:21">
      <c r="C690" s="3"/>
      <c r="Q690" s="3"/>
      <c r="R690" s="4"/>
      <c r="S690" s="4"/>
    </row>
    <row r="691" spans="1:21">
      <c r="C691" s="3"/>
      <c r="Q691" s="3"/>
      <c r="R691" s="4"/>
      <c r="S691" s="4"/>
    </row>
    <row r="692" spans="1:21">
      <c r="C692" s="3"/>
      <c r="Q692" s="3"/>
      <c r="R692" s="4"/>
      <c r="S692" s="4"/>
    </row>
    <row r="693" spans="1:21">
      <c r="C693" s="3"/>
      <c r="Q693" s="3"/>
      <c r="R693" s="4"/>
      <c r="S693" s="4"/>
    </row>
    <row r="694" spans="1:21">
      <c r="C694" s="3"/>
      <c r="Q694" s="3"/>
      <c r="R694" s="4"/>
      <c r="S694" s="4"/>
    </row>
    <row r="695" spans="1:21">
      <c r="C695" s="3"/>
      <c r="Q695" s="3"/>
      <c r="R695" s="4"/>
      <c r="S695" s="4"/>
    </row>
    <row r="696" spans="1:21">
      <c r="C696" s="3"/>
      <c r="Q696" s="3"/>
      <c r="R696" s="4"/>
      <c r="S696" s="4"/>
    </row>
    <row r="697" spans="1:21">
      <c r="C697" s="3"/>
      <c r="Q697" s="3"/>
      <c r="R697" s="4"/>
      <c r="S697" s="4"/>
    </row>
    <row r="698" spans="1:21">
      <c r="C698" s="3"/>
      <c r="Q698" s="3"/>
      <c r="R698" s="4"/>
      <c r="S698" s="4"/>
    </row>
    <row r="699" spans="1:21">
      <c r="C699" s="3"/>
      <c r="Q699" s="3"/>
      <c r="R699" s="4"/>
      <c r="S699" s="4"/>
    </row>
    <row r="700" spans="1:21">
      <c r="C700" s="3"/>
      <c r="Q700" s="3"/>
      <c r="R700" s="4"/>
      <c r="S700" s="4"/>
    </row>
    <row r="701" spans="1:21">
      <c r="C701" s="3"/>
      <c r="Q701" s="3"/>
      <c r="R701" s="4"/>
      <c r="S701" s="4"/>
    </row>
    <row r="702" spans="1:21">
      <c r="C702" s="3"/>
      <c r="Q702" s="3"/>
      <c r="R702" s="4"/>
      <c r="S702" s="4"/>
    </row>
    <row r="703" spans="1:21">
      <c r="C703" s="3"/>
      <c r="Q703" s="3"/>
      <c r="R703" s="4"/>
      <c r="S703" s="4"/>
    </row>
    <row r="704" spans="1:21">
      <c r="C704" s="3"/>
      <c r="Q704" s="3"/>
      <c r="R704" s="4"/>
      <c r="S704" s="4"/>
    </row>
    <row r="705" spans="1:21">
      <c r="C705" s="3"/>
      <c r="Q705" s="3"/>
      <c r="R705" s="4"/>
      <c r="S705" s="4"/>
    </row>
    <row r="706" spans="1:21">
      <c r="C706" s="3"/>
      <c r="Q706" s="3"/>
      <c r="R706" s="4"/>
      <c r="S706" s="4"/>
    </row>
    <row r="707" spans="1:21">
      <c r="C707" s="3"/>
      <c r="Q707" s="3"/>
      <c r="R707" s="4"/>
      <c r="S707" s="4"/>
    </row>
    <row r="708" spans="1:21">
      <c r="C708" s="3"/>
      <c r="Q708" s="3"/>
      <c r="R708" s="4"/>
      <c r="S708" s="4"/>
    </row>
    <row r="709" spans="1:21">
      <c r="C709" s="3"/>
      <c r="Q709" s="3"/>
      <c r="R709" s="4"/>
      <c r="S709" s="4"/>
    </row>
    <row r="710" spans="1:21">
      <c r="C710" s="3"/>
      <c r="Q710" s="3"/>
      <c r="R710" s="4"/>
      <c r="S710" s="4"/>
    </row>
    <row r="711" spans="1:21">
      <c r="C711" s="3"/>
      <c r="Q711" s="3"/>
      <c r="R711" s="4"/>
      <c r="S711" s="4"/>
    </row>
    <row r="712" spans="1:21">
      <c r="C712" s="3"/>
      <c r="Q712" s="3"/>
      <c r="R712" s="4"/>
      <c r="S712" s="4"/>
    </row>
    <row r="713" spans="1:21">
      <c r="C713" s="3"/>
      <c r="Q713" s="3"/>
      <c r="R713" s="4"/>
      <c r="S713" s="4"/>
    </row>
    <row r="714" spans="1:21">
      <c r="C714" s="3"/>
      <c r="Q714" s="3"/>
      <c r="R714" s="4"/>
      <c r="S714" s="4"/>
    </row>
    <row r="715" spans="1:21">
      <c r="C715" s="3"/>
      <c r="Q715" s="3"/>
      <c r="R715" s="4"/>
      <c r="S715" s="4"/>
    </row>
    <row r="716" spans="1:21">
      <c r="C716" s="3"/>
      <c r="Q716" s="3"/>
      <c r="R716" s="4"/>
      <c r="S716" s="4"/>
    </row>
    <row r="717" spans="1:21">
      <c r="C717" s="3"/>
      <c r="Q717" s="3"/>
      <c r="R717" s="4"/>
      <c r="S717" s="4"/>
    </row>
    <row r="718" spans="1:21">
      <c r="C718" s="3"/>
      <c r="Q718" s="3"/>
      <c r="R718" s="4"/>
      <c r="S718" s="4"/>
    </row>
    <row r="719" spans="1:21">
      <c r="C719" s="3"/>
      <c r="Q719" s="3"/>
      <c r="R719" s="4"/>
      <c r="S719" s="4"/>
    </row>
    <row r="720" spans="1:21">
      <c r="C720" s="3"/>
      <c r="Q720" s="3"/>
      <c r="R720" s="4"/>
      <c r="S720" s="4"/>
    </row>
    <row r="721" spans="1:21">
      <c r="C721" s="3"/>
      <c r="Q721" s="3"/>
      <c r="R721" s="4"/>
      <c r="S721" s="4"/>
    </row>
    <row r="722" spans="1:21">
      <c r="C722" s="3"/>
      <c r="Q722" s="3"/>
      <c r="R722" s="4"/>
      <c r="S722" s="4"/>
    </row>
    <row r="723" spans="1:21">
      <c r="C723" s="3"/>
      <c r="Q723" s="3"/>
      <c r="R723" s="4"/>
      <c r="S723" s="4"/>
    </row>
    <row r="724" spans="1:21">
      <c r="C724" s="3"/>
      <c r="Q724" s="3"/>
      <c r="R724" s="4"/>
      <c r="S724" s="4"/>
    </row>
    <row r="725" spans="1:21">
      <c r="C725" s="3"/>
      <c r="Q725" s="3"/>
      <c r="R725" s="4"/>
      <c r="S725" s="4"/>
    </row>
    <row r="726" spans="1:21">
      <c r="C726" s="3"/>
      <c r="Q726" s="3"/>
      <c r="R726" s="4"/>
      <c r="S726" s="4"/>
    </row>
    <row r="727" spans="1:21">
      <c r="C727" s="3"/>
      <c r="Q727" s="3"/>
      <c r="R727" s="4"/>
      <c r="S727" s="4"/>
    </row>
    <row r="728" spans="1:21">
      <c r="C728" s="3"/>
      <c r="Q728" s="3"/>
      <c r="R728" s="4"/>
      <c r="S728" s="4"/>
    </row>
    <row r="729" spans="1:21">
      <c r="C729" s="3"/>
      <c r="Q729" s="3"/>
      <c r="R729" s="4"/>
      <c r="S729" s="4"/>
    </row>
    <row r="730" spans="1:21">
      <c r="C730" s="3"/>
      <c r="Q730" s="3"/>
      <c r="R730" s="4"/>
      <c r="S730" s="4"/>
    </row>
    <row r="731" spans="1:21">
      <c r="C731" s="3"/>
      <c r="Q731" s="3"/>
      <c r="R731" s="4"/>
      <c r="S731" s="4"/>
    </row>
    <row r="732" spans="1:21">
      <c r="C732" s="3"/>
      <c r="Q732" s="3"/>
      <c r="R732" s="4"/>
      <c r="S732" s="4"/>
    </row>
    <row r="733" spans="1:21">
      <c r="C733" s="3"/>
      <c r="Q733" s="3"/>
      <c r="R733" s="4"/>
      <c r="S733" s="4"/>
    </row>
    <row r="734" spans="1:21">
      <c r="C734" s="3"/>
      <c r="Q734" s="3"/>
      <c r="R734" s="4"/>
      <c r="S734" s="4"/>
    </row>
    <row r="735" spans="1:21">
      <c r="C735" s="3"/>
      <c r="Q735" s="3"/>
      <c r="R735" s="4"/>
      <c r="S735" s="4"/>
    </row>
    <row r="736" spans="1:21">
      <c r="C736" s="3"/>
      <c r="Q736" s="3"/>
      <c r="R736" s="4"/>
      <c r="S736" s="4"/>
    </row>
    <row r="737" spans="1:21">
      <c r="C737" s="3"/>
      <c r="Q737" s="3"/>
      <c r="R737" s="4"/>
      <c r="S737" s="4"/>
    </row>
    <row r="738" spans="1:21">
      <c r="C738" s="3"/>
      <c r="Q738" s="3"/>
      <c r="R738" s="4"/>
      <c r="S738" s="4"/>
    </row>
    <row r="739" spans="1:21">
      <c r="C739" s="3"/>
      <c r="Q739" s="3"/>
      <c r="R739" s="4"/>
      <c r="S739" s="4"/>
    </row>
    <row r="740" spans="1:21">
      <c r="C740" s="3"/>
      <c r="Q740" s="3"/>
      <c r="R740" s="4"/>
      <c r="S740" s="4"/>
    </row>
    <row r="741" spans="1:21">
      <c r="C741" s="3"/>
      <c r="Q741" s="3"/>
      <c r="R741" s="4"/>
      <c r="S741" s="4"/>
    </row>
    <row r="742" spans="1:21">
      <c r="C742" s="3"/>
      <c r="Q742" s="3"/>
      <c r="R742" s="4"/>
      <c r="S742" s="4"/>
    </row>
    <row r="743" spans="1:21">
      <c r="C743" s="3"/>
      <c r="Q743" s="3"/>
      <c r="R743" s="4"/>
      <c r="S743" s="4"/>
    </row>
    <row r="744" spans="1:21">
      <c r="C744" s="3"/>
      <c r="Q744" s="3"/>
      <c r="R744" s="4"/>
      <c r="S744" s="4"/>
    </row>
    <row r="745" spans="1:21">
      <c r="C745" s="3"/>
      <c r="Q745" s="3"/>
      <c r="R745" s="4"/>
      <c r="S745" s="4"/>
    </row>
    <row r="746" spans="1:21">
      <c r="C746" s="3"/>
      <c r="Q746" s="3"/>
      <c r="R746" s="4"/>
      <c r="S746" s="4"/>
    </row>
    <row r="747" spans="1:21">
      <c r="C747" s="3"/>
      <c r="Q747" s="3"/>
      <c r="R747" s="4"/>
      <c r="S747" s="4"/>
    </row>
    <row r="748" spans="1:21">
      <c r="C748" s="3"/>
      <c r="Q748" s="3"/>
      <c r="R748" s="4"/>
      <c r="S748" s="4"/>
    </row>
    <row r="749" spans="1:21">
      <c r="C749" s="3"/>
      <c r="Q749" s="3"/>
      <c r="R749" s="4"/>
      <c r="S749" s="4"/>
    </row>
    <row r="750" spans="1:21">
      <c r="C750" s="3"/>
      <c r="Q750" s="3"/>
      <c r="R750" s="4"/>
      <c r="S750" s="4"/>
    </row>
    <row r="751" spans="1:21">
      <c r="C751" s="3"/>
      <c r="Q751" s="3"/>
      <c r="R751" s="4"/>
      <c r="S751" s="4"/>
    </row>
    <row r="752" spans="1:21">
      <c r="C752" s="3"/>
      <c r="Q752" s="3"/>
      <c r="R752" s="4"/>
      <c r="S752" s="4"/>
    </row>
    <row r="753" spans="1:21">
      <c r="C753" s="3"/>
      <c r="Q753" s="3"/>
      <c r="R753" s="4"/>
      <c r="S753" s="4"/>
    </row>
    <row r="754" spans="1:21">
      <c r="C754" s="3"/>
      <c r="Q754" s="3"/>
      <c r="R754" s="4"/>
      <c r="S754" s="4"/>
    </row>
    <row r="755" spans="1:21">
      <c r="C755" s="3"/>
      <c r="Q755" s="3"/>
      <c r="R755" s="4"/>
      <c r="S755" s="4"/>
    </row>
    <row r="756" spans="1:21">
      <c r="C756" s="3"/>
      <c r="Q756" s="3"/>
      <c r="R756" s="4"/>
      <c r="S756" s="4"/>
    </row>
    <row r="757" spans="1:21">
      <c r="C757" s="3"/>
      <c r="Q757" s="3"/>
      <c r="R757" s="4"/>
      <c r="S757" s="4"/>
    </row>
    <row r="758" spans="1:21">
      <c r="C758" s="3"/>
      <c r="Q758" s="3"/>
      <c r="R758" s="4"/>
      <c r="S758" s="4"/>
    </row>
    <row r="759" spans="1:21">
      <c r="C759" s="3"/>
      <c r="Q759" s="3"/>
      <c r="R759" s="4"/>
      <c r="S759" s="4"/>
    </row>
    <row r="760" spans="1:21">
      <c r="C760" s="3"/>
      <c r="Q760" s="3"/>
      <c r="R760" s="4"/>
      <c r="S760" s="4"/>
    </row>
    <row r="761" spans="1:21">
      <c r="C761" s="3"/>
      <c r="Q761" s="3"/>
      <c r="R761" s="4"/>
      <c r="S761" s="4"/>
    </row>
    <row r="762" spans="1:21">
      <c r="C762" s="3"/>
      <c r="Q762" s="3"/>
      <c r="R762" s="4"/>
      <c r="S762" s="4"/>
    </row>
    <row r="763" spans="1:21">
      <c r="C763" s="3"/>
      <c r="Q763" s="3"/>
      <c r="R763" s="4"/>
      <c r="S763" s="4"/>
    </row>
    <row r="764" spans="1:21">
      <c r="C764" s="3"/>
      <c r="Q764" s="3"/>
      <c r="R764" s="4"/>
      <c r="S764" s="4"/>
    </row>
    <row r="765" spans="1:21">
      <c r="C765" s="3"/>
      <c r="Q765" s="3"/>
      <c r="R765" s="4"/>
      <c r="S765" s="4"/>
    </row>
    <row r="766" spans="1:21">
      <c r="C766" s="3"/>
      <c r="Q766" s="3"/>
      <c r="R766" s="4"/>
      <c r="S766" s="4"/>
    </row>
    <row r="767" spans="1:21">
      <c r="C767" s="3"/>
      <c r="Q767" s="3"/>
      <c r="R767" s="4"/>
      <c r="S767" s="4"/>
    </row>
    <row r="768" spans="1:21">
      <c r="C768" s="3"/>
      <c r="Q768" s="3"/>
      <c r="R768" s="4"/>
      <c r="S768" s="4"/>
    </row>
    <row r="769" spans="1:21">
      <c r="C769" s="3"/>
      <c r="Q769" s="3"/>
      <c r="R769" s="4"/>
      <c r="S769" s="4"/>
    </row>
    <row r="770" spans="1:21">
      <c r="C770" s="3"/>
      <c r="Q770" s="3"/>
      <c r="R770" s="4"/>
      <c r="S770" s="4"/>
    </row>
    <row r="771" spans="1:21">
      <c r="C771" s="3"/>
      <c r="Q771" s="3"/>
      <c r="R771" s="4"/>
      <c r="S771" s="4"/>
    </row>
    <row r="772" spans="1:21">
      <c r="C772" s="3"/>
      <c r="Q772" s="3"/>
      <c r="R772" s="4"/>
      <c r="S772" s="4"/>
    </row>
    <row r="773" spans="1:21">
      <c r="C773" s="3"/>
      <c r="Q773" s="3"/>
      <c r="R773" s="4"/>
      <c r="S773" s="4"/>
    </row>
    <row r="774" spans="1:21">
      <c r="C774" s="3"/>
      <c r="Q774" s="3"/>
      <c r="R774" s="4"/>
      <c r="S774" s="4"/>
    </row>
    <row r="775" spans="1:21">
      <c r="C775" s="3"/>
      <c r="Q775" s="3"/>
      <c r="R775" s="4"/>
      <c r="S775" s="4"/>
    </row>
    <row r="776" spans="1:21">
      <c r="C776" s="3"/>
      <c r="Q776" s="3"/>
      <c r="R776" s="4"/>
      <c r="S776" s="4"/>
    </row>
    <row r="777" spans="1:21">
      <c r="C777" s="3"/>
      <c r="Q777" s="3"/>
      <c r="R777" s="4"/>
      <c r="S777" s="4"/>
    </row>
    <row r="778" spans="1:21">
      <c r="C778" s="3"/>
      <c r="Q778" s="3"/>
      <c r="R778" s="4"/>
      <c r="S778" s="4"/>
    </row>
    <row r="779" spans="1:21">
      <c r="C779" s="3"/>
      <c r="Q779" s="3"/>
      <c r="R779" s="4"/>
      <c r="S779" s="4"/>
    </row>
    <row r="780" spans="1:21">
      <c r="C780" s="3"/>
      <c r="Q780" s="3"/>
      <c r="R780" s="4"/>
      <c r="S780" s="4"/>
    </row>
    <row r="781" spans="1:21">
      <c r="C781" s="3"/>
      <c r="Q781" s="3"/>
      <c r="R781" s="4"/>
      <c r="S781" s="4"/>
    </row>
    <row r="782" spans="1:21">
      <c r="C782" s="3"/>
      <c r="Q782" s="3"/>
      <c r="R782" s="4"/>
      <c r="S782" s="4"/>
    </row>
    <row r="783" spans="1:21">
      <c r="C783" s="3"/>
      <c r="Q783" s="3"/>
      <c r="R783" s="4"/>
      <c r="S783" s="4"/>
    </row>
    <row r="784" spans="1:21">
      <c r="C784" s="3"/>
      <c r="Q784" s="3"/>
      <c r="R784" s="4"/>
      <c r="S784" s="4"/>
    </row>
    <row r="785" spans="1:21">
      <c r="C785" s="3"/>
      <c r="Q785" s="3"/>
      <c r="R785" s="4"/>
      <c r="S785" s="4"/>
    </row>
    <row r="786" spans="1:21">
      <c r="C786" s="3"/>
      <c r="Q786" s="3"/>
      <c r="R786" s="4"/>
      <c r="S786" s="4"/>
    </row>
    <row r="787" spans="1:21">
      <c r="C787" s="3"/>
      <c r="Q787" s="3"/>
      <c r="R787" s="4"/>
      <c r="S787" s="4"/>
    </row>
    <row r="788" spans="1:21">
      <c r="C788" s="3"/>
      <c r="Q788" s="3"/>
      <c r="R788" s="4"/>
      <c r="S788" s="4"/>
    </row>
    <row r="789" spans="1:21">
      <c r="C789" s="3"/>
      <c r="Q789" s="3"/>
      <c r="R789" s="4"/>
      <c r="S789" s="4"/>
    </row>
    <row r="790" spans="1:21">
      <c r="C790" s="3"/>
      <c r="Q790" s="3"/>
      <c r="R790" s="4"/>
      <c r="S790" s="4"/>
    </row>
    <row r="791" spans="1:21">
      <c r="C791" s="3"/>
      <c r="Q791" s="3"/>
      <c r="R791" s="4"/>
      <c r="S791" s="4"/>
    </row>
    <row r="792" spans="1:21">
      <c r="C792" s="3"/>
      <c r="Q792" s="3"/>
      <c r="R792" s="4"/>
      <c r="S792" s="4"/>
    </row>
    <row r="793" spans="1:21">
      <c r="C793" s="3"/>
      <c r="Q793" s="3"/>
      <c r="R793" s="4"/>
      <c r="S793" s="4"/>
    </row>
    <row r="794" spans="1:21">
      <c r="C794" s="3"/>
      <c r="Q794" s="3"/>
      <c r="R794" s="4"/>
      <c r="S794" s="4"/>
    </row>
    <row r="795" spans="1:21">
      <c r="C795" s="3"/>
      <c r="Q795" s="3"/>
      <c r="R795" s="4"/>
      <c r="S795" s="4"/>
    </row>
    <row r="796" spans="1:21">
      <c r="C796" s="3"/>
      <c r="Q796" s="3"/>
      <c r="R796" s="4"/>
      <c r="S796" s="4"/>
    </row>
    <row r="797" spans="1:21">
      <c r="C797" s="3"/>
      <c r="Q797" s="3"/>
      <c r="R797" s="4"/>
      <c r="S797" s="4"/>
    </row>
    <row r="798" spans="1:21">
      <c r="C798" s="3"/>
      <c r="Q798" s="3"/>
      <c r="R798" s="4"/>
      <c r="S798" s="4"/>
    </row>
    <row r="799" spans="1:21">
      <c r="C799" s="3"/>
      <c r="Q799" s="3"/>
      <c r="R799" s="4"/>
      <c r="S799" s="4"/>
    </row>
    <row r="800" spans="1:21">
      <c r="C800" s="3"/>
      <c r="Q800" s="3"/>
      <c r="R800" s="4"/>
      <c r="S800" s="4"/>
    </row>
    <row r="801" spans="1:21">
      <c r="C801" s="3"/>
      <c r="Q801" s="3"/>
      <c r="R801" s="4"/>
      <c r="S801" s="4"/>
    </row>
    <row r="802" spans="1:21">
      <c r="C802" s="3"/>
      <c r="Q802" s="3"/>
      <c r="R802" s="4"/>
      <c r="S802" s="4"/>
    </row>
    <row r="803" spans="1:21">
      <c r="C803" s="3"/>
      <c r="Q803" s="3"/>
      <c r="R803" s="4"/>
      <c r="S803" s="4"/>
    </row>
    <row r="804" spans="1:21">
      <c r="C804" s="3"/>
      <c r="Q804" s="3"/>
      <c r="R804" s="4"/>
      <c r="S804" s="4"/>
    </row>
    <row r="805" spans="1:21">
      <c r="C805" s="3"/>
      <c r="Q805" s="3"/>
      <c r="R805" s="4"/>
      <c r="S805" s="4"/>
    </row>
    <row r="806" spans="1:21">
      <c r="C806" s="3"/>
      <c r="Q806" s="3"/>
      <c r="R806" s="4"/>
      <c r="S806" s="4"/>
    </row>
    <row r="807" spans="1:21">
      <c r="C807" s="3"/>
      <c r="Q807" s="3"/>
      <c r="R807" s="4"/>
      <c r="S807" s="4"/>
    </row>
    <row r="808" spans="1:21">
      <c r="C808" s="3"/>
      <c r="Q808" s="3"/>
      <c r="R808" s="4"/>
      <c r="S808" s="4"/>
    </row>
    <row r="809" spans="1:21">
      <c r="C809" s="3"/>
      <c r="Q809" s="3"/>
      <c r="R809" s="4"/>
      <c r="S809" s="4"/>
    </row>
    <row r="810" spans="1:21">
      <c r="C810" s="3"/>
      <c r="Q810" s="3"/>
      <c r="R810" s="4"/>
      <c r="S810" s="4"/>
    </row>
    <row r="811" spans="1:21">
      <c r="C811" s="3"/>
      <c r="Q811" s="3"/>
      <c r="R811" s="4"/>
      <c r="S811" s="4"/>
    </row>
    <row r="812" spans="1:21">
      <c r="C812" s="3"/>
      <c r="Q812" s="3"/>
      <c r="R812" s="4"/>
      <c r="S812" s="4"/>
    </row>
    <row r="813" spans="1:21">
      <c r="C813" s="3"/>
      <c r="Q813" s="3"/>
      <c r="R813" s="4"/>
      <c r="S813" s="4"/>
    </row>
    <row r="814" spans="1:21">
      <c r="C814" s="3"/>
      <c r="Q814" s="3"/>
      <c r="R814" s="4"/>
      <c r="S814" s="4"/>
    </row>
    <row r="815" spans="1:21">
      <c r="C815" s="3"/>
      <c r="Q815" s="3"/>
      <c r="R815" s="4"/>
      <c r="S815" s="4"/>
    </row>
    <row r="816" spans="1:21">
      <c r="C816" s="3"/>
      <c r="Q816" s="3"/>
      <c r="R816" s="4"/>
      <c r="S816" s="4"/>
    </row>
    <row r="817" spans="1:21">
      <c r="C817" s="3"/>
      <c r="Q817" s="3"/>
      <c r="R817" s="4"/>
      <c r="S817" s="4"/>
    </row>
    <row r="818" spans="1:21">
      <c r="C818" s="3"/>
      <c r="Q818" s="3"/>
      <c r="R818" s="4"/>
      <c r="S818" s="4"/>
    </row>
    <row r="819" spans="1:21">
      <c r="C819" s="3"/>
      <c r="Q819" s="3"/>
      <c r="R819" s="4"/>
      <c r="S819" s="4"/>
    </row>
    <row r="820" spans="1:21">
      <c r="C820" s="3"/>
      <c r="Q820" s="3"/>
      <c r="R820" s="4"/>
      <c r="S820" s="4"/>
    </row>
    <row r="821" spans="1:21">
      <c r="C821" s="3"/>
      <c r="Q821" s="3"/>
      <c r="R821" s="4"/>
      <c r="S821" s="4"/>
    </row>
    <row r="822" spans="1:21">
      <c r="C822" s="3"/>
      <c r="Q822" s="3"/>
      <c r="R822" s="4"/>
      <c r="S822" s="4"/>
    </row>
    <row r="823" spans="1:21">
      <c r="C823" s="3"/>
      <c r="Q823" s="3"/>
      <c r="R823" s="4"/>
      <c r="S823" s="4"/>
    </row>
    <row r="824" spans="1:21">
      <c r="C824" s="3"/>
      <c r="Q824" s="3"/>
      <c r="R824" s="4"/>
      <c r="S824" s="4"/>
    </row>
    <row r="825" spans="1:21">
      <c r="C825" s="3"/>
      <c r="Q825" s="3"/>
      <c r="R825" s="4"/>
      <c r="S825" s="4"/>
    </row>
    <row r="826" spans="1:21">
      <c r="C826" s="3"/>
      <c r="Q826" s="3"/>
      <c r="R826" s="4"/>
      <c r="S826" s="4"/>
    </row>
    <row r="827" spans="1:21">
      <c r="C827" s="3"/>
      <c r="Q827" s="3"/>
      <c r="R827" s="4"/>
      <c r="S827" s="4"/>
    </row>
    <row r="828" spans="1:21">
      <c r="C828" s="3"/>
      <c r="Q828" s="3"/>
      <c r="R828" s="4"/>
      <c r="S828" s="4"/>
    </row>
    <row r="829" spans="1:21">
      <c r="C829" s="3"/>
      <c r="Q829" s="3"/>
      <c r="R829" s="4"/>
      <c r="S829" s="4"/>
    </row>
    <row r="830" spans="1:21">
      <c r="C830" s="3"/>
      <c r="Q830" s="3"/>
      <c r="R830" s="4"/>
      <c r="S830" s="4"/>
    </row>
    <row r="831" spans="1:21">
      <c r="C831" s="3"/>
      <c r="Q831" s="3"/>
      <c r="R831" s="4"/>
      <c r="S831" s="4"/>
    </row>
    <row r="832" spans="1:21">
      <c r="C832" s="3"/>
      <c r="Q832" s="3"/>
      <c r="R832" s="4"/>
      <c r="S832" s="4"/>
    </row>
    <row r="833" spans="1:21">
      <c r="C833" s="3"/>
      <c r="Q833" s="3"/>
      <c r="R833" s="4"/>
      <c r="S833" s="4"/>
    </row>
    <row r="834" spans="1:21">
      <c r="C834" s="3"/>
      <c r="Q834" s="3"/>
      <c r="R834" s="4"/>
      <c r="S834" s="4"/>
    </row>
    <row r="835" spans="1:21">
      <c r="C835" s="3"/>
      <c r="Q835" s="3"/>
      <c r="R835" s="4"/>
      <c r="S835" s="4"/>
    </row>
    <row r="836" spans="1:21">
      <c r="C836" s="3"/>
      <c r="Q836" s="3"/>
      <c r="R836" s="4"/>
      <c r="S836" s="4"/>
    </row>
    <row r="837" spans="1:21">
      <c r="C837" s="3"/>
      <c r="Q837" s="3"/>
      <c r="R837" s="4"/>
      <c r="S837" s="4"/>
    </row>
    <row r="838" spans="1:21">
      <c r="C838" s="3"/>
      <c r="Q838" s="3"/>
      <c r="R838" s="4"/>
      <c r="S838" s="4"/>
    </row>
    <row r="839" spans="1:21">
      <c r="C839" s="3"/>
      <c r="Q839" s="3"/>
      <c r="R839" s="4"/>
      <c r="S839" s="4"/>
    </row>
    <row r="840" spans="1:21">
      <c r="C840" s="3"/>
      <c r="Q840" s="3"/>
      <c r="R840" s="4"/>
      <c r="S840" s="4"/>
    </row>
    <row r="841" spans="1:21">
      <c r="C841" s="3"/>
      <c r="Q841" s="3"/>
      <c r="R841" s="4"/>
      <c r="S841" s="4"/>
    </row>
    <row r="842" spans="1:21">
      <c r="C842" s="3"/>
      <c r="Q842" s="3"/>
      <c r="R842" s="4"/>
      <c r="S842" s="4"/>
    </row>
    <row r="843" spans="1:21">
      <c r="C843" s="3"/>
      <c r="Q843" s="3"/>
      <c r="R843" s="4"/>
      <c r="S843" s="4"/>
    </row>
    <row r="844" spans="1:21">
      <c r="C844" s="3"/>
      <c r="Q844" s="3"/>
      <c r="R844" s="4"/>
      <c r="S844" s="4"/>
    </row>
    <row r="845" spans="1:21">
      <c r="C845" s="3"/>
      <c r="Q845" s="3"/>
      <c r="R845" s="4"/>
      <c r="S845" s="4"/>
    </row>
    <row r="846" spans="1:21">
      <c r="C846" s="3"/>
      <c r="Q846" s="3"/>
      <c r="R846" s="4"/>
      <c r="S846" s="4"/>
    </row>
    <row r="847" spans="1:21">
      <c r="C847" s="3"/>
      <c r="Q847" s="3"/>
      <c r="R847" s="4"/>
      <c r="S847" s="4"/>
    </row>
    <row r="848" spans="1:21">
      <c r="C848" s="3"/>
      <c r="Q848" s="3"/>
      <c r="R848" s="4"/>
      <c r="S848" s="4"/>
    </row>
    <row r="849" spans="1:21">
      <c r="C849" s="3"/>
      <c r="Q849" s="3"/>
      <c r="R849" s="4"/>
      <c r="S849" s="4"/>
    </row>
    <row r="850" spans="1:21">
      <c r="C850" s="3"/>
      <c r="Q850" s="3"/>
      <c r="R850" s="4"/>
      <c r="S850" s="4"/>
    </row>
    <row r="851" spans="1:21">
      <c r="C851" s="3"/>
      <c r="Q851" s="3"/>
      <c r="R851" s="4"/>
      <c r="S851" s="4"/>
    </row>
    <row r="852" spans="1:21">
      <c r="C852" s="3"/>
      <c r="Q852" s="3"/>
      <c r="R852" s="4"/>
      <c r="S852" s="4"/>
    </row>
    <row r="853" spans="1:21">
      <c r="C853" s="3"/>
      <c r="Q853" s="3"/>
      <c r="R853" s="4"/>
      <c r="S853" s="4"/>
    </row>
    <row r="854" spans="1:21">
      <c r="C854" s="3"/>
      <c r="Q854" s="3"/>
      <c r="R854" s="4"/>
      <c r="S854" s="4"/>
    </row>
    <row r="855" spans="1:21">
      <c r="C855" s="3"/>
      <c r="Q855" s="3"/>
      <c r="R855" s="4"/>
      <c r="S855" s="4"/>
    </row>
    <row r="856" spans="1:21">
      <c r="C856" s="3"/>
      <c r="Q856" s="3"/>
      <c r="R856" s="4"/>
      <c r="S856" s="4"/>
    </row>
    <row r="857" spans="1:21">
      <c r="C857" s="3"/>
      <c r="Q857" s="3"/>
      <c r="R857" s="4"/>
      <c r="S857" s="4"/>
    </row>
    <row r="858" spans="1:21">
      <c r="C858" s="3"/>
      <c r="Q858" s="3"/>
      <c r="R858" s="4"/>
      <c r="S858" s="4"/>
    </row>
    <row r="859" spans="1:21">
      <c r="C859" s="3"/>
      <c r="Q859" s="3"/>
      <c r="R859" s="4"/>
      <c r="S859" s="4"/>
    </row>
    <row r="860" spans="1:21">
      <c r="C860" s="3"/>
      <c r="Q860" s="3"/>
      <c r="R860" s="4"/>
      <c r="S860" s="4"/>
    </row>
    <row r="861" spans="1:21">
      <c r="C861" s="3"/>
      <c r="Q861" s="3"/>
      <c r="R861" s="4"/>
      <c r="S861" s="4"/>
    </row>
    <row r="862" spans="1:21">
      <c r="C862" s="3"/>
      <c r="Q862" s="3"/>
      <c r="R862" s="4"/>
      <c r="S862" s="4"/>
    </row>
    <row r="863" spans="1:21">
      <c r="C863" s="3"/>
      <c r="Q863" s="3"/>
      <c r="R863" s="4"/>
      <c r="S863" s="4"/>
    </row>
    <row r="864" spans="1:21">
      <c r="C864" s="3"/>
      <c r="Q864" s="3"/>
      <c r="R864" s="4"/>
      <c r="S864" s="4"/>
    </row>
    <row r="865" spans="1:21">
      <c r="C865" s="3"/>
      <c r="Q865" s="3"/>
      <c r="R865" s="4"/>
      <c r="S865" s="4"/>
    </row>
    <row r="866" spans="1:21">
      <c r="C866" s="3"/>
      <c r="Q866" s="3"/>
      <c r="R866" s="4"/>
      <c r="S866" s="4"/>
    </row>
    <row r="867" spans="1:21">
      <c r="C867" s="3"/>
      <c r="Q867" s="3"/>
      <c r="R867" s="4"/>
      <c r="S867" s="4"/>
    </row>
    <row r="868" spans="1:21">
      <c r="C868" s="3"/>
      <c r="Q868" s="3"/>
      <c r="R868" s="4"/>
      <c r="S868" s="4"/>
    </row>
    <row r="869" spans="1:21">
      <c r="C869" s="3"/>
      <c r="Q869" s="3"/>
      <c r="R869" s="4"/>
      <c r="S869" s="4"/>
    </row>
    <row r="870" spans="1:21">
      <c r="C870" s="3"/>
      <c r="Q870" s="3"/>
      <c r="R870" s="4"/>
      <c r="S870" s="4"/>
    </row>
    <row r="871" spans="1:21">
      <c r="C871" s="3"/>
      <c r="Q871" s="3"/>
      <c r="R871" s="4"/>
      <c r="S871" s="4"/>
    </row>
    <row r="872" spans="1:21">
      <c r="C872" s="3"/>
      <c r="Q872" s="3"/>
      <c r="R872" s="4"/>
      <c r="S872" s="4"/>
    </row>
    <row r="873" spans="1:21">
      <c r="C873" s="3"/>
      <c r="Q873" s="3"/>
      <c r="R873" s="4"/>
      <c r="S873" s="4"/>
    </row>
    <row r="874" spans="1:21">
      <c r="C874" s="3"/>
      <c r="Q874" s="3"/>
      <c r="R874" s="4"/>
      <c r="S874" s="4"/>
    </row>
    <row r="875" spans="1:21">
      <c r="C875" s="3"/>
      <c r="Q875" s="3"/>
      <c r="R875" s="4"/>
      <c r="S875" s="4"/>
    </row>
    <row r="876" spans="1:21">
      <c r="C876" s="3"/>
      <c r="Q876" s="3"/>
      <c r="R876" s="4"/>
      <c r="S876" s="4"/>
    </row>
    <row r="877" spans="1:21">
      <c r="C877" s="3"/>
      <c r="Q877" s="3"/>
      <c r="R877" s="4"/>
      <c r="S877" s="4"/>
    </row>
    <row r="878" spans="1:21">
      <c r="C878" s="3"/>
      <c r="Q878" s="3"/>
      <c r="R878" s="4"/>
      <c r="S878" s="4"/>
    </row>
    <row r="879" spans="1:21">
      <c r="C879" s="3"/>
      <c r="Q879" s="3"/>
      <c r="R879" s="4"/>
      <c r="S879" s="4"/>
    </row>
    <row r="880" spans="1:21">
      <c r="C880" s="3"/>
      <c r="Q880" s="3"/>
      <c r="R880" s="4"/>
      <c r="S880" s="4"/>
    </row>
    <row r="881" spans="1:21">
      <c r="C881" s="3"/>
      <c r="Q881" s="3"/>
      <c r="R881" s="4"/>
      <c r="S881" s="4"/>
    </row>
    <row r="882" spans="1:21">
      <c r="C882" s="3"/>
      <c r="Q882" s="3"/>
      <c r="R882" s="4"/>
      <c r="S882" s="4"/>
    </row>
    <row r="883" spans="1:21">
      <c r="C883" s="3"/>
      <c r="Q883" s="3"/>
      <c r="R883" s="4"/>
      <c r="S883" s="4"/>
    </row>
    <row r="884" spans="1:21">
      <c r="C884" s="3"/>
      <c r="Q884" s="3"/>
      <c r="R884" s="4"/>
      <c r="S884" s="4"/>
    </row>
    <row r="885" spans="1:21">
      <c r="C885" s="3"/>
      <c r="Q885" s="3"/>
      <c r="R885" s="4"/>
      <c r="S885" s="4"/>
    </row>
    <row r="886" spans="1:21">
      <c r="C886" s="3"/>
      <c r="Q886" s="3"/>
      <c r="R886" s="4"/>
      <c r="S886" s="4"/>
    </row>
    <row r="887" spans="1:21">
      <c r="C887" s="3"/>
      <c r="Q887" s="3"/>
      <c r="R887" s="4"/>
      <c r="S887" s="4"/>
    </row>
    <row r="888" spans="1:21">
      <c r="C888" s="3"/>
      <c r="Q888" s="3"/>
      <c r="R888" s="4"/>
      <c r="S888" s="4"/>
    </row>
    <row r="889" spans="1:21">
      <c r="C889" s="3"/>
      <c r="Q889" s="3"/>
      <c r="R889" s="4"/>
      <c r="S889" s="4"/>
    </row>
    <row r="890" spans="1:21">
      <c r="C890" s="3"/>
      <c r="Q890" s="3"/>
      <c r="R890" s="4"/>
      <c r="S890" s="4"/>
    </row>
    <row r="891" spans="1:21">
      <c r="C891" s="3"/>
      <c r="Q891" s="3"/>
      <c r="R891" s="4"/>
      <c r="S891" s="4"/>
    </row>
    <row r="892" spans="1:21">
      <c r="C892" s="3"/>
      <c r="Q892" s="3"/>
      <c r="R892" s="4"/>
      <c r="S892" s="4"/>
    </row>
    <row r="893" spans="1:21">
      <c r="C893" s="3"/>
      <c r="Q893" s="3"/>
      <c r="R893" s="4"/>
      <c r="S893" s="4"/>
    </row>
    <row r="894" spans="1:21">
      <c r="C894" s="3"/>
      <c r="Q894" s="3"/>
      <c r="R894" s="4"/>
      <c r="S894" s="4"/>
    </row>
    <row r="895" spans="1:21">
      <c r="C895" s="3"/>
      <c r="Q895" s="3"/>
      <c r="R895" s="4"/>
      <c r="S895" s="4"/>
    </row>
    <row r="896" spans="1:21">
      <c r="C896" s="3"/>
      <c r="Q896" s="3"/>
      <c r="R896" s="4"/>
      <c r="S896" s="4"/>
    </row>
    <row r="897" spans="1:21">
      <c r="C897" s="3"/>
      <c r="Q897" s="3"/>
      <c r="R897" s="4"/>
      <c r="S897" s="4"/>
    </row>
    <row r="898" spans="1:21">
      <c r="C898" s="3"/>
      <c r="Q898" s="3"/>
      <c r="R898" s="4"/>
      <c r="S898" s="4"/>
    </row>
    <row r="899" spans="1:21">
      <c r="C899" s="3"/>
      <c r="Q899" s="3"/>
      <c r="R899" s="4"/>
      <c r="S899" s="4"/>
    </row>
    <row r="900" spans="1:21">
      <c r="C900" s="3"/>
      <c r="Q900" s="3"/>
      <c r="R900" s="4"/>
      <c r="S900" s="4"/>
    </row>
    <row r="901" spans="1:21">
      <c r="C901" s="3"/>
      <c r="Q901" s="3"/>
      <c r="R901" s="4"/>
      <c r="S901" s="4"/>
    </row>
    <row r="902" spans="1:21">
      <c r="C902" s="3"/>
      <c r="Q902" s="3"/>
      <c r="R902" s="4"/>
      <c r="S902" s="4"/>
    </row>
    <row r="903" spans="1:21">
      <c r="C903" s="3"/>
      <c r="Q903" s="3"/>
      <c r="R903" s="4"/>
      <c r="S903" s="4"/>
    </row>
    <row r="904" spans="1:21">
      <c r="C904" s="3"/>
      <c r="Q904" s="3"/>
      <c r="R904" s="4"/>
      <c r="S904" s="4"/>
    </row>
    <row r="905" spans="1:21">
      <c r="C905" s="3"/>
      <c r="Q905" s="3"/>
      <c r="R905" s="4"/>
      <c r="S905" s="4"/>
    </row>
    <row r="906" spans="1:21">
      <c r="C906" s="3"/>
      <c r="Q906" s="3"/>
      <c r="R906" s="4"/>
      <c r="S906" s="4"/>
    </row>
    <row r="907" spans="1:21">
      <c r="C907" s="3"/>
      <c r="Q907" s="3"/>
      <c r="R907" s="4"/>
      <c r="S907" s="4"/>
    </row>
    <row r="908" spans="1:21">
      <c r="C908" s="3"/>
      <c r="Q908" s="3"/>
      <c r="R908" s="4"/>
      <c r="S908" s="4"/>
    </row>
    <row r="909" spans="1:21">
      <c r="C909" s="3"/>
      <c r="Q909" s="3"/>
      <c r="R909" s="4"/>
      <c r="S909" s="4"/>
    </row>
    <row r="910" spans="1:21">
      <c r="C910" s="3"/>
      <c r="Q910" s="3"/>
      <c r="R910" s="4"/>
      <c r="S910" s="4"/>
    </row>
    <row r="911" spans="1:21">
      <c r="C911" s="3"/>
      <c r="Q911" s="3"/>
      <c r="R911" s="4"/>
      <c r="S911" s="4"/>
    </row>
    <row r="912" spans="1:21">
      <c r="C912" s="3"/>
      <c r="Q912" s="3"/>
      <c r="R912" s="4"/>
      <c r="S912" s="4"/>
    </row>
    <row r="913" spans="1:21">
      <c r="C913" s="3"/>
      <c r="Q913" s="3"/>
      <c r="R913" s="4"/>
      <c r="S913" s="4"/>
    </row>
    <row r="914" spans="1:21">
      <c r="C914" s="3"/>
      <c r="Q914" s="3"/>
      <c r="R914" s="4"/>
      <c r="S914" s="4"/>
    </row>
    <row r="915" spans="1:21">
      <c r="C915" s="3"/>
      <c r="Q915" s="3"/>
      <c r="R915" s="4"/>
      <c r="S915" s="4"/>
    </row>
    <row r="916" spans="1:21">
      <c r="C916" s="3"/>
      <c r="Q916" s="3"/>
      <c r="R916" s="4"/>
      <c r="S916" s="4"/>
    </row>
    <row r="917" spans="1:21">
      <c r="C917" s="3"/>
      <c r="Q917" s="3"/>
      <c r="R917" s="4"/>
      <c r="S917" s="4"/>
    </row>
    <row r="918" spans="1:21">
      <c r="C918" s="3"/>
      <c r="Q918" s="3"/>
      <c r="R918" s="4"/>
      <c r="S918" s="4"/>
    </row>
    <row r="919" spans="1:21">
      <c r="C919" s="3"/>
      <c r="Q919" s="3"/>
      <c r="R919" s="4"/>
      <c r="S919" s="4"/>
    </row>
    <row r="920" spans="1:21">
      <c r="C920" s="3"/>
      <c r="Q920" s="3"/>
      <c r="R920" s="4"/>
      <c r="S920" s="4"/>
    </row>
    <row r="921" spans="1:21">
      <c r="C921" s="3"/>
      <c r="Q921" s="3"/>
      <c r="R921" s="4"/>
      <c r="S921" s="4"/>
    </row>
    <row r="922" spans="1:21">
      <c r="C922" s="3"/>
      <c r="Q922" s="3"/>
      <c r="R922" s="4"/>
      <c r="S922" s="4"/>
    </row>
    <row r="923" spans="1:21">
      <c r="C923" s="3"/>
      <c r="Q923" s="3"/>
      <c r="R923" s="4"/>
      <c r="S923" s="4"/>
    </row>
    <row r="924" spans="1:21">
      <c r="C924" s="3"/>
      <c r="Q924" s="3"/>
      <c r="R924" s="4"/>
      <c r="S924" s="4"/>
    </row>
    <row r="925" spans="1:21">
      <c r="C925" s="3"/>
      <c r="Q925" s="3"/>
      <c r="R925" s="4"/>
      <c r="S925" s="4"/>
    </row>
    <row r="926" spans="1:21">
      <c r="C926" s="3"/>
      <c r="Q926" s="3"/>
      <c r="R926" s="4"/>
      <c r="S926" s="4"/>
    </row>
    <row r="927" spans="1:21">
      <c r="C927" s="3"/>
      <c r="Q927" s="3"/>
      <c r="R927" s="4"/>
      <c r="S927" s="4"/>
    </row>
    <row r="928" spans="1:21">
      <c r="C928" s="3"/>
      <c r="Q928" s="3"/>
      <c r="R928" s="4"/>
      <c r="S928" s="4"/>
    </row>
    <row r="929" spans="1:21">
      <c r="C929" s="3"/>
      <c r="Q929" s="3"/>
      <c r="R929" s="4"/>
      <c r="S929" s="4"/>
    </row>
    <row r="930" spans="1:21">
      <c r="C930" s="3"/>
      <c r="Q930" s="3"/>
      <c r="R930" s="4"/>
      <c r="S930" s="4"/>
    </row>
    <row r="931" spans="1:21">
      <c r="C931" s="3"/>
      <c r="Q931" s="3"/>
      <c r="R931" s="4"/>
      <c r="S931" s="4"/>
    </row>
    <row r="932" spans="1:21">
      <c r="C932" s="3"/>
      <c r="Q932" s="3"/>
      <c r="R932" s="4"/>
      <c r="S932" s="4"/>
    </row>
    <row r="933" spans="1:21">
      <c r="C933" s="3"/>
      <c r="Q933" s="3"/>
      <c r="R933" s="4"/>
      <c r="S933" s="4"/>
    </row>
    <row r="934" spans="1:21">
      <c r="C934" s="3"/>
      <c r="Q934" s="3"/>
      <c r="R934" s="4"/>
      <c r="S934" s="4"/>
    </row>
    <row r="935" spans="1:21">
      <c r="C935" s="3"/>
      <c r="Q935" s="3"/>
      <c r="R935" s="4"/>
      <c r="S935" s="4"/>
    </row>
    <row r="936" spans="1:21">
      <c r="C936" s="3"/>
      <c r="Q936" s="3"/>
      <c r="R936" s="4"/>
      <c r="S936" s="4"/>
    </row>
    <row r="937" spans="1:21">
      <c r="C937" s="3"/>
      <c r="Q937" s="3"/>
      <c r="R937" s="4"/>
      <c r="S937" s="4"/>
    </row>
    <row r="938" spans="1:21">
      <c r="C938" s="3"/>
      <c r="Q938" s="3"/>
      <c r="R938" s="4"/>
      <c r="S938" s="4"/>
    </row>
    <row r="939" spans="1:21">
      <c r="C939" s="3"/>
      <c r="Q939" s="3"/>
      <c r="R939" s="4"/>
      <c r="S939" s="4"/>
    </row>
    <row r="940" spans="1:21">
      <c r="C940" s="3"/>
      <c r="Q940" s="3"/>
      <c r="R940" s="4"/>
      <c r="S940" s="4"/>
    </row>
    <row r="941" spans="1:21">
      <c r="C941" s="3"/>
      <c r="Q941" s="3"/>
      <c r="R941" s="4"/>
      <c r="S941" s="4"/>
    </row>
    <row r="942" spans="1:21">
      <c r="C942" s="3"/>
      <c r="Q942" s="3"/>
      <c r="R942" s="4"/>
      <c r="S942" s="4"/>
    </row>
    <row r="943" spans="1:21">
      <c r="C943" s="3"/>
      <c r="Q943" s="3"/>
      <c r="R943" s="4"/>
      <c r="S943" s="4"/>
    </row>
    <row r="944" spans="1:21">
      <c r="C944" s="3"/>
      <c r="Q944" s="3"/>
      <c r="R944" s="4"/>
      <c r="S944" s="4"/>
    </row>
    <row r="945" spans="1:21">
      <c r="C945" s="3"/>
      <c r="Q945" s="3"/>
      <c r="R945" s="4"/>
      <c r="S945" s="4"/>
    </row>
    <row r="946" spans="1:21">
      <c r="C946" s="3"/>
      <c r="Q946" s="3"/>
      <c r="R946" s="4"/>
      <c r="S946" s="4"/>
    </row>
    <row r="947" spans="1:21">
      <c r="C947" s="3"/>
      <c r="Q947" s="3"/>
      <c r="R947" s="4"/>
      <c r="S947" s="4"/>
    </row>
    <row r="948" spans="1:21">
      <c r="C948" s="3"/>
      <c r="Q948" s="3"/>
      <c r="R948" s="4"/>
      <c r="S948" s="4"/>
    </row>
    <row r="949" spans="1:21">
      <c r="C949" s="3"/>
      <c r="Q949" s="3"/>
      <c r="R949" s="4"/>
      <c r="S949" s="4"/>
    </row>
    <row r="950" spans="1:21">
      <c r="C950" s="3"/>
      <c r="Q950" s="3"/>
      <c r="R950" s="4"/>
      <c r="S950" s="4"/>
    </row>
    <row r="951" spans="1:21">
      <c r="C951" s="3"/>
      <c r="Q951" s="3"/>
      <c r="R951" s="4"/>
      <c r="S951" s="4"/>
    </row>
    <row r="952" spans="1:21">
      <c r="C952" s="3"/>
      <c r="Q952" s="3"/>
      <c r="R952" s="4"/>
      <c r="S952" s="4"/>
    </row>
    <row r="953" spans="1:21">
      <c r="C953" s="3"/>
      <c r="Q953" s="3"/>
      <c r="R953" s="4"/>
      <c r="S953" s="4"/>
    </row>
    <row r="954" spans="1:21">
      <c r="C954" s="3"/>
      <c r="Q954" s="3"/>
      <c r="R954" s="4"/>
      <c r="S954" s="4"/>
    </row>
    <row r="955" spans="1:21">
      <c r="C955" s="3"/>
      <c r="Q955" s="3"/>
      <c r="R955" s="4"/>
      <c r="S955" s="4"/>
    </row>
    <row r="956" spans="1:21">
      <c r="C956" s="3"/>
      <c r="Q956" s="3"/>
      <c r="R956" s="4"/>
      <c r="S956" s="4"/>
    </row>
    <row r="957" spans="1:21">
      <c r="C957" s="3"/>
      <c r="Q957" s="3"/>
      <c r="R957" s="4"/>
      <c r="S957" s="4"/>
    </row>
    <row r="958" spans="1:21">
      <c r="C958" s="3"/>
      <c r="Q958" s="3"/>
      <c r="R958" s="4"/>
      <c r="S958" s="4"/>
    </row>
    <row r="959" spans="1:21">
      <c r="C959" s="3"/>
      <c r="Q959" s="3"/>
      <c r="R959" s="4"/>
      <c r="S959" s="4"/>
    </row>
    <row r="960" spans="1:21">
      <c r="C960" s="3"/>
      <c r="Q960" s="3"/>
      <c r="R960" s="4"/>
      <c r="S960" s="4"/>
    </row>
    <row r="961" spans="1:21">
      <c r="C961" s="3"/>
      <c r="Q961" s="3"/>
      <c r="R961" s="4"/>
      <c r="S961" s="4"/>
    </row>
    <row r="962" spans="1:21">
      <c r="C962" s="3"/>
      <c r="Q962" s="3"/>
      <c r="R962" s="4"/>
      <c r="S962" s="4"/>
    </row>
    <row r="963" spans="1:21">
      <c r="C963" s="3"/>
      <c r="Q963" s="3"/>
      <c r="R963" s="4"/>
      <c r="S963" s="4"/>
    </row>
    <row r="964" spans="1:21">
      <c r="C964" s="3"/>
      <c r="Q964" s="3"/>
      <c r="R964" s="4"/>
      <c r="S964" s="4"/>
    </row>
    <row r="965" spans="1:21">
      <c r="C965" s="3"/>
      <c r="Q965" s="3"/>
      <c r="R965" s="4"/>
      <c r="S965" s="4"/>
    </row>
    <row r="966" spans="1:21">
      <c r="C966" s="3"/>
      <c r="Q966" s="3"/>
      <c r="R966" s="4"/>
      <c r="S966" s="4"/>
    </row>
    <row r="967" spans="1:21">
      <c r="C967" s="3"/>
      <c r="Q967" s="3"/>
      <c r="R967" s="4"/>
      <c r="S967" s="4"/>
    </row>
    <row r="968" spans="1:21">
      <c r="C968" s="3"/>
      <c r="Q968" s="3"/>
      <c r="R968" s="4"/>
      <c r="S968" s="4"/>
    </row>
    <row r="969" spans="1:21">
      <c r="C969" s="3"/>
      <c r="Q969" s="3"/>
      <c r="R969" s="4"/>
      <c r="S969" s="4"/>
    </row>
    <row r="970" spans="1:21">
      <c r="C970" s="3"/>
      <c r="Q970" s="3"/>
      <c r="R970" s="4"/>
      <c r="S970" s="4"/>
    </row>
    <row r="971" spans="1:21">
      <c r="C971" s="3"/>
      <c r="Q971" s="3"/>
      <c r="R971" s="4"/>
      <c r="S971" s="4"/>
    </row>
    <row r="972" spans="1:21">
      <c r="C972" s="3"/>
      <c r="Q972" s="3"/>
      <c r="R972" s="4"/>
      <c r="S972" s="4"/>
    </row>
    <row r="973" spans="1:21">
      <c r="C973" s="3"/>
      <c r="Q973" s="3"/>
      <c r="R973" s="4"/>
      <c r="S973" s="4"/>
    </row>
    <row r="974" spans="1:21">
      <c r="C974" s="3"/>
      <c r="Q974" s="3"/>
      <c r="R974" s="4"/>
      <c r="S974" s="4"/>
    </row>
    <row r="975" spans="1:21">
      <c r="C975" s="3"/>
      <c r="Q975" s="3"/>
      <c r="R975" s="4"/>
      <c r="S975" s="4"/>
    </row>
    <row r="976" spans="1:21">
      <c r="C976" s="3"/>
      <c r="Q976" s="3"/>
      <c r="R976" s="4"/>
      <c r="S976" s="4"/>
    </row>
    <row r="977" spans="1:21">
      <c r="C977" s="3"/>
      <c r="Q977" s="3"/>
      <c r="R977" s="4"/>
      <c r="S977" s="4"/>
    </row>
    <row r="978" spans="1:21">
      <c r="C978" s="3"/>
      <c r="Q978" s="3"/>
      <c r="R978" s="4"/>
      <c r="S978" s="4"/>
    </row>
    <row r="979" spans="1:21">
      <c r="C979" s="3"/>
      <c r="Q979" s="3"/>
      <c r="R979" s="4"/>
      <c r="S979" s="4"/>
    </row>
    <row r="980" spans="1:21">
      <c r="C980" s="3"/>
      <c r="Q980" s="3"/>
      <c r="R980" s="4"/>
      <c r="S980" s="4"/>
    </row>
    <row r="981" spans="1:21">
      <c r="C981" s="3"/>
      <c r="Q981" s="3"/>
      <c r="R981" s="4"/>
      <c r="S981" s="4"/>
    </row>
    <row r="982" spans="1:21">
      <c r="C982" s="3"/>
      <c r="Q982" s="3"/>
      <c r="R982" s="4"/>
      <c r="S982" s="4"/>
    </row>
    <row r="983" spans="1:21">
      <c r="C983" s="3"/>
      <c r="Q983" s="3"/>
      <c r="R983" s="4"/>
      <c r="S983" s="4"/>
    </row>
    <row r="984" spans="1:21">
      <c r="C984" s="3"/>
      <c r="Q984" s="3"/>
      <c r="R984" s="4"/>
      <c r="S984" s="4"/>
    </row>
    <row r="985" spans="1:21">
      <c r="C985" s="3"/>
      <c r="Q985" s="3"/>
      <c r="R985" s="4"/>
      <c r="S985" s="4"/>
    </row>
    <row r="986" spans="1:21">
      <c r="C986" s="3"/>
      <c r="Q986" s="3"/>
      <c r="R986" s="4"/>
      <c r="S986" s="4"/>
    </row>
    <row r="987" spans="1:21">
      <c r="C987" s="3"/>
      <c r="Q987" s="3"/>
      <c r="R987" s="4"/>
      <c r="S987" s="4"/>
    </row>
    <row r="988" spans="1:21">
      <c r="C988" s="3"/>
      <c r="Q988" s="3"/>
      <c r="R988" s="4"/>
      <c r="S988" s="4"/>
    </row>
    <row r="989" spans="1:21">
      <c r="C989" s="3"/>
      <c r="Q989" s="3"/>
      <c r="R989" s="4"/>
      <c r="S989" s="4"/>
    </row>
    <row r="990" spans="1:21">
      <c r="C990" s="3"/>
      <c r="Q990" s="3"/>
      <c r="R990" s="4"/>
      <c r="S990" s="4"/>
    </row>
    <row r="991" spans="1:21">
      <c r="C991" s="3"/>
      <c r="Q991" s="3"/>
      <c r="R991" s="4"/>
      <c r="S991" s="4"/>
    </row>
    <row r="992" spans="1:21">
      <c r="C992" s="3"/>
      <c r="Q992" s="3"/>
      <c r="R992" s="4"/>
      <c r="S992" s="4"/>
    </row>
    <row r="993" spans="1:21">
      <c r="C993" s="3"/>
      <c r="Q993" s="3"/>
      <c r="R993" s="4"/>
      <c r="S993" s="4"/>
    </row>
    <row r="994" spans="1:21">
      <c r="C994" s="3"/>
      <c r="Q994" s="3"/>
      <c r="R994" s="4"/>
      <c r="S994" s="4"/>
    </row>
    <row r="995" spans="1:21">
      <c r="C995" s="3"/>
      <c r="Q995" s="3"/>
      <c r="R995" s="4"/>
      <c r="S995" s="4"/>
    </row>
    <row r="996" spans="1:21">
      <c r="C996" s="3"/>
      <c r="Q996" s="3"/>
      <c r="R996" s="4"/>
      <c r="S996" s="4"/>
    </row>
    <row r="997" spans="1:21">
      <c r="C997" s="3"/>
      <c r="Q997" s="3"/>
      <c r="R997" s="4"/>
      <c r="S997" s="4"/>
    </row>
    <row r="998" spans="1:21">
      <c r="C998" s="3"/>
      <c r="Q998" s="3"/>
      <c r="R998" s="4"/>
      <c r="S998" s="4"/>
    </row>
    <row r="999" spans="1:21">
      <c r="C999" s="3"/>
      <c r="Q999" s="3"/>
      <c r="R999" s="4"/>
      <c r="S999" s="4"/>
    </row>
    <row r="1000" spans="1:21">
      <c r="C1000" s="3"/>
      <c r="Q1000" s="3"/>
      <c r="R1000" s="4"/>
      <c r="S1000" s="4"/>
    </row>
    <row r="1001" spans="1:21">
      <c r="C1001" s="3"/>
      <c r="Q1001" s="3"/>
      <c r="R1001" s="4"/>
      <c r="S1001" s="4"/>
    </row>
    <row r="1002" spans="1:21">
      <c r="C1002" s="3"/>
      <c r="Q1002" s="3"/>
      <c r="R1002" s="4"/>
      <c r="S1002" s="4"/>
    </row>
    <row r="1003" spans="1:21">
      <c r="C1003" s="3"/>
      <c r="Q1003" s="3"/>
      <c r="R1003" s="4"/>
      <c r="S1003" s="4"/>
    </row>
    <row r="1004" spans="1:21">
      <c r="C1004" s="3"/>
      <c r="Q1004" s="3"/>
      <c r="R1004" s="4"/>
      <c r="S1004" s="4"/>
    </row>
    <row r="1005" spans="1:21">
      <c r="C1005" s="3"/>
      <c r="Q1005" s="3"/>
      <c r="R1005" s="4"/>
      <c r="S1005" s="4"/>
    </row>
    <row r="1006" spans="1:21">
      <c r="C1006" s="3"/>
      <c r="Q1006" s="3"/>
      <c r="R1006" s="4"/>
      <c r="S1006" s="4"/>
    </row>
    <row r="1007" spans="1:21">
      <c r="C1007" s="3"/>
      <c r="Q1007" s="3"/>
      <c r="R1007" s="4"/>
      <c r="S1007" s="4"/>
    </row>
    <row r="1008" spans="1:21">
      <c r="C1008" s="3"/>
      <c r="Q1008" s="3"/>
      <c r="R1008" s="4"/>
      <c r="S1008" s="4"/>
    </row>
    <row r="1009" spans="1:21">
      <c r="C1009" s="3"/>
      <c r="Q1009" s="3"/>
      <c r="R1009" s="4"/>
      <c r="S1009" s="4"/>
    </row>
    <row r="1010" spans="1:21">
      <c r="C1010" s="3"/>
      <c r="Q1010" s="3"/>
      <c r="R1010" s="4"/>
      <c r="S1010" s="4"/>
    </row>
    <row r="1011" spans="1:21">
      <c r="C1011" s="3"/>
      <c r="Q1011" s="3"/>
      <c r="R1011" s="4"/>
      <c r="S1011" s="4"/>
    </row>
    <row r="1012" spans="1:21">
      <c r="C1012" s="3"/>
      <c r="Q1012" s="3"/>
      <c r="R1012" s="4"/>
      <c r="S1012" s="4"/>
    </row>
    <row r="1013" spans="1:21">
      <c r="C1013" s="3"/>
      <c r="Q1013" s="3"/>
      <c r="R1013" s="4"/>
      <c r="S1013" s="4"/>
    </row>
    <row r="1014" spans="1:21">
      <c r="C1014" s="3"/>
      <c r="Q1014" s="3"/>
      <c r="R1014" s="4"/>
      <c r="S1014" s="4"/>
    </row>
    <row r="1015" spans="1:21">
      <c r="C1015" s="3"/>
      <c r="Q1015" s="3"/>
      <c r="R1015" s="4"/>
      <c r="S1015" s="4"/>
    </row>
    <row r="1016" spans="1:21">
      <c r="C1016" s="3"/>
      <c r="Q1016" s="3"/>
      <c r="R1016" s="4"/>
      <c r="S1016" s="4"/>
    </row>
    <row r="1017" spans="1:21">
      <c r="C1017" s="3"/>
      <c r="Q1017" s="3"/>
      <c r="R1017" s="4"/>
      <c r="S1017" s="4"/>
    </row>
    <row r="1018" spans="1:21">
      <c r="C1018" s="3"/>
      <c r="Q1018" s="3"/>
      <c r="R1018" s="4"/>
      <c r="S1018" s="4"/>
    </row>
    <row r="1019" spans="1:21">
      <c r="C1019" s="3"/>
      <c r="Q1019" s="3"/>
      <c r="R1019" s="4"/>
      <c r="S1019" s="4"/>
    </row>
    <row r="1020" spans="1:21">
      <c r="C1020" s="3"/>
      <c r="Q1020" s="3"/>
      <c r="R1020" s="4"/>
      <c r="S1020" s="4"/>
    </row>
    <row r="1021" spans="1:21">
      <c r="C1021" s="3"/>
      <c r="Q1021" s="3"/>
      <c r="R1021" s="4"/>
      <c r="S1021" s="4"/>
    </row>
    <row r="1022" spans="1:21">
      <c r="C1022" s="3"/>
      <c r="Q1022" s="3"/>
      <c r="R1022" s="4"/>
      <c r="S1022" s="4"/>
    </row>
    <row r="1023" spans="1:21">
      <c r="C1023" s="3"/>
      <c r="Q1023" s="3"/>
      <c r="R1023" s="4"/>
      <c r="S1023" s="4"/>
    </row>
    <row r="1024" spans="1:21">
      <c r="C1024" s="3"/>
      <c r="Q1024" s="3"/>
      <c r="R1024" s="4"/>
      <c r="S1024" s="4"/>
    </row>
    <row r="1025" spans="1:21">
      <c r="C1025" s="3"/>
      <c r="Q1025" s="3"/>
      <c r="R1025" s="4"/>
      <c r="S1025" s="4"/>
    </row>
    <row r="1026" spans="1:21">
      <c r="C1026" s="3"/>
      <c r="Q1026" s="3"/>
      <c r="R1026" s="4"/>
      <c r="S1026" s="4"/>
    </row>
    <row r="1027" spans="1:21">
      <c r="C1027" s="3"/>
      <c r="Q1027" s="3"/>
      <c r="R1027" s="4"/>
      <c r="S1027" s="4"/>
    </row>
    <row r="1028" spans="1:21">
      <c r="C1028" s="3"/>
      <c r="Q1028" s="3"/>
      <c r="R1028" s="4"/>
      <c r="S1028" s="4"/>
    </row>
    <row r="1029" spans="1:21">
      <c r="C1029" s="3"/>
      <c r="Q1029" s="3"/>
      <c r="R1029" s="4"/>
      <c r="S1029" s="4"/>
    </row>
    <row r="1030" spans="1:21">
      <c r="C1030" s="3"/>
      <c r="Q1030" s="3"/>
      <c r="R1030" s="4"/>
      <c r="S1030" s="4"/>
    </row>
    <row r="1031" spans="1:21">
      <c r="C1031" s="3"/>
      <c r="Q1031" s="3"/>
      <c r="R1031" s="4"/>
      <c r="S1031" s="4"/>
    </row>
    <row r="1032" spans="1:21">
      <c r="C1032" s="3"/>
      <c r="Q1032" s="3"/>
      <c r="R1032" s="4"/>
      <c r="S1032" s="4"/>
    </row>
    <row r="1033" spans="1:21">
      <c r="C1033" s="3"/>
      <c r="Q1033" s="3"/>
      <c r="R1033" s="4"/>
      <c r="S1033" s="4"/>
    </row>
    <row r="1034" spans="1:21">
      <c r="C1034" s="3"/>
      <c r="Q1034" s="3"/>
      <c r="R1034" s="4"/>
      <c r="S1034" s="4"/>
    </row>
    <row r="1035" spans="1:21">
      <c r="C1035" s="3"/>
      <c r="Q1035" s="3"/>
      <c r="R1035" s="4"/>
      <c r="S1035" s="4"/>
    </row>
    <row r="1036" spans="1:21">
      <c r="C1036" s="3"/>
      <c r="Q1036" s="3"/>
      <c r="R1036" s="4"/>
      <c r="S1036" s="4"/>
    </row>
    <row r="1037" spans="1:21">
      <c r="C1037" s="3"/>
      <c r="Q1037" s="3"/>
      <c r="R1037" s="4"/>
      <c r="S1037" s="4"/>
    </row>
    <row r="1038" spans="1:21">
      <c r="C1038" s="3"/>
      <c r="Q1038" s="3"/>
      <c r="R1038" s="4"/>
      <c r="S1038" s="4"/>
    </row>
    <row r="1039" spans="1:21">
      <c r="C1039" s="3"/>
      <c r="Q1039" s="3"/>
      <c r="R1039" s="4"/>
      <c r="S1039" s="4"/>
    </row>
    <row r="1040" spans="1:21">
      <c r="C1040" s="3"/>
      <c r="Q1040" s="3"/>
      <c r="R1040" s="4"/>
      <c r="S1040" s="4"/>
    </row>
    <row r="1041" spans="1:21">
      <c r="C1041" s="3"/>
      <c r="Q1041" s="3"/>
      <c r="R1041" s="4"/>
      <c r="S1041" s="4"/>
    </row>
    <row r="1042" spans="1:21">
      <c r="C1042" s="3"/>
      <c r="Q1042" s="3"/>
      <c r="R1042" s="4"/>
      <c r="S1042" s="4"/>
    </row>
    <row r="1043" spans="1:21">
      <c r="C1043" s="3"/>
      <c r="Q1043" s="3"/>
      <c r="R1043" s="4"/>
      <c r="S1043" s="4"/>
    </row>
    <row r="1044" spans="1:21">
      <c r="C1044" s="3"/>
      <c r="Q1044" s="3"/>
      <c r="R1044" s="4"/>
      <c r="S1044" s="4"/>
    </row>
    <row r="1045" spans="1:21">
      <c r="C1045" s="3"/>
      <c r="Q1045" s="3"/>
      <c r="R1045" s="4"/>
      <c r="S1045" s="4"/>
    </row>
    <row r="1046" spans="1:21">
      <c r="C1046" s="3"/>
      <c r="Q1046" s="3"/>
      <c r="R1046" s="4"/>
      <c r="S1046" s="4"/>
    </row>
    <row r="1047" spans="1:21">
      <c r="C1047" s="3"/>
      <c r="Q1047" s="3"/>
      <c r="R1047" s="4"/>
      <c r="S1047" s="4"/>
    </row>
    <row r="1048" spans="1:21">
      <c r="C1048" s="3"/>
      <c r="Q1048" s="3"/>
      <c r="R1048" s="4"/>
      <c r="S1048" s="4"/>
    </row>
    <row r="1049" spans="1:21">
      <c r="C1049" s="3"/>
      <c r="Q1049" s="3"/>
      <c r="R1049" s="4"/>
      <c r="S1049" s="4"/>
    </row>
    <row r="1050" spans="1:21">
      <c r="C1050" s="3"/>
      <c r="Q1050" s="3"/>
      <c r="R1050" s="4"/>
      <c r="S1050" s="4"/>
    </row>
    <row r="1051" spans="1:21">
      <c r="C1051" s="3"/>
      <c r="Q1051" s="3"/>
      <c r="R1051" s="4"/>
      <c r="S1051" s="4"/>
    </row>
    <row r="1052" spans="1:21">
      <c r="C1052" s="3"/>
      <c r="Q1052" s="3"/>
      <c r="R1052" s="4"/>
      <c r="S1052" s="4"/>
    </row>
    <row r="1053" spans="1:21">
      <c r="C1053" s="3"/>
      <c r="Q1053" s="3"/>
      <c r="R1053" s="4"/>
      <c r="S1053" s="4"/>
    </row>
    <row r="1054" spans="1:21">
      <c r="C1054" s="3"/>
      <c r="Q1054" s="3"/>
      <c r="R1054" s="4"/>
      <c r="S1054" s="4"/>
    </row>
    <row r="1055" spans="1:21">
      <c r="C1055" s="3"/>
      <c r="Q1055" s="3"/>
      <c r="R1055" s="4"/>
      <c r="S1055" s="4"/>
    </row>
    <row r="1056" spans="1:21">
      <c r="C1056" s="3"/>
      <c r="Q1056" s="3"/>
      <c r="R1056" s="4"/>
      <c r="S1056" s="4"/>
    </row>
    <row r="1057" spans="1:21">
      <c r="C1057" s="3"/>
      <c r="Q1057" s="3"/>
      <c r="R1057" s="4"/>
      <c r="S1057" s="4"/>
    </row>
    <row r="1058" spans="1:21">
      <c r="C1058" s="3"/>
      <c r="Q1058" s="3"/>
      <c r="R1058" s="4"/>
      <c r="S1058" s="4"/>
    </row>
    <row r="1059" spans="1:21">
      <c r="C1059" s="3"/>
      <c r="Q1059" s="3"/>
      <c r="R1059" s="4"/>
      <c r="S1059" s="4"/>
    </row>
    <row r="1060" spans="1:21">
      <c r="C1060" s="3"/>
      <c r="Q1060" s="3"/>
      <c r="R1060" s="4"/>
      <c r="S1060" s="4"/>
    </row>
    <row r="1061" spans="1:21">
      <c r="C1061" s="3"/>
      <c r="Q1061" s="3"/>
      <c r="R1061" s="4"/>
      <c r="S1061" s="4"/>
    </row>
    <row r="1062" spans="1:21">
      <c r="C1062" s="3"/>
      <c r="Q1062" s="3"/>
      <c r="R1062" s="4"/>
      <c r="S1062" s="4"/>
    </row>
    <row r="1063" spans="1:21">
      <c r="C1063" s="3"/>
      <c r="Q1063" s="3"/>
      <c r="R1063" s="4"/>
      <c r="S1063" s="4"/>
    </row>
    <row r="1064" spans="1:21">
      <c r="C1064" s="3"/>
      <c r="Q1064" s="3"/>
      <c r="R1064" s="4"/>
      <c r="S1064" s="4"/>
    </row>
    <row r="1065" spans="1:21">
      <c r="C1065" s="3"/>
      <c r="Q1065" s="3"/>
      <c r="R1065" s="4"/>
      <c r="S1065" s="4"/>
    </row>
    <row r="1066" spans="1:21">
      <c r="C1066" s="3"/>
      <c r="Q1066" s="3"/>
      <c r="R1066" s="4"/>
      <c r="S1066" s="4"/>
    </row>
    <row r="1067" spans="1:21">
      <c r="C1067" s="3"/>
      <c r="Q1067" s="3"/>
      <c r="R1067" s="4"/>
      <c r="S1067" s="4"/>
    </row>
    <row r="1068" spans="1:21">
      <c r="C1068" s="3"/>
      <c r="Q1068" s="3"/>
      <c r="R1068" s="4"/>
      <c r="S1068" s="4"/>
    </row>
    <row r="1069" spans="1:21">
      <c r="C1069" s="3"/>
      <c r="Q1069" s="3"/>
      <c r="R1069" s="4"/>
      <c r="S1069" s="4"/>
    </row>
    <row r="1070" spans="1:21">
      <c r="C1070" s="3"/>
      <c r="Q1070" s="3"/>
      <c r="R1070" s="4"/>
      <c r="S1070" s="4"/>
    </row>
    <row r="1071" spans="1:21">
      <c r="C1071" s="3"/>
      <c r="Q1071" s="3"/>
      <c r="R1071" s="4"/>
      <c r="S1071" s="4"/>
    </row>
    <row r="1072" spans="1:21">
      <c r="C1072" s="3"/>
      <c r="Q1072" s="3"/>
      <c r="R1072" s="4"/>
      <c r="S1072" s="4"/>
    </row>
    <row r="1073" spans="1:21">
      <c r="C1073" s="3"/>
      <c r="Q1073" s="3"/>
      <c r="R1073" s="4"/>
      <c r="S1073" s="4"/>
    </row>
    <row r="1074" spans="1:21">
      <c r="C1074" s="3"/>
      <c r="Q1074" s="3"/>
      <c r="R1074" s="4"/>
      <c r="S1074" s="4"/>
    </row>
    <row r="1075" spans="1:21">
      <c r="C1075" s="3"/>
      <c r="Q1075" s="3"/>
      <c r="R1075" s="4"/>
      <c r="S1075" s="4"/>
    </row>
    <row r="1076" spans="1:21">
      <c r="C1076" s="3"/>
      <c r="Q1076" s="3"/>
      <c r="R1076" s="4"/>
      <c r="S1076" s="4"/>
    </row>
    <row r="1077" spans="1:21">
      <c r="C1077" s="3"/>
      <c r="Q1077" s="3"/>
      <c r="R1077" s="4"/>
      <c r="S1077" s="4"/>
    </row>
    <row r="1078" spans="1:21">
      <c r="C1078" s="3"/>
      <c r="Q1078" s="3"/>
      <c r="R1078" s="4"/>
      <c r="S1078" s="4"/>
    </row>
    <row r="1079" spans="1:21">
      <c r="C1079" s="3"/>
      <c r="Q1079" s="3"/>
      <c r="R1079" s="4"/>
      <c r="S1079" s="4"/>
    </row>
    <row r="1080" spans="1:21">
      <c r="C1080" s="3"/>
      <c r="Q1080" s="3"/>
      <c r="R1080" s="4"/>
      <c r="S1080" s="4"/>
    </row>
    <row r="1081" spans="1:21">
      <c r="C1081" s="3"/>
      <c r="Q1081" s="3"/>
      <c r="R1081" s="4"/>
      <c r="S1081" s="4"/>
    </row>
    <row r="1082" spans="1:21">
      <c r="C1082" s="3"/>
      <c r="Q1082" s="3"/>
      <c r="R1082" s="4"/>
      <c r="S1082" s="4"/>
    </row>
    <row r="1083" spans="1:21">
      <c r="C1083" s="3"/>
      <c r="Q1083" s="3"/>
      <c r="R1083" s="4"/>
      <c r="S1083" s="4"/>
    </row>
    <row r="1084" spans="1:21">
      <c r="C1084" s="3"/>
      <c r="Q1084" s="3"/>
      <c r="R1084" s="4"/>
      <c r="S1084" s="4"/>
    </row>
    <row r="1085" spans="1:21">
      <c r="C1085" s="3"/>
      <c r="Q1085" s="3"/>
      <c r="R1085" s="4"/>
      <c r="S1085" s="4"/>
    </row>
    <row r="1086" spans="1:21">
      <c r="C1086" s="3"/>
      <c r="Q1086" s="3"/>
      <c r="R1086" s="4"/>
      <c r="S1086" s="4"/>
    </row>
    <row r="1087" spans="1:21">
      <c r="C1087" s="3"/>
      <c r="Q1087" s="3"/>
      <c r="R1087" s="4"/>
      <c r="S1087" s="4"/>
    </row>
    <row r="1088" spans="1:21">
      <c r="C1088" s="3"/>
      <c r="Q1088" s="3"/>
      <c r="R1088" s="4"/>
      <c r="S1088" s="4"/>
    </row>
    <row r="1089" spans="1:21">
      <c r="C1089" s="3"/>
      <c r="Q1089" s="3"/>
      <c r="R1089" s="4"/>
      <c r="S1089" s="4"/>
    </row>
    <row r="1090" spans="1:21">
      <c r="C1090" s="3"/>
      <c r="Q1090" s="3"/>
      <c r="R1090" s="4"/>
      <c r="S1090" s="4"/>
    </row>
    <row r="1091" spans="1:21">
      <c r="C1091" s="3"/>
      <c r="Q1091" s="3"/>
      <c r="R1091" s="4"/>
      <c r="S1091" s="4"/>
    </row>
    <row r="1092" spans="1:21">
      <c r="C1092" s="3"/>
      <c r="Q1092" s="3"/>
      <c r="R1092" s="4"/>
      <c r="S1092" s="4"/>
    </row>
    <row r="1093" spans="1:21">
      <c r="C1093" s="3"/>
      <c r="Q1093" s="3"/>
      <c r="R1093" s="4"/>
      <c r="S1093" s="4"/>
    </row>
    <row r="1094" spans="1:21">
      <c r="C1094" s="3"/>
      <c r="Q1094" s="3"/>
      <c r="R1094" s="4"/>
      <c r="S1094" s="4"/>
    </row>
    <row r="1095" spans="1:21">
      <c r="C1095" s="3"/>
      <c r="Q1095" s="3"/>
      <c r="R1095" s="4"/>
      <c r="S1095" s="4"/>
    </row>
    <row r="1096" spans="1:21">
      <c r="C1096" s="3"/>
      <c r="Q1096" s="3"/>
      <c r="R1096" s="4"/>
      <c r="S1096" s="4"/>
    </row>
    <row r="1097" spans="1:21">
      <c r="C1097" s="3"/>
      <c r="Q1097" s="3"/>
      <c r="R1097" s="4"/>
      <c r="S1097" s="4"/>
    </row>
    <row r="1098" spans="1:21">
      <c r="C1098" s="3"/>
      <c r="Q1098" s="3"/>
      <c r="R1098" s="4"/>
      <c r="S1098" s="4"/>
    </row>
    <row r="1099" spans="1:21">
      <c r="C1099" s="3"/>
      <c r="Q1099" s="3"/>
      <c r="R1099" s="4"/>
      <c r="S1099" s="4"/>
    </row>
    <row r="1100" spans="1:21">
      <c r="C1100" s="3"/>
      <c r="Q1100" s="3"/>
      <c r="R1100" s="4"/>
      <c r="S1100" s="4"/>
    </row>
    <row r="1101" spans="1:21">
      <c r="C1101" s="3"/>
      <c r="Q1101" s="3"/>
      <c r="R1101" s="4"/>
      <c r="S1101" s="4"/>
    </row>
    <row r="1102" spans="1:21">
      <c r="C1102" s="3"/>
      <c r="Q1102" s="3"/>
      <c r="R1102" s="4"/>
      <c r="S1102" s="4"/>
    </row>
    <row r="1103" spans="1:21">
      <c r="C1103" s="3"/>
      <c r="Q1103" s="3"/>
      <c r="R1103" s="4"/>
      <c r="S1103" s="4"/>
    </row>
    <row r="1104" spans="1:21">
      <c r="C1104" s="3"/>
      <c r="Q1104" s="3"/>
      <c r="R1104" s="4"/>
      <c r="S1104" s="4"/>
    </row>
    <row r="1105" spans="1:21">
      <c r="C1105" s="3"/>
      <c r="Q1105" s="3"/>
      <c r="R1105" s="4"/>
      <c r="S1105" s="4"/>
    </row>
    <row r="1106" spans="1:21">
      <c r="C1106" s="3"/>
      <c r="Q1106" s="3"/>
      <c r="R1106" s="4"/>
      <c r="S1106" s="4"/>
    </row>
    <row r="1107" spans="1:21">
      <c r="C1107" s="3"/>
      <c r="Q1107" s="3"/>
      <c r="R1107" s="4"/>
      <c r="S1107" s="4"/>
    </row>
    <row r="1108" spans="1:21">
      <c r="C1108" s="3"/>
      <c r="Q1108" s="3"/>
      <c r="R1108" s="4"/>
      <c r="S1108" s="4"/>
    </row>
    <row r="1109" spans="1:21">
      <c r="C1109" s="3"/>
      <c r="Q1109" s="3"/>
      <c r="R1109" s="4"/>
      <c r="S1109" s="4"/>
    </row>
    <row r="1110" spans="1:21">
      <c r="C1110" s="3"/>
      <c r="Q1110" s="3"/>
      <c r="R1110" s="4"/>
      <c r="S1110" s="4"/>
    </row>
    <row r="1111" spans="1:21">
      <c r="C1111" s="3"/>
      <c r="Q1111" s="3"/>
      <c r="R1111" s="4"/>
      <c r="S1111" s="4"/>
    </row>
    <row r="1112" spans="1:21">
      <c r="C1112" s="3"/>
      <c r="Q1112" s="3"/>
      <c r="R1112" s="4"/>
      <c r="S1112" s="4"/>
    </row>
    <row r="1113" spans="1:21">
      <c r="C1113" s="3"/>
      <c r="Q1113" s="3"/>
      <c r="R1113" s="4"/>
      <c r="S1113" s="4"/>
    </row>
    <row r="1114" spans="1:21">
      <c r="C1114" s="3"/>
      <c r="Q1114" s="3"/>
      <c r="R1114" s="4"/>
      <c r="S1114" s="4"/>
    </row>
    <row r="1115" spans="1:21">
      <c r="C1115" s="3"/>
      <c r="Q1115" s="3"/>
      <c r="R1115" s="4"/>
      <c r="S1115" s="4"/>
    </row>
    <row r="1116" spans="1:21">
      <c r="C1116" s="3"/>
      <c r="Q1116" s="3"/>
      <c r="R1116" s="4"/>
      <c r="S1116" s="4"/>
    </row>
    <row r="1117" spans="1:21">
      <c r="C1117" s="3"/>
      <c r="Q1117" s="3"/>
      <c r="R1117" s="4"/>
      <c r="S1117" s="4"/>
    </row>
    <row r="1118" spans="1:21">
      <c r="C1118" s="3"/>
      <c r="Q1118" s="3"/>
      <c r="R1118" s="4"/>
      <c r="S1118" s="4"/>
    </row>
    <row r="1119" spans="1:21">
      <c r="C1119" s="3"/>
      <c r="Q1119" s="3"/>
      <c r="R1119" s="4"/>
      <c r="S1119" s="4"/>
    </row>
    <row r="1120" spans="1:21">
      <c r="C1120" s="3"/>
      <c r="Q1120" s="3"/>
      <c r="R1120" s="4"/>
      <c r="S1120" s="4"/>
    </row>
    <row r="1121" spans="1:21">
      <c r="C1121" s="3"/>
      <c r="Q1121" s="3"/>
      <c r="R1121" s="4"/>
      <c r="S1121" s="4"/>
    </row>
    <row r="1122" spans="1:21">
      <c r="C1122" s="3"/>
      <c r="Q1122" s="3"/>
      <c r="R1122" s="4"/>
      <c r="S1122" s="4"/>
    </row>
    <row r="1123" spans="1:21">
      <c r="C1123" s="3"/>
      <c r="Q1123" s="3"/>
      <c r="R1123" s="4"/>
      <c r="S1123" s="4"/>
    </row>
    <row r="1124" spans="1:21">
      <c r="C1124" s="3"/>
      <c r="Q1124" s="3"/>
      <c r="R1124" s="4"/>
      <c r="S1124" s="4"/>
    </row>
    <row r="1125" spans="1:21">
      <c r="C1125" s="3"/>
      <c r="Q1125" s="3"/>
      <c r="R1125" s="4"/>
      <c r="S1125" s="4"/>
    </row>
    <row r="1126" spans="1:21">
      <c r="C1126" s="3"/>
      <c r="Q1126" s="3"/>
      <c r="R1126" s="4"/>
      <c r="S1126" s="4"/>
    </row>
    <row r="1127" spans="1:21">
      <c r="C1127" s="3"/>
      <c r="Q1127" s="3"/>
      <c r="R1127" s="4"/>
      <c r="S1127" s="4"/>
    </row>
    <row r="1128" spans="1:21">
      <c r="C1128" s="3"/>
      <c r="Q1128" s="3"/>
      <c r="R1128" s="4"/>
      <c r="S1128" s="4"/>
    </row>
    <row r="1129" spans="1:21">
      <c r="C1129" s="3"/>
      <c r="Q1129" s="3"/>
      <c r="R1129" s="4"/>
      <c r="S1129" s="4"/>
    </row>
    <row r="1130" spans="1:21">
      <c r="C1130" s="3"/>
      <c r="Q1130" s="3"/>
      <c r="R1130" s="4"/>
      <c r="S1130" s="4"/>
    </row>
    <row r="1131" spans="1:21">
      <c r="C1131" s="3"/>
      <c r="Q1131" s="3"/>
      <c r="R1131" s="4"/>
      <c r="S1131" s="4"/>
    </row>
    <row r="1132" spans="1:21">
      <c r="C1132" s="3"/>
      <c r="Q1132" s="3"/>
      <c r="R1132" s="4"/>
      <c r="S1132" s="4"/>
    </row>
    <row r="1133" spans="1:21">
      <c r="C1133" s="3"/>
      <c r="Q1133" s="3"/>
      <c r="R1133" s="4"/>
      <c r="S1133" s="4"/>
    </row>
    <row r="1134" spans="1:21">
      <c r="C1134" s="3"/>
      <c r="Q1134" s="3"/>
      <c r="R1134" s="4"/>
      <c r="S1134" s="4"/>
    </row>
    <row r="1135" spans="1:21">
      <c r="C1135" s="3"/>
      <c r="Q1135" s="3"/>
      <c r="R1135" s="4"/>
      <c r="S1135" s="4"/>
    </row>
    <row r="1136" spans="1:21">
      <c r="C1136" s="3"/>
      <c r="Q1136" s="3"/>
      <c r="R1136" s="4"/>
      <c r="S1136" s="4"/>
    </row>
    <row r="1137" spans="1:21">
      <c r="C1137" s="3"/>
      <c r="Q1137" s="3"/>
      <c r="R1137" s="4"/>
      <c r="S1137" s="4"/>
    </row>
    <row r="1138" spans="1:21">
      <c r="C1138" s="3"/>
      <c r="Q1138" s="3"/>
      <c r="R1138" s="4"/>
      <c r="S1138" s="4"/>
    </row>
    <row r="1139" spans="1:21">
      <c r="C1139" s="3"/>
      <c r="Q1139" s="3"/>
      <c r="R1139" s="4"/>
      <c r="S1139" s="4"/>
    </row>
    <row r="1140" spans="1:21">
      <c r="C1140" s="3"/>
      <c r="Q1140" s="3"/>
      <c r="R1140" s="4"/>
      <c r="S1140" s="4"/>
    </row>
    <row r="1141" spans="1:21">
      <c r="C1141" s="3"/>
      <c r="Q1141" s="3"/>
      <c r="R1141" s="4"/>
      <c r="S1141" s="4"/>
    </row>
    <row r="1142" spans="1:21">
      <c r="C1142" s="3"/>
      <c r="Q1142" s="3"/>
      <c r="R1142" s="4"/>
      <c r="S1142" s="4"/>
    </row>
    <row r="1143" spans="1:21">
      <c r="C1143" s="3"/>
      <c r="Q1143" s="3"/>
      <c r="R1143" s="4"/>
      <c r="S1143" s="4"/>
    </row>
    <row r="1144" spans="1:21">
      <c r="C1144" s="3"/>
      <c r="Q1144" s="3"/>
      <c r="R1144" s="4"/>
      <c r="S1144" s="4"/>
    </row>
    <row r="1145" spans="1:21">
      <c r="C1145" s="3"/>
      <c r="Q1145" s="3"/>
      <c r="R1145" s="4"/>
      <c r="S1145" s="4"/>
    </row>
    <row r="1146" spans="1:21">
      <c r="C1146" s="3"/>
      <c r="Q1146" s="3"/>
      <c r="R1146" s="4"/>
      <c r="S1146" s="4"/>
    </row>
    <row r="1147" spans="1:21">
      <c r="C1147" s="3"/>
      <c r="Q1147" s="3"/>
      <c r="R1147" s="4"/>
      <c r="S1147" s="4"/>
    </row>
    <row r="1148" spans="1:21">
      <c r="C1148" s="3"/>
      <c r="Q1148" s="3"/>
      <c r="R1148" s="4"/>
      <c r="S1148" s="4"/>
    </row>
    <row r="1149" spans="1:21">
      <c r="C1149" s="3"/>
      <c r="Q1149" s="3"/>
      <c r="R1149" s="4"/>
      <c r="S1149" s="4"/>
    </row>
    <row r="1150" spans="1:21">
      <c r="C1150" s="3"/>
      <c r="Q1150" s="3"/>
      <c r="R1150" s="4"/>
      <c r="S1150" s="4"/>
    </row>
    <row r="1151" spans="1:21">
      <c r="C1151" s="3"/>
      <c r="Q1151" s="3"/>
      <c r="R1151" s="4"/>
      <c r="S1151" s="4"/>
    </row>
    <row r="1152" spans="1:21">
      <c r="C1152" s="3"/>
      <c r="Q1152" s="3"/>
      <c r="R1152" s="4"/>
      <c r="S1152" s="4"/>
    </row>
    <row r="1153" spans="1:21">
      <c r="C1153" s="3"/>
      <c r="Q1153" s="3"/>
      <c r="R1153" s="4"/>
      <c r="S1153" s="4"/>
    </row>
    <row r="1154" spans="1:21">
      <c r="C1154" s="3"/>
      <c r="Q1154" s="3"/>
      <c r="R1154" s="4"/>
      <c r="S1154" s="4"/>
    </row>
    <row r="1155" spans="1:21">
      <c r="C1155" s="3"/>
      <c r="Q1155" s="3"/>
      <c r="R1155" s="4"/>
      <c r="S1155" s="4"/>
    </row>
    <row r="1156" spans="1:21">
      <c r="C1156" s="3"/>
      <c r="Q1156" s="3"/>
      <c r="R1156" s="4"/>
      <c r="S1156" s="4"/>
    </row>
    <row r="1157" spans="1:21">
      <c r="C1157" s="3"/>
      <c r="Q1157" s="3"/>
      <c r="R1157" s="4"/>
      <c r="S1157" s="4"/>
    </row>
    <row r="1158" spans="1:21">
      <c r="C1158" s="3"/>
      <c r="Q1158" s="3"/>
      <c r="R1158" s="4"/>
      <c r="S1158" s="4"/>
    </row>
    <row r="1159" spans="1:21">
      <c r="C1159" s="3"/>
      <c r="Q1159" s="3"/>
      <c r="R1159" s="4"/>
      <c r="S1159" s="4"/>
    </row>
    <row r="1160" spans="1:21">
      <c r="C1160" s="3"/>
      <c r="Q1160" s="3"/>
      <c r="R1160" s="4"/>
      <c r="S1160" s="4"/>
    </row>
    <row r="1161" spans="1:21">
      <c r="C1161" s="3"/>
      <c r="Q1161" s="3"/>
      <c r="R1161" s="4"/>
      <c r="S1161" s="4"/>
    </row>
    <row r="1162" spans="1:21">
      <c r="C1162" s="3"/>
      <c r="Q1162" s="3"/>
      <c r="R1162" s="4"/>
      <c r="S1162" s="4"/>
    </row>
    <row r="1163" spans="1:21">
      <c r="C1163" s="3"/>
      <c r="Q1163" s="3"/>
      <c r="R1163" s="4"/>
      <c r="S1163" s="4"/>
    </row>
    <row r="1164" spans="1:21">
      <c r="C1164" s="3"/>
      <c r="Q1164" s="3"/>
      <c r="R1164" s="4"/>
      <c r="S1164" s="4"/>
    </row>
    <row r="1165" spans="1:21">
      <c r="C1165" s="3"/>
      <c r="Q1165" s="3"/>
      <c r="R1165" s="4"/>
      <c r="S1165" s="4"/>
    </row>
    <row r="1166" spans="1:21">
      <c r="C1166" s="3"/>
      <c r="Q1166" s="3"/>
      <c r="R1166" s="4"/>
      <c r="S1166" s="4"/>
    </row>
    <row r="1167" spans="1:21">
      <c r="C1167" s="3"/>
      <c r="Q1167" s="3"/>
      <c r="R1167" s="4"/>
      <c r="S1167" s="4"/>
    </row>
    <row r="1168" spans="1:21">
      <c r="C1168" s="3"/>
      <c r="Q1168" s="3"/>
      <c r="R1168" s="4"/>
      <c r="S1168" s="4"/>
    </row>
    <row r="1169" spans="1:21">
      <c r="C1169" s="3"/>
      <c r="Q1169" s="3"/>
      <c r="R1169" s="4"/>
      <c r="S1169" s="4"/>
    </row>
    <row r="1170" spans="1:21">
      <c r="C1170" s="3"/>
      <c r="Q1170" s="3"/>
      <c r="R1170" s="4"/>
      <c r="S1170" s="4"/>
    </row>
    <row r="1171" spans="1:21">
      <c r="C1171" s="3"/>
      <c r="Q1171" s="3"/>
      <c r="R1171" s="4"/>
      <c r="S1171" s="4"/>
    </row>
    <row r="1172" spans="1:21">
      <c r="C1172" s="3"/>
      <c r="Q1172" s="3"/>
      <c r="R1172" s="4"/>
      <c r="S1172" s="4"/>
    </row>
    <row r="1173" spans="1:21">
      <c r="C1173" s="3"/>
      <c r="Q1173" s="3"/>
      <c r="R1173" s="4"/>
      <c r="S1173" s="4"/>
    </row>
    <row r="1174" spans="1:21">
      <c r="C1174" s="3"/>
      <c r="Q1174" s="3"/>
      <c r="R1174" s="4"/>
      <c r="S1174" s="4"/>
    </row>
    <row r="1175" spans="1:21">
      <c r="C1175" s="3"/>
      <c r="Q1175" s="3"/>
      <c r="R1175" s="4"/>
      <c r="S1175" s="4"/>
    </row>
    <row r="1176" spans="1:21">
      <c r="C1176" s="3"/>
      <c r="Q1176" s="3"/>
      <c r="R1176" s="4"/>
      <c r="S1176" s="4"/>
    </row>
    <row r="1177" spans="1:21">
      <c r="C1177" s="3"/>
      <c r="Q1177" s="3"/>
      <c r="R1177" s="4"/>
      <c r="S1177" s="4"/>
    </row>
    <row r="1178" spans="1:21">
      <c r="C1178" s="3"/>
      <c r="Q1178" s="3"/>
      <c r="R1178" s="4"/>
      <c r="S1178" s="4"/>
    </row>
    <row r="1179" spans="1:21">
      <c r="C1179" s="3"/>
      <c r="Q1179" s="3"/>
      <c r="R1179" s="4"/>
      <c r="S1179" s="4"/>
    </row>
    <row r="1180" spans="1:21">
      <c r="C1180" s="3"/>
      <c r="Q1180" s="3"/>
      <c r="R1180" s="4"/>
      <c r="S1180" s="4"/>
    </row>
    <row r="1181" spans="1:21">
      <c r="C1181" s="3"/>
      <c r="Q1181" s="3"/>
      <c r="R1181" s="4"/>
      <c r="S1181" s="4"/>
    </row>
    <row r="1182" spans="1:21">
      <c r="C1182" s="3"/>
      <c r="Q1182" s="3"/>
      <c r="R1182" s="4"/>
      <c r="S1182" s="4"/>
    </row>
    <row r="1183" spans="1:21">
      <c r="C1183" s="3"/>
      <c r="Q1183" s="3"/>
      <c r="R1183" s="4"/>
      <c r="S1183" s="4"/>
    </row>
    <row r="1184" spans="1:21">
      <c r="C1184" s="3"/>
      <c r="Q1184" s="3"/>
      <c r="R1184" s="4"/>
      <c r="S1184" s="4"/>
    </row>
    <row r="1185" spans="1:21">
      <c r="C1185" s="3"/>
      <c r="Q1185" s="3"/>
      <c r="R1185" s="4"/>
      <c r="S1185" s="4"/>
    </row>
    <row r="1186" spans="1:21">
      <c r="C1186" s="3"/>
      <c r="Q1186" s="3"/>
      <c r="R1186" s="4"/>
      <c r="S1186" s="4"/>
    </row>
    <row r="1187" spans="1:21">
      <c r="C1187" s="3"/>
      <c r="Q1187" s="3"/>
      <c r="R1187" s="4"/>
      <c r="S1187" s="4"/>
    </row>
    <row r="1188" spans="1:21">
      <c r="C1188" s="3"/>
      <c r="Q1188" s="3"/>
      <c r="R1188" s="4"/>
      <c r="S1188" s="4"/>
    </row>
    <row r="1189" spans="1:21">
      <c r="C1189" s="3"/>
      <c r="Q1189" s="3"/>
      <c r="R1189" s="4"/>
      <c r="S1189" s="4"/>
    </row>
    <row r="1190" spans="1:21">
      <c r="C1190" s="3"/>
      <c r="Q1190" s="3"/>
      <c r="R1190" s="4"/>
      <c r="S1190" s="4"/>
    </row>
    <row r="1191" spans="1:21">
      <c r="C1191" s="3"/>
      <c r="Q1191" s="3"/>
      <c r="R1191" s="4"/>
      <c r="S1191" s="4"/>
    </row>
    <row r="1192" spans="1:21">
      <c r="C1192" s="3"/>
      <c r="Q1192" s="3"/>
      <c r="R1192" s="4"/>
      <c r="S1192" s="4"/>
    </row>
    <row r="1193" spans="1:21">
      <c r="C1193" s="3"/>
      <c r="Q1193" s="3"/>
      <c r="R1193" s="4"/>
      <c r="S1193" s="4"/>
    </row>
    <row r="1194" spans="1:21">
      <c r="C1194" s="3"/>
      <c r="Q1194" s="3"/>
      <c r="R1194" s="4"/>
      <c r="S1194" s="4"/>
    </row>
    <row r="1195" spans="1:21">
      <c r="C1195" s="3"/>
      <c r="Q1195" s="3"/>
      <c r="R1195" s="4"/>
      <c r="S1195" s="4"/>
    </row>
    <row r="1196" spans="1:21">
      <c r="C1196" s="3"/>
      <c r="Q1196" s="3"/>
      <c r="R1196" s="4"/>
      <c r="S1196" s="4"/>
    </row>
    <row r="1197" spans="1:21">
      <c r="C1197" s="3"/>
      <c r="Q1197" s="3"/>
      <c r="R1197" s="4"/>
      <c r="S1197" s="4"/>
    </row>
    <row r="1198" spans="1:21">
      <c r="C1198" s="3"/>
      <c r="Q1198" s="3"/>
      <c r="R1198" s="4"/>
      <c r="S1198" s="4"/>
    </row>
    <row r="1199" spans="1:21">
      <c r="C1199" s="3"/>
      <c r="Q1199" s="3"/>
      <c r="R1199" s="4"/>
      <c r="S1199" s="4"/>
    </row>
    <row r="1200" spans="1:21">
      <c r="C1200" s="3"/>
      <c r="Q1200" s="3"/>
      <c r="R1200" s="4"/>
      <c r="S1200" s="4"/>
    </row>
    <row r="1201" spans="1:21">
      <c r="C1201" s="3"/>
      <c r="Q1201" s="3"/>
      <c r="R1201" s="4"/>
      <c r="S1201" s="4"/>
    </row>
    <row r="1202" spans="1:21">
      <c r="C1202" s="3"/>
      <c r="Q1202" s="3"/>
      <c r="R1202" s="4"/>
      <c r="S1202" s="4"/>
    </row>
    <row r="1203" spans="1:21">
      <c r="C1203" s="3"/>
      <c r="Q1203" s="3"/>
      <c r="R1203" s="4"/>
      <c r="S1203" s="4"/>
    </row>
    <row r="1204" spans="1:21">
      <c r="C1204" s="3"/>
      <c r="Q1204" s="3"/>
      <c r="R1204" s="4"/>
      <c r="S1204" s="4"/>
    </row>
    <row r="1205" spans="1:21">
      <c r="C1205" s="3"/>
      <c r="Q1205" s="3"/>
      <c r="R1205" s="4"/>
      <c r="S1205" s="4"/>
    </row>
    <row r="1206" spans="1:21">
      <c r="C1206" s="3"/>
      <c r="Q1206" s="3"/>
      <c r="R1206" s="4"/>
      <c r="S1206" s="4"/>
    </row>
    <row r="1207" spans="1:21">
      <c r="C1207" s="3"/>
      <c r="Q1207" s="3"/>
      <c r="R1207" s="4"/>
      <c r="S1207" s="4"/>
    </row>
    <row r="1208" spans="1:21">
      <c r="C1208" s="3"/>
      <c r="Q1208" s="3"/>
      <c r="R1208" s="4"/>
      <c r="S1208" s="4"/>
    </row>
    <row r="1209" spans="1:21">
      <c r="C1209" s="3"/>
      <c r="Q1209" s="3"/>
      <c r="R1209" s="4"/>
      <c r="S1209" s="4"/>
    </row>
    <row r="1210" spans="1:21">
      <c r="C1210" s="3"/>
      <c r="Q1210" s="3"/>
      <c r="R1210" s="4"/>
      <c r="S1210" s="4"/>
    </row>
    <row r="1211" spans="1:21">
      <c r="C1211" s="3"/>
      <c r="Q1211" s="3"/>
      <c r="R1211" s="4"/>
      <c r="S1211" s="4"/>
    </row>
    <row r="1212" spans="1:21">
      <c r="C1212" s="3"/>
      <c r="Q1212" s="3"/>
      <c r="R1212" s="4"/>
      <c r="S1212" s="4"/>
    </row>
    <row r="1213" spans="1:21">
      <c r="C1213" s="3"/>
      <c r="Q1213" s="3"/>
      <c r="R1213" s="4"/>
      <c r="S1213" s="4"/>
    </row>
    <row r="1214" spans="1:21">
      <c r="C1214" s="3"/>
      <c r="Q1214" s="3"/>
      <c r="R1214" s="4"/>
      <c r="S1214" s="4"/>
    </row>
    <row r="1215" spans="1:21">
      <c r="C1215" s="3"/>
      <c r="Q1215" s="3"/>
      <c r="R1215" s="4"/>
      <c r="S1215" s="4"/>
    </row>
    <row r="1216" spans="1:21">
      <c r="C1216" s="3"/>
      <c r="Q1216" s="3"/>
      <c r="R1216" s="4"/>
      <c r="S1216" s="4"/>
    </row>
    <row r="1217" spans="1:21">
      <c r="C1217" s="3"/>
      <c r="Q1217" s="3"/>
      <c r="R1217" s="4"/>
      <c r="S1217" s="4"/>
    </row>
    <row r="1218" spans="1:21">
      <c r="C1218" s="3"/>
      <c r="Q1218" s="3"/>
      <c r="R1218" s="4"/>
      <c r="S1218" s="4"/>
    </row>
    <row r="1219" spans="1:21">
      <c r="C1219" s="3"/>
      <c r="Q1219" s="3"/>
      <c r="R1219" s="4"/>
      <c r="S1219" s="4"/>
    </row>
    <row r="1220" spans="1:21">
      <c r="C1220" s="3"/>
      <c r="Q1220" s="3"/>
      <c r="R1220" s="4"/>
      <c r="S1220" s="4"/>
    </row>
    <row r="1221" spans="1:21">
      <c r="C1221" s="3"/>
      <c r="Q1221" s="3"/>
      <c r="R1221" s="4"/>
      <c r="S1221" s="4"/>
    </row>
    <row r="1222" spans="1:21">
      <c r="C1222" s="3"/>
      <c r="Q1222" s="3"/>
      <c r="R1222" s="4"/>
      <c r="S1222" s="4"/>
    </row>
    <row r="1223" spans="1:21">
      <c r="C1223" s="3"/>
      <c r="Q1223" s="3"/>
      <c r="R1223" s="4"/>
      <c r="S1223" s="4"/>
    </row>
    <row r="1224" spans="1:21">
      <c r="C1224" s="3"/>
      <c r="Q1224" s="3"/>
      <c r="R1224" s="4"/>
      <c r="S1224" s="4"/>
    </row>
    <row r="1225" spans="1:21">
      <c r="C1225" s="3"/>
      <c r="Q1225" s="3"/>
      <c r="R1225" s="4"/>
      <c r="S1225" s="4"/>
    </row>
    <row r="1226" spans="1:21">
      <c r="C1226" s="3"/>
      <c r="Q1226" s="3"/>
      <c r="R1226" s="4"/>
      <c r="S1226" s="4"/>
    </row>
    <row r="1227" spans="1:21">
      <c r="C1227" s="3"/>
      <c r="Q1227" s="3"/>
      <c r="R1227" s="4"/>
      <c r="S1227" s="4"/>
    </row>
    <row r="1228" spans="1:21">
      <c r="C1228" s="3"/>
      <c r="Q1228" s="3"/>
      <c r="R1228" s="4"/>
      <c r="S1228" s="4"/>
    </row>
    <row r="1229" spans="1:21">
      <c r="C1229" s="3"/>
      <c r="Q1229" s="3"/>
      <c r="R1229" s="4"/>
      <c r="S1229" s="4"/>
    </row>
    <row r="1230" spans="1:21">
      <c r="C1230" s="3"/>
      <c r="Q1230" s="3"/>
      <c r="R1230" s="4"/>
      <c r="S1230" s="4"/>
    </row>
    <row r="1231" spans="1:21">
      <c r="C1231" s="3"/>
      <c r="Q1231" s="3"/>
      <c r="R1231" s="4"/>
      <c r="S1231" s="4"/>
    </row>
    <row r="1232" spans="1:21">
      <c r="C1232" s="3"/>
      <c r="Q1232" s="3"/>
      <c r="R1232" s="4"/>
      <c r="S1232" s="4"/>
    </row>
    <row r="1233" spans="1:21">
      <c r="C1233" s="3"/>
      <c r="Q1233" s="3"/>
      <c r="R1233" s="4"/>
      <c r="S1233" s="4"/>
    </row>
    <row r="1234" spans="1:21">
      <c r="C1234" s="3"/>
      <c r="Q1234" s="3"/>
      <c r="R1234" s="4"/>
      <c r="S1234" s="4"/>
    </row>
    <row r="1235" spans="1:21">
      <c r="C1235" s="3"/>
      <c r="Q1235" s="3"/>
      <c r="R1235" s="4"/>
      <c r="S1235" s="4"/>
    </row>
    <row r="1236" spans="1:21">
      <c r="C1236" s="3"/>
      <c r="Q1236" s="3"/>
      <c r="R1236" s="4"/>
      <c r="S1236" s="4"/>
    </row>
    <row r="1237" spans="1:21">
      <c r="C1237" s="3"/>
      <c r="Q1237" s="3"/>
      <c r="R1237" s="4"/>
      <c r="S1237" s="4"/>
    </row>
    <row r="1238" spans="1:21">
      <c r="C1238" s="3"/>
      <c r="Q1238" s="3"/>
      <c r="R1238" s="4"/>
      <c r="S1238" s="4"/>
    </row>
    <row r="1239" spans="1:21">
      <c r="C1239" s="3"/>
      <c r="Q1239" s="3"/>
      <c r="R1239" s="4"/>
      <c r="S1239" s="4"/>
    </row>
    <row r="1240" spans="1:21">
      <c r="C1240" s="3"/>
      <c r="Q1240" s="3"/>
      <c r="R1240" s="4"/>
      <c r="S1240" s="4"/>
    </row>
    <row r="1241" spans="1:21">
      <c r="C1241" s="3"/>
      <c r="Q1241" s="3"/>
      <c r="R1241" s="4"/>
      <c r="S1241" s="4"/>
    </row>
    <row r="1242" spans="1:21">
      <c r="C1242" s="3"/>
      <c r="Q1242" s="3"/>
      <c r="R1242" s="4"/>
      <c r="S1242" s="4"/>
    </row>
    <row r="1243" spans="1:21">
      <c r="C1243" s="3"/>
      <c r="Q1243" s="3"/>
      <c r="R1243" s="4"/>
      <c r="S1243" s="4"/>
    </row>
    <row r="1244" spans="1:21">
      <c r="C1244" s="3"/>
      <c r="Q1244" s="3"/>
      <c r="R1244" s="4"/>
      <c r="S1244" s="4"/>
    </row>
    <row r="1245" spans="1:21">
      <c r="C1245" s="3"/>
      <c r="Q1245" s="3"/>
      <c r="R1245" s="4"/>
      <c r="S1245" s="4"/>
    </row>
    <row r="1246" spans="1:21">
      <c r="C1246" s="3"/>
      <c r="Q1246" s="3"/>
      <c r="R1246" s="4"/>
      <c r="S1246" s="4"/>
    </row>
    <row r="1247" spans="1:21">
      <c r="C1247" s="3"/>
      <c r="Q1247" s="3"/>
      <c r="R1247" s="4"/>
      <c r="S1247" s="4"/>
    </row>
    <row r="1248" spans="1:21">
      <c r="C1248" s="3"/>
      <c r="Q1248" s="3"/>
      <c r="R1248" s="4"/>
      <c r="S1248" s="4"/>
    </row>
    <row r="1249" spans="1:21">
      <c r="C1249" s="3"/>
      <c r="Q1249" s="3"/>
      <c r="R1249" s="4"/>
      <c r="S1249" s="4"/>
    </row>
    <row r="1250" spans="1:21">
      <c r="C1250" s="3"/>
      <c r="Q1250" s="3"/>
      <c r="R1250" s="4"/>
      <c r="S1250" s="4"/>
    </row>
    <row r="1251" spans="1:21">
      <c r="C1251" s="3"/>
      <c r="Q1251" s="3"/>
      <c r="R1251" s="4"/>
      <c r="S1251" s="4"/>
    </row>
    <row r="1252" spans="1:21">
      <c r="C1252" s="3"/>
      <c r="Q1252" s="3"/>
      <c r="R1252" s="4"/>
      <c r="S1252" s="4"/>
    </row>
    <row r="1253" spans="1:21">
      <c r="C1253" s="3"/>
      <c r="Q1253" s="3"/>
      <c r="R1253" s="4"/>
      <c r="S1253" s="4"/>
    </row>
    <row r="1254" spans="1:21">
      <c r="C1254" s="3"/>
      <c r="Q1254" s="3"/>
      <c r="R1254" s="4"/>
      <c r="S1254" s="4"/>
    </row>
    <row r="1255" spans="1:21">
      <c r="C1255" s="3"/>
      <c r="Q1255" s="3"/>
      <c r="R1255" s="4"/>
      <c r="S1255" s="4"/>
    </row>
    <row r="1256" spans="1:21">
      <c r="C1256" s="3"/>
      <c r="Q1256" s="3"/>
      <c r="R1256" s="4"/>
      <c r="S1256" s="4"/>
    </row>
    <row r="1257" spans="1:21">
      <c r="C1257" s="3"/>
      <c r="Q1257" s="3"/>
      <c r="R1257" s="4"/>
      <c r="S1257" s="4"/>
    </row>
    <row r="1258" spans="1:21">
      <c r="C1258" s="3"/>
      <c r="Q1258" s="3"/>
      <c r="R1258" s="4"/>
      <c r="S1258" s="4"/>
    </row>
    <row r="1259" spans="1:21">
      <c r="C1259" s="3"/>
      <c r="Q1259" s="3"/>
      <c r="R1259" s="4"/>
      <c r="S1259" s="4"/>
    </row>
    <row r="1260" spans="1:21">
      <c r="C1260" s="3"/>
      <c r="Q1260" s="3"/>
      <c r="R1260" s="4"/>
      <c r="S1260" s="4"/>
    </row>
    <row r="1261" spans="1:21">
      <c r="C1261" s="3"/>
      <c r="Q1261" s="3"/>
      <c r="R1261" s="4"/>
      <c r="S1261" s="4"/>
    </row>
    <row r="1262" spans="1:21">
      <c r="C1262" s="3"/>
      <c r="Q1262" s="3"/>
      <c r="R1262" s="4"/>
      <c r="S1262" s="4"/>
    </row>
    <row r="1263" spans="1:21">
      <c r="C1263" s="3"/>
      <c r="Q1263" s="3"/>
      <c r="R1263" s="4"/>
      <c r="S1263" s="4"/>
    </row>
    <row r="1264" spans="1:21">
      <c r="C1264" s="3"/>
      <c r="Q1264" s="3"/>
      <c r="R1264" s="4"/>
      <c r="S1264" s="4"/>
    </row>
    <row r="1265" spans="1:21">
      <c r="C1265" s="3"/>
      <c r="Q1265" s="3"/>
      <c r="R1265" s="4"/>
      <c r="S1265" s="4"/>
    </row>
    <row r="1266" spans="1:21">
      <c r="C1266" s="3"/>
      <c r="Q1266" s="3"/>
      <c r="R1266" s="4"/>
      <c r="S1266" s="4"/>
    </row>
    <row r="1267" spans="1:21">
      <c r="C1267" s="3"/>
      <c r="Q1267" s="3"/>
      <c r="R1267" s="4"/>
      <c r="S1267" s="4"/>
    </row>
    <row r="1268" spans="1:21">
      <c r="C1268" s="3"/>
      <c r="Q1268" s="3"/>
      <c r="R1268" s="4"/>
      <c r="S1268" s="4"/>
    </row>
    <row r="1269" spans="1:21">
      <c r="C1269" s="3"/>
      <c r="Q1269" s="3"/>
      <c r="R1269" s="4"/>
      <c r="S1269" s="4"/>
    </row>
    <row r="1270" spans="1:21">
      <c r="C1270" s="3"/>
      <c r="Q1270" s="3"/>
      <c r="R1270" s="4"/>
      <c r="S1270" s="4"/>
    </row>
    <row r="1271" spans="1:21">
      <c r="C1271" s="3"/>
      <c r="Q1271" s="3"/>
      <c r="R1271" s="4"/>
      <c r="S1271" s="4"/>
    </row>
    <row r="1272" spans="1:21">
      <c r="C1272" s="3"/>
      <c r="Q1272" s="3"/>
      <c r="R1272" s="4"/>
      <c r="S1272" s="4"/>
    </row>
    <row r="1273" spans="1:21">
      <c r="C1273" s="3"/>
      <c r="Q1273" s="3"/>
      <c r="R1273" s="4"/>
      <c r="S1273" s="4"/>
    </row>
    <row r="1274" spans="1:21">
      <c r="C1274" s="3"/>
      <c r="Q1274" s="3"/>
      <c r="R1274" s="4"/>
      <c r="S1274" s="4"/>
    </row>
    <row r="1275" spans="1:21">
      <c r="C1275" s="3"/>
      <c r="Q1275" s="3"/>
      <c r="R1275" s="4"/>
      <c r="S1275" s="4"/>
    </row>
    <row r="1276" spans="1:21">
      <c r="C1276" s="3"/>
      <c r="Q1276" s="3"/>
      <c r="R1276" s="4"/>
      <c r="S1276" s="4"/>
    </row>
    <row r="1277" spans="1:21">
      <c r="C1277" s="3"/>
      <c r="Q1277" s="3"/>
      <c r="R1277" s="4"/>
      <c r="S1277" s="4"/>
    </row>
    <row r="1278" spans="1:21">
      <c r="C1278" s="3"/>
      <c r="Q1278" s="3"/>
      <c r="R1278" s="4"/>
      <c r="S1278" s="4"/>
    </row>
    <row r="1279" spans="1:21">
      <c r="C1279" s="3"/>
      <c r="Q1279" s="3"/>
      <c r="R1279" s="4"/>
      <c r="S1279" s="4"/>
    </row>
    <row r="1280" spans="1:21">
      <c r="C1280" s="3"/>
      <c r="Q1280" s="3"/>
      <c r="R1280" s="4"/>
      <c r="S1280" s="4"/>
    </row>
    <row r="1281" spans="1:21">
      <c r="C1281" s="3"/>
      <c r="Q1281" s="3"/>
      <c r="R1281" s="4"/>
      <c r="S1281" s="4"/>
    </row>
    <row r="1282" spans="1:21">
      <c r="C1282" s="3"/>
      <c r="Q1282" s="3"/>
      <c r="R1282" s="4"/>
      <c r="S1282" s="4"/>
    </row>
    <row r="1283" spans="1:21">
      <c r="C1283" s="3"/>
      <c r="Q1283" s="3"/>
      <c r="R1283" s="4"/>
      <c r="S1283" s="4"/>
    </row>
    <row r="1284" spans="1:21">
      <c r="C1284" s="3"/>
      <c r="Q1284" s="3"/>
      <c r="R1284" s="4"/>
      <c r="S1284" s="4"/>
    </row>
    <row r="1285" spans="1:21">
      <c r="C1285" s="3"/>
      <c r="Q1285" s="3"/>
      <c r="R1285" s="4"/>
      <c r="S1285" s="4"/>
    </row>
    <row r="1286" spans="1:21">
      <c r="C1286" s="3"/>
      <c r="Q1286" s="3"/>
      <c r="R1286" s="4"/>
      <c r="S1286" s="4"/>
    </row>
    <row r="1287" spans="1:21">
      <c r="C1287" s="3"/>
      <c r="Q1287" s="3"/>
      <c r="R1287" s="4"/>
      <c r="S1287" s="4"/>
    </row>
    <row r="1288" spans="1:21">
      <c r="C1288" s="3"/>
      <c r="Q1288" s="3"/>
      <c r="R1288" s="4"/>
      <c r="S1288" s="4"/>
    </row>
    <row r="1289" spans="1:21">
      <c r="C1289" s="3"/>
      <c r="Q1289" s="3"/>
      <c r="R1289" s="4"/>
      <c r="S1289" s="4"/>
    </row>
    <row r="1290" spans="1:21">
      <c r="C1290" s="3"/>
      <c r="Q1290" s="3"/>
      <c r="R1290" s="4"/>
      <c r="S1290" s="4"/>
    </row>
    <row r="1291" spans="1:21">
      <c r="C1291" s="3"/>
      <c r="Q1291" s="3"/>
      <c r="R1291" s="4"/>
      <c r="S1291" s="4"/>
    </row>
    <row r="1292" spans="1:21">
      <c r="C1292" s="3"/>
      <c r="Q1292" s="3"/>
      <c r="R1292" s="4"/>
      <c r="S1292" s="4"/>
    </row>
    <row r="1293" spans="1:21">
      <c r="C1293" s="3"/>
      <c r="Q1293" s="3"/>
      <c r="R1293" s="4"/>
      <c r="S1293" s="4"/>
    </row>
    <row r="1294" spans="1:21">
      <c r="C1294" s="3"/>
      <c r="Q1294" s="3"/>
      <c r="R1294" s="4"/>
      <c r="S1294" s="4"/>
    </row>
    <row r="1295" spans="1:21">
      <c r="C1295" s="3"/>
      <c r="Q1295" s="3"/>
      <c r="R1295" s="4"/>
      <c r="S1295" s="4"/>
    </row>
    <row r="1296" spans="1:21">
      <c r="C1296" s="3"/>
      <c r="Q1296" s="3"/>
      <c r="R1296" s="4"/>
      <c r="S1296" s="4"/>
    </row>
    <row r="1297" spans="1:21">
      <c r="C1297" s="3"/>
      <c r="Q1297" s="3"/>
      <c r="R1297" s="4"/>
      <c r="S1297" s="4"/>
    </row>
    <row r="1298" spans="1:21">
      <c r="C1298" s="3"/>
      <c r="Q1298" s="3"/>
      <c r="R1298" s="4"/>
      <c r="S1298" s="4"/>
    </row>
    <row r="1299" spans="1:21">
      <c r="C1299" s="3"/>
      <c r="Q1299" s="3"/>
      <c r="R1299" s="4"/>
      <c r="S1299" s="4"/>
    </row>
    <row r="1300" spans="1:21">
      <c r="C1300" s="3"/>
      <c r="Q1300" s="3"/>
      <c r="R1300" s="4"/>
      <c r="S1300" s="4"/>
    </row>
    <row r="1301" spans="1:21">
      <c r="C1301" s="3"/>
      <c r="Q1301" s="3"/>
      <c r="R1301" s="4"/>
      <c r="S1301" s="4"/>
    </row>
    <row r="1302" spans="1:21">
      <c r="C1302" s="3"/>
      <c r="Q1302" s="3"/>
      <c r="R1302" s="4"/>
      <c r="S1302" s="4"/>
    </row>
    <row r="1303" spans="1:21">
      <c r="C1303" s="3"/>
      <c r="Q1303" s="3"/>
      <c r="R1303" s="4"/>
      <c r="S1303" s="4"/>
    </row>
    <row r="1304" spans="1:21">
      <c r="C1304" s="3"/>
      <c r="Q1304" s="3"/>
      <c r="R1304" s="4"/>
      <c r="S1304" s="4"/>
    </row>
    <row r="1305" spans="1:21">
      <c r="C1305" s="3"/>
      <c r="Q1305" s="3"/>
      <c r="R1305" s="4"/>
      <c r="S1305" s="4"/>
    </row>
    <row r="1306" spans="1:21">
      <c r="C1306" s="3"/>
      <c r="Q1306" s="3"/>
      <c r="R1306" s="4"/>
      <c r="S1306" s="4"/>
    </row>
    <row r="1307" spans="1:21">
      <c r="C1307" s="3"/>
      <c r="Q1307" s="3"/>
      <c r="R1307" s="4"/>
      <c r="S1307" s="4"/>
    </row>
    <row r="1308" spans="1:21">
      <c r="C1308" s="3"/>
      <c r="Q1308" s="3"/>
      <c r="R1308" s="4"/>
      <c r="S1308" s="4"/>
    </row>
    <row r="1309" spans="1:21">
      <c r="C1309" s="3"/>
      <c r="Q1309" s="3"/>
      <c r="R1309" s="4"/>
      <c r="S1309" s="4"/>
    </row>
    <row r="1310" spans="1:21">
      <c r="C1310" s="3"/>
      <c r="Q1310" s="3"/>
      <c r="R1310" s="4"/>
      <c r="S1310" s="4"/>
    </row>
    <row r="1311" spans="1:21">
      <c r="C1311" s="3"/>
      <c r="Q1311" s="3"/>
      <c r="R1311" s="4"/>
      <c r="S1311" s="4"/>
    </row>
    <row r="1312" spans="1:21">
      <c r="C1312" s="3"/>
      <c r="Q1312" s="3"/>
      <c r="R1312" s="4"/>
      <c r="S1312" s="4"/>
    </row>
    <row r="1313" spans="1:21">
      <c r="C1313" s="3"/>
      <c r="Q1313" s="3"/>
      <c r="R1313" s="4"/>
      <c r="S1313" s="4"/>
    </row>
    <row r="1314" spans="1:21">
      <c r="C1314" s="3"/>
      <c r="Q1314" s="3"/>
      <c r="R1314" s="4"/>
      <c r="S1314" s="4"/>
    </row>
    <row r="1315" spans="1:21">
      <c r="C1315" s="3"/>
      <c r="Q1315" s="3"/>
      <c r="R1315" s="4"/>
      <c r="S1315" s="4"/>
    </row>
    <row r="1316" spans="1:21">
      <c r="C1316" s="3"/>
      <c r="Q1316" s="3"/>
      <c r="R1316" s="4"/>
      <c r="S1316" s="4"/>
    </row>
    <row r="1317" spans="1:21">
      <c r="C1317" s="3"/>
      <c r="Q1317" s="3"/>
      <c r="R1317" s="4"/>
      <c r="S1317" s="4"/>
    </row>
    <row r="1318" spans="1:21">
      <c r="C1318" s="3"/>
      <c r="Q1318" s="3"/>
      <c r="R1318" s="4"/>
      <c r="S1318" s="4"/>
    </row>
    <row r="1319" spans="1:21">
      <c r="C1319" s="3"/>
      <c r="Q1319" s="3"/>
      <c r="R1319" s="4"/>
      <c r="S1319" s="4"/>
    </row>
    <row r="1320" spans="1:21">
      <c r="C1320" s="3"/>
      <c r="Q1320" s="3"/>
      <c r="R1320" s="4"/>
      <c r="S1320" s="4"/>
    </row>
    <row r="1321" spans="1:21">
      <c r="C1321" s="3"/>
      <c r="Q1321" s="3"/>
      <c r="R1321" s="4"/>
      <c r="S1321" s="4"/>
    </row>
    <row r="1322" spans="1:21">
      <c r="C1322" s="3"/>
      <c r="Q1322" s="3"/>
      <c r="R1322" s="4"/>
      <c r="S1322" s="4"/>
    </row>
    <row r="1323" spans="1:21">
      <c r="C1323" s="3"/>
      <c r="Q1323" s="3"/>
      <c r="R1323" s="4"/>
      <c r="S1323" s="4"/>
    </row>
    <row r="1324" spans="1:21">
      <c r="C1324" s="3"/>
      <c r="Q1324" s="3"/>
      <c r="R1324" s="4"/>
      <c r="S1324" s="4"/>
    </row>
    <row r="1325" spans="1:21">
      <c r="C1325" s="3"/>
      <c r="Q1325" s="3"/>
      <c r="R1325" s="4"/>
      <c r="S1325" s="4"/>
    </row>
    <row r="1326" spans="1:21">
      <c r="C1326" s="3"/>
      <c r="Q1326" s="3"/>
      <c r="R1326" s="4"/>
      <c r="S1326" s="4"/>
    </row>
    <row r="1327" spans="1:21">
      <c r="C1327" s="3"/>
      <c r="Q1327" s="3"/>
      <c r="R1327" s="4"/>
      <c r="S1327" s="4"/>
    </row>
    <row r="1328" spans="1:21">
      <c r="C1328" s="3"/>
      <c r="Q1328" s="3"/>
      <c r="R1328" s="4"/>
      <c r="S1328" s="4"/>
    </row>
    <row r="1329" spans="1:21">
      <c r="C1329" s="3"/>
      <c r="Q1329" s="3"/>
      <c r="R1329" s="4"/>
      <c r="S1329" s="4"/>
    </row>
    <row r="1330" spans="1:21">
      <c r="C1330" s="3"/>
      <c r="Q1330" s="3"/>
      <c r="R1330" s="4"/>
      <c r="S1330" s="4"/>
    </row>
    <row r="1331" spans="1:21">
      <c r="C1331" s="3"/>
      <c r="Q1331" s="3"/>
      <c r="R1331" s="4"/>
      <c r="S1331" s="4"/>
    </row>
    <row r="1332" spans="1:21">
      <c r="C1332" s="3"/>
      <c r="Q1332" s="3"/>
      <c r="R1332" s="4"/>
      <c r="S1332" s="4"/>
    </row>
    <row r="1333" spans="1:21">
      <c r="C1333" s="3"/>
      <c r="Q1333" s="3"/>
      <c r="R1333" s="4"/>
      <c r="S1333" s="4"/>
    </row>
    <row r="1334" spans="1:21">
      <c r="C1334" s="3"/>
      <c r="Q1334" s="3"/>
      <c r="R1334" s="4"/>
      <c r="S1334" s="4"/>
    </row>
    <row r="1335" spans="1:21">
      <c r="C1335" s="3"/>
      <c r="Q1335" s="3"/>
      <c r="R1335" s="4"/>
      <c r="S1335" s="4"/>
    </row>
    <row r="1336" spans="1:21">
      <c r="C1336" s="3"/>
      <c r="Q1336" s="3"/>
      <c r="R1336" s="4"/>
      <c r="S1336" s="4"/>
    </row>
    <row r="1337" spans="1:21">
      <c r="C1337" s="3"/>
      <c r="Q1337" s="3"/>
      <c r="R1337" s="4"/>
      <c r="S1337" s="4"/>
    </row>
    <row r="1338" spans="1:21">
      <c r="C1338" s="3"/>
      <c r="Q1338" s="3"/>
      <c r="R1338" s="4"/>
      <c r="S1338" s="4"/>
    </row>
    <row r="1339" spans="1:21">
      <c r="C1339" s="3"/>
      <c r="Q1339" s="3"/>
      <c r="R1339" s="4"/>
      <c r="S1339" s="4"/>
    </row>
    <row r="1340" spans="1:21">
      <c r="C1340" s="3"/>
      <c r="Q1340" s="3"/>
      <c r="R1340" s="4"/>
      <c r="S1340" s="4"/>
    </row>
    <row r="1341" spans="1:21">
      <c r="C1341" s="3"/>
      <c r="Q1341" s="3"/>
      <c r="R1341" s="4"/>
      <c r="S1341" s="4"/>
    </row>
    <row r="1342" spans="1:21">
      <c r="C1342" s="3"/>
      <c r="Q1342" s="3"/>
      <c r="R1342" s="4"/>
      <c r="S1342" s="4"/>
    </row>
    <row r="1343" spans="1:21">
      <c r="C1343" s="3"/>
      <c r="Q1343" s="3"/>
      <c r="R1343" s="4"/>
      <c r="S1343" s="4"/>
    </row>
    <row r="1344" spans="1:21">
      <c r="C1344" s="3"/>
      <c r="Q1344" s="3"/>
      <c r="R1344" s="4"/>
      <c r="S1344" s="4"/>
    </row>
    <row r="1345" spans="1:21">
      <c r="C1345" s="3"/>
      <c r="Q1345" s="3"/>
      <c r="R1345" s="4"/>
      <c r="S1345" s="4"/>
    </row>
    <row r="1346" spans="1:21">
      <c r="C1346" s="3"/>
      <c r="Q1346" s="3"/>
      <c r="R1346" s="4"/>
      <c r="S1346" s="4"/>
    </row>
    <row r="1347" spans="1:21">
      <c r="C1347" s="3"/>
      <c r="Q1347" s="3"/>
      <c r="R1347" s="4"/>
      <c r="S1347" s="4"/>
    </row>
    <row r="1348" spans="1:21">
      <c r="C1348" s="3"/>
      <c r="Q1348" s="3"/>
      <c r="R1348" s="4"/>
      <c r="S1348" s="4"/>
    </row>
    <row r="1349" spans="1:21">
      <c r="C1349" s="3"/>
      <c r="Q1349" s="3"/>
      <c r="R1349" s="4"/>
      <c r="S1349" s="4"/>
    </row>
    <row r="1350" spans="1:21">
      <c r="C1350" s="3"/>
      <c r="Q1350" s="3"/>
      <c r="R1350" s="4"/>
      <c r="S1350" s="4"/>
    </row>
    <row r="1351" spans="1:21">
      <c r="C1351" s="3"/>
      <c r="Q1351" s="3"/>
      <c r="R1351" s="4"/>
      <c r="S1351" s="4"/>
    </row>
    <row r="1352" spans="1:21">
      <c r="C1352" s="3"/>
      <c r="Q1352" s="3"/>
      <c r="R1352" s="4"/>
      <c r="S1352" s="4"/>
    </row>
    <row r="1353" spans="1:21">
      <c r="C1353" s="3"/>
      <c r="Q1353" s="3"/>
      <c r="R1353" s="4"/>
      <c r="S1353" s="4"/>
    </row>
    <row r="1354" spans="1:21">
      <c r="C1354" s="3"/>
      <c r="Q1354" s="3"/>
      <c r="R1354" s="4"/>
      <c r="S1354" s="4"/>
    </row>
    <row r="1355" spans="1:21">
      <c r="C1355" s="3"/>
      <c r="Q1355" s="3"/>
      <c r="R1355" s="4"/>
      <c r="S1355" s="4"/>
    </row>
    <row r="1356" spans="1:21">
      <c r="C1356" s="3"/>
      <c r="Q1356" s="3"/>
      <c r="R1356" s="4"/>
      <c r="S1356" s="4"/>
    </row>
    <row r="1357" spans="1:21">
      <c r="C1357" s="3"/>
      <c r="Q1357" s="3"/>
      <c r="R1357" s="4"/>
      <c r="S1357" s="4"/>
    </row>
    <row r="1358" spans="1:21">
      <c r="C1358" s="3"/>
      <c r="Q1358" s="3"/>
      <c r="R1358" s="4"/>
      <c r="S1358" s="4"/>
    </row>
    <row r="1359" spans="1:21">
      <c r="C1359" s="3"/>
      <c r="Q1359" s="3"/>
      <c r="R1359" s="4"/>
      <c r="S1359" s="4"/>
    </row>
    <row r="1360" spans="1:21">
      <c r="C1360" s="3"/>
      <c r="Q1360" s="3"/>
      <c r="R1360" s="4"/>
      <c r="S1360" s="4"/>
    </row>
    <row r="1361" spans="1:21">
      <c r="C1361" s="3"/>
      <c r="Q1361" s="3"/>
      <c r="R1361" s="4"/>
      <c r="S1361" s="4"/>
    </row>
    <row r="1362" spans="1:21">
      <c r="C1362" s="3"/>
      <c r="Q1362" s="3"/>
      <c r="R1362" s="4"/>
      <c r="S1362" s="4"/>
    </row>
    <row r="1363" spans="1:21">
      <c r="C1363" s="3"/>
      <c r="Q1363" s="3"/>
      <c r="R1363" s="4"/>
      <c r="S1363" s="4"/>
    </row>
    <row r="1364" spans="1:21">
      <c r="C1364" s="3"/>
      <c r="Q1364" s="3"/>
      <c r="R1364" s="4"/>
      <c r="S1364" s="4"/>
    </row>
    <row r="1365" spans="1:21">
      <c r="C1365" s="3"/>
      <c r="Q1365" s="3"/>
      <c r="R1365" s="4"/>
      <c r="S1365" s="4"/>
    </row>
    <row r="1366" spans="1:21">
      <c r="C1366" s="3"/>
      <c r="Q1366" s="3"/>
      <c r="R1366" s="4"/>
      <c r="S1366" s="4"/>
    </row>
    <row r="1367" spans="1:21">
      <c r="C1367" s="3"/>
      <c r="Q1367" s="3"/>
      <c r="R1367" s="4"/>
      <c r="S1367" s="4"/>
    </row>
    <row r="1368" spans="1:21">
      <c r="C1368" s="3"/>
      <c r="Q1368" s="3"/>
      <c r="R1368" s="4"/>
      <c r="S1368" s="4"/>
    </row>
    <row r="1369" spans="1:21">
      <c r="C1369" s="3"/>
      <c r="Q1369" s="3"/>
      <c r="R1369" s="4"/>
      <c r="S1369" s="4"/>
    </row>
    <row r="1370" spans="1:21">
      <c r="C1370" s="3"/>
      <c r="Q1370" s="3"/>
      <c r="R1370" s="4"/>
      <c r="S1370" s="4"/>
    </row>
    <row r="1371" spans="1:21">
      <c r="C1371" s="3"/>
      <c r="Q1371" s="3"/>
      <c r="R1371" s="4"/>
      <c r="S1371" s="4"/>
    </row>
    <row r="1372" spans="1:21">
      <c r="C1372" s="3"/>
      <c r="Q1372" s="3"/>
      <c r="R1372" s="4"/>
      <c r="S1372" s="4"/>
    </row>
    <row r="1373" spans="1:21">
      <c r="C1373" s="3"/>
      <c r="Q1373" s="3"/>
      <c r="R1373" s="4"/>
      <c r="S1373" s="4"/>
    </row>
    <row r="1374" spans="1:21">
      <c r="C1374" s="3"/>
      <c r="Q1374" s="3"/>
      <c r="R1374" s="4"/>
      <c r="S1374" s="4"/>
    </row>
    <row r="1375" spans="1:21">
      <c r="C1375" s="3"/>
      <c r="Q1375" s="3"/>
      <c r="R1375" s="4"/>
      <c r="S1375" s="4"/>
    </row>
    <row r="1376" spans="1:21">
      <c r="C1376" s="3"/>
      <c r="Q1376" s="3"/>
      <c r="R1376" s="4"/>
      <c r="S1376" s="4"/>
    </row>
    <row r="1377" spans="1:21">
      <c r="C1377" s="3"/>
      <c r="Q1377" s="3"/>
      <c r="R1377" s="4"/>
      <c r="S1377" s="4"/>
    </row>
    <row r="1378" spans="1:21">
      <c r="C1378" s="3"/>
      <c r="Q1378" s="3"/>
      <c r="R1378" s="4"/>
      <c r="S1378" s="4"/>
    </row>
    <row r="1379" spans="1:21">
      <c r="C1379" s="3"/>
      <c r="Q1379" s="3"/>
      <c r="R1379" s="4"/>
      <c r="S1379" s="4"/>
    </row>
    <row r="1380" spans="1:21">
      <c r="C1380" s="3"/>
      <c r="Q1380" s="3"/>
      <c r="R1380" s="4"/>
      <c r="S1380" s="4"/>
    </row>
    <row r="1381" spans="1:21">
      <c r="C1381" s="3"/>
      <c r="Q1381" s="3"/>
      <c r="R1381" s="4"/>
      <c r="S1381" s="4"/>
    </row>
    <row r="1382" spans="1:21">
      <c r="C1382" s="3"/>
      <c r="Q1382" s="3"/>
      <c r="R1382" s="4"/>
      <c r="S1382" s="4"/>
    </row>
    <row r="1383" spans="1:21">
      <c r="C1383" s="3"/>
      <c r="Q1383" s="3"/>
      <c r="R1383" s="4"/>
      <c r="S1383" s="4"/>
    </row>
    <row r="1384" spans="1:21">
      <c r="C1384" s="3"/>
      <c r="Q1384" s="3"/>
      <c r="R1384" s="4"/>
      <c r="S1384" s="4"/>
    </row>
    <row r="1385" spans="1:21">
      <c r="C1385" s="3"/>
      <c r="Q1385" s="3"/>
      <c r="R1385" s="4"/>
      <c r="S1385" s="4"/>
    </row>
    <row r="1386" spans="1:21">
      <c r="C1386" s="3"/>
      <c r="Q1386" s="3"/>
      <c r="R1386" s="4"/>
      <c r="S1386" s="4"/>
    </row>
    <row r="1387" spans="1:21">
      <c r="C1387" s="3"/>
      <c r="Q1387" s="3"/>
      <c r="R1387" s="4"/>
      <c r="S1387" s="4"/>
    </row>
    <row r="1388" spans="1:21">
      <c r="C1388" s="3"/>
      <c r="Q1388" s="3"/>
      <c r="R1388" s="4"/>
      <c r="S1388" s="4"/>
    </row>
    <row r="1389" spans="1:21">
      <c r="C1389" s="3"/>
      <c r="Q1389" s="3"/>
      <c r="R1389" s="4"/>
      <c r="S1389" s="4"/>
    </row>
    <row r="1390" spans="1:21">
      <c r="C1390" s="3"/>
      <c r="Q1390" s="3"/>
      <c r="R1390" s="4"/>
      <c r="S1390" s="4"/>
    </row>
    <row r="1391" spans="1:21">
      <c r="C1391" s="3"/>
      <c r="Q1391" s="3"/>
      <c r="R1391" s="4"/>
      <c r="S1391" s="4"/>
    </row>
    <row r="1392" spans="1:21">
      <c r="C1392" s="3"/>
      <c r="Q1392" s="3"/>
      <c r="R1392" s="4"/>
      <c r="S1392" s="4"/>
    </row>
    <row r="1393" spans="1:21">
      <c r="C1393" s="3"/>
      <c r="Q1393" s="3"/>
      <c r="R1393" s="4"/>
      <c r="S1393" s="4"/>
    </row>
    <row r="1394" spans="1:21">
      <c r="C1394" s="3"/>
      <c r="Q1394" s="3"/>
      <c r="R1394" s="4"/>
      <c r="S1394" s="4"/>
    </row>
    <row r="1395" spans="1:21">
      <c r="C1395" s="3"/>
      <c r="Q1395" s="3"/>
      <c r="R1395" s="4"/>
      <c r="S1395" s="4"/>
    </row>
    <row r="1396" spans="1:21">
      <c r="C1396" s="3"/>
      <c r="Q1396" s="3"/>
      <c r="R1396" s="4"/>
      <c r="S1396" s="4"/>
    </row>
    <row r="1397" spans="1:21">
      <c r="C1397" s="3"/>
      <c r="Q1397" s="3"/>
      <c r="R1397" s="4"/>
      <c r="S1397" s="4"/>
    </row>
    <row r="1398" spans="1:21">
      <c r="C1398" s="3"/>
      <c r="Q1398" s="3"/>
      <c r="R1398" s="4"/>
      <c r="S1398" s="4"/>
    </row>
    <row r="1399" spans="1:21">
      <c r="C1399" s="3"/>
      <c r="Q1399" s="3"/>
      <c r="R1399" s="4"/>
      <c r="S1399" s="4"/>
    </row>
    <row r="1400" spans="1:21">
      <c r="C1400" s="3"/>
      <c r="Q1400" s="3"/>
      <c r="R1400" s="4"/>
      <c r="S1400" s="4"/>
    </row>
    <row r="1401" spans="1:21">
      <c r="C1401" s="3"/>
      <c r="Q1401" s="3"/>
      <c r="R1401" s="4"/>
      <c r="S1401" s="4"/>
    </row>
    <row r="1402" spans="1:21">
      <c r="C1402" s="3"/>
      <c r="Q1402" s="3"/>
      <c r="R1402" s="4"/>
      <c r="S1402" s="4"/>
    </row>
    <row r="1403" spans="1:21">
      <c r="C1403" s="3"/>
      <c r="Q1403" s="3"/>
      <c r="R1403" s="4"/>
      <c r="S1403" s="4"/>
    </row>
    <row r="1404" spans="1:21">
      <c r="C1404" s="3"/>
      <c r="Q1404" s="3"/>
      <c r="R1404" s="4"/>
      <c r="S1404" s="4"/>
    </row>
    <row r="1405" spans="1:21">
      <c r="C1405" s="3"/>
      <c r="Q1405" s="3"/>
      <c r="R1405" s="4"/>
      <c r="S1405" s="4"/>
    </row>
    <row r="1406" spans="1:21">
      <c r="C1406" s="3"/>
      <c r="Q1406" s="3"/>
      <c r="R1406" s="4"/>
      <c r="S1406" s="4"/>
    </row>
    <row r="1407" spans="1:21">
      <c r="C1407" s="3"/>
      <c r="Q1407" s="3"/>
      <c r="R1407" s="4"/>
      <c r="S1407" s="4"/>
    </row>
    <row r="1408" spans="1:21">
      <c r="C1408" s="3"/>
      <c r="Q1408" s="3"/>
      <c r="R1408" s="4"/>
      <c r="S1408" s="4"/>
    </row>
    <row r="1409" spans="1:21">
      <c r="C1409" s="3"/>
      <c r="Q1409" s="3"/>
      <c r="R1409" s="4"/>
      <c r="S1409" s="4"/>
    </row>
    <row r="1410" spans="1:21">
      <c r="C1410" s="3"/>
      <c r="Q1410" s="3"/>
      <c r="R1410" s="4"/>
      <c r="S1410" s="4"/>
    </row>
    <row r="1411" spans="1:21">
      <c r="C1411" s="3"/>
      <c r="Q1411" s="3"/>
      <c r="R1411" s="4"/>
      <c r="S1411" s="4"/>
    </row>
    <row r="1412" spans="1:21">
      <c r="C1412" s="3"/>
      <c r="Q1412" s="3"/>
      <c r="R1412" s="4"/>
      <c r="S1412" s="4"/>
    </row>
    <row r="1413" spans="1:21">
      <c r="C1413" s="3"/>
      <c r="Q1413" s="3"/>
      <c r="R1413" s="4"/>
      <c r="S1413" s="4"/>
    </row>
    <row r="1414" spans="1:21">
      <c r="C1414" s="3"/>
      <c r="Q1414" s="3"/>
      <c r="R1414" s="4"/>
      <c r="S1414" s="4"/>
    </row>
    <row r="1415" spans="1:21">
      <c r="C1415" s="3"/>
      <c r="Q1415" s="3"/>
      <c r="R1415" s="4"/>
      <c r="S1415" s="4"/>
    </row>
    <row r="1416" spans="1:21">
      <c r="C1416" s="3"/>
      <c r="Q1416" s="3"/>
      <c r="R1416" s="4"/>
      <c r="S1416" s="4"/>
    </row>
    <row r="1417" spans="1:21">
      <c r="C1417" s="3"/>
      <c r="Q1417" s="3"/>
      <c r="R1417" s="4"/>
      <c r="S1417" s="4"/>
    </row>
    <row r="1418" spans="1:21">
      <c r="C1418" s="3"/>
      <c r="Q1418" s="3"/>
      <c r="R1418" s="4"/>
      <c r="S1418" s="4"/>
    </row>
    <row r="1419" spans="1:21">
      <c r="C1419" s="3"/>
      <c r="Q1419" s="3"/>
      <c r="R1419" s="4"/>
      <c r="S1419" s="4"/>
    </row>
    <row r="1420" spans="1:21">
      <c r="C1420" s="3"/>
      <c r="Q1420" s="3"/>
      <c r="R1420" s="4"/>
      <c r="S1420" s="4"/>
    </row>
    <row r="1421" spans="1:21">
      <c r="C1421" s="3"/>
      <c r="Q1421" s="3"/>
      <c r="R1421" s="4"/>
      <c r="S1421" s="4"/>
    </row>
    <row r="1422" spans="1:21">
      <c r="C1422" s="3"/>
      <c r="Q1422" s="3"/>
      <c r="R1422" s="4"/>
      <c r="S1422" s="4"/>
    </row>
    <row r="1423" spans="1:21">
      <c r="C1423" s="3"/>
      <c r="Q1423" s="3"/>
      <c r="R1423" s="4"/>
      <c r="S1423" s="4"/>
    </row>
    <row r="1424" spans="1:21">
      <c r="C1424" s="3"/>
      <c r="Q1424" s="3"/>
      <c r="R1424" s="4"/>
      <c r="S1424" s="4"/>
    </row>
    <row r="1425" spans="1:21">
      <c r="C1425" s="3"/>
      <c r="Q1425" s="3"/>
      <c r="R1425" s="4"/>
      <c r="S1425" s="4"/>
    </row>
    <row r="1426" spans="1:21">
      <c r="C1426" s="3"/>
      <c r="Q1426" s="3"/>
      <c r="R1426" s="4"/>
      <c r="S1426" s="4"/>
    </row>
    <row r="1427" spans="1:21">
      <c r="C1427" s="3"/>
      <c r="Q1427" s="3"/>
      <c r="R1427" s="4"/>
      <c r="S1427" s="4"/>
    </row>
    <row r="1428" spans="1:21">
      <c r="C1428" s="3"/>
      <c r="Q1428" s="3"/>
      <c r="R1428" s="4"/>
      <c r="S1428" s="4"/>
    </row>
    <row r="1429" spans="1:21">
      <c r="C1429" s="3"/>
      <c r="Q1429" s="3"/>
      <c r="R1429" s="4"/>
      <c r="S1429" s="4"/>
    </row>
    <row r="1430" spans="1:21">
      <c r="C1430" s="3"/>
      <c r="Q1430" s="3"/>
      <c r="R1430" s="4"/>
      <c r="S1430" s="4"/>
    </row>
    <row r="1431" spans="1:21">
      <c r="C1431" s="3"/>
      <c r="Q1431" s="3"/>
      <c r="R1431" s="4"/>
      <c r="S1431" s="4"/>
    </row>
    <row r="1432" spans="1:21">
      <c r="C1432" s="3"/>
      <c r="Q1432" s="3"/>
      <c r="R1432" s="4"/>
      <c r="S1432" s="4"/>
    </row>
    <row r="1433" spans="1:21">
      <c r="C1433" s="3"/>
      <c r="Q1433" s="3"/>
      <c r="R1433" s="4"/>
      <c r="S1433" s="4"/>
    </row>
    <row r="1434" spans="1:21">
      <c r="C1434" s="3"/>
      <c r="Q1434" s="3"/>
      <c r="R1434" s="4"/>
      <c r="S1434" s="4"/>
    </row>
    <row r="1435" spans="1:21">
      <c r="C1435" s="3"/>
      <c r="Q1435" s="3"/>
      <c r="R1435" s="4"/>
      <c r="S1435" s="4"/>
    </row>
    <row r="1436" spans="1:21">
      <c r="C1436" s="3"/>
      <c r="Q1436" s="3"/>
      <c r="R1436" s="4"/>
      <c r="S1436" s="4"/>
    </row>
    <row r="1437" spans="1:21">
      <c r="C1437" s="3"/>
      <c r="Q1437" s="3"/>
      <c r="R1437" s="4"/>
      <c r="S1437" s="4"/>
    </row>
    <row r="1438" spans="1:21">
      <c r="C1438" s="3"/>
      <c r="Q1438" s="3"/>
      <c r="R1438" s="4"/>
      <c r="S1438" s="4"/>
    </row>
    <row r="1439" spans="1:21">
      <c r="C1439" s="3"/>
      <c r="Q1439" s="3"/>
      <c r="R1439" s="4"/>
      <c r="S1439" s="4"/>
    </row>
    <row r="1440" spans="1:21">
      <c r="C1440" s="3"/>
      <c r="Q1440" s="3"/>
      <c r="R1440" s="4"/>
      <c r="S1440" s="4"/>
    </row>
    <row r="1441" spans="1:21">
      <c r="C1441" s="3"/>
      <c r="Q1441" s="3"/>
      <c r="R1441" s="4"/>
      <c r="S1441" s="4"/>
    </row>
    <row r="1442" spans="1:21">
      <c r="C1442" s="3"/>
      <c r="Q1442" s="3"/>
      <c r="R1442" s="4"/>
      <c r="S1442" s="4"/>
    </row>
    <row r="1443" spans="1:21">
      <c r="C1443" s="3"/>
      <c r="Q1443" s="3"/>
      <c r="R1443" s="4"/>
      <c r="S1443" s="4"/>
    </row>
    <row r="1444" spans="1:21">
      <c r="C1444" s="3"/>
      <c r="Q1444" s="3"/>
      <c r="R1444" s="4"/>
      <c r="S1444" s="4"/>
    </row>
    <row r="1445" spans="1:21">
      <c r="C1445" s="3"/>
      <c r="Q1445" s="3"/>
      <c r="R1445" s="4"/>
      <c r="S1445" s="4"/>
    </row>
    <row r="1446" spans="1:21">
      <c r="C1446" s="3"/>
      <c r="Q1446" s="3"/>
      <c r="R1446" s="4"/>
      <c r="S1446" s="4"/>
    </row>
    <row r="1447" spans="1:21">
      <c r="C1447" s="3"/>
      <c r="Q1447" s="3"/>
      <c r="R1447" s="4"/>
      <c r="S1447" s="4"/>
    </row>
    <row r="1448" spans="1:21">
      <c r="C1448" s="3"/>
      <c r="Q1448" s="3"/>
      <c r="R1448" s="4"/>
      <c r="S1448" s="4"/>
    </row>
    <row r="1449" spans="1:21">
      <c r="C1449" s="3"/>
      <c r="Q1449" s="3"/>
      <c r="R1449" s="4"/>
      <c r="S1449" s="4"/>
    </row>
    <row r="1450" spans="1:21">
      <c r="C1450" s="3"/>
      <c r="Q1450" s="3"/>
      <c r="R1450" s="4"/>
      <c r="S1450" s="4"/>
    </row>
    <row r="1451" spans="1:21">
      <c r="C1451" s="3"/>
      <c r="Q1451" s="3"/>
      <c r="R1451" s="4"/>
      <c r="S1451" s="4"/>
    </row>
    <row r="1452" spans="1:21">
      <c r="C1452" s="3"/>
      <c r="Q1452" s="3"/>
      <c r="R1452" s="4"/>
      <c r="S1452" s="4"/>
    </row>
    <row r="1453" spans="1:21">
      <c r="C1453" s="3"/>
      <c r="Q1453" s="3"/>
      <c r="R1453" s="4"/>
      <c r="S1453" s="4"/>
    </row>
    <row r="1454" spans="1:21">
      <c r="C1454" s="3"/>
      <c r="Q1454" s="3"/>
      <c r="R1454" s="4"/>
      <c r="S1454" s="4"/>
    </row>
    <row r="1455" spans="1:21">
      <c r="C1455" s="3"/>
      <c r="Q1455" s="3"/>
      <c r="R1455" s="4"/>
      <c r="S1455" s="4"/>
    </row>
    <row r="1456" spans="1:21">
      <c r="C1456" s="3"/>
      <c r="Q1456" s="3"/>
      <c r="R1456" s="4"/>
      <c r="S1456" s="4"/>
    </row>
    <row r="1457" spans="1:21">
      <c r="C1457" s="3"/>
      <c r="Q1457" s="3"/>
      <c r="R1457" s="4"/>
      <c r="S1457" s="4"/>
    </row>
    <row r="1458" spans="1:21">
      <c r="C1458" s="3"/>
      <c r="Q1458" s="3"/>
      <c r="R1458" s="4"/>
      <c r="S1458" s="4"/>
    </row>
    <row r="1459" spans="1:21">
      <c r="C1459" s="3"/>
      <c r="Q1459" s="3"/>
      <c r="R1459" s="4"/>
      <c r="S1459" s="4"/>
    </row>
    <row r="1460" spans="1:21">
      <c r="C1460" s="3"/>
      <c r="Q1460" s="3"/>
      <c r="R1460" s="4"/>
      <c r="S1460" s="4"/>
    </row>
    <row r="1461" spans="1:21">
      <c r="C1461" s="3"/>
      <c r="Q1461" s="3"/>
      <c r="R1461" s="4"/>
      <c r="S1461" s="4"/>
    </row>
    <row r="1462" spans="1:21">
      <c r="C1462" s="3"/>
      <c r="Q1462" s="3"/>
      <c r="R1462" s="4"/>
      <c r="S1462" s="4"/>
    </row>
    <row r="1463" spans="1:21">
      <c r="C1463" s="3"/>
      <c r="Q1463" s="3"/>
      <c r="R1463" s="4"/>
      <c r="S1463" s="4"/>
    </row>
    <row r="1464" spans="1:21">
      <c r="C1464" s="3"/>
      <c r="Q1464" s="3"/>
      <c r="R1464" s="4"/>
      <c r="S1464" s="4"/>
    </row>
    <row r="1465" spans="1:21">
      <c r="C1465" s="3"/>
      <c r="Q1465" s="3"/>
      <c r="R1465" s="4"/>
      <c r="S1465" s="4"/>
    </row>
    <row r="1466" spans="1:21">
      <c r="C1466" s="3"/>
      <c r="Q1466" s="3"/>
      <c r="R1466" s="4"/>
      <c r="S1466" s="4"/>
    </row>
    <row r="1467" spans="1:21">
      <c r="C1467" s="3"/>
      <c r="Q1467" s="3"/>
      <c r="R1467" s="4"/>
      <c r="S1467" s="4"/>
    </row>
    <row r="1468" spans="1:21">
      <c r="C1468" s="3"/>
      <c r="Q1468" s="3"/>
      <c r="R1468" s="4"/>
      <c r="S1468" s="4"/>
    </row>
    <row r="1469" spans="1:21">
      <c r="C1469" s="3"/>
      <c r="Q1469" s="3"/>
      <c r="R1469" s="4"/>
      <c r="S1469" s="4"/>
    </row>
    <row r="1470" spans="1:21">
      <c r="C1470" s="3"/>
      <c r="Q1470" s="3"/>
      <c r="R1470" s="4"/>
      <c r="S1470" s="4"/>
    </row>
    <row r="1471" spans="1:21">
      <c r="C1471" s="3"/>
      <c r="Q1471" s="3"/>
      <c r="R1471" s="4"/>
      <c r="S1471" s="4"/>
    </row>
    <row r="1472" spans="1:21">
      <c r="C1472" s="3"/>
      <c r="Q1472" s="3"/>
      <c r="R1472" s="4"/>
      <c r="S1472" s="4"/>
    </row>
    <row r="1473" spans="1:21">
      <c r="C1473" s="3"/>
      <c r="Q1473" s="3"/>
      <c r="R1473" s="4"/>
      <c r="S1473" s="4"/>
    </row>
    <row r="1474" spans="1:21">
      <c r="C1474" s="3"/>
      <c r="Q1474" s="3"/>
      <c r="R1474" s="4"/>
      <c r="S1474" s="4"/>
    </row>
    <row r="1475" spans="1:21">
      <c r="C1475" s="3"/>
      <c r="Q1475" s="3"/>
      <c r="R1475" s="4"/>
      <c r="S1475" s="4"/>
    </row>
    <row r="1476" spans="1:21">
      <c r="C1476" s="3"/>
      <c r="Q1476" s="3"/>
      <c r="R1476" s="4"/>
      <c r="S1476" s="4"/>
    </row>
    <row r="1477" spans="1:21">
      <c r="C1477" s="3"/>
      <c r="Q1477" s="3"/>
      <c r="R1477" s="4"/>
      <c r="S1477" s="4"/>
    </row>
    <row r="1478" spans="1:21">
      <c r="C1478" s="3"/>
      <c r="Q1478" s="3"/>
      <c r="R1478" s="4"/>
      <c r="S1478" s="4"/>
    </row>
    <row r="1479" spans="1:21">
      <c r="C1479" s="3"/>
      <c r="Q1479" s="3"/>
      <c r="R1479" s="4"/>
      <c r="S1479" s="4"/>
    </row>
    <row r="1480" spans="1:21">
      <c r="C1480" s="3"/>
      <c r="Q1480" s="3"/>
      <c r="R1480" s="4"/>
      <c r="S1480" s="4"/>
    </row>
    <row r="1481" spans="1:21">
      <c r="C1481" s="3"/>
      <c r="Q1481" s="3"/>
      <c r="R1481" s="4"/>
      <c r="S1481" s="4"/>
    </row>
    <row r="1482" spans="1:21">
      <c r="C1482" s="3"/>
      <c r="Q1482" s="3"/>
      <c r="R1482" s="4"/>
      <c r="S1482" s="4"/>
    </row>
    <row r="1483" spans="1:21">
      <c r="C1483" s="3"/>
      <c r="Q1483" s="3"/>
      <c r="R1483" s="4"/>
      <c r="S1483" s="4"/>
    </row>
    <row r="1484" spans="1:21">
      <c r="C1484" s="3"/>
      <c r="Q1484" s="3"/>
      <c r="R1484" s="4"/>
      <c r="S1484" s="4"/>
    </row>
    <row r="1485" spans="1:21">
      <c r="C1485" s="3"/>
      <c r="Q1485" s="3"/>
      <c r="R1485" s="4"/>
      <c r="S1485" s="4"/>
    </row>
    <row r="1486" spans="1:21">
      <c r="C1486" s="3"/>
      <c r="Q1486" s="3"/>
      <c r="R1486" s="4"/>
      <c r="S1486" s="4"/>
    </row>
    <row r="1487" spans="1:21">
      <c r="C1487" s="3"/>
      <c r="Q1487" s="3"/>
      <c r="R1487" s="4"/>
      <c r="S1487" s="4"/>
    </row>
    <row r="1488" spans="1:21">
      <c r="C1488" s="3"/>
      <c r="Q1488" s="3"/>
      <c r="R1488" s="4"/>
      <c r="S1488" s="4"/>
    </row>
    <row r="1489" spans="1:21">
      <c r="C1489" s="3"/>
      <c r="Q1489" s="3"/>
      <c r="R1489" s="4"/>
      <c r="S1489" s="4"/>
    </row>
    <row r="1490" spans="1:21">
      <c r="C1490" s="3"/>
      <c r="Q1490" s="3"/>
      <c r="R1490" s="4"/>
      <c r="S1490" s="4"/>
    </row>
    <row r="1491" spans="1:21">
      <c r="C1491" s="3"/>
      <c r="Q1491" s="3"/>
      <c r="R1491" s="4"/>
      <c r="S1491" s="4"/>
    </row>
    <row r="1492" spans="1:21">
      <c r="C1492" s="3"/>
      <c r="Q1492" s="3"/>
      <c r="R1492" s="4"/>
      <c r="S1492" s="4"/>
    </row>
    <row r="1493" spans="1:21">
      <c r="C1493" s="3"/>
      <c r="Q1493" s="3"/>
      <c r="R1493" s="4"/>
      <c r="S1493" s="4"/>
    </row>
    <row r="1494" spans="1:21">
      <c r="C1494" s="3"/>
      <c r="Q1494" s="3"/>
      <c r="R1494" s="4"/>
      <c r="S1494" s="4"/>
    </row>
    <row r="1495" spans="1:21">
      <c r="C1495" s="3"/>
      <c r="Q1495" s="3"/>
      <c r="R1495" s="4"/>
      <c r="S1495" s="4"/>
    </row>
    <row r="1496" spans="1:21">
      <c r="C1496" s="3"/>
      <c r="Q1496" s="3"/>
      <c r="R1496" s="4"/>
      <c r="S1496" s="4"/>
    </row>
    <row r="1497" spans="1:21">
      <c r="C1497" s="3"/>
      <c r="Q1497" s="3"/>
      <c r="R1497" s="4"/>
      <c r="S1497" s="4"/>
    </row>
    <row r="1498" spans="1:21">
      <c r="C1498" s="3"/>
      <c r="Q1498" s="3"/>
      <c r="R1498" s="4"/>
      <c r="S1498" s="4"/>
    </row>
    <row r="1499" spans="1:21">
      <c r="C1499" s="3"/>
      <c r="Q1499" s="3"/>
      <c r="R1499" s="4"/>
      <c r="S1499" s="4"/>
    </row>
    <row r="1500" spans="1:21">
      <c r="C1500" s="3"/>
      <c r="Q1500" s="3"/>
      <c r="R1500" s="4"/>
      <c r="S1500" s="4"/>
    </row>
    <row r="1501" spans="1:21">
      <c r="C1501" s="3"/>
      <c r="Q1501" s="3"/>
      <c r="R1501" s="4"/>
      <c r="S1501" s="4"/>
    </row>
    <row r="1502" spans="1:21">
      <c r="C1502" s="3"/>
      <c r="Q1502" s="3"/>
      <c r="R1502" s="4"/>
      <c r="S1502" s="4"/>
    </row>
    <row r="1503" spans="1:21">
      <c r="C1503" s="3"/>
      <c r="Q1503" s="3"/>
      <c r="R1503" s="4"/>
      <c r="S1503" s="4"/>
    </row>
    <row r="1504" spans="1:21">
      <c r="C1504" s="3"/>
      <c r="Q1504" s="3"/>
      <c r="R1504" s="4"/>
      <c r="S1504" s="4"/>
    </row>
    <row r="1505" spans="1:21">
      <c r="C1505" s="3"/>
      <c r="Q1505" s="3"/>
      <c r="R1505" s="4"/>
      <c r="S1505" s="4"/>
    </row>
    <row r="1506" spans="1:21">
      <c r="C1506" s="3"/>
      <c r="Q1506" s="3"/>
      <c r="R1506" s="4"/>
      <c r="S1506" s="4"/>
    </row>
    <row r="1507" spans="1:21">
      <c r="C1507" s="3"/>
      <c r="Q1507" s="3"/>
      <c r="R1507" s="4"/>
      <c r="S1507" s="4"/>
    </row>
    <row r="1508" spans="1:21">
      <c r="C1508" s="3"/>
      <c r="Q1508" s="3"/>
      <c r="R1508" s="4"/>
      <c r="S1508" s="4"/>
    </row>
    <row r="1509" spans="1:21">
      <c r="C1509" s="3"/>
      <c r="Q1509" s="3"/>
      <c r="R1509" s="4"/>
      <c r="S1509" s="4"/>
    </row>
    <row r="1510" spans="1:21">
      <c r="C1510" s="3"/>
      <c r="Q1510" s="3"/>
      <c r="R1510" s="4"/>
      <c r="S1510" s="4"/>
    </row>
    <row r="1511" spans="1:21">
      <c r="C1511" s="3"/>
      <c r="Q1511" s="3"/>
      <c r="R1511" s="4"/>
      <c r="S1511" s="4"/>
    </row>
    <row r="1512" spans="1:21">
      <c r="C1512" s="3"/>
      <c r="Q1512" s="3"/>
      <c r="R1512" s="4"/>
      <c r="S1512" s="4"/>
    </row>
    <row r="1513" spans="1:21">
      <c r="C1513" s="3"/>
      <c r="Q1513" s="3"/>
      <c r="R1513" s="4"/>
      <c r="S1513" s="4"/>
    </row>
    <row r="1514" spans="1:21">
      <c r="C1514" s="3"/>
      <c r="Q1514" s="3"/>
      <c r="R1514" s="4"/>
      <c r="S1514" s="4"/>
    </row>
    <row r="1515" spans="1:21">
      <c r="C1515" s="3"/>
      <c r="Q1515" s="3"/>
      <c r="R1515" s="4"/>
      <c r="S1515" s="4"/>
    </row>
    <row r="1516" spans="1:21">
      <c r="C1516" s="3"/>
      <c r="Q1516" s="3"/>
      <c r="R1516" s="4"/>
      <c r="S1516" s="4"/>
    </row>
    <row r="1517" spans="1:21">
      <c r="C1517" s="3"/>
      <c r="Q1517" s="3"/>
      <c r="R1517" s="4"/>
      <c r="S1517" s="4"/>
    </row>
    <row r="1518" spans="1:21">
      <c r="C1518" s="3"/>
      <c r="Q1518" s="3"/>
      <c r="R1518" s="4"/>
      <c r="S1518" s="4"/>
    </row>
    <row r="1519" spans="1:21">
      <c r="C1519" s="3"/>
      <c r="Q1519" s="3"/>
      <c r="R1519" s="4"/>
      <c r="S1519" s="4"/>
    </row>
    <row r="1520" spans="1:21">
      <c r="C1520" s="3"/>
      <c r="Q1520" s="3"/>
      <c r="R1520" s="4"/>
      <c r="S1520" s="4"/>
    </row>
    <row r="1521" spans="1:21">
      <c r="C1521" s="3"/>
      <c r="Q1521" s="3"/>
      <c r="R1521" s="4"/>
      <c r="S1521" s="4"/>
    </row>
    <row r="1522" spans="1:21">
      <c r="C1522" s="3"/>
      <c r="Q1522" s="3"/>
      <c r="R1522" s="4"/>
      <c r="S1522" s="4"/>
    </row>
    <row r="1523" spans="1:21">
      <c r="C1523" s="3"/>
      <c r="Q1523" s="3"/>
      <c r="R1523" s="4"/>
      <c r="S1523" s="4"/>
    </row>
    <row r="1524" spans="1:21">
      <c r="C1524" s="3"/>
      <c r="Q1524" s="3"/>
      <c r="R1524" s="4"/>
      <c r="S1524" s="4"/>
    </row>
    <row r="1525" spans="1:21">
      <c r="C1525" s="3"/>
      <c r="Q1525" s="3"/>
      <c r="R1525" s="4"/>
      <c r="S1525" s="4"/>
    </row>
    <row r="1526" spans="1:21">
      <c r="C1526" s="3"/>
      <c r="Q1526" s="3"/>
      <c r="R1526" s="4"/>
      <c r="S1526" s="4"/>
    </row>
    <row r="1527" spans="1:21">
      <c r="C1527" s="3"/>
      <c r="Q1527" s="3"/>
      <c r="R1527" s="4"/>
      <c r="S1527" s="4"/>
    </row>
    <row r="1528" spans="1:21">
      <c r="C1528" s="3"/>
      <c r="Q1528" s="3"/>
      <c r="R1528" s="4"/>
      <c r="S1528" s="4"/>
    </row>
    <row r="1529" spans="1:21">
      <c r="C1529" s="3"/>
      <c r="Q1529" s="3"/>
      <c r="R1529" s="4"/>
      <c r="S1529" s="4"/>
    </row>
    <row r="1530" spans="1:21">
      <c r="C1530" s="3"/>
      <c r="Q1530" s="3"/>
      <c r="R1530" s="4"/>
      <c r="S1530" s="4"/>
    </row>
    <row r="1531" spans="1:21">
      <c r="C1531" s="3"/>
      <c r="Q1531" s="3"/>
      <c r="R1531" s="4"/>
      <c r="S1531" s="4"/>
    </row>
    <row r="1532" spans="1:21">
      <c r="C1532" s="3"/>
      <c r="Q1532" s="3"/>
      <c r="R1532" s="4"/>
      <c r="S1532" s="4"/>
    </row>
    <row r="1533" spans="1:21">
      <c r="C1533" s="3"/>
      <c r="Q1533" s="3"/>
      <c r="R1533" s="4"/>
      <c r="S1533" s="4"/>
    </row>
    <row r="1534" spans="1:21">
      <c r="C1534" s="3"/>
      <c r="Q1534" s="3"/>
      <c r="R1534" s="4"/>
      <c r="S1534" s="4"/>
    </row>
    <row r="1535" spans="1:21">
      <c r="C1535" s="3"/>
      <c r="Q1535" s="3"/>
      <c r="R1535" s="4"/>
      <c r="S1535" s="4"/>
    </row>
    <row r="1536" spans="1:21">
      <c r="C1536" s="3"/>
      <c r="Q1536" s="3"/>
      <c r="R1536" s="4"/>
      <c r="S1536" s="4"/>
    </row>
    <row r="1537" spans="1:21">
      <c r="C1537" s="3"/>
      <c r="Q1537" s="3"/>
      <c r="R1537" s="4"/>
      <c r="S1537" s="4"/>
    </row>
    <row r="1538" spans="1:21">
      <c r="C1538" s="3"/>
      <c r="Q1538" s="3"/>
      <c r="R1538" s="4"/>
      <c r="S1538" s="4"/>
    </row>
    <row r="1539" spans="1:21">
      <c r="C1539" s="3"/>
      <c r="Q1539" s="3"/>
      <c r="R1539" s="4"/>
      <c r="S1539" s="4"/>
    </row>
    <row r="1540" spans="1:21">
      <c r="C1540" s="3"/>
      <c r="Q1540" s="3"/>
      <c r="R1540" s="4"/>
      <c r="S1540" s="4"/>
    </row>
    <row r="1541" spans="1:21">
      <c r="C1541" s="3"/>
      <c r="Q1541" s="3"/>
      <c r="R1541" s="4"/>
      <c r="S1541" s="4"/>
    </row>
    <row r="1542" spans="1:21">
      <c r="C1542" s="3"/>
      <c r="Q1542" s="3"/>
      <c r="R1542" s="4"/>
      <c r="S1542" s="4"/>
    </row>
    <row r="1543" spans="1:21">
      <c r="C1543" s="3"/>
      <c r="Q1543" s="3"/>
      <c r="R1543" s="4"/>
      <c r="S1543" s="4"/>
    </row>
    <row r="1544" spans="1:21">
      <c r="C1544" s="3"/>
      <c r="Q1544" s="3"/>
      <c r="R1544" s="4"/>
      <c r="S1544" s="4"/>
    </row>
    <row r="1545" spans="1:21">
      <c r="C1545" s="3"/>
      <c r="Q1545" s="3"/>
      <c r="R1545" s="4"/>
      <c r="S1545" s="4"/>
    </row>
    <row r="1546" spans="1:21">
      <c r="C1546" s="3"/>
      <c r="Q1546" s="3"/>
      <c r="R1546" s="4"/>
      <c r="S1546" s="4"/>
    </row>
    <row r="1547" spans="1:21">
      <c r="C1547" s="3"/>
      <c r="Q1547" s="3"/>
      <c r="R1547" s="4"/>
      <c r="S1547" s="4"/>
    </row>
    <row r="1548" spans="1:21">
      <c r="C1548" s="3"/>
      <c r="Q1548" s="3"/>
      <c r="R1548" s="4"/>
      <c r="S1548" s="4"/>
    </row>
    <row r="1549" spans="1:21">
      <c r="C1549" s="3"/>
      <c r="Q1549" s="3"/>
      <c r="R1549" s="4"/>
      <c r="S1549" s="4"/>
    </row>
    <row r="1550" spans="1:21">
      <c r="C1550" s="3"/>
      <c r="Q1550" s="3"/>
      <c r="R1550" s="4"/>
      <c r="S1550" s="4"/>
    </row>
    <row r="1551" spans="1:21">
      <c r="C1551" s="3"/>
      <c r="Q1551" s="3"/>
      <c r="R1551" s="4"/>
      <c r="S1551" s="4"/>
    </row>
    <row r="1552" spans="1:21">
      <c r="C1552" s="3"/>
      <c r="Q1552" s="3"/>
      <c r="R1552" s="4"/>
      <c r="S1552" s="4"/>
    </row>
    <row r="1553" spans="1:21">
      <c r="C1553" s="3"/>
      <c r="Q1553" s="3"/>
      <c r="R1553" s="4"/>
      <c r="S1553" s="4"/>
    </row>
    <row r="1554" spans="1:21">
      <c r="C1554" s="3"/>
      <c r="Q1554" s="3"/>
      <c r="R1554" s="4"/>
      <c r="S1554" s="4"/>
    </row>
    <row r="1555" spans="1:21">
      <c r="C1555" s="3"/>
      <c r="Q1555" s="3"/>
      <c r="R1555" s="4"/>
      <c r="S1555" s="4"/>
    </row>
    <row r="1556" spans="1:21">
      <c r="C1556" s="3"/>
      <c r="Q1556" s="3"/>
      <c r="R1556" s="4"/>
      <c r="S1556" s="4"/>
    </row>
    <row r="1557" spans="1:21">
      <c r="C1557" s="3"/>
      <c r="Q1557" s="3"/>
      <c r="R1557" s="4"/>
      <c r="S1557" s="4"/>
    </row>
    <row r="1558" spans="1:21">
      <c r="C1558" s="3"/>
      <c r="Q1558" s="3"/>
      <c r="R1558" s="4"/>
      <c r="S1558" s="4"/>
    </row>
    <row r="1559" spans="1:21">
      <c r="C1559" s="3"/>
      <c r="Q1559" s="3"/>
      <c r="R1559" s="4"/>
      <c r="S1559" s="4"/>
    </row>
    <row r="1560" spans="1:21">
      <c r="C1560" s="3"/>
      <c r="Q1560" s="3"/>
      <c r="R1560" s="4"/>
      <c r="S1560" s="4"/>
    </row>
    <row r="1561" spans="1:21">
      <c r="C1561" s="3"/>
      <c r="Q1561" s="3"/>
      <c r="R1561" s="4"/>
      <c r="S1561" s="4"/>
    </row>
    <row r="1562" spans="1:21">
      <c r="C1562" s="3"/>
      <c r="Q1562" s="3"/>
      <c r="R1562" s="4"/>
      <c r="S1562" s="4"/>
    </row>
    <row r="1563" spans="1:21">
      <c r="C1563" s="3"/>
      <c r="Q1563" s="3"/>
      <c r="R1563" s="4"/>
      <c r="S1563" s="4"/>
    </row>
    <row r="1564" spans="1:21">
      <c r="C1564" s="3"/>
      <c r="Q1564" s="3"/>
      <c r="R1564" s="4"/>
      <c r="S1564" s="4"/>
    </row>
    <row r="1565" spans="1:21">
      <c r="C1565" s="3"/>
      <c r="Q1565" s="3"/>
      <c r="R1565" s="4"/>
      <c r="S1565" s="4"/>
    </row>
    <row r="1566" spans="1:21">
      <c r="C1566" s="3"/>
      <c r="Q1566" s="3"/>
      <c r="R1566" s="4"/>
      <c r="S1566" s="4"/>
    </row>
    <row r="1567" spans="1:21">
      <c r="C1567" s="3"/>
      <c r="Q1567" s="3"/>
      <c r="R1567" s="4"/>
      <c r="S1567" s="4"/>
    </row>
    <row r="1568" spans="1:21">
      <c r="C1568" s="3"/>
      <c r="Q1568" s="3"/>
      <c r="R1568" s="4"/>
      <c r="S1568" s="4"/>
    </row>
    <row r="1569" spans="1:21">
      <c r="C1569" s="3"/>
      <c r="Q1569" s="3"/>
      <c r="R1569" s="4"/>
      <c r="S1569" s="4"/>
    </row>
    <row r="1570" spans="1:21">
      <c r="C1570" s="3"/>
      <c r="Q1570" s="3"/>
      <c r="R1570" s="4"/>
      <c r="S1570" s="4"/>
    </row>
    <row r="1571" spans="1:21">
      <c r="C1571" s="3"/>
      <c r="Q1571" s="3"/>
      <c r="R1571" s="4"/>
      <c r="S1571" s="4"/>
    </row>
    <row r="1572" spans="1:21">
      <c r="C1572" s="3"/>
      <c r="Q1572" s="3"/>
      <c r="R1572" s="4"/>
      <c r="S1572" s="4"/>
    </row>
    <row r="1573" spans="1:21">
      <c r="C1573" s="3"/>
      <c r="Q1573" s="3"/>
      <c r="R1573" s="4"/>
      <c r="S1573" s="4"/>
    </row>
    <row r="1574" spans="1:21">
      <c r="C1574" s="3"/>
      <c r="Q1574" s="3"/>
      <c r="R1574" s="4"/>
      <c r="S1574" s="4"/>
    </row>
    <row r="1575" spans="1:21">
      <c r="C1575" s="3"/>
      <c r="Q1575" s="3"/>
      <c r="R1575" s="4"/>
      <c r="S1575" s="4"/>
    </row>
    <row r="1576" spans="1:21">
      <c r="C1576" s="3"/>
      <c r="Q1576" s="3"/>
      <c r="R1576" s="4"/>
      <c r="S1576" s="4"/>
    </row>
    <row r="1577" spans="1:21">
      <c r="C1577" s="3"/>
      <c r="Q1577" s="3"/>
      <c r="R1577" s="4"/>
      <c r="S1577" s="4"/>
    </row>
    <row r="1578" spans="1:21">
      <c r="C1578" s="3"/>
      <c r="Q1578" s="3"/>
      <c r="R1578" s="4"/>
      <c r="S1578" s="4"/>
    </row>
    <row r="1579" spans="1:21">
      <c r="C1579" s="3"/>
      <c r="Q1579" s="3"/>
      <c r="R1579" s="4"/>
      <c r="S1579" s="4"/>
    </row>
    <row r="1580" spans="1:21">
      <c r="C1580" s="3"/>
      <c r="Q1580" s="3"/>
      <c r="R1580" s="4"/>
      <c r="S1580" s="4"/>
    </row>
    <row r="1581" spans="1:21">
      <c r="C1581" s="3"/>
      <c r="Q1581" s="3"/>
      <c r="R1581" s="4"/>
      <c r="S1581" s="4"/>
    </row>
    <row r="1582" spans="1:21">
      <c r="C1582" s="3"/>
      <c r="Q1582" s="3"/>
      <c r="R1582" s="4"/>
      <c r="S1582" s="4"/>
    </row>
    <row r="1583" spans="1:21">
      <c r="C1583" s="3"/>
      <c r="Q1583" s="3"/>
      <c r="R1583" s="4"/>
      <c r="S1583" s="4"/>
    </row>
    <row r="1584" spans="1:21">
      <c r="C1584" s="3"/>
      <c r="Q1584" s="3"/>
      <c r="R1584" s="4"/>
      <c r="S1584" s="4"/>
    </row>
    <row r="1585" spans="1:21">
      <c r="C1585" s="3"/>
      <c r="Q1585" s="3"/>
      <c r="R1585" s="4"/>
      <c r="S1585" s="4"/>
    </row>
    <row r="1586" spans="1:21">
      <c r="C1586" s="3"/>
      <c r="Q1586" s="3"/>
      <c r="R1586" s="4"/>
      <c r="S1586" s="4"/>
    </row>
    <row r="1587" spans="1:21">
      <c r="C1587" s="3"/>
      <c r="Q1587" s="3"/>
      <c r="R1587" s="4"/>
      <c r="S1587" s="4"/>
    </row>
    <row r="1588" spans="1:21">
      <c r="C1588" s="3"/>
      <c r="Q1588" s="3"/>
      <c r="R1588" s="4"/>
      <c r="S1588" s="4"/>
    </row>
    <row r="1589" spans="1:21">
      <c r="C1589" s="3"/>
      <c r="Q1589" s="3"/>
      <c r="R1589" s="4"/>
      <c r="S1589" s="4"/>
    </row>
    <row r="1590" spans="1:21">
      <c r="C1590" s="3"/>
      <c r="Q1590" s="3"/>
      <c r="R1590" s="4"/>
      <c r="S1590" s="4"/>
    </row>
    <row r="1591" spans="1:21">
      <c r="C1591" s="3"/>
      <c r="Q1591" s="3"/>
      <c r="R1591" s="4"/>
      <c r="S1591" s="4"/>
    </row>
    <row r="1592" spans="1:21">
      <c r="C1592" s="3"/>
      <c r="Q1592" s="3"/>
      <c r="R1592" s="4"/>
      <c r="S1592" s="4"/>
    </row>
    <row r="1593" spans="1:21">
      <c r="C1593" s="3"/>
      <c r="Q1593" s="3"/>
      <c r="R1593" s="4"/>
      <c r="S1593" s="4"/>
    </row>
    <row r="1594" spans="1:21">
      <c r="C1594" s="3"/>
      <c r="Q1594" s="3"/>
      <c r="R1594" s="4"/>
      <c r="S1594" s="4"/>
    </row>
    <row r="1595" spans="1:21">
      <c r="C1595" s="3"/>
      <c r="Q1595" s="3"/>
      <c r="R1595" s="4"/>
      <c r="S1595" s="4"/>
    </row>
    <row r="1596" spans="1:21">
      <c r="C1596" s="3"/>
      <c r="Q1596" s="3"/>
      <c r="R1596" s="4"/>
      <c r="S1596" s="4"/>
    </row>
    <row r="1597" spans="1:21">
      <c r="C1597" s="3"/>
      <c r="Q1597" s="3"/>
      <c r="R1597" s="4"/>
      <c r="S1597" s="4"/>
    </row>
    <row r="1598" spans="1:21">
      <c r="C1598" s="3"/>
      <c r="Q1598" s="3"/>
      <c r="R1598" s="4"/>
      <c r="S1598" s="4"/>
    </row>
    <row r="1599" spans="1:21">
      <c r="C1599" s="3"/>
      <c r="Q1599" s="3"/>
      <c r="R1599" s="4"/>
      <c r="S1599" s="4"/>
    </row>
    <row r="1600" spans="1:21">
      <c r="C1600" s="3"/>
      <c r="Q1600" s="3"/>
      <c r="R1600" s="4"/>
      <c r="S1600" s="4"/>
    </row>
    <row r="1601" spans="1:21">
      <c r="C1601" s="3"/>
      <c r="Q1601" s="3"/>
      <c r="R1601" s="4"/>
      <c r="S1601" s="4"/>
    </row>
    <row r="1602" spans="1:21">
      <c r="C1602" s="3"/>
      <c r="Q1602" s="3"/>
      <c r="R1602" s="4"/>
      <c r="S1602" s="4"/>
    </row>
    <row r="1603" spans="1:21">
      <c r="C1603" s="3"/>
      <c r="Q1603" s="3"/>
      <c r="R1603" s="4"/>
      <c r="S1603" s="4"/>
    </row>
    <row r="1604" spans="1:21">
      <c r="C1604" s="3"/>
      <c r="Q1604" s="3"/>
      <c r="R1604" s="4"/>
      <c r="S1604" s="4"/>
    </row>
    <row r="1605" spans="1:21">
      <c r="C1605" s="3"/>
      <c r="Q1605" s="3"/>
      <c r="R1605" s="4"/>
      <c r="S1605" s="4"/>
    </row>
    <row r="1606" spans="1:21">
      <c r="C1606" s="3"/>
      <c r="Q1606" s="3"/>
      <c r="R1606" s="4"/>
      <c r="S1606" s="4"/>
    </row>
    <row r="1607" spans="1:21">
      <c r="C1607" s="3"/>
      <c r="Q1607" s="3"/>
      <c r="R1607" s="4"/>
      <c r="S1607" s="4"/>
    </row>
    <row r="1608" spans="1:21">
      <c r="C1608" s="3"/>
      <c r="Q1608" s="3"/>
      <c r="R1608" s="4"/>
      <c r="S1608" s="4"/>
    </row>
    <row r="1609" spans="1:21">
      <c r="C1609" s="3"/>
      <c r="Q1609" s="3"/>
      <c r="R1609" s="4"/>
      <c r="S1609" s="4"/>
    </row>
    <row r="1610" spans="1:21">
      <c r="C1610" s="3"/>
      <c r="Q1610" s="3"/>
      <c r="R1610" s="4"/>
      <c r="S1610" s="4"/>
    </row>
    <row r="1611" spans="1:21">
      <c r="C1611" s="3"/>
      <c r="Q1611" s="3"/>
      <c r="R1611" s="4"/>
      <c r="S1611" s="4"/>
    </row>
    <row r="1612" spans="1:21">
      <c r="C1612" s="3"/>
      <c r="Q1612" s="3"/>
      <c r="R1612" s="4"/>
      <c r="S1612" s="4"/>
    </row>
    <row r="1613" spans="1:21">
      <c r="C1613" s="3"/>
      <c r="Q1613" s="3"/>
      <c r="R1613" s="4"/>
      <c r="S1613" s="4"/>
    </row>
    <row r="1614" spans="1:21">
      <c r="C1614" s="3"/>
      <c r="Q1614" s="3"/>
      <c r="R1614" s="4"/>
      <c r="S1614" s="4"/>
    </row>
    <row r="1615" spans="1:21">
      <c r="C1615" s="3"/>
      <c r="Q1615" s="3"/>
      <c r="R1615" s="4"/>
      <c r="S1615" s="4"/>
    </row>
    <row r="1616" spans="1:21">
      <c r="C1616" s="3"/>
      <c r="Q1616" s="3"/>
      <c r="R1616" s="4"/>
      <c r="S1616" s="4"/>
    </row>
    <row r="1617" spans="1:21">
      <c r="C1617" s="3"/>
      <c r="Q1617" s="3"/>
      <c r="R1617" s="4"/>
      <c r="S1617" s="4"/>
    </row>
    <row r="1618" spans="1:21">
      <c r="C1618" s="3"/>
      <c r="Q1618" s="3"/>
      <c r="R1618" s="4"/>
      <c r="S1618" s="4"/>
    </row>
    <row r="1619" spans="1:21">
      <c r="C1619" s="3"/>
      <c r="Q1619" s="3"/>
      <c r="R1619" s="4"/>
      <c r="S1619" s="4"/>
    </row>
    <row r="1620" spans="1:21">
      <c r="C1620" s="3"/>
      <c r="Q1620" s="3"/>
      <c r="R1620" s="4"/>
      <c r="S1620" s="4"/>
    </row>
    <row r="1621" spans="1:21">
      <c r="C1621" s="3"/>
      <c r="Q1621" s="3"/>
      <c r="R1621" s="4"/>
      <c r="S1621" s="4"/>
    </row>
    <row r="1622" spans="1:21">
      <c r="C1622" s="3"/>
      <c r="Q1622" s="3"/>
      <c r="R1622" s="4"/>
      <c r="S1622" s="4"/>
    </row>
    <row r="1623" spans="1:21">
      <c r="C1623" s="3"/>
      <c r="Q1623" s="3"/>
      <c r="R1623" s="4"/>
      <c r="S1623" s="4"/>
    </row>
    <row r="1624" spans="1:21">
      <c r="C1624" s="3"/>
      <c r="Q1624" s="3"/>
      <c r="R1624" s="4"/>
      <c r="S1624" s="4"/>
    </row>
    <row r="1625" spans="1:21">
      <c r="C1625" s="3"/>
      <c r="Q1625" s="3"/>
      <c r="R1625" s="4"/>
      <c r="S1625" s="4"/>
    </row>
    <row r="1626" spans="1:21">
      <c r="C1626" s="3"/>
      <c r="Q1626" s="3"/>
      <c r="R1626" s="4"/>
      <c r="S1626" s="4"/>
    </row>
    <row r="1627" spans="1:21">
      <c r="C1627" s="3"/>
      <c r="Q1627" s="3"/>
      <c r="R1627" s="4"/>
      <c r="S1627" s="4"/>
    </row>
    <row r="1628" spans="1:21">
      <c r="C1628" s="3"/>
      <c r="Q1628" s="3"/>
      <c r="R1628" s="4"/>
      <c r="S1628" s="4"/>
    </row>
    <row r="1629" spans="1:21">
      <c r="C1629" s="3"/>
      <c r="Q1629" s="3"/>
      <c r="R1629" s="4"/>
      <c r="S1629" s="4"/>
    </row>
    <row r="1630" spans="1:21">
      <c r="C1630" s="3"/>
      <c r="Q1630" s="3"/>
      <c r="R1630" s="4"/>
      <c r="S1630" s="4"/>
    </row>
    <row r="1631" spans="1:21">
      <c r="C1631" s="3"/>
      <c r="Q1631" s="3"/>
      <c r="R1631" s="4"/>
      <c r="S1631" s="4"/>
    </row>
    <row r="1632" spans="1:21">
      <c r="C1632" s="3"/>
      <c r="Q1632" s="3"/>
      <c r="R1632" s="4"/>
      <c r="S1632" s="4"/>
    </row>
    <row r="1633" spans="1:21">
      <c r="C1633" s="3"/>
      <c r="Q1633" s="3"/>
      <c r="R1633" s="4"/>
      <c r="S1633" s="4"/>
    </row>
    <row r="1634" spans="1:21">
      <c r="C1634" s="3"/>
      <c r="Q1634" s="3"/>
      <c r="R1634" s="4"/>
      <c r="S1634" s="4"/>
    </row>
    <row r="1635" spans="1:21">
      <c r="C1635" s="3"/>
      <c r="Q1635" s="3"/>
      <c r="R1635" s="4"/>
      <c r="S1635" s="4"/>
    </row>
    <row r="1636" spans="1:21">
      <c r="C1636" s="3"/>
      <c r="Q1636" s="3"/>
      <c r="R1636" s="4"/>
      <c r="S1636" s="4"/>
    </row>
    <row r="1637" spans="1:21">
      <c r="C1637" s="3"/>
      <c r="Q1637" s="3"/>
      <c r="R1637" s="4"/>
      <c r="S1637" s="4"/>
    </row>
    <row r="1638" spans="1:21">
      <c r="C1638" s="3"/>
      <c r="Q1638" s="3"/>
      <c r="R1638" s="4"/>
      <c r="S1638" s="4"/>
    </row>
    <row r="1639" spans="1:21">
      <c r="C1639" s="3"/>
      <c r="Q1639" s="3"/>
      <c r="R1639" s="4"/>
      <c r="S1639" s="4"/>
    </row>
    <row r="1640" spans="1:21">
      <c r="C1640" s="3"/>
      <c r="Q1640" s="3"/>
      <c r="R1640" s="4"/>
      <c r="S1640" s="4"/>
    </row>
    <row r="1641" spans="1:21">
      <c r="C1641" s="3"/>
      <c r="Q1641" s="3"/>
      <c r="R1641" s="4"/>
      <c r="S1641" s="4"/>
    </row>
    <row r="1642" spans="1:21">
      <c r="C1642" s="3"/>
      <c r="Q1642" s="3"/>
      <c r="R1642" s="4"/>
      <c r="S1642" s="4"/>
    </row>
    <row r="1643" spans="1:21">
      <c r="C1643" s="3"/>
      <c r="Q1643" s="3"/>
      <c r="R1643" s="4"/>
      <c r="S1643" s="4"/>
    </row>
    <row r="1644" spans="1:21">
      <c r="C1644" s="3"/>
      <c r="Q1644" s="3"/>
      <c r="R1644" s="4"/>
      <c r="S1644" s="4"/>
    </row>
    <row r="1645" spans="1:21">
      <c r="C1645" s="3"/>
      <c r="Q1645" s="3"/>
      <c r="R1645" s="4"/>
      <c r="S1645" s="4"/>
    </row>
    <row r="1646" spans="1:21">
      <c r="C1646" s="3"/>
      <c r="Q1646" s="3"/>
      <c r="R1646" s="4"/>
      <c r="S1646" s="4"/>
    </row>
    <row r="1647" spans="1:21">
      <c r="C1647" s="3"/>
      <c r="Q1647" s="3"/>
      <c r="R1647" s="4"/>
      <c r="S1647" s="4"/>
    </row>
    <row r="1648" spans="1:21">
      <c r="C1648" s="3"/>
      <c r="Q1648" s="3"/>
      <c r="R1648" s="4"/>
      <c r="S1648" s="4"/>
    </row>
    <row r="1649" spans="1:21">
      <c r="C1649" s="3"/>
      <c r="Q1649" s="3"/>
      <c r="R1649" s="4"/>
      <c r="S1649" s="4"/>
    </row>
    <row r="1650" spans="1:21">
      <c r="C1650" s="3"/>
      <c r="Q1650" s="3"/>
      <c r="R1650" s="4"/>
      <c r="S1650" s="4"/>
    </row>
    <row r="1651" spans="1:21">
      <c r="C1651" s="3"/>
      <c r="Q1651" s="3"/>
      <c r="R1651" s="4"/>
      <c r="S1651" s="4"/>
    </row>
    <row r="1652" spans="1:21">
      <c r="C1652" s="3"/>
      <c r="Q1652" s="3"/>
      <c r="R1652" s="4"/>
      <c r="S1652" s="4"/>
    </row>
    <row r="1653" spans="1:21">
      <c r="C1653" s="3"/>
      <c r="Q1653" s="3"/>
      <c r="R1653" s="4"/>
      <c r="S1653" s="4"/>
    </row>
    <row r="1654" spans="1:21">
      <c r="C1654" s="3"/>
      <c r="Q1654" s="3"/>
      <c r="R1654" s="4"/>
      <c r="S1654" s="4"/>
    </row>
    <row r="1655" spans="1:21">
      <c r="C1655" s="3"/>
      <c r="Q1655" s="3"/>
      <c r="R1655" s="4"/>
      <c r="S1655" s="4"/>
    </row>
    <row r="1656" spans="1:21">
      <c r="C1656" s="3"/>
      <c r="Q1656" s="3"/>
      <c r="R1656" s="4"/>
      <c r="S1656" s="4"/>
    </row>
    <row r="1657" spans="1:21">
      <c r="C1657" s="3"/>
      <c r="Q1657" s="3"/>
      <c r="R1657" s="4"/>
      <c r="S1657" s="4"/>
    </row>
    <row r="1658" spans="1:21">
      <c r="C1658" s="3"/>
      <c r="Q1658" s="3"/>
      <c r="R1658" s="4"/>
      <c r="S1658" s="4"/>
    </row>
    <row r="1659" spans="1:21">
      <c r="C1659" s="3"/>
      <c r="Q1659" s="3"/>
      <c r="R1659" s="4"/>
      <c r="S1659" s="4"/>
    </row>
    <row r="1660" spans="1:21">
      <c r="C1660" s="3"/>
      <c r="Q1660" s="3"/>
      <c r="R1660" s="4"/>
      <c r="S1660" s="4"/>
    </row>
    <row r="1661" spans="1:21">
      <c r="C1661" s="3"/>
      <c r="Q1661" s="3"/>
      <c r="R1661" s="4"/>
      <c r="S1661" s="4"/>
    </row>
    <row r="1662" spans="1:21">
      <c r="C1662" s="3"/>
      <c r="Q1662" s="3"/>
      <c r="R1662" s="4"/>
      <c r="S1662" s="4"/>
    </row>
    <row r="1663" spans="1:21">
      <c r="C1663" s="3"/>
      <c r="Q1663" s="3"/>
      <c r="R1663" s="4"/>
      <c r="S1663" s="4"/>
    </row>
    <row r="1664" spans="1:21">
      <c r="C1664" s="3"/>
      <c r="Q1664" s="3"/>
      <c r="R1664" s="4"/>
      <c r="S1664" s="4"/>
    </row>
    <row r="1665" spans="1:21">
      <c r="C1665" s="3"/>
      <c r="Q1665" s="3"/>
      <c r="R1665" s="4"/>
      <c r="S1665" s="4"/>
    </row>
    <row r="1666" spans="1:21">
      <c r="C1666" s="3"/>
      <c r="Q1666" s="3"/>
      <c r="R1666" s="4"/>
      <c r="S1666" s="4"/>
    </row>
    <row r="1667" spans="1:21">
      <c r="C1667" s="3"/>
      <c r="Q1667" s="3"/>
      <c r="R1667" s="4"/>
      <c r="S1667" s="4"/>
    </row>
    <row r="1668" spans="1:21">
      <c r="C1668" s="3"/>
      <c r="Q1668" s="3"/>
      <c r="R1668" s="4"/>
      <c r="S1668" s="4"/>
    </row>
    <row r="1669" spans="1:21">
      <c r="C1669" s="3"/>
      <c r="Q1669" s="3"/>
      <c r="R1669" s="4"/>
      <c r="S1669" s="4"/>
    </row>
    <row r="1670" spans="1:21">
      <c r="C1670" s="3"/>
      <c r="Q1670" s="3"/>
      <c r="R1670" s="4"/>
      <c r="S1670" s="4"/>
    </row>
    <row r="1671" spans="1:21">
      <c r="C1671" s="3"/>
      <c r="Q1671" s="3"/>
      <c r="R1671" s="4"/>
      <c r="S1671" s="4"/>
    </row>
    <row r="1672" spans="1:21">
      <c r="C1672" s="3"/>
      <c r="Q1672" s="3"/>
      <c r="R1672" s="4"/>
      <c r="S1672" s="4"/>
    </row>
    <row r="1673" spans="1:21">
      <c r="C1673" s="3"/>
      <c r="Q1673" s="3"/>
      <c r="R1673" s="4"/>
      <c r="S1673" s="4"/>
    </row>
    <row r="1674" spans="1:21">
      <c r="C1674" s="3"/>
      <c r="Q1674" s="3"/>
      <c r="R1674" s="4"/>
      <c r="S1674" s="4"/>
    </row>
    <row r="1675" spans="1:21">
      <c r="C1675" s="3"/>
      <c r="Q1675" s="3"/>
      <c r="R1675" s="4"/>
      <c r="S1675" s="4"/>
    </row>
    <row r="1676" spans="1:21">
      <c r="C1676" s="3"/>
      <c r="Q1676" s="3"/>
      <c r="R1676" s="4"/>
      <c r="S1676" s="4"/>
    </row>
    <row r="1677" spans="1:21">
      <c r="C1677" s="3"/>
      <c r="Q1677" s="3"/>
      <c r="R1677" s="4"/>
      <c r="S1677" s="4"/>
    </row>
    <row r="1678" spans="1:21">
      <c r="C1678" s="3"/>
      <c r="Q1678" s="3"/>
      <c r="R1678" s="4"/>
      <c r="S1678" s="4"/>
    </row>
    <row r="1679" spans="1:21">
      <c r="C1679" s="3"/>
      <c r="Q1679" s="3"/>
      <c r="R1679" s="4"/>
      <c r="S1679" s="4"/>
    </row>
    <row r="1680" spans="1:21">
      <c r="C1680" s="3"/>
      <c r="Q1680" s="3"/>
      <c r="R1680" s="4"/>
      <c r="S1680" s="4"/>
    </row>
    <row r="1681" spans="1:21">
      <c r="C1681" s="3"/>
      <c r="Q1681" s="3"/>
      <c r="R1681" s="4"/>
      <c r="S1681" s="4"/>
    </row>
    <row r="1682" spans="1:21">
      <c r="C1682" s="3"/>
      <c r="Q1682" s="3"/>
      <c r="R1682" s="4"/>
      <c r="S1682" s="4"/>
    </row>
    <row r="1683" spans="1:21">
      <c r="C1683" s="3"/>
      <c r="Q1683" s="3"/>
      <c r="R1683" s="4"/>
      <c r="S1683" s="4"/>
    </row>
    <row r="1684" spans="1:21">
      <c r="C1684" s="3"/>
      <c r="Q1684" s="3"/>
      <c r="R1684" s="4"/>
      <c r="S1684" s="4"/>
    </row>
    <row r="1685" spans="1:21">
      <c r="C1685" s="3"/>
      <c r="Q1685" s="3"/>
      <c r="R1685" s="4"/>
      <c r="S1685" s="4"/>
    </row>
    <row r="1686" spans="1:21">
      <c r="C1686" s="3"/>
      <c r="Q1686" s="3"/>
      <c r="R1686" s="4"/>
      <c r="S1686" s="4"/>
    </row>
    <row r="1687" spans="1:21">
      <c r="C1687" s="3"/>
      <c r="Q1687" s="3"/>
      <c r="R1687" s="4"/>
      <c r="S1687" s="4"/>
    </row>
    <row r="1688" spans="1:21">
      <c r="C1688" s="3"/>
      <c r="Q1688" s="3"/>
      <c r="R1688" s="4"/>
      <c r="S1688" s="4"/>
    </row>
    <row r="1689" spans="1:21">
      <c r="C1689" s="3"/>
      <c r="Q1689" s="3"/>
      <c r="R1689" s="4"/>
      <c r="S1689" s="4"/>
    </row>
    <row r="1690" spans="1:21">
      <c r="C1690" s="3"/>
      <c r="Q1690" s="3"/>
      <c r="R1690" s="4"/>
      <c r="S1690" s="4"/>
    </row>
    <row r="1691" spans="1:21">
      <c r="C1691" s="3"/>
      <c r="Q1691" s="3"/>
      <c r="R1691" s="4"/>
      <c r="S1691" s="4"/>
    </row>
    <row r="1692" spans="1:21">
      <c r="C1692" s="3"/>
      <c r="Q1692" s="3"/>
      <c r="R1692" s="4"/>
      <c r="S1692" s="4"/>
    </row>
    <row r="1693" spans="1:21">
      <c r="C1693" s="3"/>
      <c r="Q1693" s="3"/>
      <c r="R1693" s="4"/>
      <c r="S1693" s="4"/>
    </row>
    <row r="1694" spans="1:21">
      <c r="C1694" s="3"/>
      <c r="Q1694" s="3"/>
      <c r="R1694" s="4"/>
      <c r="S1694" s="4"/>
    </row>
    <row r="1695" spans="1:21">
      <c r="C1695" s="3"/>
      <c r="Q1695" s="3"/>
      <c r="R1695" s="4"/>
      <c r="S1695" s="4"/>
    </row>
    <row r="1696" spans="1:21">
      <c r="C1696" s="3"/>
      <c r="Q1696" s="3"/>
      <c r="R1696" s="4"/>
      <c r="S1696" s="4"/>
    </row>
    <row r="1697" spans="1:21">
      <c r="C1697" s="3"/>
      <c r="Q1697" s="3"/>
      <c r="R1697" s="4"/>
      <c r="S1697" s="4"/>
    </row>
    <row r="1698" spans="1:21">
      <c r="C1698" s="3"/>
      <c r="Q1698" s="3"/>
      <c r="R1698" s="4"/>
      <c r="S1698" s="4"/>
    </row>
    <row r="1699" spans="1:21">
      <c r="C1699" s="3"/>
      <c r="Q1699" s="3"/>
      <c r="R1699" s="4"/>
      <c r="S1699" s="4"/>
    </row>
    <row r="1700" spans="1:21">
      <c r="C1700" s="3"/>
      <c r="Q1700" s="3"/>
      <c r="R1700" s="4"/>
      <c r="S1700" s="4"/>
    </row>
    <row r="1701" spans="1:21">
      <c r="C1701" s="3"/>
      <c r="Q1701" s="3"/>
      <c r="R1701" s="4"/>
      <c r="S1701" s="4"/>
    </row>
    <row r="1702" spans="1:21">
      <c r="C1702" s="3"/>
      <c r="Q1702" s="3"/>
      <c r="R1702" s="4"/>
      <c r="S1702" s="4"/>
    </row>
    <row r="1703" spans="1:21">
      <c r="C1703" s="3"/>
      <c r="Q1703" s="3"/>
      <c r="R1703" s="4"/>
      <c r="S1703" s="4"/>
    </row>
    <row r="1704" spans="1:21">
      <c r="C1704" s="3"/>
      <c r="Q1704" s="3"/>
      <c r="R1704" s="4"/>
      <c r="S1704" s="4"/>
    </row>
    <row r="1705" spans="1:21">
      <c r="C1705" s="3"/>
      <c r="Q1705" s="3"/>
      <c r="R1705" s="4"/>
      <c r="S1705" s="4"/>
    </row>
    <row r="1706" spans="1:21">
      <c r="C1706" s="3"/>
      <c r="Q1706" s="3"/>
      <c r="R1706" s="4"/>
      <c r="S1706" s="4"/>
    </row>
    <row r="1707" spans="1:21">
      <c r="C1707" s="3"/>
      <c r="Q1707" s="3"/>
      <c r="R1707" s="4"/>
      <c r="S1707" s="4"/>
    </row>
    <row r="1708" spans="1:21">
      <c r="C1708" s="3"/>
      <c r="Q1708" s="3"/>
      <c r="R1708" s="4"/>
      <c r="S1708" s="4"/>
    </row>
    <row r="1709" spans="1:21">
      <c r="C1709" s="3"/>
      <c r="Q1709" s="3"/>
      <c r="R1709" s="4"/>
      <c r="S1709" s="4"/>
    </row>
    <row r="1710" spans="1:21">
      <c r="C1710" s="3"/>
      <c r="Q1710" s="3"/>
      <c r="R1710" s="4"/>
      <c r="S1710" s="4"/>
    </row>
    <row r="1711" spans="1:21">
      <c r="C1711" s="3"/>
      <c r="Q1711" s="3"/>
      <c r="R1711" s="4"/>
      <c r="S1711" s="4"/>
    </row>
    <row r="1712" spans="1:21">
      <c r="C1712" s="3"/>
      <c r="Q1712" s="3"/>
      <c r="R1712" s="4"/>
      <c r="S1712" s="4"/>
    </row>
    <row r="1713" spans="1:21">
      <c r="C1713" s="3"/>
      <c r="Q1713" s="3"/>
      <c r="R1713" s="4"/>
      <c r="S1713" s="4"/>
    </row>
    <row r="1714" spans="1:21">
      <c r="C1714" s="3"/>
      <c r="Q1714" s="3"/>
      <c r="R1714" s="4"/>
      <c r="S1714" s="4"/>
    </row>
    <row r="1715" spans="1:21">
      <c r="C1715" s="3"/>
      <c r="Q1715" s="3"/>
      <c r="R1715" s="4"/>
      <c r="S1715" s="4"/>
    </row>
    <row r="1716" spans="1:21">
      <c r="C1716" s="3"/>
      <c r="Q1716" s="3"/>
      <c r="R1716" s="4"/>
      <c r="S1716" s="4"/>
    </row>
    <row r="1717" spans="1:21">
      <c r="C1717" s="3"/>
      <c r="Q1717" s="3"/>
      <c r="R1717" s="4"/>
      <c r="S1717" s="4"/>
    </row>
    <row r="1718" spans="1:21">
      <c r="C1718" s="3"/>
      <c r="Q1718" s="3"/>
      <c r="R1718" s="4"/>
      <c r="S1718" s="4"/>
    </row>
    <row r="1719" spans="1:21">
      <c r="C1719" s="3"/>
      <c r="Q1719" s="3"/>
      <c r="R1719" s="4"/>
      <c r="S1719" s="4"/>
    </row>
    <row r="1720" spans="1:21">
      <c r="C1720" s="3"/>
      <c r="Q1720" s="3"/>
      <c r="R1720" s="4"/>
      <c r="S1720" s="4"/>
    </row>
    <row r="1721" spans="1:21">
      <c r="C1721" s="3"/>
      <c r="Q1721" s="3"/>
      <c r="R1721" s="4"/>
      <c r="S1721" s="4"/>
    </row>
    <row r="1722" spans="1:21">
      <c r="C1722" s="3"/>
      <c r="Q1722" s="3"/>
      <c r="R1722" s="4"/>
      <c r="S1722" s="4"/>
    </row>
    <row r="1723" spans="1:21">
      <c r="C1723" s="3"/>
      <c r="Q1723" s="3"/>
      <c r="R1723" s="4"/>
      <c r="S1723" s="4"/>
    </row>
    <row r="1724" spans="1:21">
      <c r="C1724" s="3"/>
      <c r="Q1724" s="3"/>
      <c r="R1724" s="4"/>
      <c r="S1724" s="4"/>
    </row>
    <row r="1725" spans="1:21">
      <c r="C1725" s="3"/>
      <c r="Q1725" s="3"/>
      <c r="R1725" s="4"/>
      <c r="S1725" s="4"/>
    </row>
    <row r="1726" spans="1:21">
      <c r="C1726" s="3"/>
      <c r="Q1726" s="3"/>
      <c r="R1726" s="4"/>
      <c r="S1726" s="4"/>
    </row>
    <row r="1727" spans="1:21">
      <c r="C1727" s="3"/>
      <c r="Q1727" s="3"/>
      <c r="R1727" s="4"/>
      <c r="S1727" s="4"/>
    </row>
    <row r="1728" spans="1:21">
      <c r="C1728" s="3"/>
      <c r="Q1728" s="3"/>
      <c r="R1728" s="4"/>
      <c r="S1728" s="4"/>
    </row>
    <row r="1729" spans="1:21">
      <c r="C1729" s="3"/>
      <c r="Q1729" s="3"/>
      <c r="R1729" s="4"/>
      <c r="S1729" s="4"/>
    </row>
    <row r="1730" spans="1:21">
      <c r="C1730" s="3"/>
      <c r="Q1730" s="3"/>
      <c r="R1730" s="4"/>
      <c r="S1730" s="4"/>
    </row>
    <row r="1731" spans="1:21">
      <c r="C1731" s="3"/>
      <c r="Q1731" s="3"/>
      <c r="R1731" s="4"/>
      <c r="S1731" s="4"/>
    </row>
    <row r="1732" spans="1:21">
      <c r="C1732" s="3"/>
      <c r="Q1732" s="3"/>
      <c r="R1732" s="4"/>
      <c r="S1732" s="4"/>
    </row>
    <row r="1733" spans="1:21">
      <c r="C1733" s="3"/>
      <c r="Q1733" s="3"/>
      <c r="R1733" s="4"/>
      <c r="S1733" s="4"/>
    </row>
    <row r="1734" spans="1:21">
      <c r="C1734" s="3"/>
      <c r="Q1734" s="3"/>
      <c r="R1734" s="4"/>
      <c r="S1734" s="4"/>
    </row>
    <row r="1735" spans="1:21">
      <c r="C1735" s="3"/>
      <c r="Q1735" s="3"/>
      <c r="R1735" s="4"/>
      <c r="S1735" s="4"/>
    </row>
    <row r="1736" spans="1:21">
      <c r="C1736" s="3"/>
      <c r="Q1736" s="3"/>
      <c r="R1736" s="4"/>
      <c r="S1736" s="4"/>
    </row>
    <row r="1737" spans="1:21">
      <c r="C1737" s="3"/>
      <c r="Q1737" s="3"/>
      <c r="R1737" s="4"/>
      <c r="S1737" s="4"/>
    </row>
    <row r="1738" spans="1:21">
      <c r="C1738" s="3"/>
      <c r="Q1738" s="3"/>
      <c r="R1738" s="4"/>
      <c r="S1738" s="4"/>
    </row>
    <row r="1739" spans="1:21">
      <c r="C1739" s="3"/>
      <c r="Q1739" s="3"/>
      <c r="R1739" s="4"/>
      <c r="S1739" s="4"/>
    </row>
    <row r="1740" spans="1:21">
      <c r="C1740" s="3"/>
      <c r="Q1740" s="3"/>
      <c r="R1740" s="4"/>
      <c r="S1740" s="4"/>
    </row>
    <row r="1741" spans="1:21">
      <c r="C1741" s="3"/>
      <c r="Q1741" s="3"/>
      <c r="R1741" s="4"/>
      <c r="S1741" s="4"/>
    </row>
    <row r="1742" spans="1:21">
      <c r="C1742" s="3"/>
      <c r="Q1742" s="3"/>
      <c r="R1742" s="4"/>
      <c r="S1742" s="4"/>
    </row>
    <row r="1743" spans="1:21">
      <c r="C1743" s="3"/>
      <c r="Q1743" s="3"/>
      <c r="R1743" s="4"/>
      <c r="S1743" s="4"/>
    </row>
    <row r="1744" spans="1:21">
      <c r="C1744" s="3"/>
      <c r="Q1744" s="3"/>
      <c r="R1744" s="4"/>
      <c r="S1744" s="4"/>
    </row>
    <row r="1745" spans="1:21">
      <c r="C1745" s="3"/>
      <c r="Q1745" s="3"/>
      <c r="R1745" s="4"/>
      <c r="S1745" s="4"/>
    </row>
    <row r="1746" spans="1:21">
      <c r="C1746" s="3"/>
      <c r="Q1746" s="3"/>
      <c r="R1746" s="4"/>
      <c r="S1746" s="4"/>
    </row>
    <row r="1747" spans="1:21">
      <c r="C1747" s="3"/>
      <c r="Q1747" s="3"/>
      <c r="R1747" s="4"/>
      <c r="S1747" s="4"/>
    </row>
    <row r="1748" spans="1:21">
      <c r="C1748" s="3"/>
      <c r="Q1748" s="3"/>
      <c r="R1748" s="4"/>
      <c r="S1748" s="4"/>
    </row>
    <row r="1749" spans="1:21">
      <c r="C1749" s="3"/>
      <c r="Q1749" s="3"/>
      <c r="R1749" s="4"/>
      <c r="S1749" s="4"/>
    </row>
    <row r="1750" spans="1:21">
      <c r="C1750" s="3"/>
      <c r="Q1750" s="3"/>
      <c r="R1750" s="4"/>
      <c r="S1750" s="4"/>
    </row>
    <row r="1751" spans="1:21">
      <c r="C1751" s="3"/>
      <c r="Q1751" s="3"/>
      <c r="R1751" s="4"/>
      <c r="S1751" s="4"/>
    </row>
    <row r="1752" spans="1:21">
      <c r="C1752" s="3"/>
      <c r="Q1752" s="3"/>
      <c r="R1752" s="4"/>
      <c r="S1752" s="4"/>
    </row>
    <row r="1753" spans="1:21">
      <c r="C1753" s="3"/>
      <c r="Q1753" s="3"/>
      <c r="R1753" s="4"/>
      <c r="S1753" s="4"/>
    </row>
    <row r="1754" spans="1:21">
      <c r="C1754" s="3"/>
      <c r="Q1754" s="3"/>
      <c r="R1754" s="4"/>
      <c r="S1754" s="4"/>
    </row>
    <row r="1755" spans="1:21">
      <c r="C1755" s="3"/>
      <c r="Q1755" s="3"/>
      <c r="R1755" s="4"/>
      <c r="S1755" s="4"/>
    </row>
    <row r="1756" spans="1:21">
      <c r="C1756" s="3"/>
      <c r="Q1756" s="3"/>
      <c r="R1756" s="4"/>
      <c r="S1756" s="4"/>
    </row>
    <row r="1757" spans="1:21">
      <c r="C1757" s="3"/>
      <c r="Q1757" s="3"/>
      <c r="R1757" s="4"/>
      <c r="S1757" s="4"/>
    </row>
    <row r="1758" spans="1:21">
      <c r="C1758" s="3"/>
      <c r="Q1758" s="3"/>
      <c r="R1758" s="4"/>
      <c r="S1758" s="4"/>
    </row>
    <row r="1759" spans="1:21">
      <c r="C1759" s="3"/>
      <c r="Q1759" s="3"/>
      <c r="R1759" s="4"/>
      <c r="S1759" s="4"/>
    </row>
    <row r="1760" spans="1:21">
      <c r="C1760" s="3"/>
      <c r="Q1760" s="3"/>
      <c r="R1760" s="4"/>
      <c r="S1760" s="4"/>
    </row>
    <row r="1761" spans="1:21">
      <c r="C1761" s="3"/>
      <c r="Q1761" s="3"/>
      <c r="R1761" s="4"/>
      <c r="S1761" s="4"/>
    </row>
    <row r="1762" spans="1:21">
      <c r="C1762" s="3"/>
      <c r="Q1762" s="3"/>
      <c r="R1762" s="4"/>
      <c r="S1762" s="4"/>
    </row>
    <row r="1763" spans="1:21">
      <c r="C1763" s="3"/>
      <c r="Q1763" s="3"/>
      <c r="R1763" s="4"/>
      <c r="S1763" s="4"/>
    </row>
    <row r="1764" spans="1:21">
      <c r="C1764" s="3"/>
      <c r="Q1764" s="3"/>
      <c r="R1764" s="4"/>
      <c r="S1764" s="4"/>
    </row>
    <row r="1765" spans="1:21">
      <c r="C1765" s="3"/>
      <c r="Q1765" s="3"/>
      <c r="R1765" s="4"/>
      <c r="S1765" s="4"/>
    </row>
    <row r="1766" spans="1:21">
      <c r="C1766" s="3"/>
      <c r="Q1766" s="3"/>
      <c r="R1766" s="4"/>
      <c r="S1766" s="4"/>
    </row>
    <row r="1767" spans="1:21">
      <c r="C1767" s="3"/>
      <c r="Q1767" s="3"/>
      <c r="R1767" s="4"/>
      <c r="S1767" s="4"/>
    </row>
    <row r="1768" spans="1:21">
      <c r="C1768" s="3"/>
      <c r="Q1768" s="3"/>
      <c r="R1768" s="4"/>
      <c r="S1768" s="4"/>
    </row>
    <row r="1769" spans="1:21">
      <c r="C1769" s="3"/>
      <c r="Q1769" s="3"/>
      <c r="R1769" s="4"/>
      <c r="S1769" s="4"/>
    </row>
    <row r="1770" spans="1:21">
      <c r="C1770" s="3"/>
      <c r="Q1770" s="3"/>
      <c r="R1770" s="4"/>
      <c r="S1770" s="4"/>
    </row>
    <row r="1771" spans="1:21">
      <c r="C1771" s="3"/>
      <c r="Q1771" s="3"/>
      <c r="R1771" s="4"/>
      <c r="S1771" s="4"/>
    </row>
    <row r="1772" spans="1:21">
      <c r="C1772" s="3"/>
      <c r="Q1772" s="3"/>
      <c r="R1772" s="4"/>
      <c r="S1772" s="4"/>
    </row>
    <row r="1773" spans="1:21">
      <c r="C1773" s="3"/>
      <c r="Q1773" s="3"/>
      <c r="R1773" s="4"/>
      <c r="S1773" s="4"/>
    </row>
    <row r="1774" spans="1:21">
      <c r="C1774" s="3"/>
      <c r="Q1774" s="3"/>
      <c r="R1774" s="4"/>
      <c r="S1774" s="4"/>
    </row>
    <row r="1775" spans="1:21">
      <c r="C1775" s="3"/>
      <c r="Q1775" s="3"/>
      <c r="R1775" s="4"/>
      <c r="S1775" s="4"/>
    </row>
    <row r="1776" spans="1:21">
      <c r="C1776" s="3"/>
      <c r="Q1776" s="3"/>
      <c r="R1776" s="4"/>
      <c r="S1776" s="4"/>
    </row>
    <row r="1777" spans="1:21">
      <c r="C1777" s="3"/>
      <c r="Q1777" s="3"/>
      <c r="R1777" s="4"/>
      <c r="S1777" s="4"/>
    </row>
    <row r="1778" spans="1:21">
      <c r="C1778" s="3"/>
      <c r="Q1778" s="3"/>
      <c r="R1778" s="4"/>
      <c r="S1778" s="4"/>
    </row>
    <row r="1779" spans="1:21">
      <c r="C1779" s="3"/>
      <c r="Q1779" s="3"/>
      <c r="R1779" s="4"/>
      <c r="S1779" s="4"/>
    </row>
    <row r="1780" spans="1:21">
      <c r="C1780" s="3"/>
      <c r="Q1780" s="3"/>
      <c r="R1780" s="4"/>
      <c r="S1780" s="4"/>
    </row>
    <row r="1781" spans="1:21">
      <c r="C1781" s="3"/>
      <c r="Q1781" s="3"/>
      <c r="R1781" s="4"/>
      <c r="S1781" s="4"/>
    </row>
    <row r="1782" spans="1:21">
      <c r="C1782" s="3"/>
      <c r="Q1782" s="3"/>
      <c r="R1782" s="4"/>
      <c r="S1782" s="4"/>
    </row>
    <row r="1783" spans="1:21">
      <c r="C1783" s="3"/>
      <c r="Q1783" s="3"/>
      <c r="R1783" s="4"/>
      <c r="S1783" s="4"/>
    </row>
    <row r="1784" spans="1:21">
      <c r="C1784" s="3"/>
      <c r="Q1784" s="3"/>
      <c r="R1784" s="4"/>
      <c r="S1784" s="4"/>
    </row>
    <row r="1785" spans="1:21">
      <c r="C1785" s="3"/>
      <c r="Q1785" s="3"/>
      <c r="R1785" s="4"/>
      <c r="S1785" s="4"/>
    </row>
    <row r="1786" spans="1:21">
      <c r="C1786" s="3"/>
      <c r="Q1786" s="3"/>
      <c r="R1786" s="4"/>
      <c r="S1786" s="4"/>
    </row>
    <row r="1787" spans="1:21">
      <c r="C1787" s="3"/>
      <c r="Q1787" s="3"/>
      <c r="R1787" s="4"/>
      <c r="S1787" s="4"/>
    </row>
    <row r="1788" spans="1:21">
      <c r="C1788" s="3"/>
      <c r="Q1788" s="3"/>
      <c r="R1788" s="4"/>
      <c r="S1788" s="4"/>
    </row>
    <row r="1789" spans="1:21">
      <c r="C1789" s="3"/>
      <c r="Q1789" s="3"/>
      <c r="R1789" s="4"/>
      <c r="S1789" s="4"/>
    </row>
    <row r="1790" spans="1:21">
      <c r="C1790" s="3"/>
      <c r="Q1790" s="3"/>
      <c r="R1790" s="4"/>
      <c r="S1790" s="4"/>
    </row>
    <row r="1791" spans="1:21">
      <c r="C1791" s="3"/>
      <c r="Q1791" s="3"/>
      <c r="R1791" s="4"/>
      <c r="S1791" s="4"/>
    </row>
    <row r="1792" spans="1:21">
      <c r="C1792" s="3"/>
      <c r="Q1792" s="3"/>
      <c r="R1792" s="4"/>
      <c r="S1792" s="4"/>
    </row>
    <row r="1793" spans="1:21">
      <c r="C1793" s="3"/>
      <c r="Q1793" s="3"/>
      <c r="R1793" s="4"/>
      <c r="S1793" s="4"/>
    </row>
    <row r="1794" spans="1:21">
      <c r="C1794" s="3"/>
      <c r="Q1794" s="3"/>
      <c r="R1794" s="4"/>
      <c r="S1794" s="4"/>
    </row>
    <row r="1795" spans="1:21">
      <c r="C1795" s="3"/>
      <c r="Q1795" s="3"/>
      <c r="R1795" s="4"/>
      <c r="S1795" s="4"/>
    </row>
    <row r="1796" spans="1:21">
      <c r="C1796" s="3"/>
      <c r="Q1796" s="3"/>
      <c r="R1796" s="4"/>
      <c r="S1796" s="4"/>
    </row>
    <row r="1797" spans="1:21">
      <c r="C1797" s="3"/>
      <c r="Q1797" s="3"/>
      <c r="R1797" s="4"/>
      <c r="S1797" s="4"/>
    </row>
    <row r="1798" spans="1:21">
      <c r="C1798" s="3"/>
      <c r="Q1798" s="3"/>
      <c r="R1798" s="4"/>
      <c r="S1798" s="4"/>
    </row>
    <row r="1799" spans="1:21">
      <c r="C1799" s="3"/>
      <c r="Q1799" s="3"/>
      <c r="R1799" s="4"/>
      <c r="S1799" s="4"/>
    </row>
    <row r="1800" spans="1:21">
      <c r="C1800" s="3"/>
      <c r="Q1800" s="3"/>
      <c r="R1800" s="4"/>
      <c r="S1800" s="4"/>
    </row>
    <row r="1801" spans="1:21">
      <c r="C1801" s="3"/>
      <c r="Q1801" s="3"/>
      <c r="R1801" s="4"/>
      <c r="S1801" s="4"/>
    </row>
    <row r="1802" spans="1:21">
      <c r="C1802" s="3"/>
      <c r="Q1802" s="3"/>
      <c r="R1802" s="4"/>
      <c r="S1802" s="4"/>
    </row>
    <row r="1803" spans="1:21">
      <c r="C1803" s="3"/>
      <c r="Q1803" s="3"/>
      <c r="R1803" s="4"/>
      <c r="S1803" s="4"/>
    </row>
    <row r="1804" spans="1:21">
      <c r="C1804" s="3"/>
      <c r="Q1804" s="3"/>
      <c r="R1804" s="4"/>
      <c r="S1804" s="4"/>
    </row>
    <row r="1805" spans="1:21">
      <c r="C1805" s="3"/>
      <c r="Q1805" s="3"/>
      <c r="R1805" s="4"/>
      <c r="S1805" s="4"/>
    </row>
    <row r="1806" spans="1:21">
      <c r="C1806" s="3"/>
      <c r="Q1806" s="3"/>
      <c r="R1806" s="4"/>
      <c r="S1806" s="4"/>
    </row>
    <row r="1807" spans="1:21">
      <c r="C1807" s="3"/>
      <c r="Q1807" s="3"/>
      <c r="R1807" s="4"/>
      <c r="S1807" s="4"/>
    </row>
    <row r="1808" spans="1:21">
      <c r="C1808" s="3"/>
      <c r="Q1808" s="3"/>
      <c r="R1808" s="4"/>
      <c r="S1808" s="4"/>
    </row>
    <row r="1809" spans="1:21">
      <c r="C1809" s="3"/>
      <c r="Q1809" s="3"/>
      <c r="R1809" s="4"/>
      <c r="S1809" s="4"/>
    </row>
    <row r="1810" spans="1:21">
      <c r="C1810" s="3"/>
      <c r="Q1810" s="3"/>
      <c r="R1810" s="4"/>
      <c r="S1810" s="4"/>
    </row>
    <row r="1811" spans="1:21">
      <c r="C1811" s="3"/>
      <c r="Q1811" s="3"/>
      <c r="R1811" s="4"/>
      <c r="S1811" s="4"/>
    </row>
    <row r="1812" spans="1:21">
      <c r="C1812" s="3"/>
      <c r="Q1812" s="3"/>
      <c r="R1812" s="4"/>
      <c r="S1812" s="4"/>
    </row>
    <row r="1813" spans="1:21">
      <c r="C1813" s="3"/>
      <c r="Q1813" s="3"/>
      <c r="R1813" s="4"/>
      <c r="S1813" s="4"/>
    </row>
    <row r="1814" spans="1:21">
      <c r="C1814" s="3"/>
      <c r="Q1814" s="3"/>
      <c r="R1814" s="4"/>
      <c r="S1814" s="4"/>
    </row>
    <row r="1815" spans="1:21">
      <c r="C1815" s="3"/>
      <c r="Q1815" s="3"/>
      <c r="R1815" s="4"/>
      <c r="S1815" s="4"/>
    </row>
    <row r="1816" spans="1:21">
      <c r="C1816" s="3"/>
      <c r="Q1816" s="3"/>
      <c r="R1816" s="4"/>
      <c r="S1816" s="4"/>
    </row>
    <row r="1817" spans="1:21">
      <c r="C1817" s="3"/>
      <c r="Q1817" s="3"/>
      <c r="R1817" s="4"/>
      <c r="S1817" s="4"/>
    </row>
    <row r="1818" spans="1:21">
      <c r="C1818" s="3"/>
      <c r="Q1818" s="3"/>
      <c r="R1818" s="4"/>
      <c r="S1818" s="4"/>
    </row>
    <row r="1819" spans="1:21">
      <c r="C1819" s="3"/>
      <c r="Q1819" s="3"/>
      <c r="R1819" s="4"/>
      <c r="S1819" s="4"/>
    </row>
    <row r="1820" spans="1:21">
      <c r="C1820" s="3"/>
      <c r="Q1820" s="3"/>
      <c r="R1820" s="4"/>
      <c r="S1820" s="4"/>
    </row>
    <row r="1821" spans="1:21">
      <c r="C1821" s="3"/>
      <c r="Q1821" s="3"/>
      <c r="R1821" s="4"/>
      <c r="S1821" s="4"/>
    </row>
    <row r="1822" spans="1:21">
      <c r="C1822" s="3"/>
      <c r="Q1822" s="3"/>
      <c r="R1822" s="4"/>
      <c r="S1822" s="4"/>
    </row>
    <row r="1823" spans="1:21">
      <c r="C1823" s="3"/>
      <c r="Q1823" s="3"/>
      <c r="R1823" s="4"/>
      <c r="S1823" s="4"/>
    </row>
    <row r="1824" spans="1:21">
      <c r="C1824" s="3"/>
      <c r="Q1824" s="3"/>
      <c r="R1824" s="4"/>
      <c r="S1824" s="4"/>
    </row>
    <row r="1825" spans="1:21">
      <c r="C1825" s="3"/>
      <c r="Q1825" s="3"/>
      <c r="R1825" s="4"/>
      <c r="S1825" s="4"/>
    </row>
    <row r="1826" spans="1:21">
      <c r="C1826" s="3"/>
      <c r="Q1826" s="3"/>
      <c r="R1826" s="4"/>
      <c r="S1826" s="4"/>
    </row>
    <row r="1827" spans="1:21">
      <c r="C1827" s="3"/>
      <c r="Q1827" s="3"/>
      <c r="R1827" s="4"/>
      <c r="S1827" s="4"/>
    </row>
    <row r="1828" spans="1:21">
      <c r="C1828" s="3"/>
      <c r="Q1828" s="3"/>
      <c r="R1828" s="4"/>
      <c r="S1828" s="4"/>
    </row>
    <row r="1829" spans="1:21">
      <c r="C1829" s="3"/>
      <c r="Q1829" s="3"/>
      <c r="R1829" s="4"/>
      <c r="S1829" s="4"/>
    </row>
    <row r="1830" spans="1:21">
      <c r="C1830" s="3"/>
      <c r="Q1830" s="3"/>
      <c r="R1830" s="4"/>
      <c r="S1830" s="4"/>
    </row>
    <row r="1831" spans="1:21">
      <c r="C1831" s="3"/>
      <c r="Q1831" s="3"/>
      <c r="R1831" s="4"/>
      <c r="S1831" s="4"/>
    </row>
    <row r="1832" spans="1:21">
      <c r="C1832" s="3"/>
      <c r="Q1832" s="3"/>
      <c r="R1832" s="4"/>
      <c r="S1832" s="4"/>
    </row>
    <row r="1833" spans="1:21">
      <c r="C1833" s="3"/>
      <c r="Q1833" s="3"/>
      <c r="R1833" s="4"/>
      <c r="S1833" s="4"/>
    </row>
    <row r="1834" spans="1:21">
      <c r="C1834" s="3"/>
      <c r="Q1834" s="3"/>
      <c r="R1834" s="4"/>
      <c r="S1834" s="4"/>
    </row>
    <row r="1835" spans="1:21">
      <c r="C1835" s="3"/>
      <c r="Q1835" s="3"/>
      <c r="R1835" s="4"/>
      <c r="S1835" s="4"/>
    </row>
    <row r="1836" spans="1:21">
      <c r="C1836" s="3"/>
      <c r="Q1836" s="3"/>
      <c r="R1836" s="4"/>
      <c r="S1836" s="4"/>
    </row>
    <row r="1837" spans="1:21">
      <c r="C1837" s="3"/>
      <c r="Q1837" s="3"/>
      <c r="R1837" s="4"/>
      <c r="S1837" s="4"/>
    </row>
    <row r="1838" spans="1:21">
      <c r="C1838" s="3"/>
      <c r="Q1838" s="3"/>
      <c r="R1838" s="4"/>
      <c r="S1838" s="4"/>
    </row>
    <row r="1839" spans="1:21">
      <c r="C1839" s="3"/>
      <c r="Q1839" s="3"/>
      <c r="R1839" s="4"/>
      <c r="S1839" s="4"/>
    </row>
    <row r="1840" spans="1:21">
      <c r="C1840" s="3"/>
      <c r="Q1840" s="3"/>
      <c r="R1840" s="4"/>
      <c r="S1840" s="4"/>
    </row>
    <row r="1841" spans="1:21">
      <c r="C1841" s="3"/>
      <c r="Q1841" s="3"/>
      <c r="R1841" s="4"/>
      <c r="S1841" s="4"/>
    </row>
    <row r="1842" spans="1:21">
      <c r="C1842" s="3"/>
      <c r="Q1842" s="3"/>
      <c r="R1842" s="4"/>
      <c r="S1842" s="4"/>
    </row>
    <row r="1843" spans="1:21">
      <c r="C1843" s="3"/>
      <c r="Q1843" s="3"/>
      <c r="R1843" s="4"/>
      <c r="S1843" s="4"/>
    </row>
    <row r="1844" spans="1:21">
      <c r="C1844" s="3"/>
      <c r="Q1844" s="3"/>
      <c r="R1844" s="4"/>
      <c r="S1844" s="4"/>
    </row>
    <row r="1845" spans="1:21">
      <c r="C1845" s="3"/>
      <c r="Q1845" s="3"/>
      <c r="R1845" s="4"/>
      <c r="S1845" s="4"/>
    </row>
    <row r="1846" spans="1:21">
      <c r="C1846" s="3"/>
      <c r="Q1846" s="3"/>
      <c r="R1846" s="4"/>
      <c r="S1846" s="4"/>
    </row>
    <row r="1847" spans="1:21">
      <c r="C1847" s="3"/>
      <c r="Q1847" s="3"/>
      <c r="R1847" s="4"/>
      <c r="S1847" s="4"/>
    </row>
    <row r="1848" spans="1:21">
      <c r="C1848" s="3"/>
      <c r="Q1848" s="3"/>
      <c r="R1848" s="4"/>
      <c r="S1848" s="4"/>
    </row>
    <row r="1849" spans="1:21">
      <c r="C1849" s="3"/>
      <c r="Q1849" s="3"/>
      <c r="R1849" s="4"/>
      <c r="S1849" s="4"/>
    </row>
    <row r="1850" spans="1:21">
      <c r="C1850" s="3"/>
      <c r="Q1850" s="3"/>
      <c r="R1850" s="4"/>
      <c r="S1850" s="4"/>
    </row>
    <row r="1851" spans="1:21">
      <c r="C1851" s="3"/>
      <c r="Q1851" s="3"/>
      <c r="R1851" s="4"/>
      <c r="S1851" s="4"/>
    </row>
    <row r="1852" spans="1:21">
      <c r="C1852" s="3"/>
      <c r="Q1852" s="3"/>
      <c r="R1852" s="4"/>
      <c r="S1852" s="4"/>
    </row>
    <row r="1853" spans="1:21">
      <c r="C1853" s="3"/>
      <c r="Q1853" s="3"/>
      <c r="R1853" s="4"/>
      <c r="S1853" s="4"/>
    </row>
    <row r="1854" spans="1:21">
      <c r="C1854" s="3"/>
      <c r="Q1854" s="3"/>
      <c r="R1854" s="4"/>
      <c r="S1854" s="4"/>
    </row>
    <row r="1855" spans="1:21">
      <c r="C1855" s="3"/>
      <c r="Q1855" s="3"/>
      <c r="R1855" s="4"/>
      <c r="S1855" s="4"/>
    </row>
    <row r="1856" spans="1:21">
      <c r="C1856" s="3"/>
      <c r="Q1856" s="3"/>
      <c r="R1856" s="4"/>
      <c r="S1856" s="4"/>
    </row>
    <row r="1857" spans="1:21">
      <c r="C1857" s="3"/>
      <c r="Q1857" s="3"/>
      <c r="R1857" s="4"/>
      <c r="S1857" s="4"/>
    </row>
    <row r="1858" spans="1:21">
      <c r="C1858" s="3"/>
      <c r="Q1858" s="3"/>
      <c r="R1858" s="4"/>
      <c r="S1858" s="4"/>
    </row>
    <row r="1859" spans="1:21">
      <c r="C1859" s="3"/>
      <c r="Q1859" s="3"/>
      <c r="R1859" s="4"/>
      <c r="S1859" s="4"/>
    </row>
    <row r="1860" spans="1:21">
      <c r="C1860" s="3"/>
      <c r="Q1860" s="3"/>
      <c r="R1860" s="4"/>
      <c r="S1860" s="4"/>
    </row>
    <row r="1861" spans="1:21">
      <c r="C1861" s="3"/>
      <c r="Q1861" s="3"/>
      <c r="R1861" s="4"/>
      <c r="S1861" s="4"/>
    </row>
    <row r="1862" spans="1:21">
      <c r="C1862" s="3"/>
      <c r="Q1862" s="3"/>
      <c r="R1862" s="4"/>
      <c r="S1862" s="4"/>
    </row>
    <row r="1863" spans="1:21">
      <c r="C1863" s="3"/>
      <c r="Q1863" s="3"/>
      <c r="R1863" s="4"/>
      <c r="S1863" s="4"/>
    </row>
    <row r="1864" spans="1:21">
      <c r="C1864" s="3"/>
      <c r="Q1864" s="3"/>
      <c r="R1864" s="4"/>
      <c r="S1864" s="4"/>
    </row>
    <row r="1865" spans="1:21">
      <c r="C1865" s="3"/>
      <c r="Q1865" s="3"/>
      <c r="R1865" s="4"/>
      <c r="S1865" s="4"/>
    </row>
    <row r="1866" spans="1:21">
      <c r="C1866" s="3"/>
      <c r="Q1866" s="3"/>
      <c r="R1866" s="4"/>
      <c r="S1866" s="4"/>
    </row>
    <row r="1867" spans="1:21">
      <c r="C1867" s="3"/>
      <c r="Q1867" s="3"/>
      <c r="R1867" s="4"/>
      <c r="S1867" s="4"/>
    </row>
    <row r="1868" spans="1:21">
      <c r="C1868" s="3"/>
      <c r="Q1868" s="3"/>
      <c r="R1868" s="4"/>
      <c r="S1868" s="4"/>
    </row>
    <row r="1869" spans="1:21">
      <c r="C1869" s="3"/>
      <c r="Q1869" s="3"/>
      <c r="R1869" s="4"/>
      <c r="S1869" s="4"/>
    </row>
    <row r="1870" spans="1:21">
      <c r="C1870" s="3"/>
      <c r="Q1870" s="3"/>
      <c r="R1870" s="4"/>
      <c r="S1870" s="4"/>
    </row>
    <row r="1871" spans="1:21">
      <c r="C1871" s="3"/>
      <c r="Q1871" s="3"/>
      <c r="R1871" s="4"/>
      <c r="S1871" s="4"/>
    </row>
    <row r="1872" spans="1:21">
      <c r="C1872" s="3"/>
      <c r="Q1872" s="3"/>
      <c r="R1872" s="4"/>
      <c r="S1872" s="4"/>
    </row>
    <row r="1873" spans="1:21">
      <c r="C1873" s="3"/>
      <c r="Q1873" s="3"/>
      <c r="R1873" s="4"/>
      <c r="S1873" s="4"/>
    </row>
    <row r="1874" spans="1:21">
      <c r="C1874" s="3"/>
      <c r="Q1874" s="3"/>
      <c r="R1874" s="4"/>
      <c r="S1874" s="4"/>
    </row>
    <row r="1875" spans="1:21">
      <c r="C1875" s="3"/>
      <c r="Q1875" s="3"/>
      <c r="R1875" s="4"/>
      <c r="S1875" s="4"/>
    </row>
    <row r="1876" spans="1:21">
      <c r="C1876" s="3"/>
      <c r="Q1876" s="3"/>
      <c r="R1876" s="4"/>
      <c r="S1876" s="4"/>
    </row>
    <row r="1877" spans="1:21">
      <c r="C1877" s="3"/>
      <c r="Q1877" s="3"/>
      <c r="R1877" s="4"/>
      <c r="S1877" s="4"/>
    </row>
    <row r="1878" spans="1:21">
      <c r="C1878" s="3"/>
      <c r="Q1878" s="3"/>
      <c r="R1878" s="4"/>
      <c r="S1878" s="4"/>
    </row>
    <row r="1879" spans="1:21">
      <c r="C1879" s="3"/>
      <c r="Q1879" s="3"/>
      <c r="R1879" s="4"/>
      <c r="S1879" s="4"/>
    </row>
    <row r="1880" spans="1:21">
      <c r="C1880" s="3"/>
      <c r="Q1880" s="3"/>
      <c r="R1880" s="4"/>
      <c r="S1880" s="4"/>
    </row>
    <row r="1881" spans="1:21">
      <c r="C1881" s="3"/>
      <c r="Q1881" s="3"/>
      <c r="R1881" s="4"/>
      <c r="S1881" s="4"/>
    </row>
    <row r="1882" spans="1:21">
      <c r="C1882" s="3"/>
      <c r="Q1882" s="3"/>
      <c r="R1882" s="4"/>
      <c r="S1882" s="4"/>
    </row>
    <row r="1883" spans="1:21">
      <c r="C1883" s="3"/>
      <c r="Q1883" s="3"/>
      <c r="R1883" s="4"/>
      <c r="S1883" s="4"/>
    </row>
    <row r="1884" spans="1:21">
      <c r="C1884" s="3"/>
      <c r="Q1884" s="3"/>
      <c r="R1884" s="4"/>
      <c r="S1884" s="4"/>
    </row>
    <row r="1885" spans="1:21">
      <c r="C1885" s="3"/>
      <c r="Q1885" s="3"/>
      <c r="R1885" s="4"/>
      <c r="S1885" s="4"/>
    </row>
    <row r="1886" spans="1:21">
      <c r="C1886" s="3"/>
      <c r="Q1886" s="3"/>
      <c r="R1886" s="4"/>
      <c r="S1886" s="4"/>
    </row>
    <row r="1887" spans="1:21">
      <c r="C1887" s="3"/>
      <c r="Q1887" s="3"/>
      <c r="R1887" s="4"/>
      <c r="S1887" s="4"/>
    </row>
    <row r="1888" spans="1:21">
      <c r="C1888" s="3"/>
      <c r="Q1888" s="3"/>
      <c r="R1888" s="4"/>
      <c r="S1888" s="4"/>
    </row>
    <row r="1889" spans="1:21">
      <c r="C1889" s="3"/>
      <c r="Q1889" s="3"/>
      <c r="R1889" s="4"/>
      <c r="S1889" s="4"/>
    </row>
    <row r="1890" spans="1:21">
      <c r="C1890" s="3"/>
      <c r="Q1890" s="3"/>
      <c r="R1890" s="4"/>
      <c r="S1890" s="4"/>
    </row>
    <row r="1891" spans="1:21">
      <c r="C1891" s="3"/>
      <c r="Q1891" s="3"/>
      <c r="R1891" s="4"/>
      <c r="S1891" s="4"/>
    </row>
    <row r="1892" spans="1:21">
      <c r="C1892" s="3"/>
      <c r="Q1892" s="3"/>
      <c r="R1892" s="4"/>
      <c r="S1892" s="4"/>
    </row>
    <row r="1893" spans="1:21">
      <c r="C1893" s="3"/>
      <c r="Q1893" s="3"/>
      <c r="R1893" s="4"/>
      <c r="S1893" s="4"/>
    </row>
    <row r="1894" spans="1:21">
      <c r="C1894" s="3"/>
      <c r="Q1894" s="3"/>
      <c r="R1894" s="4"/>
      <c r="S1894" s="4"/>
    </row>
    <row r="1895" spans="1:21">
      <c r="C1895" s="3"/>
      <c r="Q1895" s="3"/>
      <c r="R1895" s="4"/>
      <c r="S1895" s="4"/>
    </row>
    <row r="1896" spans="1:21">
      <c r="C1896" s="3"/>
      <c r="Q1896" s="3"/>
      <c r="R1896" s="4"/>
      <c r="S1896" s="4"/>
    </row>
    <row r="1897" spans="1:21">
      <c r="C1897" s="3"/>
      <c r="Q1897" s="3"/>
      <c r="R1897" s="4"/>
      <c r="S1897" s="4"/>
    </row>
    <row r="1898" spans="1:21">
      <c r="C1898" s="3"/>
      <c r="Q1898" s="3"/>
      <c r="R1898" s="4"/>
      <c r="S1898" s="4"/>
    </row>
    <row r="1899" spans="1:21">
      <c r="C1899" s="3"/>
      <c r="Q1899" s="3"/>
      <c r="R1899" s="4"/>
      <c r="S1899" s="4"/>
    </row>
    <row r="1900" spans="1:21">
      <c r="C1900" s="3"/>
      <c r="Q1900" s="3"/>
      <c r="R1900" s="4"/>
      <c r="S1900" s="4"/>
    </row>
    <row r="1901" spans="1:21">
      <c r="C1901" s="3"/>
      <c r="Q1901" s="3"/>
      <c r="R1901" s="4"/>
      <c r="S1901" s="4"/>
    </row>
    <row r="1902" spans="1:21">
      <c r="C1902" s="3"/>
      <c r="Q1902" s="3"/>
      <c r="R1902" s="4"/>
      <c r="S1902" s="4"/>
    </row>
    <row r="1903" spans="1:21">
      <c r="C1903" s="3"/>
      <c r="Q1903" s="3"/>
      <c r="R1903" s="4"/>
      <c r="S1903" s="4"/>
    </row>
    <row r="1904" spans="1:21">
      <c r="C1904" s="3"/>
      <c r="Q1904" s="3"/>
      <c r="R1904" s="4"/>
      <c r="S1904" s="4"/>
    </row>
    <row r="1905" spans="1:21">
      <c r="C1905" s="3"/>
      <c r="Q1905" s="3"/>
      <c r="R1905" s="4"/>
      <c r="S1905" s="4"/>
    </row>
    <row r="1906" spans="1:21">
      <c r="C1906" s="3"/>
      <c r="Q1906" s="3"/>
      <c r="R1906" s="4"/>
      <c r="S1906" s="4"/>
    </row>
    <row r="1907" spans="1:21">
      <c r="C1907" s="3"/>
      <c r="Q1907" s="3"/>
      <c r="R1907" s="4"/>
      <c r="S1907" s="4"/>
    </row>
    <row r="1908" spans="1:21">
      <c r="C1908" s="3"/>
      <c r="Q1908" s="3"/>
      <c r="R1908" s="4"/>
      <c r="S1908" s="4"/>
    </row>
    <row r="1909" spans="1:21">
      <c r="C1909" s="3"/>
      <c r="Q1909" s="3"/>
      <c r="R1909" s="4"/>
      <c r="S1909" s="4"/>
    </row>
    <row r="1910" spans="1:21">
      <c r="C1910" s="3"/>
      <c r="Q1910" s="3"/>
      <c r="R1910" s="4"/>
      <c r="S1910" s="4"/>
    </row>
    <row r="1911" spans="1:21">
      <c r="C1911" s="3"/>
      <c r="Q1911" s="3"/>
      <c r="R1911" s="4"/>
      <c r="S1911" s="4"/>
    </row>
    <row r="1912" spans="1:21">
      <c r="C1912" s="3"/>
      <c r="Q1912" s="3"/>
      <c r="R1912" s="4"/>
      <c r="S1912" s="4"/>
    </row>
    <row r="1913" spans="1:21">
      <c r="C1913" s="3"/>
      <c r="Q1913" s="3"/>
      <c r="R1913" s="4"/>
      <c r="S1913" s="4"/>
    </row>
    <row r="1914" spans="1:21">
      <c r="C1914" s="3"/>
      <c r="Q1914" s="3"/>
      <c r="R1914" s="4"/>
      <c r="S1914" s="4"/>
    </row>
    <row r="1915" spans="1:21">
      <c r="C1915" s="3"/>
      <c r="Q1915" s="3"/>
      <c r="R1915" s="4"/>
      <c r="S1915" s="4"/>
    </row>
    <row r="1916" spans="1:21">
      <c r="C1916" s="3"/>
      <c r="Q1916" s="3"/>
      <c r="R1916" s="4"/>
      <c r="S1916" s="4"/>
    </row>
    <row r="1917" spans="1:21">
      <c r="C1917" s="3"/>
      <c r="Q1917" s="3"/>
      <c r="R1917" s="4"/>
      <c r="S1917" s="4"/>
    </row>
    <row r="1918" spans="1:21">
      <c r="C1918" s="3"/>
      <c r="Q1918" s="3"/>
      <c r="R1918" s="4"/>
      <c r="S1918" s="4"/>
    </row>
    <row r="1919" spans="1:21">
      <c r="C1919" s="3"/>
      <c r="Q1919" s="3"/>
      <c r="R1919" s="4"/>
      <c r="S1919" s="4"/>
    </row>
    <row r="1920" spans="1:21">
      <c r="C1920" s="3"/>
      <c r="Q1920" s="3"/>
      <c r="R1920" s="4"/>
      <c r="S1920" s="4"/>
    </row>
    <row r="1921" spans="1:21">
      <c r="C1921" s="3"/>
      <c r="Q1921" s="3"/>
      <c r="R1921" s="4"/>
      <c r="S1921" s="4"/>
    </row>
    <row r="1922" spans="1:21">
      <c r="C1922" s="3"/>
      <c r="Q1922" s="3"/>
      <c r="R1922" s="4"/>
      <c r="S1922" s="4"/>
    </row>
    <row r="1923" spans="1:21">
      <c r="C1923" s="3"/>
      <c r="Q1923" s="3"/>
      <c r="R1923" s="4"/>
      <c r="S1923" s="4"/>
    </row>
    <row r="1924" spans="1:21">
      <c r="C1924" s="3"/>
      <c r="Q1924" s="3"/>
      <c r="R1924" s="4"/>
      <c r="S1924" s="4"/>
    </row>
    <row r="1925" spans="1:21">
      <c r="C1925" s="3"/>
      <c r="Q1925" s="3"/>
      <c r="R1925" s="4"/>
      <c r="S1925" s="4"/>
    </row>
    <row r="1926" spans="1:21">
      <c r="C1926" s="3"/>
      <c r="Q1926" s="3"/>
      <c r="R1926" s="4"/>
      <c r="S1926" s="4"/>
    </row>
    <row r="1927" spans="1:21">
      <c r="C1927" s="3"/>
      <c r="Q1927" s="3"/>
      <c r="R1927" s="4"/>
      <c r="S1927" s="4"/>
    </row>
    <row r="1928" spans="1:21">
      <c r="C1928" s="3"/>
      <c r="Q1928" s="3"/>
      <c r="R1928" s="4"/>
      <c r="S1928" s="4"/>
    </row>
    <row r="1929" spans="1:21">
      <c r="C1929" s="3"/>
      <c r="Q1929" s="3"/>
      <c r="R1929" s="4"/>
      <c r="S1929" s="4"/>
    </row>
    <row r="1930" spans="1:21">
      <c r="C1930" s="3"/>
      <c r="Q1930" s="3"/>
      <c r="R1930" s="4"/>
      <c r="S1930" s="4"/>
    </row>
    <row r="1931" spans="1:21">
      <c r="C1931" s="3"/>
      <c r="Q1931" s="3"/>
      <c r="R1931" s="4"/>
      <c r="S1931" s="4"/>
    </row>
    <row r="1932" spans="1:21">
      <c r="C1932" s="3"/>
      <c r="Q1932" s="3"/>
      <c r="R1932" s="4"/>
      <c r="S1932" s="4"/>
    </row>
    <row r="1933" spans="1:21">
      <c r="C1933" s="3"/>
      <c r="Q1933" s="3"/>
      <c r="R1933" s="4"/>
      <c r="S1933" s="4"/>
    </row>
    <row r="1934" spans="1:21">
      <c r="C1934" s="3"/>
      <c r="Q1934" s="3"/>
      <c r="R1934" s="4"/>
      <c r="S1934" s="4"/>
    </row>
    <row r="1935" spans="1:21">
      <c r="C1935" s="3"/>
      <c r="Q1935" s="3"/>
      <c r="R1935" s="4"/>
      <c r="S1935" s="4"/>
    </row>
    <row r="1936" spans="1:21">
      <c r="C1936" s="3"/>
      <c r="Q1936" s="3"/>
      <c r="R1936" s="4"/>
      <c r="S1936" s="4"/>
    </row>
    <row r="1937" spans="1:21">
      <c r="C1937" s="3"/>
      <c r="Q1937" s="3"/>
      <c r="R1937" s="4"/>
      <c r="S1937" s="4"/>
    </row>
    <row r="1938" spans="1:21">
      <c r="C1938" s="3"/>
      <c r="Q1938" s="3"/>
      <c r="R1938" s="4"/>
      <c r="S1938" s="4"/>
    </row>
    <row r="1939" spans="1:21">
      <c r="C1939" s="3"/>
      <c r="Q1939" s="3"/>
      <c r="R1939" s="4"/>
      <c r="S1939" s="4"/>
    </row>
    <row r="1940" spans="1:21">
      <c r="C1940" s="3"/>
      <c r="Q1940" s="3"/>
      <c r="R1940" s="4"/>
      <c r="S1940" s="4"/>
    </row>
    <row r="1941" spans="1:21">
      <c r="C1941" s="3"/>
      <c r="Q1941" s="3"/>
      <c r="R1941" s="4"/>
      <c r="S1941" s="4"/>
    </row>
    <row r="1942" spans="1:21">
      <c r="C1942" s="3"/>
      <c r="Q1942" s="3"/>
      <c r="R1942" s="4"/>
      <c r="S1942" s="4"/>
    </row>
    <row r="1943" spans="1:21">
      <c r="C1943" s="3"/>
      <c r="Q1943" s="3"/>
      <c r="R1943" s="4"/>
      <c r="S1943" s="4"/>
    </row>
    <row r="1944" spans="1:21">
      <c r="C1944" s="3"/>
      <c r="Q1944" s="3"/>
      <c r="R1944" s="4"/>
      <c r="S1944" s="4"/>
    </row>
    <row r="1945" spans="1:21">
      <c r="C1945" s="3"/>
      <c r="Q1945" s="3"/>
      <c r="R1945" s="4"/>
      <c r="S1945" s="4"/>
    </row>
    <row r="1946" spans="1:21">
      <c r="C1946" s="3"/>
      <c r="Q1946" s="3"/>
      <c r="R1946" s="4"/>
      <c r="S1946" s="4"/>
    </row>
    <row r="1947" spans="1:21">
      <c r="C1947" s="3"/>
      <c r="Q1947" s="3"/>
      <c r="R1947" s="4"/>
      <c r="S1947" s="4"/>
    </row>
    <row r="1948" spans="1:21">
      <c r="C1948" s="3"/>
      <c r="Q1948" s="3"/>
      <c r="R1948" s="4"/>
      <c r="S1948" s="4"/>
    </row>
    <row r="1949" spans="1:21">
      <c r="C1949" s="3"/>
      <c r="Q1949" s="3"/>
      <c r="R1949" s="4"/>
      <c r="S1949" s="4"/>
    </row>
    <row r="1950" spans="1:21">
      <c r="C1950" s="3"/>
      <c r="Q1950" s="3"/>
      <c r="R1950" s="4"/>
      <c r="S1950" s="4"/>
    </row>
    <row r="1951" spans="1:21">
      <c r="C1951" s="3"/>
      <c r="Q1951" s="3"/>
      <c r="R1951" s="4"/>
      <c r="S1951" s="4"/>
    </row>
    <row r="1952" spans="1:21">
      <c r="C1952" s="3"/>
      <c r="Q1952" s="3"/>
      <c r="R1952" s="4"/>
      <c r="S1952" s="4"/>
    </row>
    <row r="1953" spans="1:21">
      <c r="C1953" s="3"/>
      <c r="Q1953" s="3"/>
      <c r="R1953" s="4"/>
      <c r="S1953" s="4"/>
    </row>
    <row r="1954" spans="1:21">
      <c r="C1954" s="3"/>
      <c r="Q1954" s="3"/>
      <c r="R1954" s="4"/>
      <c r="S1954" s="4"/>
    </row>
    <row r="1955" spans="1:21">
      <c r="C1955" s="3"/>
      <c r="Q1955" s="3"/>
      <c r="R1955" s="4"/>
      <c r="S1955" s="4"/>
    </row>
    <row r="1956" spans="1:21">
      <c r="C1956" s="3"/>
      <c r="Q1956" s="3"/>
      <c r="R1956" s="4"/>
      <c r="S1956" s="4"/>
    </row>
    <row r="1957" spans="1:21">
      <c r="C1957" s="3"/>
      <c r="Q1957" s="3"/>
      <c r="R1957" s="4"/>
      <c r="S1957" s="4"/>
    </row>
    <row r="1958" spans="1:21">
      <c r="C1958" s="3"/>
      <c r="Q1958" s="3"/>
      <c r="R1958" s="4"/>
      <c r="S1958" s="4"/>
    </row>
    <row r="1959" spans="1:21">
      <c r="C1959" s="3"/>
      <c r="Q1959" s="3"/>
      <c r="R1959" s="4"/>
      <c r="S1959" s="4"/>
    </row>
    <row r="1960" spans="1:21">
      <c r="C1960" s="3"/>
      <c r="Q1960" s="3"/>
      <c r="R1960" s="4"/>
      <c r="S1960" s="4"/>
    </row>
    <row r="1961" spans="1:21">
      <c r="C1961" s="3"/>
      <c r="Q1961" s="3"/>
      <c r="R1961" s="4"/>
      <c r="S1961" s="4"/>
    </row>
    <row r="1962" spans="1:21">
      <c r="C1962" s="3"/>
      <c r="Q1962" s="3"/>
      <c r="R1962" s="4"/>
      <c r="S1962" s="4"/>
    </row>
    <row r="1963" spans="1:21">
      <c r="C1963" s="3"/>
      <c r="Q1963" s="3"/>
      <c r="R1963" s="4"/>
      <c r="S1963" s="4"/>
    </row>
    <row r="1964" spans="1:21">
      <c r="C1964" s="3"/>
      <c r="Q1964" s="3"/>
      <c r="R1964" s="4"/>
      <c r="S1964" s="4"/>
    </row>
    <row r="1965" spans="1:21">
      <c r="C1965" s="3"/>
      <c r="Q1965" s="3"/>
      <c r="R1965" s="4"/>
      <c r="S1965" s="4"/>
    </row>
    <row r="1966" spans="1:21">
      <c r="C1966" s="3"/>
      <c r="Q1966" s="3"/>
      <c r="R1966" s="4"/>
      <c r="S1966" s="4"/>
    </row>
    <row r="1967" spans="1:21">
      <c r="C1967" s="3"/>
      <c r="Q1967" s="3"/>
      <c r="R1967" s="4"/>
      <c r="S1967" s="4"/>
    </row>
    <row r="1968" spans="1:21">
      <c r="C1968" s="3"/>
      <c r="Q1968" s="3"/>
      <c r="R1968" s="4"/>
      <c r="S1968" s="4"/>
    </row>
    <row r="1969" spans="1:21">
      <c r="C1969" s="3"/>
      <c r="Q1969" s="3"/>
      <c r="R1969" s="4"/>
      <c r="S1969" s="4"/>
    </row>
    <row r="1970" spans="1:21">
      <c r="C1970" s="3"/>
      <c r="Q1970" s="3"/>
      <c r="R1970" s="4"/>
      <c r="S1970" s="4"/>
    </row>
    <row r="1971" spans="1:21">
      <c r="C1971" s="3"/>
      <c r="Q1971" s="3"/>
      <c r="R1971" s="4"/>
      <c r="S1971" s="4"/>
    </row>
    <row r="1972" spans="1:21">
      <c r="C1972" s="3"/>
      <c r="Q1972" s="3"/>
      <c r="R1972" s="4"/>
      <c r="S1972" s="4"/>
    </row>
    <row r="1973" spans="1:21">
      <c r="C1973" s="3"/>
      <c r="Q1973" s="3"/>
      <c r="R1973" s="4"/>
      <c r="S1973" s="4"/>
    </row>
    <row r="1974" spans="1:21">
      <c r="C1974" s="3"/>
      <c r="Q1974" s="3"/>
      <c r="R1974" s="4"/>
      <c r="S1974" s="4"/>
    </row>
    <row r="1975" spans="1:21">
      <c r="C1975" s="3"/>
      <c r="Q1975" s="3"/>
      <c r="R1975" s="4"/>
      <c r="S1975" s="4"/>
    </row>
    <row r="1976" spans="1:21">
      <c r="C1976" s="3"/>
      <c r="Q1976" s="3"/>
      <c r="R1976" s="4"/>
      <c r="S1976" s="4"/>
    </row>
    <row r="1977" spans="1:21">
      <c r="C1977" s="3"/>
      <c r="Q1977" s="3"/>
      <c r="R1977" s="4"/>
      <c r="S1977" s="4"/>
    </row>
    <row r="1978" spans="1:21">
      <c r="C1978" s="3"/>
      <c r="Q1978" s="3"/>
      <c r="R1978" s="4"/>
      <c r="S1978" s="4"/>
    </row>
    <row r="1979" spans="1:21">
      <c r="C1979" s="3"/>
      <c r="Q1979" s="3"/>
      <c r="R1979" s="4"/>
      <c r="S1979" s="4"/>
    </row>
    <row r="1980" spans="1:21">
      <c r="C1980" s="3"/>
      <c r="Q1980" s="3"/>
      <c r="R1980" s="4"/>
      <c r="S1980" s="4"/>
    </row>
    <row r="1981" spans="1:21">
      <c r="C1981" s="3"/>
      <c r="Q1981" s="3"/>
      <c r="R1981" s="4"/>
      <c r="S1981" s="4"/>
    </row>
    <row r="1982" spans="1:21">
      <c r="C1982" s="3"/>
      <c r="Q1982" s="3"/>
      <c r="R1982" s="4"/>
      <c r="S1982" s="4"/>
    </row>
    <row r="1983" spans="1:21">
      <c r="C1983" s="3"/>
      <c r="Q1983" s="3"/>
      <c r="R1983" s="4"/>
      <c r="S1983" s="4"/>
    </row>
    <row r="1984" spans="1:21">
      <c r="C1984" s="3"/>
      <c r="Q1984" s="3"/>
      <c r="R1984" s="4"/>
      <c r="S1984" s="4"/>
    </row>
    <row r="1985" spans="1:21">
      <c r="C1985" s="3"/>
      <c r="Q1985" s="3"/>
      <c r="R1985" s="4"/>
      <c r="S1985" s="4"/>
    </row>
    <row r="1986" spans="1:21">
      <c r="C1986" s="3"/>
      <c r="Q1986" s="3"/>
      <c r="R1986" s="4"/>
      <c r="S1986" s="4"/>
    </row>
    <row r="1987" spans="1:21">
      <c r="C1987" s="3"/>
      <c r="Q1987" s="3"/>
      <c r="R1987" s="4"/>
      <c r="S1987" s="4"/>
    </row>
    <row r="1988" spans="1:21">
      <c r="C1988" s="3"/>
      <c r="Q1988" s="3"/>
      <c r="R1988" s="4"/>
      <c r="S1988" s="4"/>
    </row>
    <row r="1989" spans="1:21">
      <c r="C1989" s="3"/>
      <c r="Q1989" s="3"/>
      <c r="R1989" s="4"/>
      <c r="S1989" s="4"/>
    </row>
    <row r="1990" spans="1:21">
      <c r="C1990" s="3"/>
      <c r="Q1990" s="3"/>
      <c r="R1990" s="4"/>
      <c r="S1990" s="4"/>
    </row>
    <row r="1991" spans="1:21">
      <c r="C1991" s="3"/>
      <c r="Q1991" s="3"/>
      <c r="R1991" s="4"/>
      <c r="S1991" s="4"/>
    </row>
    <row r="1992" spans="1:21">
      <c r="C1992" s="3"/>
      <c r="Q1992" s="3"/>
      <c r="R1992" s="4"/>
      <c r="S1992" s="4"/>
    </row>
    <row r="1993" spans="1:21">
      <c r="C1993" s="3"/>
      <c r="Q1993" s="3"/>
      <c r="R1993" s="4"/>
      <c r="S1993" s="4"/>
    </row>
    <row r="1994" spans="1:21">
      <c r="C1994" s="3"/>
      <c r="Q1994" s="3"/>
      <c r="R1994" s="4"/>
      <c r="S1994" s="4"/>
    </row>
    <row r="1995" spans="1:21">
      <c r="C1995" s="3"/>
      <c r="Q1995" s="3"/>
      <c r="R1995" s="4"/>
      <c r="S1995" s="4"/>
    </row>
    <row r="1996" spans="1:21">
      <c r="C1996" s="3"/>
      <c r="Q1996" s="3"/>
      <c r="R1996" s="4"/>
      <c r="S1996" s="4"/>
    </row>
    <row r="1997" spans="1:21">
      <c r="C1997" s="3"/>
      <c r="Q1997" s="3"/>
      <c r="R1997" s="4"/>
      <c r="S1997" s="4"/>
    </row>
    <row r="1998" spans="1:21">
      <c r="C1998" s="3"/>
      <c r="Q1998" s="3"/>
      <c r="R1998" s="4"/>
      <c r="S1998" s="4"/>
    </row>
    <row r="1999" spans="1:21">
      <c r="C1999" s="3"/>
      <c r="Q1999" s="3"/>
      <c r="R1999" s="4"/>
      <c r="S1999" s="4"/>
    </row>
    <row r="2000" spans="1:21">
      <c r="C2000" s="3"/>
      <c r="Q2000" s="3"/>
      <c r="R2000" s="4"/>
      <c r="S2000" s="4"/>
    </row>
    <row r="2001" spans="1:21">
      <c r="C2001" s="3"/>
      <c r="Q2001" s="3"/>
      <c r="R2001" s="4"/>
      <c r="S2001" s="4"/>
    </row>
    <row r="2002" spans="1:21">
      <c r="C2002" s="3"/>
      <c r="Q2002" s="3"/>
      <c r="R2002" s="4"/>
      <c r="S2002" s="4"/>
    </row>
    <row r="2003" spans="1:21">
      <c r="C2003" s="3"/>
      <c r="Q2003" s="3"/>
      <c r="R2003" s="4"/>
      <c r="S2003" s="4"/>
    </row>
    <row r="2004" spans="1:21">
      <c r="C2004" s="3"/>
      <c r="Q2004" s="3"/>
      <c r="R2004" s="4"/>
      <c r="S2004" s="4"/>
    </row>
    <row r="2005" spans="1:21">
      <c r="C2005" s="3"/>
      <c r="Q2005" s="3"/>
      <c r="R2005" s="4"/>
      <c r="S2005" s="4"/>
    </row>
    <row r="2006" spans="1:21">
      <c r="C2006" s="3"/>
      <c r="Q2006" s="3"/>
      <c r="R2006" s="4"/>
      <c r="S2006" s="4"/>
    </row>
    <row r="2007" spans="1:21">
      <c r="C2007" s="3"/>
      <c r="Q2007" s="3"/>
      <c r="R2007" s="4"/>
      <c r="S2007" s="4"/>
    </row>
    <row r="2008" spans="1:21">
      <c r="C2008" s="3"/>
      <c r="Q2008" s="3"/>
      <c r="R2008" s="4"/>
      <c r="S2008" s="4"/>
    </row>
    <row r="2009" spans="1:21">
      <c r="C2009" s="3"/>
      <c r="Q2009" s="3"/>
      <c r="R2009" s="4"/>
      <c r="S2009" s="4"/>
    </row>
    <row r="2010" spans="1:21">
      <c r="C2010" s="3"/>
      <c r="Q2010" s="3"/>
      <c r="R2010" s="4"/>
      <c r="S2010" s="4"/>
    </row>
    <row r="2011" spans="1:21">
      <c r="C2011" s="3"/>
      <c r="Q2011" s="3"/>
      <c r="R2011" s="4"/>
      <c r="S2011" s="4"/>
    </row>
    <row r="2012" spans="1:21">
      <c r="C2012" s="3"/>
      <c r="Q2012" s="3"/>
      <c r="R2012" s="4"/>
      <c r="S2012" s="4"/>
    </row>
    <row r="2013" spans="1:21">
      <c r="C2013" s="3"/>
      <c r="Q2013" s="3"/>
      <c r="R2013" s="4"/>
      <c r="S2013" s="4"/>
    </row>
    <row r="2014" spans="1:21">
      <c r="C2014" s="3"/>
      <c r="Q2014" s="3"/>
      <c r="R2014" s="4"/>
      <c r="S2014" s="4"/>
    </row>
    <row r="2015" spans="1:21">
      <c r="C2015" s="3"/>
      <c r="Q2015" s="3"/>
      <c r="R2015" s="4"/>
      <c r="S2015" s="4"/>
    </row>
    <row r="2016" spans="1:21">
      <c r="C2016" s="3"/>
      <c r="Q2016" s="3"/>
      <c r="R2016" s="4"/>
      <c r="S2016" s="4"/>
    </row>
    <row r="2017" spans="1:21">
      <c r="C2017" s="3"/>
      <c r="Q2017" s="3"/>
      <c r="R2017" s="4"/>
      <c r="S2017" s="4"/>
    </row>
    <row r="2018" spans="1:21">
      <c r="C2018" s="3"/>
      <c r="Q2018" s="3"/>
      <c r="R2018" s="4"/>
      <c r="S2018" s="4"/>
    </row>
    <row r="2019" spans="1:21">
      <c r="C2019" s="3"/>
      <c r="Q2019" s="3"/>
      <c r="R2019" s="4"/>
      <c r="S2019" s="4"/>
    </row>
    <row r="2020" spans="1:21">
      <c r="C2020" s="3"/>
      <c r="Q2020" s="3"/>
      <c r="R2020" s="4"/>
      <c r="S2020" s="4"/>
    </row>
    <row r="2021" spans="1:21">
      <c r="C2021" s="3"/>
      <c r="Q2021" s="3"/>
      <c r="R2021" s="4"/>
      <c r="S2021" s="4"/>
    </row>
    <row r="2022" spans="1:21">
      <c r="C2022" s="3"/>
      <c r="Q2022" s="3"/>
      <c r="R2022" s="4"/>
      <c r="S2022" s="4"/>
    </row>
    <row r="2023" spans="1:21">
      <c r="C2023" s="3"/>
      <c r="Q2023" s="3"/>
      <c r="R2023" s="4"/>
      <c r="S2023" s="4"/>
    </row>
    <row r="2024" spans="1:21">
      <c r="C2024" s="3"/>
      <c r="Q2024" s="3"/>
      <c r="R2024" s="4"/>
      <c r="S2024" s="4"/>
    </row>
    <row r="2025" spans="1:21">
      <c r="C2025" s="3"/>
      <c r="Q2025" s="3"/>
      <c r="R2025" s="4"/>
      <c r="S2025" s="4"/>
    </row>
    <row r="2026" spans="1:21">
      <c r="C2026" s="3"/>
      <c r="Q2026" s="3"/>
      <c r="R2026" s="4"/>
      <c r="S2026" s="4"/>
    </row>
    <row r="2027" spans="1:21">
      <c r="C2027" s="3"/>
      <c r="Q2027" s="3"/>
      <c r="R2027" s="4"/>
      <c r="S2027" s="4"/>
    </row>
    <row r="2028" spans="1:21">
      <c r="C2028" s="3"/>
      <c r="Q2028" s="3"/>
      <c r="R2028" s="4"/>
      <c r="S2028" s="4"/>
    </row>
    <row r="2029" spans="1:21">
      <c r="C2029" s="3"/>
      <c r="Q2029" s="3"/>
      <c r="R2029" s="4"/>
      <c r="S2029" s="4"/>
    </row>
    <row r="2030" spans="1:21">
      <c r="C2030" s="3"/>
      <c r="Q2030" s="3"/>
      <c r="R2030" s="4"/>
      <c r="S2030" s="4"/>
    </row>
    <row r="2031" spans="1:21">
      <c r="C2031" s="3"/>
      <c r="Q2031" s="3"/>
      <c r="R2031" s="4"/>
      <c r="S2031" s="4"/>
    </row>
    <row r="2032" spans="1:21">
      <c r="C2032" s="3"/>
      <c r="Q2032" s="3"/>
      <c r="R2032" s="4"/>
      <c r="S2032" s="4"/>
    </row>
    <row r="2033" spans="1:21">
      <c r="C2033" s="3"/>
      <c r="Q2033" s="3"/>
      <c r="R2033" s="4"/>
      <c r="S2033" s="4"/>
    </row>
    <row r="2034" spans="1:21">
      <c r="C2034" s="3"/>
      <c r="Q2034" s="3"/>
      <c r="R2034" s="4"/>
      <c r="S2034" s="4"/>
    </row>
    <row r="2035" spans="1:21">
      <c r="C2035" s="3"/>
      <c r="Q2035" s="3"/>
      <c r="R2035" s="4"/>
      <c r="S2035" s="4"/>
    </row>
    <row r="2036" spans="1:21">
      <c r="C2036" s="3"/>
      <c r="Q2036" s="3"/>
      <c r="R2036" s="4"/>
      <c r="S2036" s="4"/>
    </row>
    <row r="2037" spans="1:21">
      <c r="C2037" s="3"/>
      <c r="Q2037" s="3"/>
      <c r="R2037" s="4"/>
      <c r="S2037" s="4"/>
    </row>
    <row r="2038" spans="1:21">
      <c r="C2038" s="3"/>
      <c r="Q2038" s="3"/>
      <c r="R2038" s="4"/>
      <c r="S2038" s="4"/>
    </row>
    <row r="2039" spans="1:21">
      <c r="C2039" s="3"/>
      <c r="Q2039" s="3"/>
      <c r="R2039" s="4"/>
      <c r="S2039" s="4"/>
    </row>
    <row r="2040" spans="1:21">
      <c r="C2040" s="3"/>
      <c r="Q2040" s="3"/>
      <c r="R2040" s="4"/>
      <c r="S2040" s="4"/>
    </row>
    <row r="2041" spans="1:21">
      <c r="C2041" s="3"/>
      <c r="Q2041" s="3"/>
      <c r="R2041" s="4"/>
      <c r="S2041" s="4"/>
    </row>
    <row r="2042" spans="1:21">
      <c r="C2042" s="3"/>
      <c r="Q2042" s="3"/>
      <c r="R2042" s="4"/>
      <c r="S2042" s="4"/>
    </row>
    <row r="2043" spans="1:21">
      <c r="C2043" s="3"/>
      <c r="Q2043" s="3"/>
      <c r="R2043" s="4"/>
      <c r="S2043" s="4"/>
    </row>
    <row r="2044" spans="1:21">
      <c r="C2044" s="3"/>
      <c r="Q2044" s="3"/>
      <c r="R2044" s="4"/>
      <c r="S2044" s="4"/>
    </row>
    <row r="2045" spans="1:21">
      <c r="C2045" s="3"/>
      <c r="Q2045" s="3"/>
      <c r="R2045" s="4"/>
      <c r="S2045" s="4"/>
    </row>
    <row r="2046" spans="1:21">
      <c r="C2046" s="3"/>
      <c r="Q2046" s="3"/>
      <c r="R2046" s="4"/>
      <c r="S2046" s="4"/>
    </row>
    <row r="2047" spans="1:21">
      <c r="C2047" s="3"/>
      <c r="Q2047" s="3"/>
      <c r="R2047" s="4"/>
      <c r="S2047" s="4"/>
    </row>
    <row r="2048" spans="1:21">
      <c r="C2048" s="3"/>
      <c r="Q2048" s="3"/>
      <c r="R2048" s="4"/>
      <c r="S2048" s="4"/>
    </row>
    <row r="2049" spans="1:21">
      <c r="C2049" s="3"/>
      <c r="Q2049" s="3"/>
      <c r="R2049" s="4"/>
      <c r="S2049" s="4"/>
    </row>
    <row r="2050" spans="1:21">
      <c r="C2050" s="3"/>
      <c r="Q2050" s="3"/>
      <c r="R2050" s="4"/>
      <c r="S2050" s="4"/>
    </row>
    <row r="2051" spans="1:21">
      <c r="C2051" s="3"/>
      <c r="Q2051" s="3"/>
      <c r="R2051" s="4"/>
      <c r="S2051" s="4"/>
    </row>
    <row r="2052" spans="1:21">
      <c r="C2052" s="3"/>
      <c r="Q2052" s="3"/>
      <c r="R2052" s="4"/>
      <c r="S2052" s="4"/>
    </row>
    <row r="2053" spans="1:21">
      <c r="C2053" s="3"/>
      <c r="Q2053" s="3"/>
      <c r="R2053" s="4"/>
      <c r="S2053" s="4"/>
    </row>
    <row r="2054" spans="1:21">
      <c r="C2054" s="3"/>
      <c r="Q2054" s="3"/>
      <c r="R2054" s="4"/>
      <c r="S2054" s="4"/>
    </row>
    <row r="2055" spans="1:21">
      <c r="C2055" s="3"/>
      <c r="Q2055" s="3"/>
      <c r="R2055" s="4"/>
      <c r="S2055" s="4"/>
    </row>
    <row r="2056" spans="1:21">
      <c r="C2056" s="3"/>
      <c r="Q2056" s="3"/>
      <c r="R2056" s="4"/>
      <c r="S2056" s="4"/>
    </row>
    <row r="2057" spans="1:21">
      <c r="C2057" s="3"/>
      <c r="Q2057" s="3"/>
      <c r="R2057" s="4"/>
      <c r="S2057" s="4"/>
    </row>
    <row r="2058" spans="1:21">
      <c r="C2058" s="3"/>
      <c r="Q2058" s="3"/>
      <c r="R2058" s="4"/>
      <c r="S2058" s="4"/>
    </row>
    <row r="2059" spans="1:21">
      <c r="C2059" s="3"/>
      <c r="Q2059" s="3"/>
      <c r="R2059" s="4"/>
      <c r="S2059" s="4"/>
    </row>
    <row r="2060" spans="1:21">
      <c r="C2060" s="3"/>
      <c r="Q2060" s="3"/>
      <c r="R2060" s="4"/>
      <c r="S2060" s="4"/>
    </row>
    <row r="2061" spans="1:21">
      <c r="C2061" s="3"/>
      <c r="Q2061" s="3"/>
      <c r="R2061" s="4"/>
      <c r="S2061" s="4"/>
    </row>
    <row r="2062" spans="1:21">
      <c r="C2062" s="3"/>
      <c r="Q2062" s="3"/>
      <c r="R2062" s="4"/>
      <c r="S2062" s="4"/>
    </row>
    <row r="2063" spans="1:21">
      <c r="C2063" s="3"/>
      <c r="Q2063" s="3"/>
      <c r="R2063" s="4"/>
      <c r="S2063" s="4"/>
    </row>
    <row r="2064" spans="1:21">
      <c r="C2064" s="3"/>
      <c r="Q2064" s="3"/>
      <c r="R2064" s="4"/>
      <c r="S2064" s="4"/>
    </row>
    <row r="2065" spans="1:21">
      <c r="C2065" s="3"/>
      <c r="Q2065" s="3"/>
      <c r="R2065" s="4"/>
      <c r="S2065" s="4"/>
    </row>
    <row r="2066" spans="1:21">
      <c r="C2066" s="3"/>
      <c r="Q2066" s="3"/>
      <c r="R2066" s="4"/>
      <c r="S2066" s="4"/>
    </row>
    <row r="2067" spans="1:21">
      <c r="C2067" s="3"/>
      <c r="Q2067" s="3"/>
      <c r="R2067" s="4"/>
      <c r="S2067" s="4"/>
    </row>
    <row r="2068" spans="1:21">
      <c r="C2068" s="3"/>
      <c r="Q2068" s="3"/>
      <c r="R2068" s="4"/>
      <c r="S2068" s="4"/>
    </row>
    <row r="2069" spans="1:21">
      <c r="C2069" s="3"/>
      <c r="Q2069" s="3"/>
      <c r="R2069" s="4"/>
      <c r="S2069" s="4"/>
    </row>
    <row r="2070" spans="1:21">
      <c r="C2070" s="3"/>
      <c r="Q2070" s="3"/>
      <c r="R2070" s="4"/>
      <c r="S2070" s="4"/>
    </row>
    <row r="2071" spans="1:21">
      <c r="C2071" s="3"/>
      <c r="Q2071" s="3"/>
      <c r="R2071" s="4"/>
      <c r="S2071" s="4"/>
    </row>
    <row r="2072" spans="1:21">
      <c r="C2072" s="3"/>
      <c r="Q2072" s="3"/>
      <c r="R2072" s="4"/>
      <c r="S2072" s="4"/>
    </row>
    <row r="2073" spans="1:21">
      <c r="C2073" s="3"/>
      <c r="Q2073" s="3"/>
      <c r="R2073" s="4"/>
      <c r="S2073" s="4"/>
    </row>
    <row r="2074" spans="1:21">
      <c r="C2074" s="3"/>
      <c r="Q2074" s="3"/>
      <c r="R2074" s="4"/>
      <c r="S2074" s="4"/>
    </row>
    <row r="2075" spans="1:21">
      <c r="C2075" s="3"/>
      <c r="Q2075" s="3"/>
      <c r="R2075" s="4"/>
      <c r="S2075" s="4"/>
    </row>
    <row r="2076" spans="1:21">
      <c r="C2076" s="3"/>
      <c r="Q2076" s="3"/>
      <c r="R2076" s="4"/>
      <c r="S2076" s="4"/>
    </row>
    <row r="2077" spans="1:21">
      <c r="C2077" s="3"/>
      <c r="Q2077" s="3"/>
      <c r="R2077" s="4"/>
      <c r="S2077" s="4"/>
    </row>
    <row r="2078" spans="1:21">
      <c r="C2078" s="3"/>
      <c r="Q2078" s="3"/>
      <c r="R2078" s="4"/>
      <c r="S2078" s="4"/>
    </row>
    <row r="2079" spans="1:21">
      <c r="C2079" s="3"/>
      <c r="Q2079" s="3"/>
      <c r="R2079" s="4"/>
      <c r="S2079" s="4"/>
    </row>
    <row r="2080" spans="1:21">
      <c r="C2080" s="3"/>
      <c r="Q2080" s="3"/>
      <c r="R2080" s="4"/>
      <c r="S2080" s="4"/>
    </row>
    <row r="2081" spans="1:21">
      <c r="C2081" s="3"/>
      <c r="Q2081" s="3"/>
      <c r="R2081" s="4"/>
      <c r="S2081" s="4"/>
    </row>
    <row r="2082" spans="1:21">
      <c r="C2082" s="3"/>
      <c r="Q2082" s="3"/>
      <c r="R2082" s="4"/>
      <c r="S2082" s="4"/>
    </row>
    <row r="2083" spans="1:21">
      <c r="C2083" s="3"/>
      <c r="Q2083" s="3"/>
      <c r="R2083" s="4"/>
      <c r="S2083" s="4"/>
    </row>
    <row r="2084" spans="1:21">
      <c r="C2084" s="3"/>
      <c r="Q2084" s="3"/>
      <c r="R2084" s="4"/>
      <c r="S2084" s="4"/>
    </row>
    <row r="2085" spans="1:21">
      <c r="C2085" s="3"/>
      <c r="Q2085" s="3"/>
      <c r="R2085" s="4"/>
      <c r="S2085" s="4"/>
    </row>
    <row r="2086" spans="1:21">
      <c r="C2086" s="3"/>
      <c r="Q2086" s="3"/>
      <c r="R2086" s="4"/>
      <c r="S2086" s="4"/>
    </row>
    <row r="2087" spans="1:21">
      <c r="C2087" s="3"/>
      <c r="Q2087" s="3"/>
      <c r="R2087" s="4"/>
      <c r="S2087" s="4"/>
    </row>
    <row r="2088" spans="1:21">
      <c r="C2088" s="3"/>
      <c r="Q2088" s="3"/>
      <c r="R2088" s="4"/>
      <c r="S2088" s="4"/>
    </row>
    <row r="2089" spans="1:21">
      <c r="C2089" s="3"/>
      <c r="Q2089" s="3"/>
      <c r="R2089" s="4"/>
      <c r="S2089" s="4"/>
    </row>
    <row r="2090" spans="1:21">
      <c r="C2090" s="3"/>
      <c r="Q2090" s="3"/>
      <c r="R2090" s="4"/>
      <c r="S2090" s="4"/>
    </row>
    <row r="2091" spans="1:21">
      <c r="C2091" s="3"/>
      <c r="Q2091" s="3"/>
      <c r="R2091" s="4"/>
      <c r="S2091" s="4"/>
    </row>
    <row r="2092" spans="1:21">
      <c r="C2092" s="3"/>
      <c r="Q2092" s="3"/>
      <c r="R2092" s="4"/>
      <c r="S2092" s="4"/>
    </row>
    <row r="2093" spans="1:21">
      <c r="C2093" s="3"/>
      <c r="Q2093" s="3"/>
      <c r="R2093" s="4"/>
      <c r="S2093" s="4"/>
    </row>
    <row r="2094" spans="1:21">
      <c r="C2094" s="3"/>
      <c r="Q2094" s="3"/>
      <c r="R2094" s="4"/>
      <c r="S2094" s="4"/>
    </row>
    <row r="2095" spans="1:21">
      <c r="C2095" s="3"/>
      <c r="Q2095" s="3"/>
      <c r="R2095" s="4"/>
      <c r="S2095" s="4"/>
    </row>
    <row r="2096" spans="1:21">
      <c r="C2096" s="3"/>
      <c r="Q2096" s="3"/>
      <c r="R2096" s="4"/>
      <c r="S2096" s="4"/>
    </row>
    <row r="2097" spans="1:21">
      <c r="C2097" s="3"/>
      <c r="Q2097" s="3"/>
      <c r="R2097" s="4"/>
      <c r="S2097" s="4"/>
    </row>
    <row r="2098" spans="1:21">
      <c r="C2098" s="3"/>
      <c r="Q2098" s="3"/>
      <c r="R2098" s="4"/>
      <c r="S2098" s="4"/>
    </row>
    <row r="2099" spans="1:21">
      <c r="C2099" s="3"/>
      <c r="Q2099" s="3"/>
      <c r="R2099" s="4"/>
      <c r="S2099" s="4"/>
    </row>
    <row r="2100" spans="1:21">
      <c r="C2100" s="3"/>
      <c r="Q2100" s="3"/>
      <c r="R2100" s="4"/>
      <c r="S2100" s="4"/>
    </row>
    <row r="2101" spans="1:21">
      <c r="C2101" s="3"/>
      <c r="Q2101" s="3"/>
      <c r="R2101" s="4"/>
      <c r="S2101" s="4"/>
    </row>
    <row r="2102" spans="1:21">
      <c r="C2102" s="3"/>
      <c r="Q2102" s="3"/>
      <c r="R2102" s="4"/>
      <c r="S2102" s="4"/>
    </row>
    <row r="2103" spans="1:21">
      <c r="C2103" s="3"/>
      <c r="Q2103" s="3"/>
      <c r="R2103" s="4"/>
      <c r="S2103" s="4"/>
    </row>
    <row r="2104" spans="1:21">
      <c r="C2104" s="3"/>
      <c r="Q2104" s="3"/>
      <c r="R2104" s="4"/>
      <c r="S2104" s="4"/>
    </row>
    <row r="2105" spans="1:21">
      <c r="C2105" s="3"/>
      <c r="Q2105" s="3"/>
      <c r="R2105" s="4"/>
      <c r="S2105" s="4"/>
    </row>
    <row r="2106" spans="1:21">
      <c r="C2106" s="3"/>
      <c r="Q2106" s="3"/>
      <c r="R2106" s="4"/>
      <c r="S2106" s="4"/>
    </row>
    <row r="2107" spans="1:21">
      <c r="C2107" s="3"/>
      <c r="Q2107" s="3"/>
      <c r="R2107" s="4"/>
      <c r="S2107" s="4"/>
    </row>
    <row r="2108" spans="1:21">
      <c r="C2108" s="3"/>
      <c r="Q2108" s="3"/>
      <c r="R2108" s="4"/>
      <c r="S2108" s="4"/>
    </row>
    <row r="2109" spans="1:21">
      <c r="C2109" s="3"/>
      <c r="Q2109" s="3"/>
      <c r="R2109" s="4"/>
      <c r="S2109" s="4"/>
    </row>
    <row r="2110" spans="1:21">
      <c r="C2110" s="3"/>
      <c r="Q2110" s="3"/>
      <c r="R2110" s="4"/>
      <c r="S2110" s="4"/>
    </row>
    <row r="2111" spans="1:21">
      <c r="C2111" s="3"/>
      <c r="Q2111" s="3"/>
      <c r="R2111" s="4"/>
      <c r="S2111" s="4"/>
    </row>
    <row r="2112" spans="1:21">
      <c r="C2112" s="3"/>
      <c r="Q2112" s="3"/>
      <c r="R2112" s="4"/>
      <c r="S2112" s="4"/>
    </row>
    <row r="2113" spans="1:21">
      <c r="C2113" s="3"/>
      <c r="Q2113" s="3"/>
      <c r="R2113" s="4"/>
      <c r="S2113" s="4"/>
    </row>
    <row r="2114" spans="1:21">
      <c r="C2114" s="3"/>
      <c r="Q2114" s="3"/>
      <c r="R2114" s="4"/>
      <c r="S2114" s="4"/>
    </row>
    <row r="2115" spans="1:21">
      <c r="C2115" s="3"/>
      <c r="Q2115" s="3"/>
      <c r="R2115" s="4"/>
      <c r="S2115" s="4"/>
    </row>
    <row r="2116" spans="1:21">
      <c r="C2116" s="3"/>
      <c r="Q2116" s="3"/>
      <c r="R2116" s="4"/>
      <c r="S2116" s="4"/>
    </row>
    <row r="2117" spans="1:21">
      <c r="C2117" s="3"/>
      <c r="Q2117" s="3"/>
      <c r="R2117" s="4"/>
      <c r="S2117" s="4"/>
    </row>
    <row r="2118" spans="1:21">
      <c r="C2118" s="3"/>
      <c r="Q2118" s="3"/>
      <c r="R2118" s="4"/>
      <c r="S2118" s="4"/>
    </row>
    <row r="2119" spans="1:21">
      <c r="C2119" s="3"/>
      <c r="Q2119" s="3"/>
      <c r="R2119" s="4"/>
      <c r="S2119" s="4"/>
    </row>
    <row r="2120" spans="1:21">
      <c r="C2120" s="3"/>
      <c r="Q2120" s="3"/>
      <c r="R2120" s="4"/>
      <c r="S2120" s="4"/>
    </row>
    <row r="2121" spans="1:21">
      <c r="C2121" s="3"/>
      <c r="Q2121" s="3"/>
      <c r="R2121" s="4"/>
      <c r="S2121" s="4"/>
    </row>
    <row r="2122" spans="1:21">
      <c r="C2122" s="3"/>
      <c r="Q2122" s="3"/>
      <c r="R2122" s="4"/>
      <c r="S2122" s="4"/>
    </row>
    <row r="2123" spans="1:21">
      <c r="C2123" s="3"/>
      <c r="Q2123" s="3"/>
      <c r="R2123" s="4"/>
      <c r="S2123" s="4"/>
    </row>
    <row r="2124" spans="1:21">
      <c r="C2124" s="3"/>
      <c r="Q2124" s="3"/>
      <c r="R2124" s="4"/>
      <c r="S2124" s="4"/>
    </row>
    <row r="2125" spans="1:21">
      <c r="C2125" s="3"/>
      <c r="Q2125" s="3"/>
      <c r="R2125" s="4"/>
      <c r="S2125" s="4"/>
    </row>
    <row r="2126" spans="1:21">
      <c r="C2126" s="3"/>
      <c r="Q2126" s="3"/>
      <c r="R2126" s="4"/>
      <c r="S2126" s="4"/>
    </row>
    <row r="2127" spans="1:21">
      <c r="C2127" s="3"/>
      <c r="Q2127" s="3"/>
      <c r="R2127" s="4"/>
      <c r="S2127" s="4"/>
    </row>
    <row r="2128" spans="1:21">
      <c r="C2128" s="3"/>
      <c r="Q2128" s="3"/>
      <c r="R2128" s="4"/>
      <c r="S2128" s="4"/>
    </row>
    <row r="2129" spans="1:21">
      <c r="C2129" s="3"/>
      <c r="Q2129" s="3"/>
      <c r="R2129" s="4"/>
      <c r="S2129" s="4"/>
    </row>
    <row r="2130" spans="1:21">
      <c r="C2130" s="3"/>
      <c r="Q2130" s="3"/>
      <c r="R2130" s="4"/>
      <c r="S2130" s="4"/>
    </row>
    <row r="2131" spans="1:21">
      <c r="C2131" s="3"/>
      <c r="Q2131" s="3"/>
      <c r="R2131" s="4"/>
      <c r="S2131" s="4"/>
    </row>
    <row r="2132" spans="1:21">
      <c r="C2132" s="3"/>
      <c r="Q2132" s="3"/>
      <c r="R2132" s="4"/>
      <c r="S2132" s="4"/>
    </row>
    <row r="2133" spans="1:21">
      <c r="C2133" s="3"/>
      <c r="Q2133" s="3"/>
      <c r="R2133" s="4"/>
      <c r="S2133" s="4"/>
    </row>
    <row r="2134" spans="1:21">
      <c r="C2134" s="3"/>
      <c r="Q2134" s="3"/>
      <c r="R2134" s="4"/>
      <c r="S2134" s="4"/>
    </row>
    <row r="2135" spans="1:21">
      <c r="C2135" s="3"/>
      <c r="Q2135" s="3"/>
      <c r="R2135" s="4"/>
      <c r="S2135" s="4"/>
    </row>
    <row r="2136" spans="1:21">
      <c r="C2136" s="3"/>
      <c r="Q2136" s="3"/>
      <c r="R2136" s="4"/>
      <c r="S2136" s="4"/>
    </row>
    <row r="2137" spans="1:21">
      <c r="C2137" s="3"/>
      <c r="Q2137" s="3"/>
      <c r="R2137" s="4"/>
      <c r="S2137" s="4"/>
    </row>
    <row r="2138" spans="1:21">
      <c r="C2138" s="3"/>
      <c r="Q2138" s="3"/>
      <c r="R2138" s="4"/>
      <c r="S2138" s="4"/>
    </row>
    <row r="2139" spans="1:21">
      <c r="C2139" s="3"/>
      <c r="Q2139" s="3"/>
      <c r="R2139" s="4"/>
      <c r="S2139" s="4"/>
    </row>
    <row r="2140" spans="1:21">
      <c r="C2140" s="3"/>
      <c r="Q2140" s="3"/>
      <c r="R2140" s="4"/>
      <c r="S2140" s="4"/>
    </row>
    <row r="2141" spans="1:21">
      <c r="C2141" s="3"/>
      <c r="Q2141" s="3"/>
      <c r="R2141" s="4"/>
      <c r="S2141" s="4"/>
    </row>
    <row r="2142" spans="1:21">
      <c r="C2142" s="3"/>
      <c r="Q2142" s="3"/>
      <c r="R2142" s="4"/>
      <c r="S2142" s="4"/>
    </row>
    <row r="2143" spans="1:21">
      <c r="C2143" s="3"/>
      <c r="Q2143" s="3"/>
      <c r="R2143" s="4"/>
      <c r="S2143" s="4"/>
    </row>
    <row r="2144" spans="1:21">
      <c r="C2144" s="3"/>
      <c r="Q2144" s="3"/>
      <c r="R2144" s="4"/>
      <c r="S2144" s="4"/>
    </row>
    <row r="2145" spans="1:21">
      <c r="C2145" s="3"/>
      <c r="Q2145" s="3"/>
      <c r="R2145" s="4"/>
      <c r="S2145" s="4"/>
    </row>
    <row r="2146" spans="1:21">
      <c r="C2146" s="3"/>
      <c r="Q2146" s="3"/>
      <c r="R2146" s="4"/>
      <c r="S2146" s="4"/>
    </row>
    <row r="2147" spans="1:21">
      <c r="C2147" s="3"/>
      <c r="Q2147" s="3"/>
      <c r="R2147" s="4"/>
      <c r="S2147" s="4"/>
    </row>
    <row r="2148" spans="1:21">
      <c r="C2148" s="3"/>
      <c r="Q2148" s="3"/>
      <c r="R2148" s="4"/>
      <c r="S2148" s="4"/>
    </row>
    <row r="2149" spans="1:21">
      <c r="C2149" s="3"/>
      <c r="Q2149" s="3"/>
      <c r="R2149" s="4"/>
      <c r="S2149" s="4"/>
    </row>
    <row r="2150" spans="1:21">
      <c r="C2150" s="3"/>
      <c r="Q2150" s="3"/>
      <c r="R2150" s="4"/>
      <c r="S2150" s="4"/>
    </row>
    <row r="2151" spans="1:21">
      <c r="C2151" s="3"/>
      <c r="Q2151" s="3"/>
      <c r="R2151" s="4"/>
      <c r="S2151" s="4"/>
    </row>
    <row r="2152" spans="1:21">
      <c r="C2152" s="3"/>
      <c r="Q2152" s="3"/>
      <c r="R2152" s="4"/>
      <c r="S2152" s="4"/>
    </row>
    <row r="2153" spans="1:21">
      <c r="C2153" s="3"/>
      <c r="Q2153" s="3"/>
      <c r="R2153" s="4"/>
      <c r="S2153" s="4"/>
    </row>
    <row r="2154" spans="1:21">
      <c r="C2154" s="3"/>
      <c r="Q2154" s="3"/>
      <c r="R2154" s="4"/>
      <c r="S2154" s="4"/>
    </row>
    <row r="2155" spans="1:21">
      <c r="C2155" s="3"/>
      <c r="Q2155" s="3"/>
      <c r="R2155" s="4"/>
      <c r="S2155" s="4"/>
    </row>
    <row r="2156" spans="1:21">
      <c r="C2156" s="3"/>
      <c r="Q2156" s="3"/>
      <c r="R2156" s="4"/>
      <c r="S2156" s="4"/>
    </row>
    <row r="2157" spans="1:21">
      <c r="C2157" s="3"/>
      <c r="Q2157" s="3"/>
      <c r="R2157" s="4"/>
      <c r="S2157" s="4"/>
    </row>
    <row r="2158" spans="1:21">
      <c r="C2158" s="3"/>
      <c r="Q2158" s="3"/>
      <c r="R2158" s="4"/>
      <c r="S2158" s="4"/>
    </row>
    <row r="2159" spans="1:21">
      <c r="C2159" s="3"/>
      <c r="Q2159" s="3"/>
      <c r="R2159" s="4"/>
      <c r="S2159" s="4"/>
    </row>
    <row r="2160" spans="1:21">
      <c r="C2160" s="3"/>
      <c r="Q2160" s="3"/>
      <c r="R2160" s="4"/>
      <c r="S2160" s="4"/>
    </row>
    <row r="2161" spans="1:21">
      <c r="C2161" s="3"/>
      <c r="Q2161" s="3"/>
      <c r="R2161" s="4"/>
      <c r="S2161" s="4"/>
    </row>
    <row r="2162" spans="1:21">
      <c r="C2162" s="3"/>
      <c r="Q2162" s="3"/>
      <c r="R2162" s="4"/>
      <c r="S2162" s="4"/>
    </row>
    <row r="2163" spans="1:21">
      <c r="C2163" s="3"/>
      <c r="Q2163" s="3"/>
      <c r="R2163" s="4"/>
      <c r="S2163" s="4"/>
    </row>
    <row r="2164" spans="1:21">
      <c r="C2164" s="3"/>
      <c r="Q2164" s="3"/>
      <c r="R2164" s="4"/>
      <c r="S2164" s="4"/>
    </row>
    <row r="2165" spans="1:21">
      <c r="C2165" s="3"/>
      <c r="Q2165" s="3"/>
      <c r="R2165" s="4"/>
      <c r="S2165" s="4"/>
    </row>
    <row r="2166" spans="1:21">
      <c r="C2166" s="3"/>
      <c r="Q2166" s="3"/>
      <c r="R2166" s="4"/>
      <c r="S2166" s="4"/>
    </row>
    <row r="2167" spans="1:21">
      <c r="C2167" s="3"/>
      <c r="Q2167" s="3"/>
      <c r="R2167" s="4"/>
      <c r="S2167" s="4"/>
    </row>
    <row r="2168" spans="1:21">
      <c r="C2168" s="3"/>
      <c r="Q2168" s="3"/>
      <c r="R2168" s="4"/>
      <c r="S2168" s="4"/>
    </row>
    <row r="2169" spans="1:21">
      <c r="C2169" s="3"/>
      <c r="Q2169" s="3"/>
      <c r="R2169" s="4"/>
      <c r="S2169" s="4"/>
    </row>
    <row r="2170" spans="1:21">
      <c r="C2170" s="3"/>
      <c r="Q2170" s="3"/>
      <c r="R2170" s="4"/>
      <c r="S2170" s="4"/>
    </row>
    <row r="2171" spans="1:21">
      <c r="C2171" s="3"/>
      <c r="Q2171" s="3"/>
      <c r="R2171" s="4"/>
      <c r="S2171" s="4"/>
    </row>
    <row r="2172" spans="1:21">
      <c r="C2172" s="3"/>
      <c r="Q2172" s="3"/>
      <c r="R2172" s="4"/>
      <c r="S2172" s="4"/>
    </row>
    <row r="2173" spans="1:21">
      <c r="C2173" s="3"/>
      <c r="Q2173" s="3"/>
      <c r="R2173" s="4"/>
      <c r="S2173" s="4"/>
    </row>
    <row r="2174" spans="1:21">
      <c r="C2174" s="3"/>
      <c r="Q2174" s="3"/>
      <c r="R2174" s="4"/>
      <c r="S2174" s="4"/>
    </row>
    <row r="2175" spans="1:21">
      <c r="C2175" s="3"/>
      <c r="Q2175" s="3"/>
      <c r="R2175" s="4"/>
      <c r="S2175" s="4"/>
    </row>
    <row r="2176" spans="1:21">
      <c r="C2176" s="3"/>
      <c r="Q2176" s="3"/>
      <c r="R2176" s="4"/>
      <c r="S2176" s="4"/>
    </row>
    <row r="2177" spans="1:21">
      <c r="C2177" s="3"/>
      <c r="Q2177" s="3"/>
      <c r="R2177" s="4"/>
      <c r="S2177" s="4"/>
    </row>
    <row r="2178" spans="1:21">
      <c r="C2178" s="3"/>
      <c r="Q2178" s="3"/>
      <c r="R2178" s="4"/>
      <c r="S2178" s="4"/>
    </row>
    <row r="2179" spans="1:21">
      <c r="C2179" s="3"/>
      <c r="Q2179" s="3"/>
      <c r="R2179" s="4"/>
      <c r="S2179" s="4"/>
    </row>
    <row r="2180" spans="1:21">
      <c r="C2180" s="3"/>
      <c r="Q2180" s="3"/>
      <c r="R2180" s="4"/>
      <c r="S2180" s="4"/>
    </row>
    <row r="2181" spans="1:21">
      <c r="C2181" s="3"/>
      <c r="Q2181" s="3"/>
      <c r="R2181" s="4"/>
      <c r="S2181" s="4"/>
    </row>
    <row r="2182" spans="1:21">
      <c r="C2182" s="3"/>
      <c r="Q2182" s="3"/>
      <c r="R2182" s="4"/>
      <c r="S2182" s="4"/>
    </row>
    <row r="2183" spans="1:21">
      <c r="C2183" s="3"/>
      <c r="Q2183" s="3"/>
      <c r="R2183" s="4"/>
      <c r="S2183" s="4"/>
    </row>
    <row r="2184" spans="1:21">
      <c r="C2184" s="3"/>
      <c r="Q2184" s="3"/>
      <c r="R2184" s="4"/>
      <c r="S2184" s="4"/>
    </row>
    <row r="2185" spans="1:21">
      <c r="C2185" s="3"/>
      <c r="Q2185" s="3"/>
      <c r="R2185" s="4"/>
      <c r="S2185" s="4"/>
    </row>
    <row r="2186" spans="1:21">
      <c r="C2186" s="3"/>
      <c r="Q2186" s="3"/>
      <c r="R2186" s="4"/>
      <c r="S2186" s="4"/>
    </row>
    <row r="2187" spans="1:21">
      <c r="C2187" s="3"/>
      <c r="Q2187" s="3"/>
      <c r="R2187" s="4"/>
      <c r="S2187" s="4"/>
    </row>
    <row r="2188" spans="1:21">
      <c r="C2188" s="3"/>
      <c r="Q2188" s="3"/>
      <c r="R2188" s="4"/>
      <c r="S2188" s="4"/>
    </row>
    <row r="2189" spans="1:21">
      <c r="C2189" s="3"/>
      <c r="Q2189" s="3"/>
      <c r="R2189" s="4"/>
      <c r="S2189" s="4"/>
    </row>
    <row r="2190" spans="1:21">
      <c r="C2190" s="3"/>
      <c r="Q2190" s="3"/>
      <c r="R2190" s="4"/>
      <c r="S2190" s="4"/>
    </row>
    <row r="2191" spans="1:21">
      <c r="C2191" s="3"/>
      <c r="Q2191" s="3"/>
      <c r="R2191" s="4"/>
      <c r="S2191" s="4"/>
    </row>
    <row r="2192" spans="1:21">
      <c r="C2192" s="3"/>
      <c r="Q2192" s="3"/>
      <c r="R2192" s="4"/>
      <c r="S2192" s="4"/>
    </row>
    <row r="2193" spans="1:21">
      <c r="C2193" s="3"/>
      <c r="Q2193" s="3"/>
      <c r="R2193" s="4"/>
      <c r="S2193" s="4"/>
    </row>
    <row r="2194" spans="1:21">
      <c r="C2194" s="3"/>
      <c r="Q2194" s="3"/>
      <c r="R2194" s="4"/>
      <c r="S2194" s="4"/>
    </row>
    <row r="2195" spans="1:21">
      <c r="C2195" s="3"/>
      <c r="Q2195" s="3"/>
      <c r="R2195" s="4"/>
      <c r="S2195" s="4"/>
    </row>
    <row r="2196" spans="1:21">
      <c r="C2196" s="3"/>
      <c r="Q2196" s="3"/>
      <c r="R2196" s="4"/>
      <c r="S2196" s="4"/>
    </row>
    <row r="2197" spans="1:21">
      <c r="C2197" s="3"/>
      <c r="Q2197" s="3"/>
      <c r="R2197" s="4"/>
      <c r="S2197" s="4"/>
    </row>
    <row r="2198" spans="1:21">
      <c r="C2198" s="3"/>
      <c r="Q2198" s="3"/>
      <c r="R2198" s="4"/>
      <c r="S2198" s="4"/>
    </row>
    <row r="2199" spans="1:21">
      <c r="C2199" s="3"/>
      <c r="Q2199" s="3"/>
      <c r="R2199" s="4"/>
      <c r="S2199" s="4"/>
    </row>
    <row r="2200" spans="1:21">
      <c r="C2200" s="3"/>
      <c r="Q2200" s="3"/>
      <c r="R2200" s="4"/>
      <c r="S2200" s="4"/>
    </row>
    <row r="2201" spans="1:21">
      <c r="C2201" s="3"/>
      <c r="Q2201" s="3"/>
      <c r="R2201" s="4"/>
      <c r="S2201" s="4"/>
    </row>
    <row r="2202" spans="1:21">
      <c r="C2202" s="3"/>
      <c r="Q2202" s="3"/>
      <c r="R2202" s="4"/>
      <c r="S2202" s="4"/>
    </row>
    <row r="2203" spans="1:21">
      <c r="C2203" s="3"/>
      <c r="Q2203" s="3"/>
      <c r="R2203" s="4"/>
      <c r="S2203" s="4"/>
    </row>
    <row r="2204" spans="1:21">
      <c r="C2204" s="3"/>
      <c r="Q2204" s="3"/>
      <c r="R2204" s="4"/>
      <c r="S2204" s="4"/>
    </row>
    <row r="2205" spans="1:21">
      <c r="C2205" s="3"/>
      <c r="Q2205" s="3"/>
      <c r="R2205" s="4"/>
      <c r="S2205" s="4"/>
    </row>
    <row r="2206" spans="1:21">
      <c r="C2206" s="3"/>
      <c r="Q2206" s="3"/>
      <c r="R2206" s="4"/>
      <c r="S2206" s="4"/>
    </row>
    <row r="2207" spans="1:21">
      <c r="C2207" s="3"/>
      <c r="Q2207" s="3"/>
      <c r="R2207" s="4"/>
      <c r="S2207" s="4"/>
    </row>
    <row r="2208" spans="1:21">
      <c r="C2208" s="3"/>
      <c r="Q2208" s="3"/>
      <c r="R2208" s="4"/>
      <c r="S2208" s="4"/>
    </row>
    <row r="2209" spans="1:21">
      <c r="C2209" s="3"/>
      <c r="Q2209" s="3"/>
      <c r="R2209" s="4"/>
      <c r="S2209" s="4"/>
    </row>
    <row r="2210" spans="1:21">
      <c r="C2210" s="3"/>
      <c r="Q2210" s="3"/>
      <c r="R2210" s="4"/>
      <c r="S2210" s="4"/>
    </row>
    <row r="2211" spans="1:21">
      <c r="C2211" s="3"/>
      <c r="Q2211" s="3"/>
      <c r="R2211" s="4"/>
      <c r="S2211" s="4"/>
    </row>
    <row r="2212" spans="1:21">
      <c r="C2212" s="3"/>
      <c r="Q2212" s="3"/>
      <c r="R2212" s="4"/>
      <c r="S2212" s="4"/>
    </row>
    <row r="2213" spans="1:21">
      <c r="C2213" s="3"/>
      <c r="Q2213" s="3"/>
      <c r="R2213" s="4"/>
      <c r="S2213" s="4"/>
    </row>
    <row r="2214" spans="1:21">
      <c r="C2214" s="3"/>
      <c r="Q2214" s="3"/>
      <c r="R2214" s="4"/>
      <c r="S2214" s="4"/>
    </row>
    <row r="2215" spans="1:21">
      <c r="C2215" s="3"/>
      <c r="Q2215" s="3"/>
      <c r="R2215" s="4"/>
      <c r="S2215" s="4"/>
    </row>
    <row r="2216" spans="1:21">
      <c r="C2216" s="3"/>
      <c r="Q2216" s="3"/>
      <c r="R2216" s="4"/>
      <c r="S2216" s="4"/>
    </row>
    <row r="2217" spans="1:21">
      <c r="C2217" s="3"/>
      <c r="Q2217" s="3"/>
      <c r="R2217" s="4"/>
      <c r="S2217" s="4"/>
    </row>
    <row r="2218" spans="1:21">
      <c r="C2218" s="3"/>
      <c r="Q2218" s="3"/>
      <c r="R2218" s="4"/>
      <c r="S2218" s="4"/>
    </row>
    <row r="2219" spans="1:21">
      <c r="C2219" s="3"/>
      <c r="Q2219" s="3"/>
      <c r="R2219" s="4"/>
      <c r="S2219" s="4"/>
    </row>
    <row r="2220" spans="1:21">
      <c r="C2220" s="3"/>
      <c r="Q2220" s="3"/>
      <c r="R2220" s="4"/>
      <c r="S2220" s="4"/>
    </row>
    <row r="2221" spans="1:21">
      <c r="C2221" s="3"/>
      <c r="Q2221" s="3"/>
      <c r="R2221" s="4"/>
      <c r="S2221" s="4"/>
    </row>
    <row r="2222" spans="1:21">
      <c r="C2222" s="3"/>
      <c r="Q2222" s="3"/>
      <c r="R2222" s="4"/>
      <c r="S2222" s="4"/>
    </row>
    <row r="2223" spans="1:21">
      <c r="C2223" s="3"/>
      <c r="Q2223" s="3"/>
      <c r="R2223" s="4"/>
      <c r="S2223" s="4"/>
    </row>
    <row r="2224" spans="1:21">
      <c r="C2224" s="3"/>
      <c r="Q2224" s="3"/>
      <c r="R2224" s="4"/>
      <c r="S2224" s="4"/>
    </row>
    <row r="2225" spans="1:21">
      <c r="C2225" s="3"/>
      <c r="Q2225" s="3"/>
      <c r="R2225" s="4"/>
      <c r="S2225" s="4"/>
    </row>
    <row r="2226" spans="1:21">
      <c r="C2226" s="3"/>
      <c r="Q2226" s="3"/>
      <c r="R2226" s="4"/>
      <c r="S2226" s="4"/>
    </row>
    <row r="2227" spans="1:21">
      <c r="C2227" s="3"/>
      <c r="Q2227" s="3"/>
      <c r="R2227" s="4"/>
      <c r="S2227" s="4"/>
    </row>
    <row r="2228" spans="1:21">
      <c r="C2228" s="3"/>
      <c r="Q2228" s="3"/>
      <c r="R2228" s="4"/>
      <c r="S2228" s="4"/>
    </row>
    <row r="2229" spans="1:21">
      <c r="C2229" s="3"/>
      <c r="Q2229" s="3"/>
      <c r="R2229" s="4"/>
      <c r="S2229" s="4"/>
    </row>
    <row r="2230" spans="1:21">
      <c r="C2230" s="3"/>
      <c r="Q2230" s="3"/>
      <c r="R2230" s="4"/>
      <c r="S2230" s="4"/>
    </row>
    <row r="2231" spans="1:21">
      <c r="C2231" s="3"/>
      <c r="Q2231" s="3"/>
      <c r="R2231" s="4"/>
      <c r="S2231" s="4"/>
    </row>
    <row r="2232" spans="1:21">
      <c r="C2232" s="3"/>
      <c r="Q2232" s="3"/>
      <c r="R2232" s="4"/>
      <c r="S2232" s="4"/>
    </row>
    <row r="2233" spans="1:21">
      <c r="C2233" s="3"/>
      <c r="Q2233" s="3"/>
      <c r="R2233" s="4"/>
      <c r="S2233" s="4"/>
    </row>
    <row r="2234" spans="1:21">
      <c r="C2234" s="3"/>
      <c r="Q2234" s="3"/>
      <c r="R2234" s="4"/>
      <c r="S2234" s="4"/>
    </row>
    <row r="2235" spans="1:21">
      <c r="C2235" s="3"/>
      <c r="Q2235" s="3"/>
      <c r="R2235" s="4"/>
      <c r="S2235" s="4"/>
    </row>
    <row r="2236" spans="1:21">
      <c r="C2236" s="3"/>
      <c r="Q2236" s="3"/>
      <c r="R2236" s="4"/>
      <c r="S2236" s="4"/>
    </row>
    <row r="2237" spans="1:21">
      <c r="C2237" s="3"/>
      <c r="Q2237" s="3"/>
      <c r="R2237" s="4"/>
      <c r="S2237" s="4"/>
    </row>
    <row r="2238" spans="1:21">
      <c r="C2238" s="3"/>
      <c r="Q2238" s="3"/>
      <c r="R2238" s="4"/>
      <c r="S2238" s="4"/>
    </row>
    <row r="2239" spans="1:21">
      <c r="C2239" s="3"/>
      <c r="Q2239" s="3"/>
      <c r="R2239" s="4"/>
      <c r="S2239" s="4"/>
    </row>
    <row r="2240" spans="1:21">
      <c r="C2240" s="3"/>
      <c r="Q2240" s="3"/>
      <c r="R2240" s="4"/>
      <c r="S2240" s="4"/>
    </row>
    <row r="2241" spans="1:21">
      <c r="C2241" s="3"/>
      <c r="Q2241" s="3"/>
      <c r="R2241" s="4"/>
      <c r="S2241" s="4"/>
    </row>
    <row r="2242" spans="1:21">
      <c r="C2242" s="3"/>
      <c r="Q2242" s="3"/>
      <c r="R2242" s="4"/>
      <c r="S2242" s="4"/>
    </row>
    <row r="2243" spans="1:21">
      <c r="C2243" s="3"/>
      <c r="Q2243" s="3"/>
      <c r="R2243" s="4"/>
      <c r="S2243" s="4"/>
    </row>
    <row r="2244" spans="1:21">
      <c r="C2244" s="3"/>
      <c r="Q2244" s="3"/>
      <c r="R2244" s="4"/>
      <c r="S2244" s="4"/>
    </row>
    <row r="2245" spans="1:21">
      <c r="C2245" s="3"/>
      <c r="Q2245" s="3"/>
      <c r="R2245" s="4"/>
      <c r="S2245" s="4"/>
    </row>
    <row r="2246" spans="1:21">
      <c r="C2246" s="3"/>
      <c r="Q2246" s="3"/>
      <c r="R2246" s="4"/>
      <c r="S2246" s="4"/>
    </row>
    <row r="2247" spans="1:21">
      <c r="C2247" s="3"/>
      <c r="Q2247" s="3"/>
      <c r="R2247" s="4"/>
      <c r="S2247" s="4"/>
    </row>
    <row r="2248" spans="1:21">
      <c r="C2248" s="3"/>
      <c r="Q2248" s="3"/>
      <c r="R2248" s="4"/>
      <c r="S2248" s="4"/>
    </row>
    <row r="2249" spans="1:21">
      <c r="C2249" s="3"/>
      <c r="Q2249" s="3"/>
      <c r="R2249" s="4"/>
      <c r="S2249" s="4"/>
    </row>
    <row r="2250" spans="1:21">
      <c r="C2250" s="3"/>
      <c r="Q2250" s="3"/>
      <c r="R2250" s="4"/>
      <c r="S2250" s="4"/>
    </row>
    <row r="2251" spans="1:21">
      <c r="C2251" s="3"/>
      <c r="Q2251" s="3"/>
      <c r="R2251" s="4"/>
      <c r="S2251" s="4"/>
    </row>
    <row r="2252" spans="1:21">
      <c r="C2252" s="3"/>
      <c r="Q2252" s="3"/>
      <c r="R2252" s="4"/>
      <c r="S2252" s="4"/>
    </row>
    <row r="2253" spans="1:21">
      <c r="C2253" s="3"/>
      <c r="Q2253" s="3"/>
      <c r="R2253" s="4"/>
      <c r="S2253" s="4"/>
    </row>
    <row r="2254" spans="1:21">
      <c r="C2254" s="3"/>
      <c r="Q2254" s="3"/>
      <c r="R2254" s="4"/>
      <c r="S2254" s="4"/>
    </row>
    <row r="2255" spans="1:21">
      <c r="C2255" s="3"/>
      <c r="Q2255" s="3"/>
      <c r="R2255" s="4"/>
      <c r="S2255" s="4"/>
    </row>
    <row r="2256" spans="1:21">
      <c r="C2256" s="3"/>
      <c r="Q2256" s="3"/>
      <c r="R2256" s="4"/>
      <c r="S2256" s="4"/>
    </row>
    <row r="2257" spans="1:21">
      <c r="C2257" s="3"/>
      <c r="Q2257" s="3"/>
      <c r="R2257" s="4"/>
      <c r="S2257" s="4"/>
    </row>
    <row r="2258" spans="1:21">
      <c r="C2258" s="3"/>
      <c r="Q2258" s="3"/>
      <c r="R2258" s="4"/>
      <c r="S2258" s="4"/>
    </row>
    <row r="2259" spans="1:21">
      <c r="C2259" s="3"/>
      <c r="Q2259" s="3"/>
      <c r="R2259" s="4"/>
      <c r="S2259" s="4"/>
    </row>
    <row r="2260" spans="1:21">
      <c r="C2260" s="3"/>
      <c r="Q2260" s="3"/>
      <c r="R2260" s="4"/>
      <c r="S2260" s="4"/>
    </row>
    <row r="2261" spans="1:21">
      <c r="C2261" s="3"/>
      <c r="Q2261" s="3"/>
      <c r="R2261" s="4"/>
      <c r="S2261" s="4"/>
    </row>
    <row r="2262" spans="1:21">
      <c r="C2262" s="3"/>
      <c r="Q2262" s="3"/>
      <c r="R2262" s="4"/>
      <c r="S2262" s="4"/>
    </row>
    <row r="2263" spans="1:21">
      <c r="C2263" s="3"/>
      <c r="Q2263" s="3"/>
      <c r="R2263" s="4"/>
      <c r="S2263" s="4"/>
    </row>
    <row r="2264" spans="1:21">
      <c r="C2264" s="3"/>
      <c r="Q2264" s="3"/>
      <c r="R2264" s="4"/>
      <c r="S2264" s="4"/>
    </row>
    <row r="2265" spans="1:21">
      <c r="C2265" s="3"/>
      <c r="Q2265" s="3"/>
      <c r="R2265" s="4"/>
      <c r="S2265" s="4"/>
    </row>
    <row r="2266" spans="1:21">
      <c r="C2266" s="3"/>
      <c r="Q2266" s="3"/>
      <c r="R2266" s="4"/>
      <c r="S2266" s="4"/>
    </row>
    <row r="2267" spans="1:21">
      <c r="C2267" s="3"/>
      <c r="Q2267" s="3"/>
      <c r="R2267" s="4"/>
      <c r="S2267" s="4"/>
    </row>
    <row r="2268" spans="1:21">
      <c r="C2268" s="3"/>
      <c r="Q2268" s="3"/>
      <c r="R2268" s="4"/>
      <c r="S2268" s="4"/>
    </row>
    <row r="2269" spans="1:21">
      <c r="C2269" s="3"/>
      <c r="Q2269" s="3"/>
      <c r="R2269" s="4"/>
      <c r="S2269" s="4"/>
    </row>
    <row r="2270" spans="1:21">
      <c r="C2270" s="3"/>
      <c r="Q2270" s="3"/>
      <c r="R2270" s="4"/>
      <c r="S2270" s="4"/>
    </row>
    <row r="2271" spans="1:21">
      <c r="C2271" s="3"/>
      <c r="Q2271" s="3"/>
      <c r="R2271" s="4"/>
      <c r="S2271" s="4"/>
    </row>
    <row r="2272" spans="1:21">
      <c r="C2272" s="3"/>
      <c r="Q2272" s="3"/>
      <c r="R2272" s="4"/>
      <c r="S2272" s="4"/>
    </row>
    <row r="2273" spans="1:21">
      <c r="C2273" s="3"/>
      <c r="Q2273" s="3"/>
      <c r="R2273" s="4"/>
      <c r="S2273" s="4"/>
    </row>
    <row r="2274" spans="1:21">
      <c r="C2274" s="3"/>
      <c r="Q2274" s="3"/>
      <c r="R2274" s="4"/>
      <c r="S2274" s="4"/>
    </row>
    <row r="2275" spans="1:21">
      <c r="C2275" s="3"/>
      <c r="Q2275" s="3"/>
      <c r="R2275" s="4"/>
      <c r="S2275" s="4"/>
    </row>
    <row r="2276" spans="1:21">
      <c r="C2276" s="3"/>
      <c r="Q2276" s="3"/>
      <c r="R2276" s="4"/>
      <c r="S2276" s="4"/>
    </row>
    <row r="2277" spans="1:21">
      <c r="C2277" s="3"/>
      <c r="Q2277" s="3"/>
      <c r="R2277" s="4"/>
      <c r="S2277" s="4"/>
    </row>
    <row r="2278" spans="1:21">
      <c r="C2278" s="3"/>
      <c r="Q2278" s="3"/>
      <c r="R2278" s="4"/>
      <c r="S2278" s="4"/>
    </row>
    <row r="2279" spans="1:21">
      <c r="C2279" s="3"/>
      <c r="Q2279" s="3"/>
      <c r="R2279" s="4"/>
      <c r="S2279" s="4"/>
    </row>
    <row r="2280" spans="1:21">
      <c r="C2280" s="3"/>
      <c r="Q2280" s="3"/>
      <c r="R2280" s="4"/>
      <c r="S2280" s="4"/>
    </row>
    <row r="2281" spans="1:21">
      <c r="C2281" s="3"/>
      <c r="Q2281" s="3"/>
      <c r="R2281" s="4"/>
      <c r="S2281" s="4"/>
    </row>
    <row r="2282" spans="1:21">
      <c r="C2282" s="3"/>
      <c r="Q2282" s="3"/>
      <c r="R2282" s="4"/>
      <c r="S2282" s="4"/>
    </row>
    <row r="2283" spans="1:21">
      <c r="C2283" s="3"/>
      <c r="Q2283" s="3"/>
      <c r="R2283" s="4"/>
      <c r="S2283" s="4"/>
    </row>
    <row r="2284" spans="1:21">
      <c r="C2284" s="3"/>
      <c r="Q2284" s="3"/>
      <c r="R2284" s="4"/>
      <c r="S2284" s="4"/>
    </row>
    <row r="2285" spans="1:21">
      <c r="C2285" s="3"/>
      <c r="Q2285" s="3"/>
      <c r="R2285" s="4"/>
      <c r="S2285" s="4"/>
    </row>
    <row r="2286" spans="1:21">
      <c r="C2286" s="3"/>
      <c r="Q2286" s="3"/>
      <c r="R2286" s="4"/>
      <c r="S2286" s="4"/>
    </row>
    <row r="2287" spans="1:21">
      <c r="C2287" s="3"/>
      <c r="Q2287" s="3"/>
      <c r="R2287" s="4"/>
      <c r="S2287" s="4"/>
    </row>
    <row r="2288" spans="1:21">
      <c r="C2288" s="3"/>
      <c r="Q2288" s="3"/>
      <c r="R2288" s="4"/>
      <c r="S2288" s="4"/>
    </row>
    <row r="2289" spans="1:21">
      <c r="C2289" s="3"/>
      <c r="Q2289" s="3"/>
      <c r="R2289" s="4"/>
      <c r="S2289" s="4"/>
    </row>
    <row r="2290" spans="1:21">
      <c r="C2290" s="3"/>
      <c r="Q2290" s="3"/>
      <c r="R2290" s="4"/>
      <c r="S2290" s="4"/>
    </row>
    <row r="2291" spans="1:21">
      <c r="C2291" s="3"/>
      <c r="Q2291" s="3"/>
      <c r="R2291" s="4"/>
      <c r="S2291" s="4"/>
    </row>
    <row r="2292" spans="1:21">
      <c r="C2292" s="3"/>
      <c r="Q2292" s="3"/>
      <c r="R2292" s="4"/>
      <c r="S2292" s="4"/>
    </row>
    <row r="2293" spans="1:21">
      <c r="C2293" s="3"/>
      <c r="Q2293" s="3"/>
      <c r="R2293" s="4"/>
      <c r="S2293" s="4"/>
    </row>
    <row r="2294" spans="1:21">
      <c r="C2294" s="3"/>
      <c r="Q2294" s="3"/>
      <c r="R2294" s="4"/>
      <c r="S2294" s="4"/>
    </row>
    <row r="2295" spans="1:21">
      <c r="C2295" s="3"/>
      <c r="Q2295" s="3"/>
      <c r="R2295" s="4"/>
      <c r="S2295" s="4"/>
    </row>
    <row r="2296" spans="1:21">
      <c r="C2296" s="3"/>
      <c r="Q2296" s="3"/>
      <c r="R2296" s="4"/>
      <c r="S2296" s="4"/>
    </row>
    <row r="2297" spans="1:21">
      <c r="C2297" s="3"/>
      <c r="Q2297" s="3"/>
      <c r="R2297" s="4"/>
      <c r="S2297" s="4"/>
    </row>
    <row r="2298" spans="1:21">
      <c r="C2298" s="3"/>
      <c r="Q2298" s="3"/>
      <c r="R2298" s="4"/>
      <c r="S2298" s="4"/>
    </row>
    <row r="2299" spans="1:21">
      <c r="C2299" s="3"/>
      <c r="Q2299" s="3"/>
      <c r="R2299" s="4"/>
      <c r="S2299" s="4"/>
    </row>
    <row r="2300" spans="1:21">
      <c r="C2300" s="3"/>
      <c r="Q2300" s="3"/>
      <c r="R2300" s="4"/>
      <c r="S2300" s="4"/>
    </row>
    <row r="2301" spans="1:21">
      <c r="C2301" s="3"/>
      <c r="Q2301" s="3"/>
      <c r="R2301" s="4"/>
      <c r="S2301" s="4"/>
    </row>
    <row r="2302" spans="1:21">
      <c r="C2302" s="3"/>
      <c r="Q2302" s="3"/>
      <c r="R2302" s="4"/>
      <c r="S2302" s="4"/>
    </row>
    <row r="2303" spans="1:21">
      <c r="C2303" s="3"/>
      <c r="Q2303" s="3"/>
      <c r="R2303" s="4"/>
      <c r="S2303" s="4"/>
    </row>
    <row r="2304" spans="1:21">
      <c r="C2304" s="3"/>
      <c r="Q2304" s="3"/>
      <c r="R2304" s="4"/>
      <c r="S2304" s="4"/>
    </row>
    <row r="2305" spans="1:21">
      <c r="C2305" s="3"/>
      <c r="Q2305" s="3"/>
      <c r="R2305" s="4"/>
      <c r="S2305" s="4"/>
    </row>
    <row r="2306" spans="1:21">
      <c r="C2306" s="3"/>
      <c r="Q2306" s="3"/>
      <c r="R2306" s="4"/>
      <c r="S2306" s="4"/>
    </row>
    <row r="2307" spans="1:21">
      <c r="C2307" s="3"/>
      <c r="Q2307" s="3"/>
      <c r="R2307" s="4"/>
      <c r="S2307" s="4"/>
    </row>
    <row r="2308" spans="1:21">
      <c r="C2308" s="3"/>
      <c r="Q2308" s="3"/>
      <c r="R2308" s="4"/>
      <c r="S2308" s="4"/>
    </row>
    <row r="2309" spans="1:21">
      <c r="C2309" s="3"/>
      <c r="Q2309" s="3"/>
      <c r="R2309" s="4"/>
      <c r="S2309" s="4"/>
    </row>
    <row r="2310" spans="1:21">
      <c r="C2310" s="3"/>
      <c r="Q2310" s="3"/>
      <c r="R2310" s="4"/>
      <c r="S2310" s="4"/>
    </row>
    <row r="2311" spans="1:21">
      <c r="C2311" s="3"/>
      <c r="Q2311" s="3"/>
      <c r="R2311" s="4"/>
      <c r="S2311" s="4"/>
    </row>
    <row r="2312" spans="1:21">
      <c r="C2312" s="3"/>
      <c r="Q2312" s="3"/>
      <c r="R2312" s="4"/>
      <c r="S2312" s="4"/>
    </row>
    <row r="2313" spans="1:21">
      <c r="C2313" s="3"/>
      <c r="Q2313" s="3"/>
      <c r="R2313" s="4"/>
      <c r="S2313" s="4"/>
    </row>
    <row r="2314" spans="1:21">
      <c r="C2314" s="3"/>
      <c r="Q2314" s="3"/>
      <c r="R2314" s="4"/>
      <c r="S2314" s="4"/>
    </row>
    <row r="2315" spans="1:21">
      <c r="C2315" s="3"/>
      <c r="Q2315" s="3"/>
      <c r="R2315" s="4"/>
      <c r="S2315" s="4"/>
    </row>
    <row r="2316" spans="1:21">
      <c r="C2316" s="3"/>
      <c r="Q2316" s="3"/>
      <c r="R2316" s="4"/>
      <c r="S2316" s="4"/>
    </row>
    <row r="2317" spans="1:21">
      <c r="C2317" s="3"/>
      <c r="Q2317" s="3"/>
      <c r="R2317" s="4"/>
      <c r="S2317" s="4"/>
    </row>
    <row r="2318" spans="1:21">
      <c r="C2318" s="3"/>
      <c r="Q2318" s="3"/>
      <c r="R2318" s="4"/>
      <c r="S2318" s="4"/>
    </row>
    <row r="2319" spans="1:21">
      <c r="C2319" s="3"/>
      <c r="Q2319" s="3"/>
      <c r="R2319" s="4"/>
      <c r="S2319" s="4"/>
    </row>
    <row r="2320" spans="1:21">
      <c r="C2320" s="3"/>
      <c r="Q2320" s="3"/>
      <c r="R2320" s="4"/>
      <c r="S2320" s="4"/>
    </row>
    <row r="2321" spans="1:21">
      <c r="C2321" s="3"/>
      <c r="Q2321" s="3"/>
      <c r="R2321" s="4"/>
      <c r="S2321" s="4"/>
    </row>
    <row r="2322" spans="1:21">
      <c r="C2322" s="3"/>
      <c r="Q2322" s="3"/>
      <c r="R2322" s="4"/>
      <c r="S2322" s="4"/>
    </row>
    <row r="2323" spans="1:21">
      <c r="C2323" s="3"/>
      <c r="Q2323" s="3"/>
      <c r="R2323" s="4"/>
      <c r="S2323" s="4"/>
    </row>
    <row r="2324" spans="1:21">
      <c r="C2324" s="3"/>
      <c r="Q2324" s="3"/>
      <c r="R2324" s="4"/>
      <c r="S2324" s="4"/>
    </row>
    <row r="2325" spans="1:21">
      <c r="C2325" s="3"/>
      <c r="Q2325" s="3"/>
      <c r="R2325" s="4"/>
      <c r="S2325" s="4"/>
    </row>
    <row r="2326" spans="1:21">
      <c r="C2326" s="3"/>
      <c r="Q2326" s="3"/>
      <c r="R2326" s="4"/>
      <c r="S2326" s="4"/>
    </row>
    <row r="2327" spans="1:21">
      <c r="C2327" s="3"/>
      <c r="Q2327" s="3"/>
      <c r="R2327" s="4"/>
      <c r="S2327" s="4"/>
    </row>
    <row r="2328" spans="1:21">
      <c r="C2328" s="3"/>
      <c r="Q2328" s="3"/>
      <c r="R2328" s="4"/>
      <c r="S2328" s="4"/>
    </row>
    <row r="2329" spans="1:21">
      <c r="C2329" s="3"/>
      <c r="Q2329" s="3"/>
      <c r="R2329" s="4"/>
      <c r="S2329" s="4"/>
    </row>
    <row r="2330" spans="1:21">
      <c r="C2330" s="3"/>
      <c r="Q2330" s="3"/>
      <c r="R2330" s="4"/>
      <c r="S2330" s="4"/>
    </row>
    <row r="2331" spans="1:21">
      <c r="C2331" s="3"/>
      <c r="Q2331" s="3"/>
      <c r="R2331" s="4"/>
      <c r="S2331" s="4"/>
    </row>
    <row r="2332" spans="1:21">
      <c r="C2332" s="3"/>
      <c r="Q2332" s="3"/>
      <c r="R2332" s="4"/>
      <c r="S2332" s="4"/>
    </row>
    <row r="2333" spans="1:21">
      <c r="C2333" s="3"/>
      <c r="Q2333" s="3"/>
      <c r="R2333" s="4"/>
      <c r="S2333" s="4"/>
    </row>
    <row r="2334" spans="1:21">
      <c r="C2334" s="3"/>
      <c r="Q2334" s="3"/>
      <c r="R2334" s="4"/>
      <c r="S2334" s="4"/>
    </row>
    <row r="2335" spans="1:21">
      <c r="C2335" s="3"/>
      <c r="Q2335" s="3"/>
      <c r="R2335" s="4"/>
      <c r="S2335" s="4"/>
    </row>
    <row r="2336" spans="1:21">
      <c r="C2336" s="3"/>
      <c r="Q2336" s="3"/>
      <c r="R2336" s="4"/>
      <c r="S2336" s="4"/>
    </row>
    <row r="2337" spans="1:21">
      <c r="C2337" s="3"/>
      <c r="Q2337" s="3"/>
      <c r="R2337" s="4"/>
      <c r="S2337" s="4"/>
    </row>
    <row r="2338" spans="1:21">
      <c r="C2338" s="3"/>
      <c r="Q2338" s="3"/>
      <c r="R2338" s="4"/>
      <c r="S2338" s="4"/>
    </row>
    <row r="2339" spans="1:21">
      <c r="C2339" s="3"/>
      <c r="Q2339" s="3"/>
      <c r="R2339" s="4"/>
      <c r="S2339" s="4"/>
    </row>
    <row r="2340" spans="1:21">
      <c r="C2340" s="3"/>
      <c r="Q2340" s="3"/>
      <c r="R2340" s="4"/>
      <c r="S2340" s="4"/>
    </row>
    <row r="2341" spans="1:21">
      <c r="C2341" s="3"/>
      <c r="Q2341" s="3"/>
      <c r="R2341" s="4"/>
      <c r="S2341" s="4"/>
    </row>
    <row r="2342" spans="1:21">
      <c r="C2342" s="3"/>
      <c r="Q2342" s="3"/>
      <c r="R2342" s="4"/>
      <c r="S2342" s="4"/>
    </row>
    <row r="2343" spans="1:21">
      <c r="C2343" s="3"/>
      <c r="Q2343" s="3"/>
      <c r="R2343" s="4"/>
      <c r="S2343" s="4"/>
    </row>
    <row r="2344" spans="1:21">
      <c r="C2344" s="3"/>
      <c r="Q2344" s="3"/>
      <c r="R2344" s="4"/>
      <c r="S2344" s="4"/>
    </row>
    <row r="2345" spans="1:21">
      <c r="C2345" s="3"/>
      <c r="Q2345" s="3"/>
      <c r="R2345" s="4"/>
      <c r="S2345" s="4"/>
    </row>
    <row r="2346" spans="1:21">
      <c r="C2346" s="3"/>
      <c r="Q2346" s="3"/>
      <c r="R2346" s="4"/>
      <c r="S2346" s="4"/>
    </row>
    <row r="2347" spans="1:21">
      <c r="C2347" s="3"/>
      <c r="Q2347" s="3"/>
      <c r="R2347" s="4"/>
      <c r="S2347" s="4"/>
    </row>
    <row r="2348" spans="1:21">
      <c r="C2348" s="3"/>
      <c r="Q2348" s="3"/>
      <c r="R2348" s="4"/>
      <c r="S2348" s="4"/>
    </row>
    <row r="2349" spans="1:21">
      <c r="C2349" s="3"/>
      <c r="Q2349" s="3"/>
      <c r="R2349" s="4"/>
      <c r="S2349" s="4"/>
    </row>
    <row r="2350" spans="1:21">
      <c r="C2350" s="3"/>
      <c r="Q2350" s="3"/>
      <c r="R2350" s="4"/>
      <c r="S2350" s="4"/>
    </row>
    <row r="2351" spans="1:21">
      <c r="C2351" s="3"/>
      <c r="Q2351" s="3"/>
      <c r="R2351" s="4"/>
      <c r="S2351" s="4"/>
    </row>
    <row r="2352" spans="1:21">
      <c r="C2352" s="3"/>
      <c r="Q2352" s="3"/>
      <c r="R2352" s="4"/>
      <c r="S2352" s="4"/>
    </row>
    <row r="2353" spans="1:21">
      <c r="C2353" s="3"/>
      <c r="Q2353" s="3"/>
      <c r="R2353" s="4"/>
      <c r="S2353" s="4"/>
    </row>
    <row r="2354" spans="1:21">
      <c r="C2354" s="3"/>
      <c r="Q2354" s="3"/>
      <c r="R2354" s="4"/>
      <c r="S2354" s="4"/>
    </row>
    <row r="2355" spans="1:21">
      <c r="C2355" s="3"/>
      <c r="Q2355" s="3"/>
      <c r="R2355" s="4"/>
      <c r="S2355" s="4"/>
    </row>
    <row r="2356" spans="1:21">
      <c r="C2356" s="3"/>
      <c r="Q2356" s="3"/>
      <c r="R2356" s="4"/>
      <c r="S2356" s="4"/>
    </row>
    <row r="2357" spans="1:21">
      <c r="C2357" s="3"/>
      <c r="Q2357" s="3"/>
      <c r="R2357" s="4"/>
      <c r="S2357" s="4"/>
    </row>
    <row r="2358" spans="1:21">
      <c r="C2358" s="3"/>
      <c r="Q2358" s="3"/>
      <c r="R2358" s="4"/>
      <c r="S2358" s="4"/>
    </row>
    <row r="2359" spans="1:21">
      <c r="C2359" s="3"/>
      <c r="Q2359" s="3"/>
      <c r="R2359" s="4"/>
      <c r="S2359" s="4"/>
    </row>
    <row r="2360" spans="1:21">
      <c r="C2360" s="3"/>
      <c r="Q2360" s="3"/>
      <c r="R2360" s="4"/>
      <c r="S2360" s="4"/>
    </row>
    <row r="2361" spans="1:21">
      <c r="C2361" s="3"/>
      <c r="Q2361" s="3"/>
      <c r="R2361" s="4"/>
      <c r="S2361" s="4"/>
    </row>
    <row r="2362" spans="1:21">
      <c r="C2362" s="3"/>
      <c r="Q2362" s="3"/>
      <c r="R2362" s="4"/>
      <c r="S2362" s="4"/>
    </row>
    <row r="2363" spans="1:21">
      <c r="C2363" s="3"/>
      <c r="Q2363" s="3"/>
      <c r="R2363" s="4"/>
      <c r="S2363" s="4"/>
    </row>
    <row r="2364" spans="1:21">
      <c r="C2364" s="3"/>
      <c r="Q2364" s="3"/>
      <c r="R2364" s="4"/>
      <c r="S2364" s="4"/>
    </row>
    <row r="2365" spans="1:21">
      <c r="C2365" s="3"/>
      <c r="Q2365" s="3"/>
      <c r="R2365" s="4"/>
      <c r="S2365" s="4"/>
    </row>
    <row r="2366" spans="1:21">
      <c r="C2366" s="3"/>
      <c r="Q2366" s="3"/>
      <c r="R2366" s="4"/>
      <c r="S2366" s="4"/>
    </row>
    <row r="2367" spans="1:21">
      <c r="C2367" s="3"/>
      <c r="Q2367" s="3"/>
      <c r="R2367" s="4"/>
      <c r="S2367" s="4"/>
    </row>
    <row r="2368" spans="1:21">
      <c r="C2368" s="3"/>
      <c r="Q2368" s="3"/>
      <c r="R2368" s="4"/>
      <c r="S2368" s="4"/>
    </row>
    <row r="2369" spans="1:21">
      <c r="C2369" s="3"/>
      <c r="Q2369" s="3"/>
      <c r="R2369" s="4"/>
      <c r="S2369" s="4"/>
    </row>
    <row r="2370" spans="1:21">
      <c r="C2370" s="3"/>
      <c r="Q2370" s="3"/>
      <c r="R2370" s="4"/>
      <c r="S2370" s="4"/>
    </row>
    <row r="2371" spans="1:21">
      <c r="C2371" s="3"/>
      <c r="Q2371" s="3"/>
      <c r="R2371" s="4"/>
      <c r="S2371" s="4"/>
    </row>
    <row r="2372" spans="1:21">
      <c r="C2372" s="3"/>
      <c r="Q2372" s="3"/>
      <c r="R2372" s="4"/>
      <c r="S2372" s="4"/>
    </row>
    <row r="2373" spans="1:21">
      <c r="C2373" s="3"/>
      <c r="Q2373" s="3"/>
      <c r="R2373" s="4"/>
      <c r="S2373" s="4"/>
    </row>
    <row r="2374" spans="1:21">
      <c r="C2374" s="3"/>
      <c r="Q2374" s="3"/>
      <c r="R2374" s="4"/>
      <c r="S2374" s="4"/>
    </row>
    <row r="2375" spans="1:21">
      <c r="C2375" s="3"/>
      <c r="Q2375" s="3"/>
      <c r="R2375" s="4"/>
      <c r="S2375" s="4"/>
    </row>
    <row r="2376" spans="1:21">
      <c r="C2376" s="3"/>
      <c r="Q2376" s="3"/>
      <c r="R2376" s="4"/>
      <c r="S2376" s="4"/>
    </row>
    <row r="2377" spans="1:21">
      <c r="C2377" s="3"/>
      <c r="Q2377" s="3"/>
      <c r="R2377" s="4"/>
      <c r="S2377" s="4"/>
    </row>
    <row r="2378" spans="1:21">
      <c r="C2378" s="3"/>
      <c r="Q2378" s="3"/>
      <c r="R2378" s="4"/>
      <c r="S2378" s="4"/>
    </row>
    <row r="2379" spans="1:21">
      <c r="C2379" s="3"/>
      <c r="Q2379" s="3"/>
      <c r="R2379" s="4"/>
      <c r="S2379" s="4"/>
    </row>
    <row r="2380" spans="1:21">
      <c r="C2380" s="3"/>
      <c r="Q2380" s="3"/>
      <c r="R2380" s="4"/>
      <c r="S2380" s="4"/>
    </row>
    <row r="2381" spans="1:21">
      <c r="C2381" s="3"/>
      <c r="Q2381" s="3"/>
      <c r="R2381" s="4"/>
      <c r="S2381" s="4"/>
    </row>
    <row r="2382" spans="1:21">
      <c r="C2382" s="3"/>
      <c r="Q2382" s="3"/>
      <c r="R2382" s="4"/>
      <c r="S2382" s="4"/>
    </row>
    <row r="2383" spans="1:21">
      <c r="C2383" s="3"/>
      <c r="Q2383" s="3"/>
      <c r="R2383" s="4"/>
      <c r="S2383" s="4"/>
    </row>
    <row r="2384" spans="1:21">
      <c r="C2384" s="3"/>
      <c r="Q2384" s="3"/>
      <c r="R2384" s="4"/>
      <c r="S2384" s="4"/>
    </row>
    <row r="2385" spans="1:21">
      <c r="C2385" s="3"/>
      <c r="Q2385" s="3"/>
      <c r="R2385" s="4"/>
      <c r="S2385" s="4"/>
    </row>
    <row r="2386" spans="1:21">
      <c r="C2386" s="3"/>
      <c r="Q2386" s="3"/>
      <c r="R2386" s="4"/>
      <c r="S2386" s="4"/>
    </row>
    <row r="2387" spans="1:21">
      <c r="C2387" s="3"/>
      <c r="Q2387" s="3"/>
      <c r="R2387" s="4"/>
      <c r="S2387" s="4"/>
    </row>
    <row r="2388" spans="1:21">
      <c r="C2388" s="3"/>
      <c r="Q2388" s="3"/>
      <c r="R2388" s="4"/>
      <c r="S2388" s="4"/>
    </row>
    <row r="2389" spans="1:21">
      <c r="C2389" s="3"/>
      <c r="Q2389" s="3"/>
      <c r="R2389" s="4"/>
      <c r="S2389" s="4"/>
    </row>
    <row r="2390" spans="1:21">
      <c r="C2390" s="3"/>
      <c r="Q2390" s="3"/>
      <c r="R2390" s="4"/>
      <c r="S2390" s="4"/>
    </row>
    <row r="2391" spans="1:21">
      <c r="C2391" s="3"/>
      <c r="Q2391" s="3"/>
      <c r="R2391" s="4"/>
      <c r="S2391" s="4"/>
    </row>
    <row r="2392" spans="1:21">
      <c r="C2392" s="3"/>
      <c r="Q2392" s="3"/>
      <c r="R2392" s="4"/>
      <c r="S2392" s="4"/>
    </row>
    <row r="2393" spans="1:21">
      <c r="C2393" s="3"/>
      <c r="Q2393" s="3"/>
      <c r="R2393" s="4"/>
      <c r="S2393" s="4"/>
    </row>
    <row r="2394" spans="1:21">
      <c r="C2394" s="3"/>
      <c r="Q2394" s="3"/>
      <c r="R2394" s="4"/>
      <c r="S2394" s="4"/>
    </row>
    <row r="2395" spans="1:21">
      <c r="C2395" s="3"/>
      <c r="Q2395" s="3"/>
      <c r="R2395" s="4"/>
      <c r="S2395" s="4"/>
    </row>
    <row r="2396" spans="1:21">
      <c r="C2396" s="3"/>
      <c r="Q2396" s="3"/>
      <c r="R2396" s="4"/>
      <c r="S2396" s="4"/>
    </row>
    <row r="2397" spans="1:21">
      <c r="C2397" s="3"/>
      <c r="Q2397" s="3"/>
      <c r="R2397" s="4"/>
      <c r="S2397" s="4"/>
    </row>
    <row r="2398" spans="1:21">
      <c r="C2398" s="3"/>
      <c r="Q2398" s="3"/>
      <c r="R2398" s="4"/>
      <c r="S2398" s="4"/>
    </row>
    <row r="2399" spans="1:21">
      <c r="C2399" s="3"/>
      <c r="Q2399" s="3"/>
      <c r="R2399" s="4"/>
      <c r="S2399" s="4"/>
    </row>
    <row r="2400" spans="1:21">
      <c r="C2400" s="3"/>
      <c r="Q2400" s="3"/>
      <c r="R2400" s="4"/>
      <c r="S2400" s="4"/>
    </row>
    <row r="2401" spans="1:21">
      <c r="C2401" s="3"/>
      <c r="Q2401" s="3"/>
      <c r="R2401" s="4"/>
      <c r="S2401" s="4"/>
    </row>
    <row r="2402" spans="1:21">
      <c r="C2402" s="3"/>
      <c r="Q2402" s="3"/>
      <c r="R2402" s="4"/>
      <c r="S2402" s="4"/>
    </row>
    <row r="2403" spans="1:21">
      <c r="C2403" s="3"/>
      <c r="Q2403" s="3"/>
      <c r="R2403" s="4"/>
      <c r="S2403" s="4"/>
    </row>
    <row r="2404" spans="1:21">
      <c r="C2404" s="3"/>
      <c r="Q2404" s="3"/>
      <c r="R2404" s="4"/>
      <c r="S2404" s="4"/>
    </row>
    <row r="2405" spans="1:21">
      <c r="C2405" s="3"/>
      <c r="Q2405" s="3"/>
      <c r="R2405" s="4"/>
      <c r="S2405" s="4"/>
    </row>
    <row r="2406" spans="1:21">
      <c r="C2406" s="3"/>
      <c r="Q2406" s="3"/>
      <c r="R2406" s="4"/>
      <c r="S2406" s="4"/>
    </row>
    <row r="2407" spans="1:21">
      <c r="C2407" s="3"/>
      <c r="Q2407" s="3"/>
      <c r="R2407" s="4"/>
      <c r="S2407" s="4"/>
    </row>
    <row r="2408" spans="1:21">
      <c r="C2408" s="3"/>
      <c r="Q2408" s="3"/>
      <c r="R2408" s="4"/>
      <c r="S2408" s="4"/>
    </row>
    <row r="2409" spans="1:21">
      <c r="C2409" s="3"/>
      <c r="Q2409" s="3"/>
      <c r="R2409" s="4"/>
      <c r="S2409" s="4"/>
    </row>
    <row r="2410" spans="1:21">
      <c r="C2410" s="3"/>
      <c r="Q2410" s="3"/>
      <c r="R2410" s="4"/>
      <c r="S2410" s="4"/>
    </row>
    <row r="2411" spans="1:21">
      <c r="C2411" s="3"/>
      <c r="Q2411" s="3"/>
      <c r="R2411" s="4"/>
      <c r="S2411" s="4"/>
    </row>
    <row r="2412" spans="1:21">
      <c r="C2412" s="3"/>
      <c r="Q2412" s="3"/>
      <c r="R2412" s="4"/>
      <c r="S2412" s="4"/>
    </row>
    <row r="2413" spans="1:21">
      <c r="C2413" s="3"/>
      <c r="Q2413" s="3"/>
      <c r="R2413" s="4"/>
      <c r="S2413" s="4"/>
    </row>
    <row r="2414" spans="1:21">
      <c r="C2414" s="3"/>
      <c r="Q2414" s="3"/>
      <c r="R2414" s="4"/>
      <c r="S2414" s="4"/>
    </row>
    <row r="2415" spans="1:21">
      <c r="C2415" s="3"/>
      <c r="Q2415" s="3"/>
      <c r="R2415" s="4"/>
      <c r="S2415" s="4"/>
    </row>
    <row r="2416" spans="1:21">
      <c r="C2416" s="3"/>
      <c r="Q2416" s="3"/>
      <c r="R2416" s="4"/>
      <c r="S2416" s="4"/>
    </row>
    <row r="2417" spans="1:21">
      <c r="C2417" s="3"/>
      <c r="Q2417" s="3"/>
      <c r="R2417" s="4"/>
      <c r="S2417" s="4"/>
    </row>
    <row r="2418" spans="1:21">
      <c r="C2418" s="3"/>
      <c r="Q2418" s="3"/>
      <c r="R2418" s="4"/>
      <c r="S2418" s="4"/>
    </row>
    <row r="2419" spans="1:21">
      <c r="C2419" s="3"/>
      <c r="Q2419" s="3"/>
      <c r="R2419" s="4"/>
      <c r="S2419" s="4"/>
    </row>
    <row r="2420" spans="1:21">
      <c r="C2420" s="3"/>
      <c r="Q2420" s="3"/>
      <c r="R2420" s="4"/>
      <c r="S2420" s="4"/>
    </row>
    <row r="2421" spans="1:21">
      <c r="C2421" s="3"/>
      <c r="Q2421" s="3"/>
      <c r="R2421" s="4"/>
      <c r="S2421" s="4"/>
    </row>
    <row r="2422" spans="1:21">
      <c r="C2422" s="3"/>
      <c r="Q2422" s="3"/>
      <c r="R2422" s="4"/>
      <c r="S2422" s="4"/>
    </row>
    <row r="2423" spans="1:21">
      <c r="C2423" s="3"/>
      <c r="Q2423" s="3"/>
      <c r="R2423" s="4"/>
      <c r="S2423" s="4"/>
    </row>
    <row r="2424" spans="1:21">
      <c r="C2424" s="3"/>
      <c r="Q2424" s="3"/>
      <c r="R2424" s="4"/>
      <c r="S2424" s="4"/>
    </row>
    <row r="2425" spans="1:21">
      <c r="C2425" s="3"/>
      <c r="Q2425" s="3"/>
      <c r="R2425" s="4"/>
      <c r="S2425" s="4"/>
    </row>
    <row r="2426" spans="1:21">
      <c r="C2426" s="3"/>
      <c r="Q2426" s="3"/>
      <c r="R2426" s="4"/>
      <c r="S2426" s="4"/>
    </row>
    <row r="2427" spans="1:21">
      <c r="C2427" s="3"/>
      <c r="Q2427" s="3"/>
      <c r="R2427" s="4"/>
      <c r="S2427" s="4"/>
    </row>
    <row r="2428" spans="1:21">
      <c r="C2428" s="3"/>
      <c r="Q2428" s="3"/>
      <c r="R2428" s="4"/>
      <c r="S2428" s="4"/>
    </row>
    <row r="2429" spans="1:21">
      <c r="C2429" s="3"/>
      <c r="Q2429" s="3"/>
      <c r="R2429" s="4"/>
      <c r="S2429" s="4"/>
    </row>
    <row r="2430" spans="1:21">
      <c r="C2430" s="3"/>
      <c r="Q2430" s="3"/>
      <c r="R2430" s="4"/>
      <c r="S2430" s="4"/>
    </row>
    <row r="2431" spans="1:21">
      <c r="C2431" s="3"/>
      <c r="Q2431" s="3"/>
      <c r="R2431" s="4"/>
      <c r="S2431" s="4"/>
    </row>
    <row r="2432" spans="1:21">
      <c r="C2432" s="3"/>
      <c r="Q2432" s="3"/>
      <c r="R2432" s="4"/>
      <c r="S2432" s="4"/>
    </row>
    <row r="2433" spans="1:21">
      <c r="C2433" s="3"/>
      <c r="Q2433" s="3"/>
      <c r="R2433" s="4"/>
      <c r="S2433" s="4"/>
    </row>
    <row r="2434" spans="1:21">
      <c r="C2434" s="3"/>
      <c r="Q2434" s="3"/>
      <c r="R2434" s="4"/>
      <c r="S2434" s="4"/>
    </row>
    <row r="2435" spans="1:21">
      <c r="C2435" s="3"/>
      <c r="Q2435" s="3"/>
      <c r="R2435" s="4"/>
      <c r="S2435" s="4"/>
    </row>
    <row r="2436" spans="1:21">
      <c r="C2436" s="3"/>
      <c r="Q2436" s="3"/>
      <c r="R2436" s="4"/>
      <c r="S2436" s="4"/>
    </row>
    <row r="2437" spans="1:21">
      <c r="C2437" s="3"/>
      <c r="Q2437" s="3"/>
      <c r="R2437" s="4"/>
      <c r="S2437" s="4"/>
    </row>
    <row r="2438" spans="1:21">
      <c r="C2438" s="3"/>
      <c r="Q2438" s="3"/>
      <c r="R2438" s="4"/>
      <c r="S2438" s="4"/>
    </row>
    <row r="2439" spans="1:21">
      <c r="C2439" s="3"/>
      <c r="Q2439" s="3"/>
      <c r="R2439" s="4"/>
      <c r="S2439" s="4"/>
    </row>
    <row r="2440" spans="1:21">
      <c r="C2440" s="3"/>
      <c r="Q2440" s="3"/>
      <c r="R2440" s="4"/>
      <c r="S2440" s="4"/>
    </row>
    <row r="2441" spans="1:21">
      <c r="C2441" s="3"/>
      <c r="Q2441" s="3"/>
      <c r="R2441" s="4"/>
      <c r="S2441" s="4"/>
    </row>
    <row r="2442" spans="1:21">
      <c r="C2442" s="3"/>
      <c r="Q2442" s="3"/>
      <c r="R2442" s="4"/>
      <c r="S2442" s="4"/>
    </row>
    <row r="2443" spans="1:21">
      <c r="C2443" s="3"/>
      <c r="Q2443" s="3"/>
      <c r="R2443" s="4"/>
      <c r="S2443" s="4"/>
    </row>
    <row r="2444" spans="1:21">
      <c r="C2444" s="3"/>
      <c r="Q2444" s="3"/>
      <c r="R2444" s="4"/>
      <c r="S2444" s="4"/>
    </row>
    <row r="2445" spans="1:21">
      <c r="C2445" s="3"/>
      <c r="Q2445" s="3"/>
      <c r="R2445" s="4"/>
      <c r="S2445" s="4"/>
    </row>
    <row r="2446" spans="1:21">
      <c r="C2446" s="3"/>
      <c r="Q2446" s="3"/>
      <c r="R2446" s="4"/>
      <c r="S2446" s="4"/>
    </row>
    <row r="2447" spans="1:21">
      <c r="C2447" s="3"/>
      <c r="Q2447" s="3"/>
      <c r="R2447" s="4"/>
      <c r="S2447" s="4"/>
    </row>
    <row r="2448" spans="1:21">
      <c r="C2448" s="3"/>
      <c r="Q2448" s="3"/>
      <c r="R2448" s="4"/>
      <c r="S2448" s="4"/>
    </row>
    <row r="2449" spans="1:21">
      <c r="C2449" s="3"/>
      <c r="Q2449" s="3"/>
      <c r="R2449" s="4"/>
      <c r="S2449" s="4"/>
    </row>
    <row r="2450" spans="1:21">
      <c r="C2450" s="3"/>
      <c r="Q2450" s="3"/>
      <c r="R2450" s="4"/>
      <c r="S2450" s="4"/>
    </row>
    <row r="2451" spans="1:21">
      <c r="C2451" s="3"/>
      <c r="Q2451" s="3"/>
      <c r="R2451" s="4"/>
      <c r="S2451" s="4"/>
    </row>
    <row r="2452" spans="1:21">
      <c r="C2452" s="3"/>
      <c r="Q2452" s="3"/>
      <c r="R2452" s="4"/>
      <c r="S2452" s="4"/>
    </row>
    <row r="2453" spans="1:21">
      <c r="C2453" s="3"/>
      <c r="Q2453" s="3"/>
      <c r="R2453" s="4"/>
      <c r="S2453" s="4"/>
    </row>
    <row r="2454" spans="1:21">
      <c r="C2454" s="3"/>
      <c r="Q2454" s="3"/>
      <c r="R2454" s="4"/>
      <c r="S2454" s="4"/>
    </row>
    <row r="2455" spans="1:21">
      <c r="C2455" s="3"/>
      <c r="Q2455" s="3"/>
      <c r="R2455" s="4"/>
      <c r="S2455" s="4"/>
    </row>
    <row r="2456" spans="1:21">
      <c r="C2456" s="3"/>
      <c r="Q2456" s="3"/>
      <c r="R2456" s="4"/>
      <c r="S2456" s="4"/>
    </row>
    <row r="2457" spans="1:21">
      <c r="C2457" s="3"/>
      <c r="Q2457" s="3"/>
      <c r="R2457" s="4"/>
      <c r="S2457" s="4"/>
    </row>
    <row r="2458" spans="1:21">
      <c r="C2458" s="3"/>
      <c r="Q2458" s="3"/>
      <c r="R2458" s="4"/>
      <c r="S2458" s="4"/>
    </row>
    <row r="2459" spans="1:21">
      <c r="C2459" s="3"/>
      <c r="Q2459" s="3"/>
      <c r="R2459" s="4"/>
      <c r="S2459" s="4"/>
    </row>
    <row r="2460" spans="1:21">
      <c r="C2460" s="3"/>
      <c r="Q2460" s="3"/>
      <c r="R2460" s="4"/>
      <c r="S2460" s="4"/>
    </row>
    <row r="2461" spans="1:21">
      <c r="C2461" s="3"/>
      <c r="Q2461" s="3"/>
      <c r="R2461" s="4"/>
      <c r="S2461" s="4"/>
    </row>
    <row r="2462" spans="1:21">
      <c r="C2462" s="3"/>
      <c r="Q2462" s="3"/>
      <c r="R2462" s="4"/>
      <c r="S2462" s="4"/>
    </row>
    <row r="2463" spans="1:21">
      <c r="C2463" s="3"/>
      <c r="Q2463" s="3"/>
      <c r="R2463" s="4"/>
      <c r="S2463" s="4"/>
    </row>
    <row r="2464" spans="1:21">
      <c r="C2464" s="3"/>
      <c r="Q2464" s="3"/>
      <c r="R2464" s="4"/>
      <c r="S2464" s="4"/>
    </row>
    <row r="2465" spans="1:21">
      <c r="C2465" s="3"/>
      <c r="Q2465" s="3"/>
      <c r="R2465" s="4"/>
      <c r="S2465" s="4"/>
    </row>
    <row r="2466" spans="1:21">
      <c r="C2466" s="3"/>
      <c r="Q2466" s="3"/>
      <c r="R2466" s="4"/>
      <c r="S2466" s="4"/>
    </row>
    <row r="2467" spans="1:21">
      <c r="C2467" s="3"/>
      <c r="Q2467" s="3"/>
      <c r="R2467" s="4"/>
      <c r="S2467" s="4"/>
    </row>
    <row r="2468" spans="1:21">
      <c r="C2468" s="3"/>
      <c r="Q2468" s="3"/>
      <c r="R2468" s="4"/>
      <c r="S2468" s="4"/>
    </row>
    <row r="2469" spans="1:21">
      <c r="C2469" s="3"/>
      <c r="Q2469" s="3"/>
      <c r="R2469" s="4"/>
      <c r="S2469" s="4"/>
    </row>
    <row r="2470" spans="1:21">
      <c r="C2470" s="3"/>
      <c r="Q2470" s="3"/>
      <c r="R2470" s="4"/>
      <c r="S2470" s="4"/>
    </row>
    <row r="2471" spans="1:21">
      <c r="C2471" s="3"/>
      <c r="Q2471" s="3"/>
      <c r="R2471" s="4"/>
      <c r="S2471" s="4"/>
    </row>
    <row r="2472" spans="1:21">
      <c r="C2472" s="3"/>
      <c r="Q2472" s="3"/>
      <c r="R2472" s="4"/>
      <c r="S2472" s="4"/>
    </row>
    <row r="2473" spans="1:21">
      <c r="C2473" s="3"/>
      <c r="Q2473" s="3"/>
      <c r="R2473" s="4"/>
      <c r="S2473" s="4"/>
    </row>
    <row r="2474" spans="1:21">
      <c r="C2474" s="3"/>
      <c r="Q2474" s="3"/>
      <c r="R2474" s="4"/>
      <c r="S2474" s="4"/>
    </row>
    <row r="2475" spans="1:21">
      <c r="C2475" s="3"/>
      <c r="Q2475" s="3"/>
      <c r="R2475" s="4"/>
      <c r="S2475" s="4"/>
    </row>
    <row r="2476" spans="1:21">
      <c r="C2476" s="3"/>
      <c r="Q2476" s="3"/>
      <c r="R2476" s="4"/>
      <c r="S2476" s="4"/>
    </row>
    <row r="2477" spans="1:21">
      <c r="C2477" s="3"/>
      <c r="Q2477" s="3"/>
      <c r="R2477" s="4"/>
      <c r="S2477" s="4"/>
    </row>
    <row r="2478" spans="1:21">
      <c r="C2478" s="3"/>
      <c r="Q2478" s="3"/>
      <c r="R2478" s="4"/>
      <c r="S2478" s="4"/>
    </row>
    <row r="2479" spans="1:21">
      <c r="C2479" s="3"/>
      <c r="Q2479" s="3"/>
      <c r="R2479" s="4"/>
      <c r="S2479" s="4"/>
    </row>
    <row r="2480" spans="1:21">
      <c r="C2480" s="3"/>
      <c r="Q2480" s="3"/>
      <c r="R2480" s="4"/>
      <c r="S2480" s="4"/>
    </row>
    <row r="2481" spans="1:21">
      <c r="C2481" s="3"/>
      <c r="Q2481" s="3"/>
      <c r="R2481" s="4"/>
      <c r="S2481" s="4"/>
    </row>
    <row r="2482" spans="1:21">
      <c r="C2482" s="3"/>
      <c r="Q2482" s="3"/>
      <c r="R2482" s="4"/>
      <c r="S2482" s="4"/>
    </row>
    <row r="2483" spans="1:21">
      <c r="C2483" s="3"/>
      <c r="Q2483" s="3"/>
      <c r="R2483" s="4"/>
      <c r="S2483" s="4"/>
    </row>
    <row r="2484" spans="1:21">
      <c r="C2484" s="3"/>
      <c r="Q2484" s="3"/>
      <c r="R2484" s="4"/>
      <c r="S2484" s="4"/>
    </row>
    <row r="2485" spans="1:21">
      <c r="C2485" s="3"/>
      <c r="Q2485" s="3"/>
      <c r="R2485" s="4"/>
      <c r="S2485" s="4"/>
    </row>
    <row r="2486" spans="1:21">
      <c r="C2486" s="3"/>
      <c r="Q2486" s="3"/>
      <c r="R2486" s="4"/>
      <c r="S2486" s="4"/>
    </row>
    <row r="2487" spans="1:21">
      <c r="C2487" s="3"/>
      <c r="Q2487" s="3"/>
      <c r="R2487" s="4"/>
      <c r="S2487" s="4"/>
    </row>
    <row r="2488" spans="1:21">
      <c r="C2488" s="3"/>
      <c r="Q2488" s="3"/>
      <c r="R2488" s="4"/>
      <c r="S2488" s="4"/>
    </row>
    <row r="2489" spans="1:21">
      <c r="C2489" s="3"/>
      <c r="Q2489" s="3"/>
      <c r="R2489" s="4"/>
      <c r="S2489" s="4"/>
    </row>
    <row r="2490" spans="1:21">
      <c r="C2490" s="3"/>
      <c r="Q2490" s="3"/>
      <c r="R2490" s="4"/>
      <c r="S2490" s="4"/>
    </row>
    <row r="2491" spans="1:21">
      <c r="C2491" s="3"/>
      <c r="Q2491" s="3"/>
      <c r="R2491" s="4"/>
      <c r="S2491" s="4"/>
    </row>
    <row r="2492" spans="1:21">
      <c r="C2492" s="3"/>
      <c r="Q2492" s="3"/>
      <c r="R2492" s="4"/>
      <c r="S2492" s="4"/>
    </row>
    <row r="2493" spans="1:21">
      <c r="C2493" s="3"/>
      <c r="Q2493" s="3"/>
      <c r="R2493" s="4"/>
      <c r="S2493" s="4"/>
    </row>
    <row r="2494" spans="1:21">
      <c r="C2494" s="3"/>
      <c r="Q2494" s="3"/>
      <c r="R2494" s="4"/>
      <c r="S2494" s="4"/>
    </row>
    <row r="2495" spans="1:21">
      <c r="C2495" s="3"/>
      <c r="Q2495" s="3"/>
      <c r="R2495" s="4"/>
      <c r="S2495" s="4"/>
    </row>
    <row r="2496" spans="1:21">
      <c r="C2496" s="3"/>
      <c r="Q2496" s="3"/>
      <c r="R2496" s="4"/>
      <c r="S2496" s="4"/>
    </row>
    <row r="2497" spans="1:21">
      <c r="C2497" s="3"/>
      <c r="Q2497" s="3"/>
      <c r="R2497" s="4"/>
      <c r="S2497" s="4"/>
    </row>
    <row r="2498" spans="1:21">
      <c r="C2498" s="3"/>
      <c r="Q2498" s="3"/>
      <c r="R2498" s="4"/>
      <c r="S2498" s="4"/>
    </row>
    <row r="2499" spans="1:21">
      <c r="C2499" s="3"/>
      <c r="Q2499" s="3"/>
      <c r="R2499" s="4"/>
      <c r="S2499" s="4"/>
    </row>
    <row r="2500" spans="1:21">
      <c r="C2500" s="3"/>
      <c r="Q2500" s="3"/>
      <c r="R2500" s="4"/>
      <c r="S2500" s="4"/>
    </row>
    <row r="2501" spans="1:21">
      <c r="C2501" s="3"/>
      <c r="Q2501" s="3"/>
      <c r="R2501" s="4"/>
      <c r="S2501" s="4"/>
    </row>
    <row r="2502" spans="1:21">
      <c r="C2502" s="3"/>
      <c r="Q2502" s="3"/>
      <c r="R2502" s="4"/>
      <c r="S2502" s="4"/>
    </row>
    <row r="2503" spans="1:21">
      <c r="C2503" s="3"/>
      <c r="Q2503" s="3"/>
      <c r="R2503" s="4"/>
      <c r="S2503" s="4"/>
    </row>
    <row r="2504" spans="1:21">
      <c r="C2504" s="3"/>
      <c r="Q2504" s="3"/>
      <c r="R2504" s="4"/>
      <c r="S2504" s="4"/>
    </row>
    <row r="2505" spans="1:21">
      <c r="C2505" s="3"/>
      <c r="Q2505" s="3"/>
      <c r="R2505" s="4"/>
      <c r="S2505" s="4"/>
    </row>
    <row r="2506" spans="1:21">
      <c r="C2506" s="3"/>
      <c r="Q2506" s="3"/>
      <c r="R2506" s="4"/>
      <c r="S2506" s="4"/>
    </row>
    <row r="2507" spans="1:21">
      <c r="C2507" s="3"/>
      <c r="Q2507" s="3"/>
      <c r="R2507" s="4"/>
      <c r="S2507" s="4"/>
    </row>
    <row r="2508" spans="1:21">
      <c r="C2508" s="3"/>
      <c r="Q2508" s="3"/>
      <c r="R2508" s="4"/>
      <c r="S2508" s="4"/>
    </row>
    <row r="2509" spans="1:21">
      <c r="C2509" s="3"/>
      <c r="Q2509" s="3"/>
      <c r="R2509" s="4"/>
      <c r="S2509" s="4"/>
    </row>
    <row r="2510" spans="1:21">
      <c r="C2510" s="3"/>
      <c r="Q2510" s="3"/>
      <c r="R2510" s="4"/>
      <c r="S2510" s="4"/>
    </row>
    <row r="2511" spans="1:21">
      <c r="C2511" s="3"/>
      <c r="Q2511" s="3"/>
      <c r="R2511" s="4"/>
      <c r="S2511" s="4"/>
    </row>
    <row r="2512" spans="1:21">
      <c r="C2512" s="3"/>
      <c r="Q2512" s="3"/>
      <c r="R2512" s="4"/>
      <c r="S2512" s="4"/>
    </row>
    <row r="2513" spans="1:21">
      <c r="C2513" s="3"/>
      <c r="Q2513" s="3"/>
      <c r="R2513" s="4"/>
      <c r="S2513" s="4"/>
    </row>
    <row r="2514" spans="1:21">
      <c r="C2514" s="3"/>
      <c r="Q2514" s="3"/>
      <c r="R2514" s="4"/>
      <c r="S2514" s="4"/>
    </row>
    <row r="2515" spans="1:21">
      <c r="C2515" s="3"/>
      <c r="Q2515" s="3"/>
      <c r="R2515" s="4"/>
      <c r="S2515" s="4"/>
    </row>
    <row r="2516" spans="1:21">
      <c r="C2516" s="3"/>
      <c r="Q2516" s="3"/>
      <c r="R2516" s="4"/>
      <c r="S2516" s="4"/>
    </row>
    <row r="2517" spans="1:21">
      <c r="C2517" s="3"/>
      <c r="Q2517" s="3"/>
      <c r="R2517" s="4"/>
      <c r="S2517" s="4"/>
    </row>
    <row r="2518" spans="1:21">
      <c r="C2518" s="3"/>
      <c r="Q2518" s="3"/>
      <c r="R2518" s="4"/>
      <c r="S2518" s="4"/>
    </row>
    <row r="2519" spans="1:21">
      <c r="C2519" s="3"/>
      <c r="Q2519" s="3"/>
      <c r="R2519" s="4"/>
      <c r="S2519" s="4"/>
    </row>
    <row r="2520" spans="1:21">
      <c r="C2520" s="3"/>
      <c r="Q2520" s="3"/>
      <c r="R2520" s="4"/>
      <c r="S2520" s="4"/>
    </row>
    <row r="2521" spans="1:21">
      <c r="C2521" s="3"/>
      <c r="Q2521" s="3"/>
      <c r="R2521" s="4"/>
      <c r="S2521" s="4"/>
    </row>
    <row r="2522" spans="1:21">
      <c r="C2522" s="3"/>
      <c r="Q2522" s="3"/>
      <c r="R2522" s="4"/>
      <c r="S2522" s="4"/>
    </row>
    <row r="2523" spans="1:21">
      <c r="C2523" s="3"/>
      <c r="Q2523" s="3"/>
      <c r="R2523" s="4"/>
      <c r="S2523" s="4"/>
    </row>
    <row r="2524" spans="1:21">
      <c r="C2524" s="3"/>
      <c r="Q2524" s="3"/>
      <c r="R2524" s="4"/>
      <c r="S2524" s="4"/>
    </row>
    <row r="2525" spans="1:21">
      <c r="C2525" s="3"/>
      <c r="Q2525" s="3"/>
      <c r="R2525" s="4"/>
      <c r="S2525" s="4"/>
    </row>
    <row r="2526" spans="1:21">
      <c r="C2526" s="3"/>
      <c r="Q2526" s="3"/>
      <c r="R2526" s="4"/>
      <c r="S2526" s="4"/>
    </row>
    <row r="2527" spans="1:21">
      <c r="C2527" s="3"/>
      <c r="Q2527" s="3"/>
      <c r="R2527" s="4"/>
      <c r="S2527" s="4"/>
    </row>
    <row r="2528" spans="1:21">
      <c r="C2528" s="3"/>
      <c r="Q2528" s="3"/>
      <c r="R2528" s="4"/>
      <c r="S2528" s="4"/>
    </row>
    <row r="2529" spans="1:21">
      <c r="C2529" s="3"/>
      <c r="Q2529" s="3"/>
      <c r="R2529" s="4"/>
      <c r="S2529" s="4"/>
    </row>
    <row r="2530" spans="1:21">
      <c r="C2530" s="3"/>
      <c r="Q2530" s="3"/>
      <c r="R2530" s="4"/>
      <c r="S2530" s="4"/>
    </row>
    <row r="2531" spans="1:21">
      <c r="C2531" s="3"/>
      <c r="Q2531" s="3"/>
      <c r="R2531" s="4"/>
      <c r="S2531" s="4"/>
    </row>
    <row r="2532" spans="1:21">
      <c r="C2532" s="3"/>
      <c r="Q2532" s="3"/>
      <c r="R2532" s="4"/>
      <c r="S2532" s="4"/>
    </row>
    <row r="2533" spans="1:21">
      <c r="C2533" s="3"/>
      <c r="Q2533" s="3"/>
      <c r="R2533" s="4"/>
      <c r="S2533" s="4"/>
    </row>
    <row r="2534" spans="1:21">
      <c r="C2534" s="3"/>
      <c r="Q2534" s="3"/>
      <c r="R2534" s="4"/>
      <c r="S2534" s="4"/>
    </row>
    <row r="2535" spans="1:21">
      <c r="C2535" s="3"/>
      <c r="Q2535" s="3"/>
      <c r="R2535" s="4"/>
      <c r="S2535" s="4"/>
    </row>
    <row r="2536" spans="1:21">
      <c r="C2536" s="3"/>
      <c r="Q2536" s="3"/>
      <c r="R2536" s="4"/>
      <c r="S2536" s="4"/>
    </row>
    <row r="2537" spans="1:21">
      <c r="C2537" s="3"/>
      <c r="Q2537" s="3"/>
      <c r="R2537" s="4"/>
      <c r="S2537" s="4"/>
    </row>
    <row r="2538" spans="1:21">
      <c r="C2538" s="3"/>
      <c r="Q2538" s="3"/>
      <c r="R2538" s="4"/>
      <c r="S2538" s="4"/>
    </row>
    <row r="2539" spans="1:21">
      <c r="C2539" s="3"/>
      <c r="Q2539" s="3"/>
      <c r="R2539" s="4"/>
      <c r="S2539" s="4"/>
    </row>
    <row r="2540" spans="1:21">
      <c r="C2540" s="3"/>
      <c r="Q2540" s="3"/>
      <c r="R2540" s="4"/>
      <c r="S2540" s="4"/>
    </row>
    <row r="2541" spans="1:21">
      <c r="C2541" s="3"/>
      <c r="Q2541" s="3"/>
      <c r="R2541" s="4"/>
      <c r="S2541" s="4"/>
    </row>
    <row r="2542" spans="1:21">
      <c r="C2542" s="3"/>
      <c r="Q2542" s="3"/>
      <c r="R2542" s="4"/>
      <c r="S2542" s="4"/>
    </row>
    <row r="2543" spans="1:21">
      <c r="C2543" s="3"/>
      <c r="Q2543" s="3"/>
      <c r="R2543" s="4"/>
      <c r="S2543" s="4"/>
    </row>
    <row r="2544" spans="1:21">
      <c r="C2544" s="3"/>
      <c r="Q2544" s="3"/>
      <c r="R2544" s="4"/>
      <c r="S2544" s="4"/>
    </row>
    <row r="2545" spans="1:21">
      <c r="C2545" s="3"/>
      <c r="Q2545" s="3"/>
      <c r="R2545" s="4"/>
      <c r="S2545" s="4"/>
    </row>
    <row r="2546" spans="1:21">
      <c r="C2546" s="3"/>
      <c r="Q2546" s="3"/>
      <c r="R2546" s="4"/>
      <c r="S2546" s="4"/>
    </row>
    <row r="2547" spans="1:21">
      <c r="C2547" s="3"/>
      <c r="Q2547" s="3"/>
      <c r="R2547" s="4"/>
      <c r="S2547" s="4"/>
    </row>
    <row r="2548" spans="1:21">
      <c r="C2548" s="3"/>
      <c r="Q2548" s="3"/>
      <c r="R2548" s="4"/>
      <c r="S2548" s="4"/>
    </row>
    <row r="2549" spans="1:21">
      <c r="C2549" s="3"/>
      <c r="Q2549" s="3"/>
      <c r="R2549" s="4"/>
      <c r="S2549" s="4"/>
    </row>
    <row r="2550" spans="1:21">
      <c r="C2550" s="3"/>
      <c r="Q2550" s="3"/>
      <c r="R2550" s="4"/>
      <c r="S2550" s="4"/>
    </row>
    <row r="2551" spans="1:21">
      <c r="C2551" s="3"/>
      <c r="Q2551" s="3"/>
      <c r="R2551" s="4"/>
      <c r="S2551" s="4"/>
    </row>
    <row r="2552" spans="1:21">
      <c r="C2552" s="3"/>
      <c r="Q2552" s="3"/>
      <c r="R2552" s="4"/>
      <c r="S2552" s="4"/>
    </row>
    <row r="2553" spans="1:21">
      <c r="C2553" s="3"/>
      <c r="Q2553" s="3"/>
      <c r="R2553" s="4"/>
      <c r="S2553" s="4"/>
    </row>
    <row r="2554" spans="1:21">
      <c r="C2554" s="3"/>
      <c r="Q2554" s="3"/>
      <c r="R2554" s="4"/>
      <c r="S2554" s="4"/>
    </row>
    <row r="2555" spans="1:21">
      <c r="C2555" s="3"/>
      <c r="Q2555" s="3"/>
      <c r="R2555" s="4"/>
      <c r="S2555" s="4"/>
    </row>
    <row r="2556" spans="1:21">
      <c r="C2556" s="3"/>
      <c r="Q2556" s="3"/>
      <c r="R2556" s="4"/>
      <c r="S2556" s="4"/>
    </row>
    <row r="2557" spans="1:21">
      <c r="C2557" s="3"/>
      <c r="Q2557" s="3"/>
      <c r="R2557" s="4"/>
      <c r="S2557" s="4"/>
    </row>
    <row r="2558" spans="1:21">
      <c r="C2558" s="3"/>
      <c r="Q2558" s="3"/>
      <c r="R2558" s="4"/>
      <c r="S2558" s="4"/>
    </row>
    <row r="2559" spans="1:21">
      <c r="C2559" s="3"/>
      <c r="Q2559" s="3"/>
      <c r="R2559" s="4"/>
      <c r="S2559" s="4"/>
    </row>
    <row r="2560" spans="1:21">
      <c r="C2560" s="3"/>
      <c r="Q2560" s="3"/>
      <c r="R2560" s="4"/>
      <c r="S2560" s="4"/>
    </row>
    <row r="2561" spans="1:21">
      <c r="C2561" s="3"/>
      <c r="Q2561" s="3"/>
      <c r="R2561" s="4"/>
      <c r="S2561" s="4"/>
    </row>
    <row r="2562" spans="1:21">
      <c r="C2562" s="3"/>
      <c r="Q2562" s="3"/>
      <c r="R2562" s="4"/>
      <c r="S2562" s="4"/>
    </row>
    <row r="2563" spans="1:21">
      <c r="C2563" s="3"/>
      <c r="Q2563" s="3"/>
      <c r="R2563" s="4"/>
      <c r="S2563" s="4"/>
    </row>
    <row r="2564" spans="1:21">
      <c r="C2564" s="3"/>
      <c r="Q2564" s="3"/>
      <c r="R2564" s="4"/>
      <c r="S2564" s="4"/>
    </row>
    <row r="2565" spans="1:21">
      <c r="C2565" s="3"/>
      <c r="Q2565" s="3"/>
      <c r="R2565" s="4"/>
      <c r="S2565" s="4"/>
    </row>
    <row r="2566" spans="1:21">
      <c r="C2566" s="3"/>
      <c r="Q2566" s="3"/>
      <c r="R2566" s="4"/>
      <c r="S2566" s="4"/>
    </row>
    <row r="2567" spans="1:21">
      <c r="C2567" s="3"/>
      <c r="Q2567" s="3"/>
      <c r="R2567" s="4"/>
      <c r="S2567" s="4"/>
    </row>
    <row r="2568" spans="1:21">
      <c r="C2568" s="3"/>
      <c r="Q2568" s="3"/>
      <c r="R2568" s="4"/>
      <c r="S2568" s="4"/>
    </row>
    <row r="2569" spans="1:21">
      <c r="C2569" s="3"/>
      <c r="Q2569" s="3"/>
      <c r="R2569" s="4"/>
      <c r="S2569" s="4"/>
    </row>
    <row r="2570" spans="1:21">
      <c r="C2570" s="3"/>
      <c r="Q2570" s="3"/>
      <c r="R2570" s="4"/>
      <c r="S2570" s="4"/>
    </row>
    <row r="2571" spans="1:21">
      <c r="C2571" s="3"/>
      <c r="Q2571" s="3"/>
      <c r="R2571" s="4"/>
      <c r="S2571" s="4"/>
    </row>
    <row r="2572" spans="1:21">
      <c r="C2572" s="3"/>
      <c r="Q2572" s="3"/>
      <c r="R2572" s="4"/>
      <c r="S2572" s="4"/>
    </row>
    <row r="2573" spans="1:21">
      <c r="C2573" s="3"/>
      <c r="Q2573" s="3"/>
      <c r="R2573" s="4"/>
      <c r="S2573" s="4"/>
    </row>
    <row r="2574" spans="1:21">
      <c r="C2574" s="3"/>
      <c r="Q2574" s="3"/>
      <c r="R2574" s="4"/>
      <c r="S2574" s="4"/>
    </row>
    <row r="2575" spans="1:21">
      <c r="C2575" s="3"/>
      <c r="Q2575" s="3"/>
      <c r="R2575" s="4"/>
      <c r="S2575" s="4"/>
    </row>
    <row r="2576" spans="1:21">
      <c r="C2576" s="3"/>
      <c r="Q2576" s="3"/>
      <c r="R2576" s="4"/>
      <c r="S2576" s="4"/>
    </row>
    <row r="2577" spans="1:21">
      <c r="C2577" s="3"/>
      <c r="Q2577" s="3"/>
      <c r="R2577" s="4"/>
      <c r="S2577" s="4"/>
    </row>
    <row r="2578" spans="1:21">
      <c r="C2578" s="3"/>
      <c r="Q2578" s="3"/>
      <c r="R2578" s="4"/>
      <c r="S2578" s="4"/>
    </row>
    <row r="2579" spans="1:21">
      <c r="C2579" s="3"/>
      <c r="Q2579" s="3"/>
      <c r="R2579" s="4"/>
      <c r="S2579" s="4"/>
    </row>
    <row r="2580" spans="1:21">
      <c r="C2580" s="3"/>
      <c r="Q2580" s="3"/>
      <c r="R2580" s="4"/>
      <c r="S2580" s="4"/>
    </row>
    <row r="2581" spans="1:21">
      <c r="C2581" s="3"/>
      <c r="Q2581" s="3"/>
      <c r="R2581" s="4"/>
      <c r="S2581" s="4"/>
    </row>
    <row r="2582" spans="1:21">
      <c r="C2582" s="3"/>
      <c r="Q2582" s="3"/>
      <c r="R2582" s="4"/>
      <c r="S2582" s="4"/>
    </row>
    <row r="2583" spans="1:21">
      <c r="C2583" s="3"/>
      <c r="Q2583" s="3"/>
      <c r="R2583" s="4"/>
      <c r="S2583" s="4"/>
    </row>
    <row r="2584" spans="1:21">
      <c r="C2584" s="3"/>
      <c r="Q2584" s="3"/>
      <c r="R2584" s="4"/>
      <c r="S2584" s="4"/>
    </row>
    <row r="2585" spans="1:21">
      <c r="C2585" s="3"/>
      <c r="Q2585" s="3"/>
      <c r="R2585" s="4"/>
      <c r="S2585" s="4"/>
    </row>
    <row r="2586" spans="1:21">
      <c r="C2586" s="3"/>
      <c r="Q2586" s="3"/>
      <c r="R2586" s="4"/>
      <c r="S2586" s="4"/>
    </row>
    <row r="2587" spans="1:21">
      <c r="C2587" s="3"/>
      <c r="Q2587" s="3"/>
      <c r="R2587" s="4"/>
      <c r="S2587" s="4"/>
    </row>
    <row r="2588" spans="1:21">
      <c r="C2588" s="3"/>
      <c r="Q2588" s="3"/>
      <c r="R2588" s="4"/>
      <c r="S2588" s="4"/>
    </row>
    <row r="2589" spans="1:21">
      <c r="C2589" s="3"/>
      <c r="Q2589" s="3"/>
      <c r="R2589" s="4"/>
      <c r="S2589" s="4"/>
    </row>
    <row r="2590" spans="1:21">
      <c r="C2590" s="3"/>
      <c r="Q2590" s="3"/>
      <c r="R2590" s="4"/>
      <c r="S2590" s="4"/>
    </row>
    <row r="2591" spans="1:21">
      <c r="C2591" s="3"/>
      <c r="Q2591" s="3"/>
      <c r="R2591" s="4"/>
      <c r="S2591" s="4"/>
    </row>
    <row r="2592" spans="1:21">
      <c r="C2592" s="3"/>
      <c r="Q2592" s="3"/>
      <c r="R2592" s="4"/>
      <c r="S2592" s="4"/>
    </row>
    <row r="2593" spans="1:21">
      <c r="C2593" s="3"/>
      <c r="Q2593" s="3"/>
      <c r="R2593" s="4"/>
      <c r="S2593" s="4"/>
    </row>
    <row r="2594" spans="1:21">
      <c r="C2594" s="3"/>
      <c r="Q2594" s="3"/>
      <c r="R2594" s="4"/>
      <c r="S2594" s="4"/>
    </row>
    <row r="2595" spans="1:21">
      <c r="C2595" s="3"/>
      <c r="Q2595" s="3"/>
      <c r="R2595" s="4"/>
      <c r="S2595" s="4"/>
    </row>
    <row r="2596" spans="1:21">
      <c r="C2596" s="3"/>
      <c r="Q2596" s="3"/>
      <c r="R2596" s="4"/>
      <c r="S2596" s="4"/>
    </row>
    <row r="2597" spans="1:21">
      <c r="C2597" s="3"/>
      <c r="Q2597" s="3"/>
      <c r="R2597" s="4"/>
      <c r="S2597" s="4"/>
    </row>
    <row r="2598" spans="1:21">
      <c r="C2598" s="3"/>
      <c r="Q2598" s="3"/>
      <c r="R2598" s="4"/>
      <c r="S2598" s="4"/>
    </row>
    <row r="2599" spans="1:21">
      <c r="C2599" s="3"/>
      <c r="Q2599" s="3"/>
      <c r="R2599" s="4"/>
      <c r="S2599" s="4"/>
    </row>
    <row r="2600" spans="1:21">
      <c r="C2600" s="3"/>
      <c r="Q2600" s="3"/>
      <c r="R2600" s="4"/>
      <c r="S2600" s="4"/>
    </row>
    <row r="2601" spans="1:21">
      <c r="C2601" s="3"/>
      <c r="Q2601" s="3"/>
      <c r="R2601" s="4"/>
      <c r="S2601" s="4"/>
    </row>
    <row r="2602" spans="1:21">
      <c r="C2602" s="3"/>
      <c r="Q2602" s="3"/>
      <c r="R2602" s="4"/>
      <c r="S2602" s="4"/>
    </row>
    <row r="2603" spans="1:21">
      <c r="C2603" s="3"/>
      <c r="Q2603" s="3"/>
      <c r="R2603" s="4"/>
      <c r="S2603" s="4"/>
    </row>
    <row r="2604" spans="1:21">
      <c r="C2604" s="3"/>
      <c r="Q2604" s="3"/>
      <c r="R2604" s="4"/>
      <c r="S2604" s="4"/>
    </row>
    <row r="2605" spans="1:21">
      <c r="C2605" s="3"/>
      <c r="Q2605" s="3"/>
      <c r="R2605" s="4"/>
      <c r="S2605" s="4"/>
    </row>
    <row r="2606" spans="1:21">
      <c r="C2606" s="3"/>
      <c r="Q2606" s="3"/>
      <c r="R2606" s="4"/>
      <c r="S2606" s="4"/>
    </row>
    <row r="2607" spans="1:21">
      <c r="C2607" s="3"/>
      <c r="Q2607" s="3"/>
      <c r="R2607" s="4"/>
      <c r="S2607" s="4"/>
    </row>
    <row r="2608" spans="1:21">
      <c r="C2608" s="3"/>
      <c r="Q2608" s="3"/>
      <c r="R2608" s="4"/>
      <c r="S2608" s="4"/>
    </row>
    <row r="2609" spans="1:21">
      <c r="C2609" s="3"/>
      <c r="Q2609" s="3"/>
      <c r="R2609" s="4"/>
      <c r="S2609" s="4"/>
    </row>
    <row r="2610" spans="1:21">
      <c r="C2610" s="3"/>
      <c r="Q2610" s="3"/>
      <c r="R2610" s="4"/>
      <c r="S2610" s="4"/>
    </row>
    <row r="2611" spans="1:21">
      <c r="C2611" s="3"/>
      <c r="Q2611" s="3"/>
      <c r="R2611" s="4"/>
      <c r="S2611" s="4"/>
    </row>
    <row r="2612" spans="1:21">
      <c r="C2612" s="3"/>
      <c r="Q2612" s="3"/>
      <c r="R2612" s="4"/>
      <c r="S2612" s="4"/>
    </row>
    <row r="2613" spans="1:21">
      <c r="C2613" s="3"/>
      <c r="Q2613" s="3"/>
      <c r="R2613" s="4"/>
      <c r="S2613" s="4"/>
    </row>
    <row r="2614" spans="1:21">
      <c r="C2614" s="3"/>
      <c r="Q2614" s="3"/>
      <c r="R2614" s="4"/>
      <c r="S2614" s="4"/>
    </row>
    <row r="2615" spans="1:21">
      <c r="C2615" s="3"/>
      <c r="Q2615" s="3"/>
      <c r="R2615" s="4"/>
      <c r="S2615" s="4"/>
    </row>
    <row r="2616" spans="1:21">
      <c r="C2616" s="3"/>
      <c r="Q2616" s="3"/>
      <c r="R2616" s="4"/>
      <c r="S2616" s="4"/>
    </row>
    <row r="2617" spans="1:21">
      <c r="C2617" s="3"/>
      <c r="Q2617" s="3"/>
      <c r="R2617" s="4"/>
      <c r="S2617" s="4"/>
    </row>
    <row r="2618" spans="1:21">
      <c r="C2618" s="3"/>
      <c r="Q2618" s="3"/>
      <c r="R2618" s="4"/>
      <c r="S2618" s="4"/>
    </row>
    <row r="2619" spans="1:21">
      <c r="C2619" s="3"/>
      <c r="Q2619" s="3"/>
      <c r="R2619" s="4"/>
      <c r="S2619" s="4"/>
    </row>
    <row r="2620" spans="1:21">
      <c r="C2620" s="3"/>
      <c r="Q2620" s="3"/>
      <c r="R2620" s="4"/>
      <c r="S2620" s="4"/>
    </row>
    <row r="2621" spans="1:21">
      <c r="C2621" s="3"/>
      <c r="Q2621" s="3"/>
      <c r="R2621" s="4"/>
      <c r="S2621" s="4"/>
    </row>
    <row r="2622" spans="1:21">
      <c r="C2622" s="3"/>
      <c r="Q2622" s="3"/>
      <c r="R2622" s="4"/>
      <c r="S2622" s="4"/>
    </row>
    <row r="2623" spans="1:21">
      <c r="C2623" s="3"/>
      <c r="Q2623" s="3"/>
      <c r="R2623" s="4"/>
      <c r="S2623" s="4"/>
    </row>
    <row r="2624" spans="1:21">
      <c r="C2624" s="3"/>
      <c r="Q2624" s="3"/>
      <c r="R2624" s="4"/>
      <c r="S2624" s="4"/>
    </row>
    <row r="2625" spans="1:21">
      <c r="C2625" s="3"/>
      <c r="Q2625" s="3"/>
      <c r="R2625" s="4"/>
      <c r="S2625" s="4"/>
    </row>
    <row r="2626" spans="1:21">
      <c r="C2626" s="3"/>
      <c r="Q2626" s="3"/>
      <c r="R2626" s="4"/>
      <c r="S2626" s="4"/>
    </row>
    <row r="2627" spans="1:21">
      <c r="C2627" s="3"/>
      <c r="Q2627" s="3"/>
      <c r="R2627" s="4"/>
      <c r="S2627" s="4"/>
    </row>
    <row r="2628" spans="1:21">
      <c r="C2628" s="3"/>
      <c r="Q2628" s="3"/>
      <c r="R2628" s="4"/>
      <c r="S2628" s="4"/>
    </row>
    <row r="2629" spans="1:21">
      <c r="C2629" s="3"/>
      <c r="Q2629" s="3"/>
      <c r="R2629" s="4"/>
      <c r="S2629" s="4"/>
    </row>
    <row r="2630" spans="1:21">
      <c r="C2630" s="3"/>
      <c r="Q2630" s="3"/>
      <c r="R2630" s="4"/>
      <c r="S2630" s="4"/>
    </row>
    <row r="2631" spans="1:21">
      <c r="C2631" s="3"/>
      <c r="Q2631" s="3"/>
      <c r="R2631" s="4"/>
      <c r="S2631" s="4"/>
    </row>
    <row r="2632" spans="1:21">
      <c r="C2632" s="3"/>
      <c r="Q2632" s="3"/>
      <c r="R2632" s="4"/>
      <c r="S2632" s="4"/>
    </row>
    <row r="2633" spans="1:21">
      <c r="C2633" s="3"/>
      <c r="Q2633" s="3"/>
      <c r="R2633" s="4"/>
      <c r="S2633" s="4"/>
    </row>
    <row r="2634" spans="1:21">
      <c r="C2634" s="3"/>
      <c r="Q2634" s="3"/>
      <c r="R2634" s="4"/>
      <c r="S2634" s="4"/>
    </row>
    <row r="2635" spans="1:21">
      <c r="C2635" s="3"/>
      <c r="Q2635" s="3"/>
      <c r="R2635" s="4"/>
      <c r="S2635" s="4"/>
    </row>
    <row r="2636" spans="1:21">
      <c r="C2636" s="3"/>
      <c r="Q2636" s="3"/>
      <c r="R2636" s="4"/>
      <c r="S2636" s="4"/>
    </row>
    <row r="2637" spans="1:21">
      <c r="C2637" s="3"/>
      <c r="Q2637" s="3"/>
      <c r="R2637" s="4"/>
      <c r="S2637" s="4"/>
    </row>
    <row r="2638" spans="1:21">
      <c r="C2638" s="3"/>
      <c r="Q2638" s="3"/>
      <c r="R2638" s="4"/>
      <c r="S2638" s="4"/>
    </row>
    <row r="2639" spans="1:21">
      <c r="C2639" s="3"/>
      <c r="Q2639" s="3"/>
      <c r="R2639" s="4"/>
      <c r="S2639" s="4"/>
    </row>
    <row r="2640" spans="1:21">
      <c r="C2640" s="3"/>
      <c r="Q2640" s="3"/>
      <c r="R2640" s="4"/>
      <c r="S2640" s="4"/>
    </row>
    <row r="2641" spans="1:21">
      <c r="C2641" s="3"/>
      <c r="Q2641" s="3"/>
      <c r="R2641" s="4"/>
      <c r="S2641" s="4"/>
    </row>
    <row r="2642" spans="1:21">
      <c r="C2642" s="3"/>
      <c r="Q2642" s="3"/>
      <c r="R2642" s="4"/>
      <c r="S2642" s="4"/>
    </row>
    <row r="2643" spans="1:21">
      <c r="C2643" s="3"/>
      <c r="Q2643" s="3"/>
      <c r="R2643" s="4"/>
      <c r="S2643" s="4"/>
    </row>
    <row r="2644" spans="1:21">
      <c r="C2644" s="3"/>
      <c r="Q2644" s="3"/>
      <c r="R2644" s="4"/>
      <c r="S2644" s="4"/>
    </row>
    <row r="2645" spans="1:21">
      <c r="C2645" s="3"/>
      <c r="Q2645" s="3"/>
      <c r="R2645" s="4"/>
      <c r="S2645" s="4"/>
    </row>
    <row r="2646" spans="1:21">
      <c r="C2646" s="3"/>
      <c r="Q2646" s="3"/>
      <c r="R2646" s="4"/>
      <c r="S2646" s="4"/>
    </row>
    <row r="2647" spans="1:21">
      <c r="C2647" s="3"/>
      <c r="Q2647" s="3"/>
      <c r="R2647" s="4"/>
      <c r="S2647" s="4"/>
    </row>
    <row r="2648" spans="1:21">
      <c r="C2648" s="3"/>
      <c r="Q2648" s="3"/>
      <c r="R2648" s="4"/>
      <c r="S2648" s="4"/>
    </row>
    <row r="2649" spans="1:21">
      <c r="C2649" s="3"/>
      <c r="Q2649" s="3"/>
      <c r="R2649" s="4"/>
      <c r="S2649" s="4"/>
    </row>
    <row r="2650" spans="1:21">
      <c r="C2650" s="3"/>
      <c r="Q2650" s="3"/>
      <c r="R2650" s="4"/>
      <c r="S2650" s="4"/>
    </row>
    <row r="2651" spans="1:21">
      <c r="C2651" s="3"/>
      <c r="Q2651" s="3"/>
      <c r="R2651" s="4"/>
      <c r="S2651" s="4"/>
    </row>
    <row r="2652" spans="1:21">
      <c r="C2652" s="3"/>
      <c r="Q2652" s="3"/>
      <c r="R2652" s="4"/>
      <c r="S2652" s="4"/>
    </row>
    <row r="2653" spans="1:21">
      <c r="C2653" s="3"/>
      <c r="Q2653" s="3"/>
      <c r="R2653" s="4"/>
      <c r="S2653" s="4"/>
    </row>
    <row r="2654" spans="1:21">
      <c r="C2654" s="3"/>
      <c r="Q2654" s="3"/>
      <c r="R2654" s="4"/>
      <c r="S2654" s="4"/>
    </row>
    <row r="2655" spans="1:21">
      <c r="C2655" s="3"/>
      <c r="Q2655" s="3"/>
      <c r="R2655" s="4"/>
      <c r="S2655" s="4"/>
    </row>
    <row r="2656" spans="1:21">
      <c r="C2656" s="3"/>
      <c r="Q2656" s="3"/>
      <c r="R2656" s="4"/>
      <c r="S2656" s="4"/>
    </row>
    <row r="2657" spans="1:21">
      <c r="C2657" s="3"/>
      <c r="Q2657" s="3"/>
      <c r="R2657" s="4"/>
      <c r="S2657" s="4"/>
    </row>
    <row r="2658" spans="1:21">
      <c r="C2658" s="3"/>
      <c r="Q2658" s="3"/>
      <c r="R2658" s="4"/>
      <c r="S2658" s="4"/>
    </row>
    <row r="2659" spans="1:21">
      <c r="C2659" s="3"/>
      <c r="Q2659" s="3"/>
      <c r="R2659" s="4"/>
      <c r="S2659" s="4"/>
    </row>
    <row r="2660" spans="1:21">
      <c r="C2660" s="3"/>
      <c r="Q2660" s="3"/>
      <c r="R2660" s="4"/>
      <c r="S2660" s="4"/>
    </row>
    <row r="2661" spans="1:21">
      <c r="C2661" s="3"/>
      <c r="Q2661" s="3"/>
      <c r="R2661" s="4"/>
      <c r="S2661" s="4"/>
    </row>
    <row r="2662" spans="1:21">
      <c r="C2662" s="3"/>
      <c r="Q2662" s="3"/>
      <c r="R2662" s="4"/>
      <c r="S2662" s="4"/>
    </row>
    <row r="2663" spans="1:21">
      <c r="C2663" s="3"/>
      <c r="Q2663" s="3"/>
      <c r="R2663" s="4"/>
      <c r="S2663" s="4"/>
    </row>
    <row r="2664" spans="1:21">
      <c r="C2664" s="3"/>
      <c r="Q2664" s="3"/>
      <c r="R2664" s="4"/>
      <c r="S2664" s="4"/>
    </row>
    <row r="2665" spans="1:21">
      <c r="C2665" s="3"/>
      <c r="Q2665" s="3"/>
      <c r="R2665" s="4"/>
      <c r="S2665" s="4"/>
    </row>
    <row r="2666" spans="1:21">
      <c r="C2666" s="3"/>
      <c r="Q2666" s="3"/>
      <c r="R2666" s="4"/>
      <c r="S2666" s="4"/>
    </row>
    <row r="2667" spans="1:21">
      <c r="C2667" s="3"/>
      <c r="Q2667" s="3"/>
      <c r="R2667" s="4"/>
      <c r="S2667" s="4"/>
    </row>
    <row r="2668" spans="1:21">
      <c r="C2668" s="3"/>
      <c r="Q2668" s="3"/>
      <c r="R2668" s="4"/>
      <c r="S2668" s="4"/>
    </row>
    <row r="2669" spans="1:21">
      <c r="C2669" s="3"/>
      <c r="Q2669" s="3"/>
      <c r="R2669" s="4"/>
      <c r="S2669" s="4"/>
    </row>
    <row r="2670" spans="1:21">
      <c r="C2670" s="3"/>
      <c r="Q2670" s="3"/>
      <c r="R2670" s="4"/>
      <c r="S2670" s="4"/>
    </row>
    <row r="2671" spans="1:21">
      <c r="C2671" s="3"/>
      <c r="Q2671" s="3"/>
      <c r="R2671" s="4"/>
      <c r="S2671" s="4"/>
    </row>
    <row r="2672" spans="1:21">
      <c r="C2672" s="3"/>
      <c r="Q2672" s="3"/>
      <c r="R2672" s="4"/>
      <c r="S2672" s="4"/>
    </row>
    <row r="2673" spans="1:21">
      <c r="C2673" s="3"/>
      <c r="Q2673" s="3"/>
      <c r="R2673" s="4"/>
      <c r="S2673" s="4"/>
    </row>
    <row r="2674" spans="1:21">
      <c r="C2674" s="3"/>
      <c r="Q2674" s="3"/>
      <c r="R2674" s="4"/>
      <c r="S2674" s="4"/>
    </row>
    <row r="2675" spans="1:21">
      <c r="C2675" s="3"/>
      <c r="Q2675" s="3"/>
      <c r="R2675" s="4"/>
      <c r="S2675" s="4"/>
    </row>
    <row r="2676" spans="1:21">
      <c r="C2676" s="3"/>
      <c r="Q2676" s="3"/>
      <c r="R2676" s="4"/>
      <c r="S2676" s="4"/>
    </row>
    <row r="2677" spans="1:21">
      <c r="C2677" s="3"/>
      <c r="Q2677" s="3"/>
      <c r="R2677" s="4"/>
      <c r="S2677" s="4"/>
    </row>
    <row r="2678" spans="1:21">
      <c r="C2678" s="3"/>
      <c r="Q2678" s="3"/>
      <c r="R2678" s="4"/>
      <c r="S2678" s="4"/>
    </row>
    <row r="2679" spans="1:21">
      <c r="C2679" s="3"/>
      <c r="Q2679" s="3"/>
      <c r="R2679" s="4"/>
      <c r="S2679" s="4"/>
    </row>
    <row r="2680" spans="1:21">
      <c r="C2680" s="3"/>
      <c r="Q2680" s="3"/>
      <c r="R2680" s="4"/>
      <c r="S2680" s="4"/>
    </row>
    <row r="2681" spans="1:21">
      <c r="C2681" s="3"/>
      <c r="Q2681" s="3"/>
      <c r="R2681" s="4"/>
      <c r="S2681" s="4"/>
    </row>
    <row r="2682" spans="1:21">
      <c r="C2682" s="3"/>
      <c r="Q2682" s="3"/>
      <c r="R2682" s="4"/>
      <c r="S2682" s="4"/>
    </row>
    <row r="2683" spans="1:21">
      <c r="C2683" s="3"/>
      <c r="Q2683" s="3"/>
      <c r="R2683" s="4"/>
      <c r="S2683" s="4"/>
    </row>
    <row r="2684" spans="1:21">
      <c r="C2684" s="3"/>
      <c r="Q2684" s="3"/>
      <c r="R2684" s="4"/>
      <c r="S2684" s="4"/>
    </row>
    <row r="2685" spans="1:21">
      <c r="C2685" s="3"/>
      <c r="Q2685" s="3"/>
      <c r="R2685" s="4"/>
      <c r="S2685" s="4"/>
    </row>
    <row r="2686" spans="1:21">
      <c r="C2686" s="3"/>
      <c r="Q2686" s="3"/>
      <c r="R2686" s="4"/>
      <c r="S2686" s="4"/>
    </row>
    <row r="2687" spans="1:21">
      <c r="C2687" s="3"/>
      <c r="Q2687" s="3"/>
      <c r="R2687" s="4"/>
      <c r="S2687" s="4"/>
    </row>
    <row r="2688" spans="1:21">
      <c r="C2688" s="3"/>
      <c r="Q2688" s="3"/>
      <c r="R2688" s="4"/>
      <c r="S2688" s="4"/>
    </row>
    <row r="2689" spans="1:21">
      <c r="C2689" s="3"/>
      <c r="Q2689" s="3"/>
      <c r="R2689" s="4"/>
      <c r="S2689" s="4"/>
    </row>
    <row r="2690" spans="1:21">
      <c r="C2690" s="3"/>
      <c r="Q2690" s="3"/>
      <c r="R2690" s="4"/>
      <c r="S2690" s="4"/>
    </row>
    <row r="2691" spans="1:21">
      <c r="C2691" s="3"/>
      <c r="Q2691" s="3"/>
      <c r="R2691" s="4"/>
      <c r="S2691" s="4"/>
    </row>
    <row r="2692" spans="1:21">
      <c r="C2692" s="3"/>
      <c r="Q2692" s="3"/>
      <c r="R2692" s="4"/>
      <c r="S2692" s="4"/>
    </row>
    <row r="2693" spans="1:21">
      <c r="C2693" s="3"/>
      <c r="Q2693" s="3"/>
      <c r="R2693" s="4"/>
      <c r="S2693" s="4"/>
    </row>
    <row r="2694" spans="1:21">
      <c r="C2694" s="3"/>
      <c r="Q2694" s="3"/>
      <c r="R2694" s="4"/>
      <c r="S2694" s="4"/>
    </row>
    <row r="2695" spans="1:21">
      <c r="C2695" s="3"/>
      <c r="Q2695" s="3"/>
      <c r="R2695" s="4"/>
      <c r="S2695" s="4"/>
    </row>
    <row r="2696" spans="1:21">
      <c r="C2696" s="3"/>
      <c r="Q2696" s="3"/>
      <c r="R2696" s="4"/>
      <c r="S2696" s="4"/>
    </row>
    <row r="2697" spans="1:21">
      <c r="C2697" s="3"/>
      <c r="Q2697" s="3"/>
      <c r="R2697" s="4"/>
      <c r="S2697" s="4"/>
    </row>
    <row r="2698" spans="1:21">
      <c r="C2698" s="3"/>
      <c r="Q2698" s="3"/>
      <c r="R2698" s="4"/>
      <c r="S2698" s="4"/>
    </row>
    <row r="2699" spans="1:21">
      <c r="C2699" s="3"/>
      <c r="Q2699" s="3"/>
      <c r="R2699" s="4"/>
      <c r="S2699" s="4"/>
    </row>
    <row r="2700" spans="1:21">
      <c r="C2700" s="3"/>
      <c r="Q2700" s="3"/>
      <c r="R2700" s="4"/>
      <c r="S2700" s="4"/>
    </row>
    <row r="2701" spans="1:21">
      <c r="C2701" s="3"/>
      <c r="Q2701" s="3"/>
      <c r="R2701" s="4"/>
      <c r="S2701" s="4"/>
    </row>
    <row r="2702" spans="1:21">
      <c r="C2702" s="3"/>
      <c r="Q2702" s="3"/>
      <c r="R2702" s="4"/>
      <c r="S2702" s="4"/>
    </row>
    <row r="2703" spans="1:21">
      <c r="C2703" s="3"/>
      <c r="Q2703" s="3"/>
      <c r="R2703" s="4"/>
      <c r="S2703" s="4"/>
    </row>
    <row r="2704" spans="1:21">
      <c r="C2704" s="3"/>
      <c r="Q2704" s="3"/>
      <c r="R2704" s="4"/>
      <c r="S2704" s="4"/>
    </row>
    <row r="2705" spans="1:21">
      <c r="C2705" s="3"/>
      <c r="Q2705" s="3"/>
      <c r="R2705" s="4"/>
      <c r="S2705" s="4"/>
    </row>
    <row r="2706" spans="1:21">
      <c r="C2706" s="3"/>
      <c r="Q2706" s="3"/>
      <c r="R2706" s="4"/>
      <c r="S2706" s="4"/>
    </row>
    <row r="2707" spans="1:21">
      <c r="C2707" s="3"/>
      <c r="Q2707" s="3"/>
      <c r="R2707" s="4"/>
      <c r="S2707" s="4"/>
    </row>
    <row r="2708" spans="1:21">
      <c r="C2708" s="3"/>
      <c r="Q2708" s="3"/>
      <c r="R2708" s="4"/>
      <c r="S2708" s="4"/>
    </row>
    <row r="2709" spans="1:21">
      <c r="C2709" s="3"/>
      <c r="Q2709" s="3"/>
      <c r="R2709" s="4"/>
      <c r="S2709" s="4"/>
    </row>
    <row r="2710" spans="1:21">
      <c r="C2710" s="3"/>
      <c r="Q2710" s="3"/>
      <c r="R2710" s="4"/>
      <c r="S2710" s="4"/>
    </row>
    <row r="2711" spans="1:21">
      <c r="C2711" s="3"/>
      <c r="Q2711" s="3"/>
      <c r="R2711" s="4"/>
      <c r="S2711" s="4"/>
    </row>
    <row r="2712" spans="1:21">
      <c r="C2712" s="3"/>
      <c r="Q2712" s="3"/>
      <c r="R2712" s="4"/>
      <c r="S2712" s="4"/>
    </row>
    <row r="2713" spans="1:21">
      <c r="C2713" s="3"/>
      <c r="Q2713" s="3"/>
      <c r="R2713" s="4"/>
      <c r="S2713" s="4"/>
    </row>
    <row r="2714" spans="1:21">
      <c r="C2714" s="3"/>
      <c r="Q2714" s="3"/>
      <c r="R2714" s="4"/>
      <c r="S2714" s="4"/>
    </row>
    <row r="2715" spans="1:21">
      <c r="C2715" s="3"/>
      <c r="Q2715" s="3"/>
      <c r="R2715" s="4"/>
      <c r="S2715" s="4"/>
    </row>
    <row r="2716" spans="1:21">
      <c r="C2716" s="3"/>
      <c r="Q2716" s="3"/>
      <c r="R2716" s="4"/>
      <c r="S2716" s="4"/>
    </row>
    <row r="2717" spans="1:21">
      <c r="C2717" s="3"/>
      <c r="Q2717" s="3"/>
      <c r="R2717" s="4"/>
      <c r="S2717" s="4"/>
    </row>
    <row r="2718" spans="1:21">
      <c r="C2718" s="3"/>
      <c r="Q2718" s="3"/>
      <c r="R2718" s="4"/>
      <c r="S2718" s="4"/>
    </row>
    <row r="2719" spans="1:21">
      <c r="C2719" s="3"/>
      <c r="Q2719" s="3"/>
      <c r="R2719" s="4"/>
      <c r="S2719" s="4"/>
    </row>
    <row r="2720" spans="1:21">
      <c r="C2720" s="3"/>
      <c r="Q2720" s="3"/>
      <c r="R2720" s="4"/>
      <c r="S2720" s="4"/>
    </row>
    <row r="2721" spans="1:21">
      <c r="C2721" s="3"/>
      <c r="Q2721" s="3"/>
      <c r="R2721" s="4"/>
      <c r="S2721" s="4"/>
    </row>
    <row r="2722" spans="1:21">
      <c r="C2722" s="3"/>
      <c r="Q2722" s="3"/>
      <c r="R2722" s="4"/>
      <c r="S2722" s="4"/>
    </row>
    <row r="2723" spans="1:21">
      <c r="C2723" s="3"/>
      <c r="Q2723" s="3"/>
      <c r="R2723" s="4"/>
      <c r="S2723" s="4"/>
    </row>
    <row r="2724" spans="1:21">
      <c r="C2724" s="3"/>
      <c r="Q2724" s="3"/>
      <c r="R2724" s="4"/>
      <c r="S2724" s="4"/>
    </row>
    <row r="2725" spans="1:21">
      <c r="C2725" s="3"/>
      <c r="Q2725" s="3"/>
      <c r="R2725" s="4"/>
      <c r="S2725" s="4"/>
    </row>
    <row r="2726" spans="1:21">
      <c r="C2726" s="3"/>
      <c r="Q2726" s="3"/>
      <c r="R2726" s="4"/>
      <c r="S2726" s="4"/>
    </row>
    <row r="2727" spans="1:21">
      <c r="C2727" s="3"/>
      <c r="Q2727" s="3"/>
      <c r="R2727" s="4"/>
      <c r="S2727" s="4"/>
    </row>
    <row r="2728" spans="1:21">
      <c r="C2728" s="3"/>
      <c r="Q2728" s="3"/>
      <c r="R2728" s="4"/>
      <c r="S2728" s="4"/>
    </row>
    <row r="2729" spans="1:21">
      <c r="C2729" s="3"/>
      <c r="Q2729" s="3"/>
      <c r="R2729" s="4"/>
      <c r="S2729" s="4"/>
    </row>
    <row r="2730" spans="1:21">
      <c r="C2730" s="3"/>
      <c r="Q2730" s="3"/>
      <c r="R2730" s="4"/>
      <c r="S2730" s="4"/>
    </row>
    <row r="2731" spans="1:21">
      <c r="C2731" s="3"/>
      <c r="Q2731" s="3"/>
      <c r="R2731" s="4"/>
      <c r="S2731" s="4"/>
    </row>
    <row r="2732" spans="1:21">
      <c r="C2732" s="3"/>
      <c r="Q2732" s="3"/>
      <c r="R2732" s="4"/>
      <c r="S2732" s="4"/>
    </row>
    <row r="2733" spans="1:21">
      <c r="C2733" s="3"/>
      <c r="Q2733" s="3"/>
      <c r="R2733" s="4"/>
      <c r="S2733" s="4"/>
    </row>
    <row r="2734" spans="1:21">
      <c r="C2734" s="3"/>
      <c r="Q2734" s="3"/>
      <c r="R2734" s="4"/>
      <c r="S2734" s="4"/>
    </row>
    <row r="2735" spans="1:21">
      <c r="C2735" s="3"/>
      <c r="Q2735" s="3"/>
      <c r="R2735" s="4"/>
      <c r="S2735" s="4"/>
    </row>
    <row r="2736" spans="1:21">
      <c r="C2736" s="3"/>
      <c r="Q2736" s="3"/>
      <c r="R2736" s="4"/>
      <c r="S2736" s="4"/>
    </row>
    <row r="2737" spans="1:21">
      <c r="C2737" s="3"/>
      <c r="Q2737" s="3"/>
      <c r="R2737" s="4"/>
      <c r="S2737" s="4"/>
    </row>
    <row r="2738" spans="1:21">
      <c r="C2738" s="3"/>
      <c r="Q2738" s="3"/>
      <c r="R2738" s="4"/>
      <c r="S2738" s="4"/>
    </row>
    <row r="2739" spans="1:21">
      <c r="C2739" s="3"/>
      <c r="Q2739" s="3"/>
      <c r="R2739" s="4"/>
      <c r="S2739" s="4"/>
    </row>
    <row r="2740" spans="1:21">
      <c r="C2740" s="3"/>
      <c r="Q2740" s="3"/>
      <c r="R2740" s="4"/>
      <c r="S2740" s="4"/>
    </row>
    <row r="2741" spans="1:21">
      <c r="C2741" s="3"/>
      <c r="Q2741" s="3"/>
      <c r="R2741" s="4"/>
      <c r="S2741" s="4"/>
    </row>
    <row r="2742" spans="1:21">
      <c r="C2742" s="3"/>
      <c r="Q2742" s="3"/>
      <c r="R2742" s="4"/>
      <c r="S2742" s="4"/>
    </row>
    <row r="2743" spans="1:21">
      <c r="C2743" s="3"/>
      <c r="Q2743" s="3"/>
      <c r="R2743" s="4"/>
      <c r="S2743" s="4"/>
    </row>
    <row r="2744" spans="1:21">
      <c r="C2744" s="3"/>
      <c r="Q2744" s="3"/>
      <c r="R2744" s="4"/>
      <c r="S2744" s="4"/>
    </row>
    <row r="2745" spans="1:21">
      <c r="C2745" s="3"/>
      <c r="Q2745" s="3"/>
      <c r="R2745" s="4"/>
      <c r="S2745" s="4"/>
    </row>
    <row r="2746" spans="1:21">
      <c r="C2746" s="3"/>
      <c r="Q2746" s="3"/>
      <c r="R2746" s="4"/>
      <c r="S2746" s="4"/>
    </row>
    <row r="2747" spans="1:21">
      <c r="C2747" s="3"/>
      <c r="Q2747" s="3"/>
      <c r="R2747" s="4"/>
      <c r="S2747" s="4"/>
    </row>
    <row r="2748" spans="1:21">
      <c r="C2748" s="3"/>
      <c r="Q2748" s="3"/>
      <c r="R2748" s="4"/>
      <c r="S2748" s="4"/>
    </row>
    <row r="2749" spans="1:21">
      <c r="C2749" s="3"/>
      <c r="Q2749" s="3"/>
      <c r="R2749" s="4"/>
      <c r="S2749" s="4"/>
    </row>
    <row r="2750" spans="1:21">
      <c r="C2750" s="3"/>
      <c r="Q2750" s="3"/>
      <c r="R2750" s="4"/>
      <c r="S2750" s="4"/>
    </row>
    <row r="2751" spans="1:21">
      <c r="C2751" s="3"/>
      <c r="Q2751" s="3"/>
      <c r="R2751" s="4"/>
      <c r="S2751" s="4"/>
    </row>
    <row r="2752" spans="1:21">
      <c r="C2752" s="3"/>
      <c r="Q2752" s="3"/>
      <c r="R2752" s="4"/>
      <c r="S2752" s="4"/>
    </row>
    <row r="2753" spans="1:21">
      <c r="C2753" s="3"/>
      <c r="Q2753" s="3"/>
      <c r="R2753" s="4"/>
      <c r="S2753" s="4"/>
    </row>
    <row r="2754" spans="1:21">
      <c r="C2754" s="3"/>
      <c r="Q2754" s="3"/>
      <c r="R2754" s="4"/>
      <c r="S2754" s="4"/>
    </row>
    <row r="2755" spans="1:21">
      <c r="C2755" s="3"/>
      <c r="Q2755" s="3"/>
      <c r="R2755" s="4"/>
      <c r="S2755" s="4"/>
    </row>
    <row r="2756" spans="1:21">
      <c r="C2756" s="3"/>
      <c r="Q2756" s="3"/>
      <c r="R2756" s="4"/>
      <c r="S2756" s="4"/>
    </row>
    <row r="2757" spans="1:21">
      <c r="C2757" s="3"/>
      <c r="Q2757" s="3"/>
      <c r="R2757" s="4"/>
      <c r="S2757" s="4"/>
    </row>
    <row r="2758" spans="1:21">
      <c r="C2758" s="3"/>
      <c r="Q2758" s="3"/>
      <c r="R2758" s="4"/>
      <c r="S2758" s="4"/>
    </row>
    <row r="2759" spans="1:21">
      <c r="C2759" s="3"/>
      <c r="Q2759" s="3"/>
      <c r="R2759" s="4"/>
      <c r="S2759" s="4"/>
    </row>
    <row r="2760" spans="1:21">
      <c r="C2760" s="3"/>
      <c r="Q2760" s="3"/>
      <c r="R2760" s="4"/>
      <c r="S2760" s="4"/>
    </row>
    <row r="2761" spans="1:21">
      <c r="C2761" s="3"/>
      <c r="Q2761" s="3"/>
      <c r="R2761" s="4"/>
      <c r="S2761" s="4"/>
    </row>
    <row r="2762" spans="1:21">
      <c r="C2762" s="3"/>
      <c r="Q2762" s="3"/>
      <c r="R2762" s="4"/>
      <c r="S2762" s="4"/>
    </row>
    <row r="2763" spans="1:21">
      <c r="C2763" s="3"/>
      <c r="Q2763" s="3"/>
      <c r="R2763" s="4"/>
      <c r="S2763" s="4"/>
    </row>
    <row r="2764" spans="1:21">
      <c r="C2764" s="3"/>
      <c r="Q2764" s="3"/>
      <c r="R2764" s="4"/>
      <c r="S2764" s="4"/>
    </row>
    <row r="2765" spans="1:21">
      <c r="C2765" s="3"/>
      <c r="Q2765" s="3"/>
      <c r="R2765" s="4"/>
      <c r="S2765" s="4"/>
    </row>
    <row r="2766" spans="1:21">
      <c r="C2766" s="3"/>
      <c r="Q2766" s="3"/>
      <c r="R2766" s="4"/>
      <c r="S2766" s="4"/>
    </row>
    <row r="2767" spans="1:21">
      <c r="C2767" s="3"/>
      <c r="Q2767" s="3"/>
      <c r="R2767" s="4"/>
      <c r="S2767" s="4"/>
    </row>
    <row r="2768" spans="1:21">
      <c r="C2768" s="3"/>
      <c r="Q2768" s="3"/>
      <c r="R2768" s="4"/>
      <c r="S2768" s="4"/>
    </row>
    <row r="2769" spans="1:21">
      <c r="C2769" s="3"/>
      <c r="Q2769" s="3"/>
      <c r="R2769" s="4"/>
      <c r="S2769" s="4"/>
    </row>
    <row r="2770" spans="1:21">
      <c r="C2770" s="3"/>
      <c r="Q2770" s="3"/>
      <c r="R2770" s="4"/>
      <c r="S2770" s="4"/>
    </row>
    <row r="2771" spans="1:21">
      <c r="C2771" s="3"/>
      <c r="Q2771" s="3"/>
      <c r="R2771" s="4"/>
      <c r="S2771" s="4"/>
    </row>
    <row r="2772" spans="1:21">
      <c r="C2772" s="3"/>
      <c r="Q2772" s="3"/>
      <c r="R2772" s="4"/>
      <c r="S2772" s="4"/>
    </row>
    <row r="2773" spans="1:21">
      <c r="C2773" s="3"/>
      <c r="Q2773" s="3"/>
      <c r="R2773" s="4"/>
      <c r="S2773" s="4"/>
    </row>
    <row r="2774" spans="1:21">
      <c r="C2774" s="3"/>
      <c r="Q2774" s="3"/>
      <c r="R2774" s="4"/>
      <c r="S2774" s="4"/>
    </row>
    <row r="2775" spans="1:21">
      <c r="C2775" s="3"/>
      <c r="Q2775" s="3"/>
      <c r="R2775" s="4"/>
      <c r="S2775" s="4"/>
    </row>
    <row r="2776" spans="1:21">
      <c r="C2776" s="3"/>
      <c r="Q2776" s="3"/>
      <c r="R2776" s="4"/>
      <c r="S2776" s="4"/>
    </row>
    <row r="2777" spans="1:21">
      <c r="C2777" s="3"/>
      <c r="Q2777" s="3"/>
      <c r="R2777" s="4"/>
      <c r="S2777" s="4"/>
    </row>
    <row r="2778" spans="1:21">
      <c r="C2778" s="3"/>
      <c r="Q2778" s="3"/>
      <c r="R2778" s="4"/>
      <c r="S2778" s="4"/>
    </row>
    <row r="2779" spans="1:21">
      <c r="C2779" s="3"/>
      <c r="Q2779" s="3"/>
      <c r="R2779" s="4"/>
      <c r="S2779" s="4"/>
    </row>
    <row r="2780" spans="1:21">
      <c r="C2780" s="3"/>
      <c r="Q2780" s="3"/>
      <c r="R2780" s="4"/>
      <c r="S2780" s="4"/>
    </row>
    <row r="2781" spans="1:21">
      <c r="C2781" s="3"/>
      <c r="Q2781" s="3"/>
      <c r="R2781" s="4"/>
      <c r="S2781" s="4"/>
    </row>
    <row r="2782" spans="1:21">
      <c r="C2782" s="3"/>
      <c r="Q2782" s="3"/>
      <c r="R2782" s="4"/>
      <c r="S2782" s="4"/>
    </row>
    <row r="2783" spans="1:21">
      <c r="C2783" s="3"/>
      <c r="Q2783" s="3"/>
      <c r="R2783" s="4"/>
      <c r="S2783" s="4"/>
    </row>
    <row r="2784" spans="1:21">
      <c r="C2784" s="3"/>
      <c r="Q2784" s="3"/>
      <c r="R2784" s="4"/>
      <c r="S2784" s="4"/>
    </row>
    <row r="2785" spans="1:21">
      <c r="C2785" s="3"/>
      <c r="Q2785" s="3"/>
      <c r="R2785" s="4"/>
      <c r="S2785" s="4"/>
    </row>
    <row r="2786" spans="1:21">
      <c r="C2786" s="3"/>
      <c r="Q2786" s="3"/>
      <c r="R2786" s="4"/>
      <c r="S2786" s="4"/>
    </row>
    <row r="2787" spans="1:21">
      <c r="C2787" s="3"/>
      <c r="Q2787" s="3"/>
      <c r="R2787" s="4"/>
      <c r="S2787" s="4"/>
    </row>
    <row r="2788" spans="1:21">
      <c r="C2788" s="3"/>
      <c r="Q2788" s="3"/>
      <c r="R2788" s="4"/>
      <c r="S2788" s="4"/>
    </row>
    <row r="2789" spans="1:21">
      <c r="C2789" s="3"/>
      <c r="Q2789" s="3"/>
      <c r="R2789" s="4"/>
      <c r="S2789" s="4"/>
    </row>
    <row r="2790" spans="1:21">
      <c r="C2790" s="3"/>
      <c r="Q2790" s="3"/>
      <c r="R2790" s="4"/>
      <c r="S2790" s="4"/>
    </row>
    <row r="2791" spans="1:21">
      <c r="C2791" s="3"/>
      <c r="Q2791" s="3"/>
      <c r="R2791" s="4"/>
      <c r="S2791" s="4"/>
    </row>
    <row r="2792" spans="1:21">
      <c r="C2792" s="3"/>
      <c r="Q2792" s="3"/>
      <c r="R2792" s="4"/>
      <c r="S2792" s="4"/>
    </row>
    <row r="2793" spans="1:21">
      <c r="C2793" s="3"/>
      <c r="Q2793" s="3"/>
      <c r="R2793" s="4"/>
      <c r="S2793" s="4"/>
    </row>
    <row r="2794" spans="1:21">
      <c r="C2794" s="3"/>
      <c r="Q2794" s="3"/>
      <c r="R2794" s="4"/>
      <c r="S2794" s="4"/>
    </row>
    <row r="2795" spans="1:21">
      <c r="C2795" s="3"/>
      <c r="Q2795" s="3"/>
      <c r="R2795" s="4"/>
      <c r="S2795" s="4"/>
    </row>
    <row r="2796" spans="1:21">
      <c r="C2796" s="3"/>
      <c r="Q2796" s="3"/>
      <c r="R2796" s="4"/>
      <c r="S2796" s="4"/>
    </row>
    <row r="2797" spans="1:21">
      <c r="C2797" s="3"/>
      <c r="Q2797" s="3"/>
      <c r="R2797" s="4"/>
      <c r="S2797" s="4"/>
    </row>
    <row r="2798" spans="1:21">
      <c r="C2798" s="3"/>
      <c r="Q2798" s="3"/>
      <c r="R2798" s="4"/>
      <c r="S2798" s="4"/>
    </row>
    <row r="2799" spans="1:21">
      <c r="C2799" s="3"/>
      <c r="Q2799" s="3"/>
      <c r="R2799" s="4"/>
      <c r="S2799" s="4"/>
    </row>
    <row r="2800" spans="1:21">
      <c r="C2800" s="3"/>
      <c r="Q2800" s="3"/>
      <c r="R2800" s="4"/>
      <c r="S2800" s="4"/>
    </row>
    <row r="2801" spans="1:21">
      <c r="C2801" s="3"/>
      <c r="Q2801" s="3"/>
      <c r="R2801" s="4"/>
      <c r="S2801" s="4"/>
    </row>
    <row r="2802" spans="1:21">
      <c r="C2802" s="3"/>
      <c r="Q2802" s="3"/>
      <c r="R2802" s="4"/>
      <c r="S2802" s="4"/>
    </row>
    <row r="2803" spans="1:21">
      <c r="C2803" s="3"/>
      <c r="Q2803" s="3"/>
      <c r="R2803" s="4"/>
      <c r="S2803" s="4"/>
    </row>
    <row r="2804" spans="1:21">
      <c r="C2804" s="3"/>
      <c r="Q2804" s="3"/>
      <c r="R2804" s="4"/>
      <c r="S2804" s="4"/>
    </row>
    <row r="2805" spans="1:21">
      <c r="C2805" s="3"/>
      <c r="Q2805" s="3"/>
      <c r="R2805" s="4"/>
      <c r="S2805" s="4"/>
    </row>
    <row r="2806" spans="1:21">
      <c r="C2806" s="3"/>
      <c r="Q2806" s="3"/>
      <c r="R2806" s="4"/>
      <c r="S2806" s="4"/>
    </row>
    <row r="2807" spans="1:21">
      <c r="C2807" s="3"/>
      <c r="Q2807" s="3"/>
      <c r="R2807" s="4"/>
      <c r="S2807" s="4"/>
    </row>
    <row r="2808" spans="1:21">
      <c r="C2808" s="3"/>
      <c r="Q2808" s="3"/>
      <c r="R2808" s="4"/>
      <c r="S2808" s="4"/>
    </row>
    <row r="2809" spans="1:21">
      <c r="C2809" s="3"/>
      <c r="Q2809" s="3"/>
      <c r="R2809" s="4"/>
      <c r="S2809" s="4"/>
    </row>
    <row r="2810" spans="1:21">
      <c r="C2810" s="3"/>
      <c r="Q2810" s="3"/>
      <c r="R2810" s="4"/>
      <c r="S2810" s="4"/>
    </row>
    <row r="2811" spans="1:21">
      <c r="C2811" s="3"/>
      <c r="Q2811" s="3"/>
      <c r="R2811" s="4"/>
      <c r="S2811" s="4"/>
    </row>
    <row r="2812" spans="1:21">
      <c r="C2812" s="3"/>
      <c r="Q2812" s="3"/>
      <c r="R2812" s="4"/>
      <c r="S2812" s="4"/>
    </row>
    <row r="2813" spans="1:21">
      <c r="C2813" s="3"/>
      <c r="Q2813" s="3"/>
      <c r="R2813" s="4"/>
      <c r="S2813" s="4"/>
    </row>
    <row r="2814" spans="1:21">
      <c r="C2814" s="3"/>
      <c r="Q2814" s="3"/>
      <c r="R2814" s="4"/>
      <c r="S2814" s="4"/>
    </row>
    <row r="2815" spans="1:21">
      <c r="C2815" s="3"/>
      <c r="Q2815" s="3"/>
      <c r="R2815" s="4"/>
      <c r="S2815" s="4"/>
    </row>
    <row r="2816" spans="1:21">
      <c r="C2816" s="3"/>
      <c r="Q2816" s="3"/>
      <c r="R2816" s="4"/>
      <c r="S2816" s="4"/>
    </row>
    <row r="2817" spans="1:21">
      <c r="C2817" s="3"/>
      <c r="Q2817" s="3"/>
      <c r="R2817" s="4"/>
      <c r="S2817" s="4"/>
    </row>
    <row r="2818" spans="1:21">
      <c r="C2818" s="3"/>
      <c r="Q2818" s="3"/>
      <c r="R2818" s="4"/>
      <c r="S2818" s="4"/>
    </row>
    <row r="2819" spans="1:21">
      <c r="C2819" s="3"/>
      <c r="Q2819" s="3"/>
      <c r="R2819" s="4"/>
      <c r="S2819" s="4"/>
    </row>
    <row r="2820" spans="1:21">
      <c r="C2820" s="3"/>
      <c r="Q2820" s="3"/>
      <c r="R2820" s="4"/>
      <c r="S2820" s="4"/>
    </row>
    <row r="2821" spans="1:21">
      <c r="C2821" s="3"/>
      <c r="Q2821" s="3"/>
      <c r="R2821" s="4"/>
      <c r="S2821" s="4"/>
    </row>
    <row r="2822" spans="1:21">
      <c r="C2822" s="3"/>
      <c r="Q2822" s="3"/>
      <c r="R2822" s="4"/>
      <c r="S2822" s="4"/>
    </row>
    <row r="2823" spans="1:21">
      <c r="C2823" s="3"/>
      <c r="Q2823" s="3"/>
      <c r="R2823" s="4"/>
      <c r="S2823" s="4"/>
    </row>
    <row r="2824" spans="1:21">
      <c r="C2824" s="3"/>
      <c r="Q2824" s="3"/>
      <c r="R2824" s="4"/>
      <c r="S2824" s="4"/>
    </row>
    <row r="2825" spans="1:21">
      <c r="C2825" s="3"/>
      <c r="Q2825" s="3"/>
      <c r="R2825" s="4"/>
      <c r="S2825" s="4"/>
    </row>
    <row r="2826" spans="1:21">
      <c r="C2826" s="3"/>
      <c r="Q2826" s="3"/>
      <c r="R2826" s="4"/>
      <c r="S2826" s="4"/>
    </row>
    <row r="2827" spans="1:21">
      <c r="C2827" s="3"/>
      <c r="Q2827" s="3"/>
      <c r="R2827" s="4"/>
      <c r="S2827" s="4"/>
    </row>
    <row r="2828" spans="1:21">
      <c r="C2828" s="3"/>
      <c r="Q2828" s="3"/>
      <c r="R2828" s="4"/>
      <c r="S2828" s="4"/>
    </row>
    <row r="2829" spans="1:21">
      <c r="C2829" s="3"/>
      <c r="Q2829" s="3"/>
      <c r="R2829" s="4"/>
      <c r="S2829" s="4"/>
    </row>
    <row r="2830" spans="1:21">
      <c r="C2830" s="3"/>
      <c r="Q2830" s="3"/>
      <c r="R2830" s="4"/>
      <c r="S2830" s="4"/>
    </row>
    <row r="2831" spans="1:21">
      <c r="C2831" s="3"/>
      <c r="Q2831" s="3"/>
      <c r="R2831" s="4"/>
      <c r="S2831" s="4"/>
    </row>
    <row r="2832" spans="1:21">
      <c r="C2832" s="3"/>
      <c r="Q2832" s="3"/>
      <c r="R2832" s="4"/>
      <c r="S2832" s="4"/>
    </row>
    <row r="2833" spans="1:21">
      <c r="C2833" s="3"/>
      <c r="Q2833" s="3"/>
      <c r="R2833" s="4"/>
      <c r="S2833" s="4"/>
    </row>
    <row r="2834" spans="1:21">
      <c r="C2834" s="3"/>
      <c r="Q2834" s="3"/>
      <c r="R2834" s="4"/>
      <c r="S2834" s="4"/>
    </row>
    <row r="2835" spans="1:21">
      <c r="C2835" s="3"/>
      <c r="Q2835" s="3"/>
      <c r="R2835" s="4"/>
      <c r="S2835" s="4"/>
    </row>
    <row r="2836" spans="1:21">
      <c r="C2836" s="3"/>
      <c r="Q2836" s="3"/>
      <c r="R2836" s="4"/>
      <c r="S2836" s="4"/>
    </row>
    <row r="2837" spans="1:21">
      <c r="C2837" s="3"/>
      <c r="Q2837" s="3"/>
      <c r="R2837" s="4"/>
      <c r="S2837" s="4"/>
    </row>
    <row r="2838" spans="1:21">
      <c r="C2838" s="3"/>
      <c r="Q2838" s="3"/>
      <c r="R2838" s="4"/>
      <c r="S2838" s="4"/>
    </row>
    <row r="2839" spans="1:21">
      <c r="C2839" s="3"/>
      <c r="Q2839" s="3"/>
      <c r="R2839" s="4"/>
      <c r="S2839" s="4"/>
    </row>
    <row r="2840" spans="1:21">
      <c r="C2840" s="3"/>
      <c r="Q2840" s="3"/>
      <c r="R2840" s="4"/>
      <c r="S2840" s="4"/>
    </row>
    <row r="2841" spans="1:21">
      <c r="C2841" s="3"/>
      <c r="Q2841" s="3"/>
      <c r="R2841" s="4"/>
      <c r="S2841" s="4"/>
    </row>
    <row r="2842" spans="1:21">
      <c r="C2842" s="3"/>
      <c r="Q2842" s="3"/>
      <c r="R2842" s="4"/>
      <c r="S2842" s="4"/>
    </row>
    <row r="2843" spans="1:21">
      <c r="C2843" s="3"/>
      <c r="Q2843" s="3"/>
      <c r="R2843" s="4"/>
      <c r="S2843" s="4"/>
    </row>
    <row r="2844" spans="1:21">
      <c r="C2844" s="3"/>
      <c r="Q2844" s="3"/>
      <c r="R2844" s="4"/>
      <c r="S2844" s="4"/>
    </row>
    <row r="2845" spans="1:21">
      <c r="C2845" s="3"/>
      <c r="Q2845" s="3"/>
      <c r="R2845" s="4"/>
      <c r="S2845" s="4"/>
    </row>
    <row r="2846" spans="1:21">
      <c r="C2846" s="3"/>
      <c r="Q2846" s="3"/>
      <c r="R2846" s="4"/>
      <c r="S2846" s="4"/>
    </row>
    <row r="2847" spans="1:21">
      <c r="C2847" s="3"/>
      <c r="Q2847" s="3"/>
      <c r="R2847" s="4"/>
      <c r="S2847" s="4"/>
    </row>
    <row r="2848" spans="1:21">
      <c r="C2848" s="3"/>
      <c r="Q2848" s="3"/>
      <c r="R2848" s="4"/>
      <c r="S2848" s="4"/>
    </row>
    <row r="2849" spans="1:21">
      <c r="C2849" s="3"/>
      <c r="Q2849" s="3"/>
      <c r="R2849" s="4"/>
      <c r="S2849" s="4"/>
    </row>
    <row r="2850" spans="1:21">
      <c r="C2850" s="3"/>
      <c r="Q2850" s="3"/>
      <c r="R2850" s="4"/>
      <c r="S2850" s="4"/>
    </row>
    <row r="2851" spans="1:21">
      <c r="C2851" s="3"/>
      <c r="Q2851" s="3"/>
      <c r="R2851" s="4"/>
      <c r="S2851" s="4"/>
    </row>
    <row r="2852" spans="1:21">
      <c r="C2852" s="3"/>
      <c r="Q2852" s="3"/>
      <c r="R2852" s="4"/>
      <c r="S2852" s="4"/>
    </row>
    <row r="2853" spans="1:21">
      <c r="C2853" s="3"/>
      <c r="Q2853" s="3"/>
      <c r="R2853" s="4"/>
      <c r="S2853" s="4"/>
    </row>
    <row r="2854" spans="1:21">
      <c r="C2854" s="3"/>
      <c r="Q2854" s="3"/>
      <c r="R2854" s="4"/>
      <c r="S2854" s="4"/>
    </row>
    <row r="2855" spans="1:21">
      <c r="C2855" s="3"/>
      <c r="Q2855" s="3"/>
      <c r="R2855" s="4"/>
      <c r="S2855" s="4"/>
    </row>
    <row r="2856" spans="1:21">
      <c r="C2856" s="3"/>
      <c r="Q2856" s="3"/>
      <c r="R2856" s="4"/>
      <c r="S2856" s="4"/>
    </row>
    <row r="2857" spans="1:21">
      <c r="C2857" s="3"/>
      <c r="Q2857" s="3"/>
      <c r="R2857" s="4"/>
      <c r="S2857" s="4"/>
    </row>
    <row r="2858" spans="1:21">
      <c r="C2858" s="3"/>
      <c r="Q2858" s="3"/>
      <c r="R2858" s="4"/>
      <c r="S2858" s="4"/>
    </row>
    <row r="2859" spans="1:21">
      <c r="C2859" s="3"/>
      <c r="Q2859" s="3"/>
      <c r="R2859" s="4"/>
      <c r="S2859" s="4"/>
    </row>
    <row r="2860" spans="1:21">
      <c r="C2860" s="3"/>
      <c r="Q2860" s="3"/>
      <c r="R2860" s="4"/>
      <c r="S2860" s="4"/>
    </row>
    <row r="2861" spans="1:21">
      <c r="C2861" s="3"/>
      <c r="Q2861" s="3"/>
      <c r="R2861" s="4"/>
      <c r="S2861" s="4"/>
    </row>
    <row r="2862" spans="1:21">
      <c r="C2862" s="3"/>
      <c r="Q2862" s="3"/>
      <c r="R2862" s="4"/>
      <c r="S2862" s="4"/>
    </row>
    <row r="2863" spans="1:21">
      <c r="C2863" s="3"/>
      <c r="Q2863" s="3"/>
      <c r="R2863" s="4"/>
      <c r="S2863" s="4"/>
    </row>
    <row r="2864" spans="1:21">
      <c r="C2864" s="3"/>
      <c r="Q2864" s="3"/>
      <c r="R2864" s="4"/>
      <c r="S2864" s="4"/>
    </row>
    <row r="2865" spans="1:21">
      <c r="C2865" s="3"/>
      <c r="Q2865" s="3"/>
      <c r="R2865" s="4"/>
      <c r="S2865" s="4"/>
    </row>
    <row r="2866" spans="1:21">
      <c r="C2866" s="3"/>
      <c r="Q2866" s="3"/>
      <c r="R2866" s="4"/>
      <c r="S2866" s="4"/>
    </row>
    <row r="2867" spans="1:21">
      <c r="C2867" s="3"/>
      <c r="Q2867" s="3"/>
      <c r="R2867" s="4"/>
      <c r="S2867" s="4"/>
    </row>
    <row r="2868" spans="1:21">
      <c r="C2868" s="3"/>
      <c r="Q2868" s="3"/>
      <c r="R2868" s="4"/>
      <c r="S2868" s="4"/>
    </row>
    <row r="2869" spans="1:21">
      <c r="C2869" s="3"/>
      <c r="Q2869" s="3"/>
      <c r="R2869" s="4"/>
      <c r="S2869" s="4"/>
    </row>
    <row r="2870" spans="1:21">
      <c r="C2870" s="3"/>
      <c r="Q2870" s="3"/>
      <c r="R2870" s="4"/>
      <c r="S2870" s="4"/>
    </row>
    <row r="2871" spans="1:21">
      <c r="C2871" s="3"/>
      <c r="Q2871" s="3"/>
      <c r="R2871" s="4"/>
      <c r="S2871" s="4"/>
    </row>
    <row r="2872" spans="1:21">
      <c r="C2872" s="3"/>
      <c r="Q2872" s="3"/>
      <c r="R2872" s="4"/>
      <c r="S2872" s="4"/>
    </row>
    <row r="2873" spans="1:21">
      <c r="C2873" s="3"/>
      <c r="Q2873" s="3"/>
      <c r="R2873" s="4"/>
      <c r="S2873" s="4"/>
    </row>
    <row r="2874" spans="1:21">
      <c r="C2874" s="3"/>
      <c r="Q2874" s="3"/>
      <c r="R2874" s="4"/>
      <c r="S2874" s="4"/>
    </row>
    <row r="2875" spans="1:21">
      <c r="C2875" s="3"/>
      <c r="Q2875" s="3"/>
      <c r="R2875" s="4"/>
      <c r="S2875" s="4"/>
    </row>
    <row r="2876" spans="1:21">
      <c r="C2876" s="3"/>
      <c r="Q2876" s="3"/>
      <c r="R2876" s="4"/>
      <c r="S2876" s="4"/>
    </row>
    <row r="2877" spans="1:21">
      <c r="C2877" s="3"/>
      <c r="Q2877" s="3"/>
      <c r="R2877" s="4"/>
      <c r="S2877" s="4"/>
    </row>
    <row r="2878" spans="1:21">
      <c r="C2878" s="3"/>
      <c r="Q2878" s="3"/>
      <c r="R2878" s="4"/>
      <c r="S2878" s="4"/>
    </row>
    <row r="2879" spans="1:21">
      <c r="C2879" s="3"/>
      <c r="Q2879" s="3"/>
      <c r="R2879" s="4"/>
      <c r="S2879" s="4"/>
    </row>
    <row r="2880" spans="1:21">
      <c r="C2880" s="3"/>
      <c r="Q2880" s="3"/>
      <c r="R2880" s="4"/>
      <c r="S2880" s="4"/>
    </row>
    <row r="2881" spans="1:21">
      <c r="C2881" s="3"/>
      <c r="Q2881" s="3"/>
      <c r="R2881" s="4"/>
      <c r="S2881" s="4"/>
    </row>
    <row r="2882" spans="1:21">
      <c r="C2882" s="3"/>
      <c r="Q2882" s="3"/>
      <c r="R2882" s="4"/>
      <c r="S2882" s="4"/>
    </row>
    <row r="2883" spans="1:21">
      <c r="C2883" s="3"/>
      <c r="Q2883" s="3"/>
      <c r="R2883" s="4"/>
      <c r="S2883" s="4"/>
    </row>
    <row r="2884" spans="1:21">
      <c r="C2884" s="3"/>
      <c r="Q2884" s="3"/>
      <c r="R2884" s="4"/>
      <c r="S2884" s="4"/>
    </row>
    <row r="2885" spans="1:21">
      <c r="C2885" s="3"/>
      <c r="Q2885" s="3"/>
      <c r="R2885" s="4"/>
      <c r="S2885" s="4"/>
    </row>
    <row r="2886" spans="1:21">
      <c r="C2886" s="3"/>
      <c r="Q2886" s="3"/>
      <c r="R2886" s="4"/>
      <c r="S2886" s="4"/>
    </row>
    <row r="2887" spans="1:21">
      <c r="C2887" s="3"/>
      <c r="Q2887" s="3"/>
      <c r="R2887" s="4"/>
      <c r="S2887" s="4"/>
    </row>
    <row r="2888" spans="1:21">
      <c r="C2888" s="3"/>
      <c r="Q2888" s="3"/>
      <c r="R2888" s="4"/>
      <c r="S2888" s="4"/>
    </row>
    <row r="2889" spans="1:21">
      <c r="C2889" s="3"/>
      <c r="Q2889" s="3"/>
      <c r="R2889" s="4"/>
      <c r="S2889" s="4"/>
    </row>
    <row r="2890" spans="1:21">
      <c r="C2890" s="3"/>
      <c r="Q2890" s="3"/>
      <c r="R2890" s="4"/>
      <c r="S2890" s="4"/>
    </row>
    <row r="2891" spans="1:21">
      <c r="C2891" s="3"/>
      <c r="Q2891" s="3"/>
      <c r="R2891" s="4"/>
      <c r="S2891" s="4"/>
    </row>
    <row r="2892" spans="1:21">
      <c r="C2892" s="3"/>
      <c r="Q2892" s="3"/>
      <c r="R2892" s="4"/>
      <c r="S2892" s="4"/>
    </row>
    <row r="2893" spans="1:21">
      <c r="C2893" s="3"/>
      <c r="Q2893" s="3"/>
      <c r="R2893" s="4"/>
      <c r="S2893" s="4"/>
    </row>
    <row r="2894" spans="1:21">
      <c r="C2894" s="3"/>
      <c r="Q2894" s="3"/>
      <c r="R2894" s="4"/>
      <c r="S2894" s="4"/>
    </row>
    <row r="2895" spans="1:21">
      <c r="C2895" s="3"/>
      <c r="Q2895" s="3"/>
      <c r="R2895" s="4"/>
      <c r="S2895" s="4"/>
    </row>
    <row r="2896" spans="1:21">
      <c r="C2896" s="3"/>
      <c r="Q2896" s="3"/>
      <c r="R2896" s="4"/>
      <c r="S2896" s="4"/>
    </row>
    <row r="2897" spans="1:21">
      <c r="C2897" s="3"/>
      <c r="Q2897" s="3"/>
      <c r="R2897" s="4"/>
      <c r="S2897" s="4"/>
    </row>
    <row r="2898" spans="1:21">
      <c r="C2898" s="3"/>
      <c r="Q2898" s="3"/>
      <c r="R2898" s="4"/>
      <c r="S2898" s="4"/>
    </row>
    <row r="2899" spans="1:21">
      <c r="C2899" s="3"/>
      <c r="Q2899" s="3"/>
      <c r="R2899" s="4"/>
      <c r="S2899" s="4"/>
    </row>
    <row r="2900" spans="1:21">
      <c r="C2900" s="3"/>
      <c r="Q2900" s="3"/>
      <c r="R2900" s="4"/>
      <c r="S2900" s="4"/>
    </row>
    <row r="2901" spans="1:21">
      <c r="C2901" s="3"/>
      <c r="Q2901" s="3"/>
      <c r="R2901" s="4"/>
      <c r="S2901" s="4"/>
    </row>
    <row r="2902" spans="1:21">
      <c r="C2902" s="3"/>
      <c r="Q2902" s="3"/>
      <c r="R2902" s="4"/>
      <c r="S2902" s="4"/>
    </row>
    <row r="2903" spans="1:21">
      <c r="C2903" s="3"/>
      <c r="Q2903" s="3"/>
      <c r="R2903" s="4"/>
      <c r="S2903" s="4"/>
    </row>
    <row r="2904" spans="1:21">
      <c r="C2904" s="3"/>
      <c r="Q2904" s="3"/>
      <c r="R2904" s="4"/>
      <c r="S2904" s="4"/>
    </row>
    <row r="2905" spans="1:21">
      <c r="C2905" s="3"/>
      <c r="Q2905" s="3"/>
      <c r="R2905" s="4"/>
      <c r="S2905" s="4"/>
    </row>
    <row r="2906" spans="1:21">
      <c r="C2906" s="3"/>
      <c r="Q2906" s="3"/>
      <c r="R2906" s="4"/>
      <c r="S2906" s="4"/>
    </row>
    <row r="2907" spans="1:21">
      <c r="C2907" s="3"/>
      <c r="Q2907" s="3"/>
      <c r="R2907" s="4"/>
      <c r="S2907" s="4"/>
    </row>
    <row r="2908" spans="1:21">
      <c r="C2908" s="3"/>
      <c r="Q2908" s="3"/>
      <c r="R2908" s="4"/>
      <c r="S2908" s="4"/>
    </row>
    <row r="2909" spans="1:21">
      <c r="C2909" s="3"/>
      <c r="Q2909" s="3"/>
      <c r="R2909" s="4"/>
      <c r="S2909" s="4"/>
    </row>
    <row r="2910" spans="1:21">
      <c r="C2910" s="3"/>
      <c r="Q2910" s="3"/>
      <c r="R2910" s="4"/>
      <c r="S2910" s="4"/>
    </row>
    <row r="2911" spans="1:21">
      <c r="C2911" s="3"/>
      <c r="Q2911" s="3"/>
      <c r="R2911" s="4"/>
      <c r="S2911" s="4"/>
    </row>
    <row r="2912" spans="1:21">
      <c r="C2912" s="3"/>
      <c r="Q2912" s="3"/>
      <c r="R2912" s="4"/>
      <c r="S2912" s="4"/>
    </row>
    <row r="2913" spans="1:21">
      <c r="C2913" s="3"/>
      <c r="Q2913" s="3"/>
      <c r="R2913" s="4"/>
      <c r="S2913" s="4"/>
    </row>
    <row r="2914" spans="1:21">
      <c r="C2914" s="3"/>
      <c r="Q2914" s="3"/>
      <c r="R2914" s="4"/>
      <c r="S2914" s="4"/>
    </row>
    <row r="2915" spans="1:21">
      <c r="C2915" s="3"/>
      <c r="Q2915" s="3"/>
      <c r="R2915" s="4"/>
      <c r="S2915" s="4"/>
    </row>
    <row r="2916" spans="1:21">
      <c r="C2916" s="3"/>
      <c r="Q2916" s="3"/>
      <c r="R2916" s="4"/>
      <c r="S2916" s="4"/>
    </row>
    <row r="2917" spans="1:21">
      <c r="C2917" s="3"/>
      <c r="Q2917" s="3"/>
      <c r="R2917" s="4"/>
      <c r="S2917" s="4"/>
    </row>
    <row r="2918" spans="1:21">
      <c r="C2918" s="3"/>
      <c r="Q2918" s="3"/>
      <c r="R2918" s="4"/>
      <c r="S2918" s="4"/>
    </row>
    <row r="2919" spans="1:21">
      <c r="C2919" s="3"/>
      <c r="Q2919" s="3"/>
      <c r="R2919" s="4"/>
      <c r="S2919" s="4"/>
    </row>
    <row r="2920" spans="1:21">
      <c r="C2920" s="3"/>
      <c r="Q2920" s="3"/>
      <c r="R2920" s="4"/>
      <c r="S2920" s="4"/>
    </row>
    <row r="2921" spans="1:21">
      <c r="C2921" s="3"/>
      <c r="Q2921" s="3"/>
      <c r="R2921" s="4"/>
      <c r="S2921" s="4"/>
    </row>
    <row r="2922" spans="1:21">
      <c r="C2922" s="3"/>
      <c r="Q2922" s="3"/>
      <c r="R2922" s="4"/>
      <c r="S2922" s="4"/>
    </row>
    <row r="2923" spans="1:21">
      <c r="C2923" s="3"/>
      <c r="Q2923" s="3"/>
      <c r="R2923" s="4"/>
      <c r="S2923" s="4"/>
    </row>
    <row r="2924" spans="1:21">
      <c r="C2924" s="3"/>
      <c r="Q2924" s="3"/>
      <c r="R2924" s="4"/>
      <c r="S2924" s="4"/>
    </row>
    <row r="2925" spans="1:21">
      <c r="C2925" s="3"/>
      <c r="Q2925" s="3"/>
      <c r="R2925" s="4"/>
      <c r="S2925" s="4"/>
    </row>
    <row r="2926" spans="1:21">
      <c r="C2926" s="3"/>
      <c r="Q2926" s="3"/>
      <c r="R2926" s="4"/>
      <c r="S2926" s="4"/>
    </row>
    <row r="2927" spans="1:21">
      <c r="C2927" s="3"/>
      <c r="Q2927" s="3"/>
      <c r="R2927" s="4"/>
      <c r="S2927" s="4"/>
    </row>
    <row r="2928" spans="1:21">
      <c r="C2928" s="3"/>
      <c r="Q2928" s="3"/>
      <c r="R2928" s="4"/>
      <c r="S2928" s="4"/>
    </row>
    <row r="2929" spans="1:21">
      <c r="C2929" s="3"/>
      <c r="Q2929" s="3"/>
      <c r="R2929" s="4"/>
      <c r="S2929" s="4"/>
    </row>
    <row r="2930" spans="1:21">
      <c r="C2930" s="3"/>
      <c r="Q2930" s="3"/>
      <c r="R2930" s="4"/>
      <c r="S2930" s="4"/>
    </row>
    <row r="2931" spans="1:21">
      <c r="C2931" s="3"/>
      <c r="Q2931" s="3"/>
      <c r="R2931" s="4"/>
      <c r="S2931" s="4"/>
    </row>
    <row r="2932" spans="1:21">
      <c r="C2932" s="3"/>
      <c r="Q2932" s="3"/>
      <c r="R2932" s="4"/>
      <c r="S2932" s="4"/>
    </row>
    <row r="2933" spans="1:21">
      <c r="C2933" s="3"/>
      <c r="Q2933" s="3"/>
      <c r="R2933" s="4"/>
      <c r="S2933" s="4"/>
    </row>
    <row r="2934" spans="1:21">
      <c r="C2934" s="3"/>
      <c r="Q2934" s="3"/>
      <c r="R2934" s="4"/>
      <c r="S2934" s="4"/>
    </row>
    <row r="2935" spans="1:21">
      <c r="C2935" s="3"/>
      <c r="Q2935" s="3"/>
      <c r="R2935" s="4"/>
      <c r="S2935" s="4"/>
    </row>
    <row r="2936" spans="1:21">
      <c r="C2936" s="3"/>
      <c r="Q2936" s="3"/>
      <c r="R2936" s="4"/>
      <c r="S2936" s="4"/>
    </row>
    <row r="2937" spans="1:21">
      <c r="C2937" s="3"/>
      <c r="Q2937" s="3"/>
      <c r="R2937" s="4"/>
      <c r="S2937" s="4"/>
    </row>
    <row r="2938" spans="1:21">
      <c r="C2938" s="3"/>
      <c r="Q2938" s="3"/>
      <c r="R2938" s="4"/>
      <c r="S2938" s="4"/>
    </row>
    <row r="2939" spans="1:21">
      <c r="C2939" s="3"/>
      <c r="Q2939" s="3"/>
      <c r="R2939" s="4"/>
      <c r="S2939" s="4"/>
    </row>
    <row r="2940" spans="1:21">
      <c r="C2940" s="3"/>
      <c r="Q2940" s="3"/>
      <c r="R2940" s="4"/>
      <c r="S2940" s="4"/>
    </row>
    <row r="2941" spans="1:21">
      <c r="C2941" s="3"/>
      <c r="Q2941" s="3"/>
      <c r="R2941" s="4"/>
      <c r="S2941" s="4"/>
    </row>
    <row r="2942" spans="1:21">
      <c r="C2942" s="3"/>
      <c r="Q2942" s="3"/>
      <c r="R2942" s="4"/>
      <c r="S2942" s="4"/>
    </row>
    <row r="2943" spans="1:21">
      <c r="C2943" s="3"/>
      <c r="Q2943" s="3"/>
      <c r="R2943" s="4"/>
      <c r="S2943" s="4"/>
    </row>
    <row r="2944" spans="1:21">
      <c r="C2944" s="3"/>
      <c r="Q2944" s="3"/>
      <c r="R2944" s="4"/>
      <c r="S2944" s="4"/>
    </row>
    <row r="2945" spans="1:21">
      <c r="C2945" s="3"/>
      <c r="Q2945" s="3"/>
      <c r="R2945" s="4"/>
      <c r="S2945" s="4"/>
    </row>
    <row r="2946" spans="1:21">
      <c r="C2946" s="3"/>
      <c r="Q2946" s="3"/>
      <c r="R2946" s="4"/>
      <c r="S2946" s="4"/>
    </row>
    <row r="2947" spans="1:21">
      <c r="C2947" s="3"/>
      <c r="Q2947" s="3"/>
      <c r="R2947" s="4"/>
      <c r="S2947" s="4"/>
    </row>
    <row r="2948" spans="1:21">
      <c r="C2948" s="3"/>
      <c r="Q2948" s="3"/>
      <c r="R2948" s="4"/>
      <c r="S2948" s="4"/>
    </row>
    <row r="2949" spans="1:21">
      <c r="C2949" s="3"/>
      <c r="Q2949" s="3"/>
      <c r="R2949" s="4"/>
      <c r="S2949" s="4"/>
    </row>
    <row r="2950" spans="1:21">
      <c r="C2950" s="3"/>
      <c r="Q2950" s="3"/>
      <c r="R2950" s="4"/>
      <c r="S2950" s="4"/>
    </row>
    <row r="2951" spans="1:21">
      <c r="C2951" s="3"/>
      <c r="Q2951" s="3"/>
      <c r="R2951" s="4"/>
      <c r="S2951" s="4"/>
    </row>
    <row r="2952" spans="1:21">
      <c r="C2952" s="3"/>
      <c r="Q2952" s="3"/>
      <c r="R2952" s="4"/>
      <c r="S2952" s="4"/>
    </row>
    <row r="2953" spans="1:21">
      <c r="C2953" s="3"/>
      <c r="Q2953" s="3"/>
      <c r="R2953" s="4"/>
      <c r="S2953" s="4"/>
    </row>
    <row r="2954" spans="1:21">
      <c r="C2954" s="3"/>
      <c r="Q2954" s="3"/>
      <c r="R2954" s="4"/>
      <c r="S2954" s="4"/>
    </row>
    <row r="2955" spans="1:21">
      <c r="C2955" s="3"/>
      <c r="Q2955" s="3"/>
      <c r="R2955" s="4"/>
      <c r="S2955" s="4"/>
    </row>
    <row r="2956" spans="1:21">
      <c r="C2956" s="3"/>
      <c r="Q2956" s="3"/>
      <c r="R2956" s="4"/>
      <c r="S2956" s="4"/>
    </row>
    <row r="2957" spans="1:21">
      <c r="C2957" s="3"/>
      <c r="Q2957" s="3"/>
      <c r="R2957" s="4"/>
      <c r="S2957" s="4"/>
    </row>
    <row r="2958" spans="1:21">
      <c r="C2958" s="3"/>
      <c r="Q2958" s="3"/>
      <c r="R2958" s="4"/>
      <c r="S2958" s="4"/>
    </row>
    <row r="2959" spans="1:21">
      <c r="C2959" s="3"/>
      <c r="Q2959" s="3"/>
      <c r="R2959" s="4"/>
      <c r="S2959" s="4"/>
    </row>
    <row r="2960" spans="1:21">
      <c r="C2960" s="3"/>
      <c r="Q2960" s="3"/>
      <c r="R2960" s="4"/>
      <c r="S2960" s="4"/>
    </row>
    <row r="2961" spans="1:21">
      <c r="C2961" s="3"/>
      <c r="Q2961" s="3"/>
      <c r="R2961" s="4"/>
      <c r="S2961" s="4"/>
    </row>
    <row r="2962" spans="1:21">
      <c r="C2962" s="3"/>
      <c r="Q2962" s="3"/>
      <c r="R2962" s="4"/>
      <c r="S2962" s="4"/>
    </row>
    <row r="2963" spans="1:21">
      <c r="C2963" s="3"/>
      <c r="Q2963" s="3"/>
      <c r="R2963" s="4"/>
      <c r="S2963" s="4"/>
    </row>
    <row r="2964" spans="1:21">
      <c r="C2964" s="3"/>
      <c r="Q2964" s="3"/>
      <c r="R2964" s="4"/>
      <c r="S2964" s="4"/>
    </row>
    <row r="2965" spans="1:21">
      <c r="C2965" s="3"/>
      <c r="Q2965" s="3"/>
      <c r="R2965" s="4"/>
      <c r="S2965" s="4"/>
    </row>
    <row r="2966" spans="1:21">
      <c r="C2966" s="3"/>
      <c r="Q2966" s="3"/>
      <c r="R2966" s="4"/>
      <c r="S2966" s="4"/>
    </row>
    <row r="2967" spans="1:21">
      <c r="C2967" s="3"/>
      <c r="Q2967" s="3"/>
      <c r="R2967" s="4"/>
      <c r="S2967" s="4"/>
    </row>
    <row r="2968" spans="1:21">
      <c r="C2968" s="3"/>
      <c r="Q2968" s="3"/>
      <c r="R2968" s="4"/>
      <c r="S2968" s="4"/>
    </row>
    <row r="2969" spans="1:21">
      <c r="C2969" s="3"/>
      <c r="Q2969" s="3"/>
      <c r="R2969" s="4"/>
      <c r="S2969" s="4"/>
    </row>
    <row r="2970" spans="1:21">
      <c r="C2970" s="3"/>
      <c r="Q2970" s="3"/>
      <c r="R2970" s="4"/>
      <c r="S2970" s="4"/>
    </row>
    <row r="2971" spans="1:21">
      <c r="C2971" s="3"/>
      <c r="Q2971" s="3"/>
      <c r="R2971" s="4"/>
      <c r="S2971" s="4"/>
    </row>
    <row r="2972" spans="1:21">
      <c r="C2972" s="3"/>
      <c r="Q2972" s="3"/>
      <c r="R2972" s="4"/>
      <c r="S2972" s="4"/>
    </row>
    <row r="2973" spans="1:21">
      <c r="C2973" s="3"/>
      <c r="Q2973" s="3"/>
      <c r="R2973" s="4"/>
      <c r="S2973" s="4"/>
    </row>
    <row r="2974" spans="1:21">
      <c r="C2974" s="3"/>
      <c r="Q2974" s="3"/>
      <c r="R2974" s="4"/>
      <c r="S2974" s="4"/>
    </row>
    <row r="2975" spans="1:21">
      <c r="C2975" s="3"/>
      <c r="Q2975" s="3"/>
      <c r="R2975" s="4"/>
      <c r="S2975" s="4"/>
    </row>
    <row r="2976" spans="1:21">
      <c r="C2976" s="3"/>
      <c r="Q2976" s="3"/>
      <c r="R2976" s="4"/>
      <c r="S2976" s="4"/>
    </row>
    <row r="2977" spans="1:21">
      <c r="C2977" s="3"/>
      <c r="Q2977" s="3"/>
      <c r="R2977" s="4"/>
      <c r="S2977" s="4"/>
    </row>
    <row r="2978" spans="1:21">
      <c r="C2978" s="3"/>
      <c r="Q2978" s="3"/>
      <c r="R2978" s="4"/>
      <c r="S2978" s="4"/>
    </row>
    <row r="2979" spans="1:21">
      <c r="C2979" s="3"/>
      <c r="Q2979" s="3"/>
      <c r="R2979" s="4"/>
      <c r="S2979" s="4"/>
    </row>
    <row r="2980" spans="1:21">
      <c r="C2980" s="3"/>
      <c r="Q2980" s="3"/>
      <c r="R2980" s="4"/>
      <c r="S2980" s="4"/>
    </row>
    <row r="2981" spans="1:21">
      <c r="C2981" s="3"/>
      <c r="Q2981" s="3"/>
      <c r="R2981" s="4"/>
      <c r="S2981" s="4"/>
    </row>
    <row r="2982" spans="1:21">
      <c r="C2982" s="3"/>
      <c r="Q2982" s="3"/>
      <c r="R2982" s="4"/>
      <c r="S2982" s="4"/>
    </row>
    <row r="2983" spans="1:21">
      <c r="C2983" s="3"/>
      <c r="Q2983" s="3"/>
      <c r="R2983" s="4"/>
      <c r="S2983" s="4"/>
    </row>
    <row r="2984" spans="1:21">
      <c r="C2984" s="3"/>
      <c r="Q2984" s="3"/>
      <c r="R2984" s="4"/>
      <c r="S2984" s="4"/>
    </row>
    <row r="2985" spans="1:21">
      <c r="C2985" s="3"/>
      <c r="Q2985" s="3"/>
      <c r="R2985" s="4"/>
      <c r="S2985" s="4"/>
    </row>
    <row r="2986" spans="1:21">
      <c r="C2986" s="3"/>
      <c r="Q2986" s="3"/>
      <c r="R2986" s="4"/>
      <c r="S2986" s="4"/>
    </row>
    <row r="2987" spans="1:21">
      <c r="C2987" s="3"/>
      <c r="Q2987" s="3"/>
      <c r="R2987" s="4"/>
      <c r="S2987" s="4"/>
    </row>
    <row r="2988" spans="1:21">
      <c r="C2988" s="3"/>
      <c r="Q2988" s="3"/>
      <c r="R2988" s="4"/>
      <c r="S2988" s="4"/>
    </row>
    <row r="2989" spans="1:21">
      <c r="C2989" s="3"/>
      <c r="Q2989" s="3"/>
      <c r="R2989" s="4"/>
      <c r="S2989" s="4"/>
    </row>
    <row r="2990" spans="1:21">
      <c r="C2990" s="3"/>
      <c r="Q2990" s="3"/>
      <c r="R2990" s="4"/>
      <c r="S2990" s="4"/>
    </row>
    <row r="2991" spans="1:21">
      <c r="C2991" s="3"/>
      <c r="Q2991" s="3"/>
      <c r="R2991" s="4"/>
      <c r="S2991" s="4"/>
    </row>
    <row r="2992" spans="1:21">
      <c r="C2992" s="3"/>
      <c r="Q2992" s="3"/>
      <c r="R2992" s="4"/>
      <c r="S2992" s="4"/>
    </row>
    <row r="2993" spans="1:21">
      <c r="C2993" s="3"/>
      <c r="Q2993" s="3"/>
      <c r="R2993" s="4"/>
      <c r="S2993" s="4"/>
    </row>
    <row r="2994" spans="1:21">
      <c r="C2994" s="3"/>
      <c r="Q2994" s="3"/>
      <c r="R2994" s="4"/>
      <c r="S2994" s="4"/>
    </row>
    <row r="2995" spans="1:21">
      <c r="C2995" s="3"/>
      <c r="Q2995" s="3"/>
      <c r="R2995" s="4"/>
      <c r="S2995" s="4"/>
    </row>
    <row r="2996" spans="1:21">
      <c r="C2996" s="3"/>
      <c r="Q2996" s="3"/>
      <c r="R2996" s="4"/>
      <c r="S2996" s="4"/>
    </row>
    <row r="2997" spans="1:21">
      <c r="C2997" s="3"/>
      <c r="Q2997" s="3"/>
      <c r="R2997" s="4"/>
      <c r="S2997" s="4"/>
    </row>
    <row r="2998" spans="1:21">
      <c r="C2998" s="3"/>
      <c r="Q2998" s="3"/>
      <c r="R2998" s="4"/>
      <c r="S2998" s="4"/>
    </row>
    <row r="2999" spans="1:21">
      <c r="C2999" s="3"/>
      <c r="Q2999" s="3"/>
      <c r="R2999" s="4"/>
      <c r="S2999" s="4"/>
    </row>
    <row r="3000" spans="1:21">
      <c r="C3000" s="3"/>
      <c r="Q3000" s="3"/>
      <c r="R3000" s="4"/>
      <c r="S3000" s="4"/>
    </row>
    <row r="3001" spans="1:21">
      <c r="C3001" s="3"/>
      <c r="Q3001" s="3"/>
      <c r="R3001" s="4"/>
      <c r="S3001" s="4"/>
    </row>
    <row r="3002" spans="1:21">
      <c r="C3002" s="3"/>
      <c r="Q3002" s="3"/>
      <c r="R3002" s="4"/>
      <c r="S3002" s="4"/>
    </row>
    <row r="3003" spans="1:21">
      <c r="C3003" s="3"/>
      <c r="Q3003" s="3"/>
      <c r="R3003" s="4"/>
      <c r="S3003" s="4"/>
    </row>
    <row r="3004" spans="1:21">
      <c r="C3004" s="3"/>
      <c r="Q3004" s="3"/>
      <c r="R3004" s="4"/>
      <c r="S3004" s="4"/>
    </row>
    <row r="3005" spans="1:21">
      <c r="C3005" s="3"/>
      <c r="Q3005" s="3"/>
      <c r="R3005" s="4"/>
      <c r="S3005" s="4"/>
    </row>
    <row r="3006" spans="1:21">
      <c r="C3006" s="3"/>
      <c r="Q3006" s="3"/>
      <c r="R3006" s="4"/>
      <c r="S3006" s="4"/>
    </row>
    <row r="3007" spans="1:21">
      <c r="C3007" s="3"/>
      <c r="Q3007" s="3"/>
      <c r="R3007" s="4"/>
      <c r="S3007" s="4"/>
    </row>
    <row r="3008" spans="1:21">
      <c r="C3008" s="3"/>
      <c r="Q3008" s="3"/>
      <c r="R3008" s="4"/>
      <c r="S3008" s="4"/>
    </row>
    <row r="3009" spans="1:21">
      <c r="C3009" s="3"/>
      <c r="Q3009" s="3"/>
      <c r="R3009" s="4"/>
      <c r="S3009" s="4"/>
    </row>
    <row r="3010" spans="1:21">
      <c r="C3010" s="3"/>
      <c r="Q3010" s="3"/>
      <c r="R3010" s="4"/>
      <c r="S3010" s="4"/>
    </row>
    <row r="3011" spans="1:21">
      <c r="C3011" s="3"/>
      <c r="Q3011" s="3"/>
      <c r="R3011" s="4"/>
      <c r="S3011" s="4"/>
    </row>
    <row r="3012" spans="1:21">
      <c r="C3012" s="3"/>
      <c r="Q3012" s="3"/>
      <c r="R3012" s="4"/>
      <c r="S3012" s="4"/>
    </row>
    <row r="3013" spans="1:21">
      <c r="C3013" s="3"/>
      <c r="Q3013" s="3"/>
      <c r="R3013" s="4"/>
      <c r="S3013" s="4"/>
    </row>
    <row r="3014" spans="1:21">
      <c r="C3014" s="3"/>
      <c r="Q3014" s="3"/>
      <c r="R3014" s="4"/>
      <c r="S3014" s="4"/>
    </row>
    <row r="3015" spans="1:21">
      <c r="C3015" s="3"/>
      <c r="Q3015" s="3"/>
      <c r="R3015" s="4"/>
      <c r="S3015" s="4"/>
    </row>
    <row r="3016" spans="1:21">
      <c r="C3016" s="3"/>
      <c r="Q3016" s="3"/>
      <c r="R3016" s="4"/>
      <c r="S3016" s="4"/>
    </row>
    <row r="3017" spans="1:21">
      <c r="C3017" s="3"/>
      <c r="Q3017" s="3"/>
      <c r="R3017" s="4"/>
      <c r="S3017" s="4"/>
    </row>
    <row r="3018" spans="1:21">
      <c r="C3018" s="3"/>
      <c r="Q3018" s="3"/>
      <c r="R3018" s="4"/>
      <c r="S3018" s="4"/>
    </row>
    <row r="3019" spans="1:21">
      <c r="C3019" s="3"/>
      <c r="Q3019" s="3"/>
      <c r="R3019" s="4"/>
      <c r="S3019" s="4"/>
    </row>
    <row r="3020" spans="1:21">
      <c r="C3020" s="3"/>
      <c r="Q3020" s="3"/>
      <c r="R3020" s="4"/>
      <c r="S3020" s="4"/>
    </row>
    <row r="3021" spans="1:21">
      <c r="C3021" s="3"/>
      <c r="Q3021" s="3"/>
      <c r="R3021" s="4"/>
      <c r="S3021" s="4"/>
    </row>
    <row r="3022" spans="1:21">
      <c r="C3022" s="3"/>
      <c r="Q3022" s="3"/>
      <c r="R3022" s="4"/>
      <c r="S3022" s="4"/>
    </row>
    <row r="3023" spans="1:21">
      <c r="C3023" s="3"/>
      <c r="Q3023" s="3"/>
      <c r="R3023" s="4"/>
      <c r="S3023" s="4"/>
    </row>
    <row r="3024" spans="1:21">
      <c r="C3024" s="3"/>
      <c r="Q3024" s="3"/>
      <c r="R3024" s="4"/>
      <c r="S3024" s="4"/>
    </row>
    <row r="3025" spans="1:21">
      <c r="C3025" s="3"/>
      <c r="Q3025" s="3"/>
      <c r="R3025" s="4"/>
      <c r="S3025" s="4"/>
    </row>
    <row r="3026" spans="1:21">
      <c r="C3026" s="3"/>
      <c r="Q3026" s="3"/>
      <c r="R3026" s="4"/>
      <c r="S3026" s="4"/>
    </row>
    <row r="3027" spans="1:21">
      <c r="C3027" s="3"/>
      <c r="Q3027" s="3"/>
      <c r="R3027" s="4"/>
      <c r="S3027" s="4"/>
    </row>
    <row r="3028" spans="1:21">
      <c r="C3028" s="3"/>
      <c r="Q3028" s="3"/>
      <c r="R3028" s="4"/>
      <c r="S3028" s="4"/>
    </row>
    <row r="3029" spans="1:21">
      <c r="C3029" s="3"/>
      <c r="Q3029" s="3"/>
      <c r="R3029" s="4"/>
      <c r="S3029" s="4"/>
    </row>
    <row r="3030" spans="1:21">
      <c r="C3030" s="3"/>
      <c r="Q3030" s="3"/>
      <c r="R3030" s="4"/>
      <c r="S3030" s="4"/>
    </row>
    <row r="3031" spans="1:21">
      <c r="C3031" s="3"/>
      <c r="Q3031" s="3"/>
      <c r="R3031" s="4"/>
      <c r="S3031" s="4"/>
    </row>
    <row r="3032" spans="1:21">
      <c r="C3032" s="3"/>
      <c r="Q3032" s="3"/>
      <c r="R3032" s="4"/>
      <c r="S3032" s="4"/>
    </row>
    <row r="3033" spans="1:21">
      <c r="C3033" s="3"/>
      <c r="Q3033" s="3"/>
      <c r="R3033" s="4"/>
      <c r="S3033" s="4"/>
    </row>
    <row r="3034" spans="1:21">
      <c r="C3034" s="3"/>
      <c r="Q3034" s="3"/>
      <c r="R3034" s="4"/>
      <c r="S3034" s="4"/>
    </row>
    <row r="3035" spans="1:21">
      <c r="C3035" s="3"/>
      <c r="Q3035" s="3"/>
      <c r="R3035" s="4"/>
      <c r="S3035" s="4"/>
    </row>
    <row r="3036" spans="1:21">
      <c r="C3036" s="3"/>
      <c r="Q3036" s="3"/>
      <c r="R3036" s="4"/>
      <c r="S3036" s="4"/>
    </row>
    <row r="3037" spans="1:21">
      <c r="C3037" s="3"/>
      <c r="Q3037" s="3"/>
      <c r="R3037" s="4"/>
      <c r="S3037" s="4"/>
    </row>
    <row r="3038" spans="1:21">
      <c r="C3038" s="3"/>
      <c r="Q3038" s="3"/>
      <c r="R3038" s="4"/>
      <c r="S3038" s="4"/>
    </row>
    <row r="3039" spans="1:21">
      <c r="C3039" s="3"/>
      <c r="Q3039" s="3"/>
      <c r="R3039" s="4"/>
      <c r="S3039" s="4"/>
    </row>
    <row r="3040" spans="1:21">
      <c r="C3040" s="3"/>
      <c r="Q3040" s="3"/>
      <c r="R3040" s="4"/>
      <c r="S3040" s="4"/>
    </row>
    <row r="3041" spans="1:21">
      <c r="C3041" s="3"/>
      <c r="Q3041" s="3"/>
      <c r="R3041" s="4"/>
      <c r="S3041" s="4"/>
    </row>
    <row r="3042" spans="1:21">
      <c r="C3042" s="3"/>
      <c r="Q3042" s="3"/>
      <c r="R3042" s="4"/>
      <c r="S3042" s="4"/>
    </row>
    <row r="3043" spans="1:21">
      <c r="C3043" s="3"/>
      <c r="Q3043" s="3"/>
      <c r="R3043" s="4"/>
      <c r="S3043" s="4"/>
    </row>
    <row r="3044" spans="1:21">
      <c r="C3044" s="3"/>
      <c r="Q3044" s="3"/>
      <c r="R3044" s="4"/>
      <c r="S3044" s="4"/>
    </row>
    <row r="3045" spans="1:21">
      <c r="C3045" s="3"/>
      <c r="Q3045" s="3"/>
      <c r="R3045" s="4"/>
      <c r="S3045" s="4"/>
    </row>
    <row r="3046" spans="1:21">
      <c r="C3046" s="3"/>
      <c r="Q3046" s="3"/>
      <c r="R3046" s="4"/>
      <c r="S3046" s="4"/>
    </row>
    <row r="3047" spans="1:21">
      <c r="C3047" s="3"/>
      <c r="Q3047" s="3"/>
      <c r="R3047" s="4"/>
      <c r="S3047" s="4"/>
    </row>
    <row r="3048" spans="1:21">
      <c r="C3048" s="3"/>
      <c r="Q3048" s="3"/>
      <c r="R3048" s="4"/>
      <c r="S3048" s="4"/>
    </row>
    <row r="3049" spans="1:21">
      <c r="C3049" s="3"/>
      <c r="Q3049" s="3"/>
      <c r="R3049" s="4"/>
      <c r="S3049" s="4"/>
    </row>
    <row r="3050" spans="1:21">
      <c r="C3050" s="3"/>
      <c r="Q3050" s="3"/>
      <c r="R3050" s="4"/>
      <c r="S3050" s="4"/>
    </row>
    <row r="3051" spans="1:21">
      <c r="C3051" s="3"/>
      <c r="Q3051" s="3"/>
      <c r="R3051" s="4"/>
      <c r="S3051" s="4"/>
    </row>
    <row r="3052" spans="1:21">
      <c r="C3052" s="3"/>
      <c r="Q3052" s="3"/>
      <c r="R3052" s="4"/>
      <c r="S3052" s="4"/>
    </row>
    <row r="3053" spans="1:21">
      <c r="C3053" s="3"/>
      <c r="Q3053" s="3"/>
      <c r="R3053" s="4"/>
      <c r="S3053" s="4"/>
    </row>
    <row r="3054" spans="1:21">
      <c r="C3054" s="3"/>
      <c r="Q3054" s="3"/>
      <c r="R3054" s="4"/>
      <c r="S3054" s="4"/>
    </row>
    <row r="3055" spans="1:21">
      <c r="C3055" s="3"/>
      <c r="Q3055" s="3"/>
      <c r="R3055" s="4"/>
      <c r="S3055" s="4"/>
    </row>
    <row r="3056" spans="1:21">
      <c r="C3056" s="3"/>
      <c r="Q3056" s="3"/>
      <c r="R3056" s="4"/>
      <c r="S3056" s="4"/>
    </row>
    <row r="3057" spans="1:21">
      <c r="C3057" s="3"/>
      <c r="Q3057" s="3"/>
      <c r="R3057" s="4"/>
      <c r="S3057" s="4"/>
    </row>
    <row r="3058" spans="1:21">
      <c r="C3058" s="3"/>
      <c r="Q3058" s="3"/>
      <c r="R3058" s="4"/>
      <c r="S3058" s="4"/>
    </row>
    <row r="3059" spans="1:21">
      <c r="C3059" s="3"/>
      <c r="Q3059" s="3"/>
      <c r="R3059" s="4"/>
      <c r="S3059" s="4"/>
    </row>
    <row r="3060" spans="1:21">
      <c r="C3060" s="3"/>
      <c r="Q3060" s="3"/>
      <c r="R3060" s="4"/>
      <c r="S3060" s="4"/>
    </row>
    <row r="3061" spans="1:21">
      <c r="C3061" s="3"/>
      <c r="Q3061" s="3"/>
      <c r="R3061" s="4"/>
      <c r="S3061" s="4"/>
    </row>
    <row r="3062" spans="1:21">
      <c r="C3062" s="3"/>
      <c r="Q3062" s="3"/>
      <c r="R3062" s="4"/>
      <c r="S3062" s="4"/>
    </row>
    <row r="3063" spans="1:21">
      <c r="C3063" s="3"/>
      <c r="Q3063" s="3"/>
      <c r="R3063" s="4"/>
      <c r="S3063" s="4"/>
    </row>
    <row r="3064" spans="1:21">
      <c r="C3064" s="3"/>
      <c r="Q3064" s="3"/>
      <c r="R3064" s="4"/>
      <c r="S3064" s="4"/>
    </row>
    <row r="3065" spans="1:21">
      <c r="C3065" s="3"/>
      <c r="Q3065" s="3"/>
      <c r="R3065" s="4"/>
      <c r="S3065" s="4"/>
    </row>
    <row r="3066" spans="1:21">
      <c r="C3066" s="3"/>
      <c r="Q3066" s="3"/>
      <c r="R3066" s="4"/>
      <c r="S3066" s="4"/>
    </row>
    <row r="3067" spans="1:21">
      <c r="C3067" s="3"/>
      <c r="Q3067" s="3"/>
      <c r="R3067" s="4"/>
      <c r="S3067" s="4"/>
    </row>
    <row r="3068" spans="1:21">
      <c r="C3068" s="3"/>
      <c r="Q3068" s="3"/>
      <c r="R3068" s="4"/>
      <c r="S3068" s="4"/>
    </row>
    <row r="3069" spans="1:21">
      <c r="C3069" s="3"/>
      <c r="Q3069" s="3"/>
      <c r="R3069" s="4"/>
      <c r="S3069" s="4"/>
    </row>
    <row r="3070" spans="1:21">
      <c r="C3070" s="3"/>
      <c r="Q3070" s="3"/>
      <c r="R3070" s="4"/>
      <c r="S3070" s="4"/>
    </row>
    <row r="3071" spans="1:21">
      <c r="C3071" s="3"/>
      <c r="Q3071" s="3"/>
      <c r="R3071" s="4"/>
      <c r="S3071" s="4"/>
    </row>
    <row r="3072" spans="1:21">
      <c r="C3072" s="3"/>
      <c r="Q3072" s="3"/>
      <c r="R3072" s="4"/>
      <c r="S3072" s="4"/>
    </row>
    <row r="3073" spans="1:21">
      <c r="C3073" s="3"/>
      <c r="Q3073" s="3"/>
      <c r="R3073" s="4"/>
      <c r="S3073" s="4"/>
    </row>
    <row r="3074" spans="1:21">
      <c r="C3074" s="3"/>
      <c r="Q3074" s="3"/>
      <c r="R3074" s="4"/>
      <c r="S3074" s="4"/>
    </row>
    <row r="3075" spans="1:21">
      <c r="C3075" s="3"/>
      <c r="Q3075" s="3"/>
      <c r="R3075" s="4"/>
      <c r="S3075" s="4"/>
    </row>
    <row r="3076" spans="1:21">
      <c r="C3076" s="3"/>
      <c r="Q3076" s="3"/>
      <c r="R3076" s="4"/>
      <c r="S3076" s="4"/>
    </row>
    <row r="3077" spans="1:21">
      <c r="C3077" s="3"/>
      <c r="Q3077" s="3"/>
      <c r="R3077" s="4"/>
      <c r="S3077" s="4"/>
    </row>
    <row r="3078" spans="1:21">
      <c r="C3078" s="3"/>
      <c r="Q3078" s="3"/>
      <c r="R3078" s="4"/>
      <c r="S3078" s="4"/>
    </row>
    <row r="3079" spans="1:21">
      <c r="C3079" s="3"/>
      <c r="Q3079" s="3"/>
      <c r="R3079" s="4"/>
      <c r="S3079" s="4"/>
    </row>
    <row r="3080" spans="1:21">
      <c r="C3080" s="3"/>
      <c r="Q3080" s="3"/>
      <c r="R3080" s="4"/>
      <c r="S3080" s="4"/>
    </row>
    <row r="3081" spans="1:21">
      <c r="C3081" s="3"/>
      <c r="Q3081" s="3"/>
      <c r="R3081" s="4"/>
      <c r="S3081" s="4"/>
    </row>
    <row r="3082" spans="1:21">
      <c r="C3082" s="3"/>
      <c r="Q3082" s="3"/>
      <c r="R3082" s="4"/>
      <c r="S3082" s="4"/>
    </row>
    <row r="3083" spans="1:21">
      <c r="C3083" s="3"/>
      <c r="Q3083" s="3"/>
      <c r="R3083" s="4"/>
      <c r="S3083" s="4"/>
    </row>
    <row r="3084" spans="1:21">
      <c r="C3084" s="3"/>
      <c r="Q3084" s="3"/>
      <c r="R3084" s="4"/>
      <c r="S3084" s="4"/>
    </row>
    <row r="3085" spans="1:21">
      <c r="C3085" s="3"/>
      <c r="Q3085" s="3"/>
      <c r="R3085" s="4"/>
      <c r="S3085" s="4"/>
    </row>
    <row r="3086" spans="1:21">
      <c r="C3086" s="3"/>
      <c r="Q3086" s="3"/>
      <c r="R3086" s="4"/>
      <c r="S3086" s="4"/>
    </row>
    <row r="3087" spans="1:21">
      <c r="C3087" s="3"/>
      <c r="Q3087" s="3"/>
      <c r="R3087" s="4"/>
      <c r="S3087" s="4"/>
    </row>
    <row r="3088" spans="1:21">
      <c r="C3088" s="3"/>
      <c r="Q3088" s="3"/>
      <c r="R3088" s="4"/>
      <c r="S3088" s="4"/>
    </row>
    <row r="3089" spans="1:21">
      <c r="C3089" s="3"/>
      <c r="Q3089" s="3"/>
      <c r="R3089" s="4"/>
      <c r="S3089" s="4"/>
    </row>
    <row r="3090" spans="1:21">
      <c r="C3090" s="3"/>
      <c r="Q3090" s="3"/>
      <c r="R3090" s="4"/>
      <c r="S3090" s="4"/>
    </row>
    <row r="3091" spans="1:21">
      <c r="C3091" s="3"/>
      <c r="Q3091" s="3"/>
      <c r="R3091" s="4"/>
      <c r="S3091" s="4"/>
    </row>
    <row r="3092" spans="1:21">
      <c r="C3092" s="3"/>
      <c r="Q3092" s="3"/>
      <c r="R3092" s="4"/>
      <c r="S3092" s="4"/>
    </row>
    <row r="3093" spans="1:21">
      <c r="C3093" s="3"/>
      <c r="Q3093" s="3"/>
      <c r="R3093" s="4"/>
      <c r="S3093" s="4"/>
    </row>
    <row r="3094" spans="1:21">
      <c r="C3094" s="3"/>
      <c r="Q3094" s="3"/>
      <c r="R3094" s="4"/>
      <c r="S3094" s="4"/>
    </row>
    <row r="3095" spans="1:21">
      <c r="C3095" s="3"/>
      <c r="Q3095" s="3"/>
      <c r="R3095" s="4"/>
      <c r="S3095" s="4"/>
    </row>
    <row r="3096" spans="1:21">
      <c r="C3096" s="3"/>
      <c r="Q3096" s="3"/>
      <c r="R3096" s="4"/>
      <c r="S3096" s="4"/>
    </row>
    <row r="3097" spans="1:21">
      <c r="C3097" s="3"/>
      <c r="Q3097" s="3"/>
      <c r="R3097" s="4"/>
      <c r="S3097" s="4"/>
    </row>
    <row r="3098" spans="1:21">
      <c r="C3098" s="3"/>
      <c r="Q3098" s="3"/>
      <c r="R3098" s="4"/>
      <c r="S3098" s="4"/>
    </row>
    <row r="3099" spans="1:21">
      <c r="C3099" s="3"/>
      <c r="Q3099" s="3"/>
      <c r="R3099" s="4"/>
      <c r="S3099" s="4"/>
    </row>
    <row r="3100" spans="1:21">
      <c r="C3100" s="3"/>
      <c r="Q3100" s="3"/>
      <c r="R3100" s="4"/>
      <c r="S3100" s="4"/>
    </row>
    <row r="3101" spans="1:21">
      <c r="C3101" s="3"/>
      <c r="Q3101" s="3"/>
      <c r="R3101" s="4"/>
      <c r="S3101" s="4"/>
    </row>
    <row r="3102" spans="1:21">
      <c r="C3102" s="3"/>
      <c r="Q3102" s="3"/>
      <c r="R3102" s="4"/>
      <c r="S3102" s="4"/>
    </row>
    <row r="3103" spans="1:21">
      <c r="C3103" s="3"/>
      <c r="Q3103" s="3"/>
      <c r="R3103" s="4"/>
      <c r="S3103" s="4"/>
    </row>
    <row r="3104" spans="1:21">
      <c r="C3104" s="3"/>
      <c r="Q3104" s="3"/>
      <c r="R3104" s="4"/>
      <c r="S3104" s="4"/>
    </row>
    <row r="3105" spans="1:21">
      <c r="C3105" s="3"/>
      <c r="Q3105" s="3"/>
      <c r="R3105" s="4"/>
      <c r="S3105" s="4"/>
    </row>
    <row r="3106" spans="1:21">
      <c r="C3106" s="3"/>
      <c r="Q3106" s="3"/>
      <c r="R3106" s="4"/>
      <c r="S3106" s="4"/>
    </row>
    <row r="3107" spans="1:21">
      <c r="C3107" s="3"/>
      <c r="Q3107" s="3"/>
      <c r="R3107" s="4"/>
      <c r="S3107" s="4"/>
    </row>
    <row r="3108" spans="1:21">
      <c r="C3108" s="3"/>
      <c r="Q3108" s="3"/>
      <c r="R3108" s="4"/>
      <c r="S3108" s="4"/>
    </row>
    <row r="3109" spans="1:21">
      <c r="C3109" s="3"/>
      <c r="Q3109" s="3"/>
      <c r="R3109" s="4"/>
      <c r="S3109" s="4"/>
    </row>
    <row r="3110" spans="1:21">
      <c r="C3110" s="3"/>
      <c r="Q3110" s="3"/>
      <c r="R3110" s="4"/>
      <c r="S3110" s="4"/>
    </row>
    <row r="3111" spans="1:21">
      <c r="C3111" s="3"/>
      <c r="Q3111" s="3"/>
      <c r="R3111" s="4"/>
      <c r="S3111" s="4"/>
    </row>
    <row r="3112" spans="1:21">
      <c r="C3112" s="3"/>
      <c r="Q3112" s="3"/>
      <c r="R3112" s="4"/>
      <c r="S3112" s="4"/>
    </row>
    <row r="3113" spans="1:21">
      <c r="C3113" s="3"/>
      <c r="Q3113" s="3"/>
      <c r="R3113" s="4"/>
      <c r="S3113" s="4"/>
    </row>
    <row r="3114" spans="1:21">
      <c r="C3114" s="3"/>
      <c r="Q3114" s="3"/>
      <c r="R3114" s="4"/>
      <c r="S3114" s="4"/>
    </row>
    <row r="3115" spans="1:21">
      <c r="C3115" s="3"/>
      <c r="Q3115" s="3"/>
      <c r="R3115" s="4"/>
      <c r="S3115" s="4"/>
    </row>
    <row r="3116" spans="1:21">
      <c r="C3116" s="3"/>
      <c r="Q3116" s="3"/>
      <c r="R3116" s="4"/>
      <c r="S3116" s="4"/>
    </row>
    <row r="3117" spans="1:21">
      <c r="C3117" s="3"/>
      <c r="Q3117" s="3"/>
      <c r="R3117" s="4"/>
      <c r="S3117" s="4"/>
    </row>
    <row r="3118" spans="1:21">
      <c r="C3118" s="3"/>
      <c r="Q3118" s="3"/>
      <c r="R3118" s="4"/>
      <c r="S3118" s="4"/>
    </row>
    <row r="3119" spans="1:21">
      <c r="C3119" s="3"/>
      <c r="Q3119" s="3"/>
      <c r="R3119" s="4"/>
      <c r="S3119" s="4"/>
    </row>
    <row r="3120" spans="1:21">
      <c r="C3120" s="3"/>
      <c r="Q3120" s="3"/>
      <c r="R3120" s="4"/>
      <c r="S3120" s="4"/>
    </row>
    <row r="3121" spans="1:21">
      <c r="C3121" s="3"/>
      <c r="Q3121" s="3"/>
      <c r="R3121" s="4"/>
      <c r="S3121" s="4"/>
    </row>
    <row r="3122" spans="1:21">
      <c r="C3122" s="3"/>
      <c r="Q3122" s="3"/>
      <c r="R3122" s="4"/>
      <c r="S3122" s="4"/>
    </row>
    <row r="3123" spans="1:21">
      <c r="C3123" s="3"/>
      <c r="Q3123" s="3"/>
      <c r="R3123" s="4"/>
      <c r="S3123" s="4"/>
    </row>
    <row r="3124" spans="1:21">
      <c r="C3124" s="3"/>
      <c r="Q3124" s="3"/>
      <c r="R3124" s="4"/>
      <c r="S3124" s="4"/>
    </row>
    <row r="3125" spans="1:21">
      <c r="C3125" s="3"/>
      <c r="Q3125" s="3"/>
      <c r="R3125" s="4"/>
      <c r="S3125" s="4"/>
    </row>
    <row r="3126" spans="1:21">
      <c r="C3126" s="3"/>
      <c r="Q3126" s="3"/>
      <c r="R3126" s="4"/>
      <c r="S3126" s="4"/>
    </row>
    <row r="3127" spans="1:21">
      <c r="C3127" s="3"/>
      <c r="Q3127" s="3"/>
      <c r="R3127" s="4"/>
      <c r="S3127" s="4"/>
    </row>
    <row r="3128" spans="1:21">
      <c r="C3128" s="3"/>
      <c r="Q3128" s="3"/>
      <c r="R3128" s="4"/>
      <c r="S3128" s="4"/>
    </row>
    <row r="3129" spans="1:21">
      <c r="C3129" s="3"/>
      <c r="Q3129" s="3"/>
      <c r="R3129" s="4"/>
      <c r="S3129" s="4"/>
    </row>
    <row r="3130" spans="1:21">
      <c r="C3130" s="3"/>
      <c r="Q3130" s="3"/>
      <c r="R3130" s="4"/>
      <c r="S3130" s="4"/>
    </row>
    <row r="3131" spans="1:21">
      <c r="C3131" s="3"/>
      <c r="Q3131" s="3"/>
      <c r="R3131" s="4"/>
      <c r="S3131" s="4"/>
    </row>
    <row r="3132" spans="1:21">
      <c r="C3132" s="3"/>
      <c r="Q3132" s="3"/>
      <c r="R3132" s="4"/>
      <c r="S3132" s="4"/>
    </row>
    <row r="3133" spans="1:21">
      <c r="C3133" s="3"/>
      <c r="Q3133" s="3"/>
      <c r="R3133" s="4"/>
      <c r="S3133" s="4"/>
    </row>
    <row r="3134" spans="1:21">
      <c r="C3134" s="3"/>
      <c r="Q3134" s="3"/>
      <c r="R3134" s="4"/>
      <c r="S3134" s="4"/>
    </row>
    <row r="3135" spans="1:21">
      <c r="C3135" s="3"/>
      <c r="Q3135" s="3"/>
      <c r="R3135" s="4"/>
      <c r="S3135" s="4"/>
    </row>
    <row r="3136" spans="1:21">
      <c r="C3136" s="3"/>
      <c r="Q3136" s="3"/>
      <c r="R3136" s="4"/>
      <c r="S3136" s="4"/>
    </row>
    <row r="3137" spans="1:21">
      <c r="C3137" s="3"/>
      <c r="Q3137" s="3"/>
      <c r="R3137" s="4"/>
      <c r="S3137" s="4"/>
    </row>
    <row r="3138" spans="1:21">
      <c r="C3138" s="3"/>
      <c r="Q3138" s="3"/>
      <c r="R3138" s="4"/>
      <c r="S3138" s="4"/>
    </row>
    <row r="3139" spans="1:21">
      <c r="C3139" s="3"/>
      <c r="Q3139" s="3"/>
      <c r="R3139" s="4"/>
      <c r="S3139" s="4"/>
    </row>
    <row r="3140" spans="1:21">
      <c r="C3140" s="3"/>
      <c r="Q3140" s="3"/>
      <c r="R3140" s="4"/>
      <c r="S3140" s="4"/>
    </row>
    <row r="3141" spans="1:21">
      <c r="C3141" s="3"/>
      <c r="Q3141" s="3"/>
      <c r="R3141" s="4"/>
      <c r="S3141" s="4"/>
    </row>
    <row r="3142" spans="1:21">
      <c r="C3142" s="3"/>
      <c r="Q3142" s="3"/>
      <c r="R3142" s="4"/>
      <c r="S3142" s="4"/>
    </row>
    <row r="3143" spans="1:21">
      <c r="C3143" s="3"/>
      <c r="Q3143" s="3"/>
      <c r="R3143" s="4"/>
      <c r="S3143" s="4"/>
    </row>
    <row r="3144" spans="1:21">
      <c r="C3144" s="3"/>
      <c r="Q3144" s="3"/>
      <c r="R3144" s="4"/>
      <c r="S3144" s="4"/>
    </row>
    <row r="3145" spans="1:21">
      <c r="C3145" s="3"/>
      <c r="Q3145" s="3"/>
      <c r="R3145" s="4"/>
      <c r="S3145" s="4"/>
    </row>
    <row r="3146" spans="1:21">
      <c r="C3146" s="3"/>
      <c r="Q3146" s="3"/>
      <c r="R3146" s="4"/>
      <c r="S3146" s="4"/>
    </row>
    <row r="3147" spans="1:21">
      <c r="C3147" s="3"/>
      <c r="Q3147" s="3"/>
      <c r="R3147" s="4"/>
      <c r="S3147" s="4"/>
    </row>
    <row r="3148" spans="1:21">
      <c r="C3148" s="3"/>
      <c r="Q3148" s="3"/>
      <c r="R3148" s="4"/>
      <c r="S3148" s="4"/>
    </row>
    <row r="3149" spans="1:21">
      <c r="C3149" s="3"/>
      <c r="Q3149" s="3"/>
      <c r="R3149" s="4"/>
      <c r="S3149" s="4"/>
    </row>
    <row r="3150" spans="1:21">
      <c r="C3150" s="3"/>
      <c r="Q3150" s="3"/>
      <c r="R3150" s="4"/>
      <c r="S3150" s="4"/>
    </row>
    <row r="3151" spans="1:21">
      <c r="C3151" s="3"/>
      <c r="Q3151" s="3"/>
      <c r="R3151" s="4"/>
      <c r="S3151" s="4"/>
    </row>
    <row r="3152" spans="1:21">
      <c r="C3152" s="3"/>
      <c r="Q3152" s="3"/>
      <c r="R3152" s="4"/>
      <c r="S3152" s="4"/>
    </row>
    <row r="3153" spans="1:21">
      <c r="C3153" s="3"/>
      <c r="Q3153" s="3"/>
      <c r="R3153" s="4"/>
      <c r="S3153" s="4"/>
    </row>
    <row r="3154" spans="1:21">
      <c r="C3154" s="3"/>
      <c r="Q3154" s="3"/>
      <c r="R3154" s="4"/>
      <c r="S3154" s="4"/>
    </row>
    <row r="3155" spans="1:21">
      <c r="C3155" s="3"/>
      <c r="Q3155" s="3"/>
      <c r="R3155" s="4"/>
      <c r="S3155" s="4"/>
    </row>
    <row r="3156" spans="1:21">
      <c r="C3156" s="3"/>
      <c r="Q3156" s="3"/>
      <c r="R3156" s="4"/>
      <c r="S3156" s="4"/>
    </row>
    <row r="3157" spans="1:21">
      <c r="C3157" s="3"/>
      <c r="Q3157" s="3"/>
      <c r="R3157" s="4"/>
      <c r="S3157" s="4"/>
    </row>
    <row r="3158" spans="1:21">
      <c r="C3158" s="3"/>
      <c r="Q3158" s="3"/>
      <c r="R3158" s="4"/>
      <c r="S3158" s="4"/>
    </row>
    <row r="3159" spans="1:21">
      <c r="C3159" s="3"/>
      <c r="Q3159" s="3"/>
      <c r="R3159" s="4"/>
      <c r="S3159" s="4"/>
    </row>
    <row r="3160" spans="1:21">
      <c r="C3160" s="3"/>
      <c r="Q3160" s="3"/>
      <c r="R3160" s="4"/>
      <c r="S3160" s="4"/>
    </row>
    <row r="3161" spans="1:21">
      <c r="C3161" s="3"/>
      <c r="Q3161" s="3"/>
      <c r="R3161" s="4"/>
      <c r="S3161" s="4"/>
    </row>
    <row r="3162" spans="1:21">
      <c r="C3162" s="3"/>
      <c r="Q3162" s="3"/>
      <c r="R3162" s="4"/>
      <c r="S3162" s="4"/>
    </row>
    <row r="3163" spans="1:21">
      <c r="C3163" s="3"/>
      <c r="Q3163" s="3"/>
      <c r="R3163" s="4"/>
      <c r="S3163" s="4"/>
    </row>
    <row r="3164" spans="1:21">
      <c r="C3164" s="3"/>
      <c r="Q3164" s="3"/>
      <c r="R3164" s="4"/>
      <c r="S3164" s="4"/>
    </row>
    <row r="3165" spans="1:21">
      <c r="C3165" s="3"/>
      <c r="Q3165" s="3"/>
      <c r="R3165" s="4"/>
      <c r="S3165" s="4"/>
    </row>
    <row r="3166" spans="1:21">
      <c r="C3166" s="3"/>
      <c r="Q3166" s="3"/>
      <c r="R3166" s="4"/>
      <c r="S3166" s="4"/>
    </row>
    <row r="3167" spans="1:21">
      <c r="C3167" s="3"/>
      <c r="Q3167" s="3"/>
      <c r="R3167" s="4"/>
      <c r="S3167" s="4"/>
    </row>
    <row r="3168" spans="1:21">
      <c r="C3168" s="3"/>
      <c r="Q3168" s="3"/>
      <c r="R3168" s="4"/>
      <c r="S3168" s="4"/>
    </row>
    <row r="3169" spans="1:21">
      <c r="C3169" s="3"/>
      <c r="Q3169" s="3"/>
      <c r="R3169" s="4"/>
      <c r="S3169" s="4"/>
    </row>
    <row r="3170" spans="1:21">
      <c r="C3170" s="3"/>
      <c r="Q3170" s="3"/>
      <c r="R3170" s="4"/>
      <c r="S3170" s="4"/>
    </row>
    <row r="3171" spans="1:21">
      <c r="C3171" s="3"/>
      <c r="Q3171" s="3"/>
      <c r="R3171" s="4"/>
      <c r="S3171" s="4"/>
    </row>
    <row r="3172" spans="1:21">
      <c r="C3172" s="3"/>
      <c r="Q3172" s="3"/>
      <c r="R3172" s="4"/>
      <c r="S3172" s="4"/>
    </row>
    <row r="3173" spans="1:21">
      <c r="C3173" s="3"/>
      <c r="Q3173" s="3"/>
      <c r="R3173" s="4"/>
      <c r="S3173" s="4"/>
    </row>
    <row r="3174" spans="1:21">
      <c r="C3174" s="3"/>
      <c r="Q3174" s="3"/>
      <c r="R3174" s="4"/>
      <c r="S3174" s="4"/>
    </row>
    <row r="3175" spans="1:21">
      <c r="C3175" s="3"/>
      <c r="Q3175" s="3"/>
      <c r="R3175" s="4"/>
      <c r="S3175" s="4"/>
    </row>
    <row r="3176" spans="1:21">
      <c r="C3176" s="3"/>
      <c r="Q3176" s="3"/>
      <c r="R3176" s="4"/>
      <c r="S3176" s="4"/>
    </row>
    <row r="3177" spans="1:21">
      <c r="C3177" s="3"/>
      <c r="Q3177" s="3"/>
      <c r="R3177" s="4"/>
      <c r="S3177" s="4"/>
    </row>
    <row r="3178" spans="1:21">
      <c r="C3178" s="3"/>
      <c r="Q3178" s="3"/>
      <c r="R3178" s="4"/>
      <c r="S3178" s="4"/>
    </row>
    <row r="3179" spans="1:21">
      <c r="C3179" s="3"/>
      <c r="Q3179" s="3"/>
      <c r="R3179" s="4"/>
      <c r="S3179" s="4"/>
    </row>
    <row r="3180" spans="1:21">
      <c r="C3180" s="3"/>
      <c r="Q3180" s="3"/>
      <c r="R3180" s="4"/>
      <c r="S3180" s="4"/>
    </row>
    <row r="3181" spans="1:21">
      <c r="C3181" s="3"/>
      <c r="Q3181" s="3"/>
      <c r="R3181" s="4"/>
      <c r="S3181" s="4"/>
    </row>
    <row r="3182" spans="1:21">
      <c r="C3182" s="3"/>
      <c r="Q3182" s="3"/>
      <c r="R3182" s="4"/>
      <c r="S3182" s="4"/>
    </row>
    <row r="3183" spans="1:21">
      <c r="C3183" s="3"/>
      <c r="Q3183" s="3"/>
      <c r="R3183" s="4"/>
      <c r="S3183" s="4"/>
    </row>
    <row r="3184" spans="1:21">
      <c r="C3184" s="3"/>
      <c r="Q3184" s="3"/>
      <c r="R3184" s="4"/>
      <c r="S3184" s="4"/>
    </row>
    <row r="3185" spans="1:21">
      <c r="C3185" s="3"/>
      <c r="Q3185" s="3"/>
      <c r="R3185" s="4"/>
      <c r="S3185" s="4"/>
    </row>
    <row r="3186" spans="1:21">
      <c r="C3186" s="3"/>
      <c r="Q3186" s="3"/>
      <c r="R3186" s="4"/>
      <c r="S3186" s="4"/>
    </row>
    <row r="3187" spans="1:21">
      <c r="C3187" s="3"/>
      <c r="Q3187" s="3"/>
      <c r="R3187" s="4"/>
      <c r="S3187" s="4"/>
    </row>
    <row r="3188" spans="1:21">
      <c r="C3188" s="3"/>
      <c r="Q3188" s="3"/>
      <c r="R3188" s="4"/>
      <c r="S3188" s="4"/>
    </row>
    <row r="3189" spans="1:21">
      <c r="C3189" s="3"/>
      <c r="Q3189" s="3"/>
      <c r="R3189" s="4"/>
      <c r="S3189" s="4"/>
    </row>
    <row r="3190" spans="1:21">
      <c r="C3190" s="3"/>
      <c r="Q3190" s="3"/>
      <c r="R3190" s="4"/>
      <c r="S3190" s="4"/>
    </row>
    <row r="3191" spans="1:21">
      <c r="C3191" s="3"/>
      <c r="Q3191" s="3"/>
      <c r="R3191" s="4"/>
      <c r="S3191" s="4"/>
    </row>
    <row r="3192" spans="1:21">
      <c r="C3192" s="3"/>
      <c r="Q3192" s="3"/>
      <c r="R3192" s="4"/>
      <c r="S3192" s="4"/>
    </row>
    <row r="3193" spans="1:21">
      <c r="C3193" s="3"/>
      <c r="Q3193" s="3"/>
      <c r="R3193" s="4"/>
      <c r="S3193" s="4"/>
    </row>
    <row r="3194" spans="1:21">
      <c r="C3194" s="3"/>
      <c r="Q3194" s="3"/>
      <c r="R3194" s="4"/>
      <c r="S3194" s="4"/>
    </row>
    <row r="3195" spans="1:21">
      <c r="C3195" s="3"/>
      <c r="Q3195" s="3"/>
      <c r="R3195" s="4"/>
      <c r="S3195" s="4"/>
    </row>
    <row r="3196" spans="1:21">
      <c r="C3196" s="3"/>
      <c r="Q3196" s="3"/>
      <c r="R3196" s="4"/>
      <c r="S3196" s="4"/>
    </row>
    <row r="3197" spans="1:21">
      <c r="C3197" s="3"/>
      <c r="Q3197" s="3"/>
      <c r="R3197" s="4"/>
      <c r="S3197" s="4"/>
    </row>
    <row r="3198" spans="1:21">
      <c r="C3198" s="3"/>
      <c r="Q3198" s="3"/>
      <c r="R3198" s="4"/>
      <c r="S3198" s="4"/>
    </row>
    <row r="3199" spans="1:21">
      <c r="C3199" s="3"/>
      <c r="Q3199" s="3"/>
      <c r="R3199" s="4"/>
      <c r="S3199" s="4"/>
    </row>
    <row r="3200" spans="1:21">
      <c r="C3200" s="3"/>
      <c r="Q3200" s="3"/>
      <c r="R3200" s="4"/>
      <c r="S3200" s="4"/>
    </row>
    <row r="3201" spans="1:21">
      <c r="C3201" s="3"/>
      <c r="Q3201" s="3"/>
      <c r="R3201" s="4"/>
      <c r="S3201" s="4"/>
    </row>
    <row r="3202" spans="1:21">
      <c r="C3202" s="3"/>
      <c r="Q3202" s="3"/>
      <c r="R3202" s="4"/>
      <c r="S3202" s="4"/>
    </row>
    <row r="3203" spans="1:21">
      <c r="C3203" s="3"/>
      <c r="Q3203" s="3"/>
      <c r="R3203" s="4"/>
      <c r="S3203" s="4"/>
    </row>
    <row r="3204" spans="1:21">
      <c r="C3204" s="3"/>
      <c r="Q3204" s="3"/>
      <c r="R3204" s="4"/>
      <c r="S3204" s="4"/>
    </row>
    <row r="3205" spans="1:21">
      <c r="C3205" s="3"/>
      <c r="Q3205" s="3"/>
      <c r="R3205" s="4"/>
      <c r="S3205" s="4"/>
    </row>
    <row r="3206" spans="1:21">
      <c r="C3206" s="3"/>
      <c r="Q3206" s="3"/>
      <c r="R3206" s="4"/>
      <c r="S3206" s="4"/>
    </row>
    <row r="3207" spans="1:21">
      <c r="C3207" s="3"/>
      <c r="Q3207" s="3"/>
      <c r="R3207" s="4"/>
      <c r="S3207" s="4"/>
    </row>
    <row r="3208" spans="1:21">
      <c r="C3208" s="3"/>
      <c r="Q3208" s="3"/>
      <c r="R3208" s="4"/>
      <c r="S3208" s="4"/>
    </row>
    <row r="3209" spans="1:21">
      <c r="C3209" s="3"/>
      <c r="Q3209" s="3"/>
      <c r="R3209" s="4"/>
      <c r="S3209" s="4"/>
    </row>
    <row r="3210" spans="1:21">
      <c r="C3210" s="3"/>
      <c r="Q3210" s="3"/>
      <c r="R3210" s="4"/>
      <c r="S3210" s="4"/>
    </row>
    <row r="3211" spans="1:21">
      <c r="C3211" s="3"/>
      <c r="Q3211" s="3"/>
      <c r="R3211" s="4"/>
      <c r="S3211" s="4"/>
    </row>
    <row r="3212" spans="1:21">
      <c r="C3212" s="3"/>
      <c r="Q3212" s="3"/>
      <c r="R3212" s="4"/>
      <c r="S3212" s="4"/>
    </row>
    <row r="3213" spans="1:21">
      <c r="C3213" s="3"/>
      <c r="Q3213" s="3"/>
      <c r="R3213" s="4"/>
      <c r="S3213" s="4"/>
    </row>
    <row r="3214" spans="1:21">
      <c r="C3214" s="3"/>
      <c r="Q3214" s="3"/>
      <c r="R3214" s="4"/>
      <c r="S3214" s="4"/>
    </row>
    <row r="3215" spans="1:21">
      <c r="C3215" s="3"/>
      <c r="Q3215" s="3"/>
      <c r="R3215" s="4"/>
      <c r="S3215" s="4"/>
    </row>
    <row r="3216" spans="1:21">
      <c r="C3216" s="3"/>
      <c r="Q3216" s="3"/>
      <c r="R3216" s="4"/>
      <c r="S3216" s="4"/>
    </row>
    <row r="3217" spans="1:21">
      <c r="C3217" s="3"/>
      <c r="Q3217" s="3"/>
      <c r="R3217" s="4"/>
      <c r="S3217" s="4"/>
    </row>
    <row r="3218" spans="1:21">
      <c r="C3218" s="3"/>
      <c r="Q3218" s="3"/>
      <c r="R3218" s="4"/>
      <c r="S3218" s="4"/>
    </row>
    <row r="3219" spans="1:21">
      <c r="C3219" s="3"/>
      <c r="Q3219" s="3"/>
      <c r="R3219" s="4"/>
      <c r="S3219" s="4"/>
    </row>
    <row r="3220" spans="1:21">
      <c r="C3220" s="3"/>
      <c r="Q3220" s="3"/>
      <c r="R3220" s="4"/>
      <c r="S3220" s="4"/>
    </row>
    <row r="3221" spans="1:21">
      <c r="C3221" s="3"/>
      <c r="Q3221" s="3"/>
      <c r="R3221" s="4"/>
      <c r="S3221" s="4"/>
    </row>
    <row r="3222" spans="1:21">
      <c r="C3222" s="3"/>
      <c r="Q3222" s="3"/>
      <c r="R3222" s="4"/>
      <c r="S3222" s="4"/>
    </row>
    <row r="3223" spans="1:21">
      <c r="C3223" s="3"/>
      <c r="Q3223" s="3"/>
      <c r="R3223" s="4"/>
      <c r="S3223" s="4"/>
    </row>
    <row r="3224" spans="1:21">
      <c r="C3224" s="3"/>
      <c r="Q3224" s="3"/>
      <c r="R3224" s="4"/>
      <c r="S3224" s="4"/>
    </row>
    <row r="3225" spans="1:21">
      <c r="C3225" s="3"/>
      <c r="Q3225" s="3"/>
      <c r="R3225" s="4"/>
      <c r="S3225" s="4"/>
    </row>
    <row r="3226" spans="1:21">
      <c r="C3226" s="3"/>
      <c r="Q3226" s="3"/>
      <c r="R3226" s="4"/>
      <c r="S3226" s="4"/>
    </row>
    <row r="3227" spans="1:21">
      <c r="C3227" s="3"/>
      <c r="Q3227" s="3"/>
      <c r="R3227" s="4"/>
      <c r="S3227" s="4"/>
    </row>
    <row r="3228" spans="1:21">
      <c r="C3228" s="3"/>
      <c r="Q3228" s="3"/>
      <c r="R3228" s="4"/>
      <c r="S3228" s="4"/>
    </row>
    <row r="3229" spans="1:21">
      <c r="C3229" s="3"/>
      <c r="Q3229" s="3"/>
      <c r="R3229" s="4"/>
      <c r="S3229" s="4"/>
    </row>
    <row r="3230" spans="1:21">
      <c r="C3230" s="3"/>
      <c r="Q3230" s="3"/>
      <c r="R3230" s="4"/>
      <c r="S3230" s="4"/>
    </row>
    <row r="3231" spans="1:21">
      <c r="C3231" s="3"/>
      <c r="Q3231" s="3"/>
      <c r="R3231" s="4"/>
      <c r="S3231" s="4"/>
    </row>
    <row r="3232" spans="1:21">
      <c r="C3232" s="3"/>
      <c r="Q3232" s="3"/>
      <c r="R3232" s="4"/>
      <c r="S3232" s="4"/>
    </row>
    <row r="3233" spans="1:21">
      <c r="C3233" s="3"/>
      <c r="Q3233" s="3"/>
      <c r="R3233" s="4"/>
      <c r="S3233" s="4"/>
    </row>
    <row r="3234" spans="1:21">
      <c r="C3234" s="3"/>
      <c r="Q3234" s="3"/>
      <c r="R3234" s="4"/>
      <c r="S3234" s="4"/>
    </row>
    <row r="3235" spans="1:21">
      <c r="C3235" s="3"/>
      <c r="Q3235" s="3"/>
      <c r="R3235" s="4"/>
      <c r="S3235" s="4"/>
    </row>
    <row r="3236" spans="1:21">
      <c r="C3236" s="3"/>
      <c r="Q3236" s="3"/>
      <c r="R3236" s="4"/>
      <c r="S3236" s="4"/>
    </row>
    <row r="3237" spans="1:21">
      <c r="C3237" s="3"/>
      <c r="Q3237" s="3"/>
      <c r="R3237" s="4"/>
      <c r="S3237" s="4"/>
    </row>
    <row r="3238" spans="1:21">
      <c r="C3238" s="3"/>
      <c r="Q3238" s="3"/>
      <c r="R3238" s="4"/>
      <c r="S3238" s="4"/>
    </row>
    <row r="3239" spans="1:21">
      <c r="C3239" s="3"/>
      <c r="Q3239" s="3"/>
      <c r="R3239" s="4"/>
      <c r="S3239" s="4"/>
    </row>
    <row r="3240" spans="1:21">
      <c r="C3240" s="3"/>
      <c r="Q3240" s="3"/>
      <c r="R3240" s="4"/>
      <c r="S3240" s="4"/>
    </row>
    <row r="3241" spans="1:21">
      <c r="C3241" s="3"/>
      <c r="Q3241" s="3"/>
      <c r="R3241" s="4"/>
      <c r="S3241" s="4"/>
    </row>
    <row r="3242" spans="1:21">
      <c r="C3242" s="3"/>
      <c r="Q3242" s="3"/>
      <c r="R3242" s="4"/>
      <c r="S3242" s="4"/>
    </row>
    <row r="3243" spans="1:21">
      <c r="C3243" s="3"/>
      <c r="Q3243" s="3"/>
      <c r="R3243" s="4"/>
      <c r="S3243" s="4"/>
    </row>
    <row r="3244" spans="1:21">
      <c r="C3244" s="3"/>
      <c r="Q3244" s="3"/>
      <c r="R3244" s="4"/>
      <c r="S3244" s="4"/>
    </row>
    <row r="3245" spans="1:21">
      <c r="C3245" s="3"/>
      <c r="Q3245" s="3"/>
      <c r="R3245" s="4"/>
      <c r="S3245" s="4"/>
    </row>
    <row r="3246" spans="1:21">
      <c r="C3246" s="3"/>
      <c r="Q3246" s="3"/>
      <c r="R3246" s="4"/>
      <c r="S3246" s="4"/>
    </row>
    <row r="3247" spans="1:21">
      <c r="C3247" s="3"/>
      <c r="Q3247" s="3"/>
      <c r="R3247" s="4"/>
      <c r="S3247" s="4"/>
    </row>
    <row r="3248" spans="1:21">
      <c r="C3248" s="3"/>
      <c r="Q3248" s="3"/>
      <c r="R3248" s="4"/>
      <c r="S3248" s="4"/>
    </row>
    <row r="3249" spans="1:21">
      <c r="C3249" s="3"/>
      <c r="Q3249" s="3"/>
      <c r="R3249" s="4"/>
      <c r="S3249" s="4"/>
    </row>
    <row r="3250" spans="1:21">
      <c r="C3250" s="3"/>
      <c r="Q3250" s="3"/>
      <c r="R3250" s="4"/>
      <c r="S3250" s="4"/>
    </row>
    <row r="3251" spans="1:21">
      <c r="C3251" s="3"/>
      <c r="Q3251" s="3"/>
      <c r="R3251" s="4"/>
      <c r="S3251" s="4"/>
    </row>
    <row r="3252" spans="1:21">
      <c r="C3252" s="3"/>
      <c r="Q3252" s="3"/>
      <c r="R3252" s="4"/>
      <c r="S3252" s="4"/>
    </row>
    <row r="3253" spans="1:21">
      <c r="C3253" s="3"/>
      <c r="Q3253" s="3"/>
      <c r="R3253" s="4"/>
      <c r="S3253" s="4"/>
    </row>
    <row r="3254" spans="1:21">
      <c r="C3254" s="3"/>
      <c r="Q3254" s="3"/>
      <c r="R3254" s="4"/>
      <c r="S3254" s="4"/>
    </row>
    <row r="3255" spans="1:21">
      <c r="C3255" s="3"/>
      <c r="Q3255" s="3"/>
      <c r="R3255" s="4"/>
      <c r="S3255" s="4"/>
    </row>
    <row r="3256" spans="1:21">
      <c r="C3256" s="3"/>
      <c r="Q3256" s="3"/>
      <c r="R3256" s="4"/>
      <c r="S3256" s="4"/>
    </row>
    <row r="3257" spans="1:21">
      <c r="C3257" s="3"/>
      <c r="Q3257" s="3"/>
      <c r="R3257" s="4"/>
      <c r="S3257" s="4"/>
    </row>
    <row r="3258" spans="1:21">
      <c r="C3258" s="3"/>
      <c r="Q3258" s="3"/>
      <c r="R3258" s="4"/>
      <c r="S3258" s="4"/>
    </row>
    <row r="3259" spans="1:21">
      <c r="C3259" s="3"/>
      <c r="Q3259" s="3"/>
      <c r="R3259" s="4"/>
      <c r="S3259" s="4"/>
    </row>
    <row r="3260" spans="1:21">
      <c r="C3260" s="3"/>
      <c r="Q3260" s="3"/>
      <c r="R3260" s="4"/>
      <c r="S3260" s="4"/>
    </row>
    <row r="3261" spans="1:21">
      <c r="C3261" s="3"/>
      <c r="Q3261" s="3"/>
      <c r="R3261" s="4"/>
      <c r="S3261" s="4"/>
    </row>
    <row r="3262" spans="1:21">
      <c r="C3262" s="3"/>
      <c r="Q3262" s="3"/>
      <c r="R3262" s="4"/>
      <c r="S3262" s="4"/>
    </row>
    <row r="3263" spans="1:21">
      <c r="C3263" s="3"/>
      <c r="Q3263" s="3"/>
      <c r="R3263" s="4"/>
      <c r="S3263" s="4"/>
    </row>
    <row r="3264" spans="1:21">
      <c r="C3264" s="3"/>
      <c r="Q3264" s="3"/>
      <c r="R3264" s="4"/>
      <c r="S3264" s="4"/>
    </row>
    <row r="3265" spans="1:21">
      <c r="C3265" s="3"/>
      <c r="Q3265" s="3"/>
      <c r="R3265" s="4"/>
      <c r="S3265" s="4"/>
    </row>
    <row r="3266" spans="1:21">
      <c r="C3266" s="3"/>
      <c r="Q3266" s="3"/>
      <c r="R3266" s="4"/>
      <c r="S3266" s="4"/>
    </row>
    <row r="3267" spans="1:21">
      <c r="C3267" s="3"/>
      <c r="Q3267" s="3"/>
      <c r="R3267" s="4"/>
      <c r="S3267" s="4"/>
    </row>
    <row r="3268" spans="1:21">
      <c r="C3268" s="3"/>
      <c r="Q3268" s="3"/>
      <c r="R3268" s="4"/>
      <c r="S3268" s="4"/>
    </row>
    <row r="3269" spans="1:21">
      <c r="C3269" s="3"/>
      <c r="Q3269" s="3"/>
      <c r="R3269" s="4"/>
      <c r="S3269" s="4"/>
    </row>
    <row r="3270" spans="1:21">
      <c r="C3270" s="3"/>
      <c r="Q3270" s="3"/>
      <c r="R3270" s="4"/>
      <c r="S3270" s="4"/>
    </row>
    <row r="3271" spans="1:21">
      <c r="C3271" s="3"/>
      <c r="Q3271" s="3"/>
      <c r="R3271" s="4"/>
      <c r="S3271" s="4"/>
    </row>
    <row r="3272" spans="1:21">
      <c r="C3272" s="3"/>
      <c r="Q3272" s="3"/>
      <c r="R3272" s="4"/>
      <c r="S3272" s="4"/>
    </row>
    <row r="3273" spans="1:21">
      <c r="C3273" s="3"/>
      <c r="Q3273" s="3"/>
      <c r="R3273" s="4"/>
      <c r="S3273" s="4"/>
    </row>
    <row r="3274" spans="1:21">
      <c r="C3274" s="3"/>
      <c r="Q3274" s="3"/>
      <c r="R3274" s="4"/>
      <c r="S3274" s="4"/>
    </row>
    <row r="3275" spans="1:21">
      <c r="C3275" s="3"/>
      <c r="Q3275" s="3"/>
      <c r="R3275" s="4"/>
      <c r="S3275" s="4"/>
    </row>
    <row r="3276" spans="1:21">
      <c r="C3276" s="3"/>
      <c r="Q3276" s="3"/>
      <c r="R3276" s="4"/>
      <c r="S3276" s="4"/>
    </row>
    <row r="3277" spans="1:21">
      <c r="C3277" s="3"/>
      <c r="Q3277" s="3"/>
      <c r="R3277" s="4"/>
      <c r="S3277" s="4"/>
    </row>
    <row r="3278" spans="1:21">
      <c r="C3278" s="3"/>
      <c r="Q3278" s="3"/>
      <c r="R3278" s="4"/>
      <c r="S3278" s="4"/>
    </row>
    <row r="3279" spans="1:21">
      <c r="C3279" s="3"/>
      <c r="Q3279" s="3"/>
      <c r="R3279" s="4"/>
      <c r="S3279" s="4"/>
    </row>
    <row r="3280" spans="1:21">
      <c r="C3280" s="3"/>
      <c r="Q3280" s="3"/>
      <c r="R3280" s="4"/>
      <c r="S3280" s="4"/>
    </row>
    <row r="3281" spans="1:21">
      <c r="C3281" s="3"/>
      <c r="Q3281" s="3"/>
      <c r="R3281" s="4"/>
      <c r="S3281" s="4"/>
    </row>
    <row r="3282" spans="1:21">
      <c r="C3282" s="3"/>
      <c r="Q3282" s="3"/>
      <c r="R3282" s="4"/>
      <c r="S3282" s="4"/>
    </row>
    <row r="3283" spans="1:21">
      <c r="C3283" s="3"/>
      <c r="Q3283" s="3"/>
      <c r="R3283" s="4"/>
      <c r="S3283" s="4"/>
    </row>
    <row r="3284" spans="1:21">
      <c r="C3284" s="3"/>
      <c r="Q3284" s="3"/>
      <c r="R3284" s="4"/>
      <c r="S3284" s="4"/>
    </row>
    <row r="3285" spans="1:21">
      <c r="C3285" s="3"/>
      <c r="Q3285" s="3"/>
      <c r="R3285" s="4"/>
      <c r="S3285" s="4"/>
    </row>
    <row r="3286" spans="1:21">
      <c r="C3286" s="3"/>
      <c r="Q3286" s="3"/>
      <c r="R3286" s="4"/>
      <c r="S3286" s="4"/>
    </row>
    <row r="3287" spans="1:21">
      <c r="C3287" s="3"/>
      <c r="Q3287" s="3"/>
      <c r="R3287" s="4"/>
      <c r="S3287" s="4"/>
    </row>
    <row r="3288" spans="1:21">
      <c r="C3288" s="3"/>
      <c r="Q3288" s="3"/>
      <c r="R3288" s="4"/>
      <c r="S3288" s="4"/>
    </row>
    <row r="3289" spans="1:21">
      <c r="C3289" s="3"/>
      <c r="Q3289" s="3"/>
      <c r="R3289" s="4"/>
      <c r="S3289" s="4"/>
    </row>
    <row r="3290" spans="1:21">
      <c r="C3290" s="3"/>
      <c r="Q3290" s="3"/>
      <c r="R3290" s="4"/>
      <c r="S3290" s="4"/>
    </row>
    <row r="3291" spans="1:21">
      <c r="C3291" s="3"/>
      <c r="Q3291" s="3"/>
      <c r="R3291" s="4"/>
      <c r="S3291" s="4"/>
    </row>
    <row r="3292" spans="1:21">
      <c r="C3292" s="3"/>
      <c r="Q3292" s="3"/>
      <c r="R3292" s="4"/>
      <c r="S3292" s="4"/>
    </row>
    <row r="3293" spans="1:21">
      <c r="C3293" s="3"/>
      <c r="Q3293" s="3"/>
      <c r="R3293" s="4"/>
      <c r="S3293" s="4"/>
    </row>
    <row r="3294" spans="1:21">
      <c r="C3294" s="3"/>
      <c r="Q3294" s="3"/>
      <c r="R3294" s="4"/>
      <c r="S3294" s="4"/>
    </row>
    <row r="3295" spans="1:21">
      <c r="C3295" s="3"/>
      <c r="Q3295" s="3"/>
      <c r="R3295" s="4"/>
      <c r="S3295" s="4"/>
    </row>
    <row r="3296" spans="1:21">
      <c r="C3296" s="3"/>
      <c r="Q3296" s="3"/>
      <c r="R3296" s="4"/>
      <c r="S3296" s="4"/>
    </row>
    <row r="3297" spans="1:21">
      <c r="C3297" s="3"/>
      <c r="Q3297" s="3"/>
      <c r="R3297" s="4"/>
      <c r="S3297" s="4"/>
    </row>
    <row r="3298" spans="1:21">
      <c r="C3298" s="3"/>
      <c r="Q3298" s="3"/>
      <c r="R3298" s="4"/>
      <c r="S3298" s="4"/>
    </row>
    <row r="3299" spans="1:21">
      <c r="C3299" s="3"/>
      <c r="Q3299" s="3"/>
      <c r="R3299" s="4"/>
      <c r="S3299" s="4"/>
    </row>
    <row r="3300" spans="1:21">
      <c r="C3300" s="3"/>
      <c r="Q3300" s="3"/>
      <c r="R3300" s="4"/>
      <c r="S3300" s="4"/>
    </row>
    <row r="3301" spans="1:21">
      <c r="C3301" s="3"/>
      <c r="Q3301" s="3"/>
      <c r="R3301" s="4"/>
      <c r="S3301" s="4"/>
    </row>
    <row r="3302" spans="1:21">
      <c r="C3302" s="3"/>
      <c r="Q3302" s="3"/>
      <c r="R3302" s="4"/>
      <c r="S3302" s="4"/>
    </row>
    <row r="3303" spans="1:21">
      <c r="C3303" s="3"/>
      <c r="Q3303" s="3"/>
      <c r="R3303" s="4"/>
      <c r="S3303" s="4"/>
    </row>
    <row r="3304" spans="1:21">
      <c r="C3304" s="3"/>
      <c r="Q3304" s="3"/>
      <c r="R3304" s="4"/>
      <c r="S3304" s="4"/>
    </row>
    <row r="3305" spans="1:21">
      <c r="C3305" s="3"/>
      <c r="Q3305" s="3"/>
      <c r="R3305" s="4"/>
      <c r="S3305" s="4"/>
    </row>
    <row r="3306" spans="1:21">
      <c r="C3306" s="3"/>
      <c r="Q3306" s="3"/>
      <c r="R3306" s="4"/>
      <c r="S3306" s="4"/>
    </row>
    <row r="3307" spans="1:21">
      <c r="C3307" s="3"/>
      <c r="Q3307" s="3"/>
      <c r="R3307" s="4"/>
      <c r="S3307" s="4"/>
    </row>
    <row r="3308" spans="1:21">
      <c r="C3308" s="3"/>
      <c r="Q3308" s="3"/>
      <c r="R3308" s="4"/>
      <c r="S3308" s="4"/>
    </row>
    <row r="3309" spans="1:21">
      <c r="C3309" s="3"/>
      <c r="Q3309" s="3"/>
      <c r="R3309" s="4"/>
      <c r="S3309" s="4"/>
    </row>
    <row r="3310" spans="1:21">
      <c r="C3310" s="3"/>
      <c r="Q3310" s="3"/>
      <c r="R3310" s="4"/>
      <c r="S3310" s="4"/>
    </row>
    <row r="3311" spans="1:21">
      <c r="C3311" s="3"/>
      <c r="Q3311" s="3"/>
      <c r="R3311" s="4"/>
      <c r="S3311" s="4"/>
    </row>
    <row r="3312" spans="1:21">
      <c r="C3312" s="3"/>
      <c r="Q3312" s="3"/>
      <c r="R3312" s="4"/>
      <c r="S3312" s="4"/>
    </row>
    <row r="3313" spans="1:21">
      <c r="C3313" s="3"/>
      <c r="Q3313" s="3"/>
      <c r="R3313" s="4"/>
      <c r="S3313" s="4"/>
    </row>
    <row r="3314" spans="1:21">
      <c r="C3314" s="3"/>
      <c r="Q3314" s="3"/>
      <c r="R3314" s="4"/>
      <c r="S3314" s="4"/>
    </row>
    <row r="3315" spans="1:21">
      <c r="C3315" s="3"/>
      <c r="Q3315" s="3"/>
      <c r="R3315" s="4"/>
      <c r="S3315" s="4"/>
    </row>
    <row r="3316" spans="1:21">
      <c r="C3316" s="3"/>
      <c r="Q3316" s="3"/>
      <c r="R3316" s="4"/>
      <c r="S3316" s="4"/>
    </row>
    <row r="3317" spans="1:21">
      <c r="C3317" s="3"/>
      <c r="Q3317" s="3"/>
      <c r="R3317" s="4"/>
      <c r="S3317" s="4"/>
    </row>
    <row r="3318" spans="1:21">
      <c r="C3318" s="3"/>
      <c r="Q3318" s="3"/>
      <c r="R3318" s="4"/>
      <c r="S3318" s="4"/>
    </row>
    <row r="3319" spans="1:21">
      <c r="C3319" s="3"/>
      <c r="Q3319" s="3"/>
      <c r="R3319" s="4"/>
      <c r="S3319" s="4"/>
    </row>
    <row r="3320" spans="1:21">
      <c r="C3320" s="3"/>
      <c r="Q3320" s="3"/>
      <c r="R3320" s="4"/>
      <c r="S3320" s="4"/>
    </row>
    <row r="3321" spans="1:21">
      <c r="C3321" s="3"/>
      <c r="Q3321" s="3"/>
      <c r="R3321" s="4"/>
      <c r="S3321" s="4"/>
    </row>
    <row r="3322" spans="1:21">
      <c r="C3322" s="3"/>
      <c r="Q3322" s="3"/>
      <c r="R3322" s="4"/>
      <c r="S3322" s="4"/>
    </row>
    <row r="3323" spans="1:21">
      <c r="C3323" s="3"/>
      <c r="Q3323" s="3"/>
      <c r="R3323" s="4"/>
      <c r="S3323" s="4"/>
    </row>
    <row r="3324" spans="1:21">
      <c r="C3324" s="3"/>
      <c r="Q3324" s="3"/>
      <c r="R3324" s="4"/>
      <c r="S3324" s="4"/>
    </row>
    <row r="3325" spans="1:21">
      <c r="C3325" s="3"/>
      <c r="Q3325" s="3"/>
      <c r="R3325" s="4"/>
      <c r="S3325" s="4"/>
    </row>
    <row r="3326" spans="1:21">
      <c r="C3326" s="3"/>
      <c r="Q3326" s="3"/>
      <c r="R3326" s="4"/>
      <c r="S3326" s="4"/>
    </row>
    <row r="3327" spans="1:21">
      <c r="C3327" s="3"/>
      <c r="Q3327" s="3"/>
      <c r="R3327" s="4"/>
      <c r="S3327" s="4"/>
    </row>
    <row r="3328" spans="1:21">
      <c r="C3328" s="3"/>
      <c r="Q3328" s="3"/>
      <c r="R3328" s="4"/>
      <c r="S3328" s="4"/>
    </row>
    <row r="3329" spans="1:21">
      <c r="C3329" s="3"/>
      <c r="Q3329" s="3"/>
      <c r="R3329" s="4"/>
      <c r="S3329" s="4"/>
    </row>
    <row r="3330" spans="1:21">
      <c r="C3330" s="3"/>
      <c r="Q3330" s="3"/>
      <c r="R3330" s="4"/>
      <c r="S3330" s="4"/>
    </row>
    <row r="3331" spans="1:21">
      <c r="C3331" s="3"/>
      <c r="Q3331" s="3"/>
      <c r="R3331" s="4"/>
      <c r="S3331" s="4"/>
    </row>
    <row r="3332" spans="1:21">
      <c r="C3332" s="3"/>
      <c r="Q3332" s="3"/>
      <c r="R3332" s="4"/>
      <c r="S3332" s="4"/>
    </row>
    <row r="3333" spans="1:21">
      <c r="C3333" s="3"/>
      <c r="Q3333" s="3"/>
      <c r="R3333" s="4"/>
      <c r="S3333" s="4"/>
    </row>
    <row r="3334" spans="1:21">
      <c r="C3334" s="3"/>
      <c r="Q3334" s="3"/>
      <c r="R3334" s="4"/>
      <c r="S3334" s="4"/>
    </row>
    <row r="3335" spans="1:21">
      <c r="C3335" s="3"/>
      <c r="Q3335" s="3"/>
      <c r="R3335" s="4"/>
      <c r="S3335" s="4"/>
    </row>
    <row r="3336" spans="1:21">
      <c r="C3336" s="3"/>
      <c r="Q3336" s="3"/>
      <c r="R3336" s="4"/>
      <c r="S3336" s="4"/>
    </row>
    <row r="3337" spans="1:21">
      <c r="C3337" s="3"/>
      <c r="Q3337" s="3"/>
      <c r="R3337" s="4"/>
      <c r="S3337" s="4"/>
    </row>
    <row r="3338" spans="1:21">
      <c r="C3338" s="3"/>
      <c r="Q3338" s="3"/>
      <c r="R3338" s="4"/>
      <c r="S3338" s="4"/>
    </row>
    <row r="3339" spans="1:21">
      <c r="C3339" s="3"/>
      <c r="Q3339" s="3"/>
      <c r="R3339" s="4"/>
      <c r="S3339" s="4"/>
    </row>
    <row r="3340" spans="1:21">
      <c r="C3340" s="3"/>
      <c r="Q3340" s="3"/>
      <c r="R3340" s="4"/>
      <c r="S3340" s="4"/>
    </row>
    <row r="3341" spans="1:21">
      <c r="C3341" s="3"/>
      <c r="Q3341" s="3"/>
      <c r="R3341" s="4"/>
      <c r="S3341" s="4"/>
    </row>
    <row r="3342" spans="1:21">
      <c r="C3342" s="3"/>
      <c r="Q3342" s="3"/>
      <c r="R3342" s="4"/>
      <c r="S3342" s="4"/>
    </row>
    <row r="3343" spans="1:21">
      <c r="C3343" s="3"/>
      <c r="Q3343" s="3"/>
      <c r="R3343" s="4"/>
      <c r="S3343" s="4"/>
    </row>
    <row r="3344" spans="1:21">
      <c r="C3344" s="3"/>
      <c r="Q3344" s="3"/>
      <c r="R3344" s="4"/>
      <c r="S3344" s="4"/>
    </row>
    <row r="3345" spans="1:21">
      <c r="C3345" s="3"/>
      <c r="Q3345" s="3"/>
      <c r="R3345" s="4"/>
      <c r="S3345" s="4"/>
    </row>
    <row r="3346" spans="1:21">
      <c r="C3346" s="3"/>
      <c r="Q3346" s="3"/>
      <c r="R3346" s="4"/>
      <c r="S3346" s="4"/>
    </row>
    <row r="3347" spans="1:21">
      <c r="C3347" s="3"/>
      <c r="Q3347" s="3"/>
      <c r="R3347" s="4"/>
      <c r="S3347" s="4"/>
    </row>
    <row r="3348" spans="1:21">
      <c r="C3348" s="3"/>
      <c r="Q3348" s="3"/>
      <c r="R3348" s="4"/>
      <c r="S3348" s="4"/>
    </row>
    <row r="3349" spans="1:21">
      <c r="C3349" s="3"/>
      <c r="Q3349" s="3"/>
      <c r="R3349" s="4"/>
      <c r="S3349" s="4"/>
    </row>
    <row r="3350" spans="1:21">
      <c r="C3350" s="3"/>
      <c r="Q3350" s="3"/>
      <c r="R3350" s="4"/>
      <c r="S3350" s="4"/>
    </row>
    <row r="3351" spans="1:21">
      <c r="C3351" s="3"/>
      <c r="Q3351" s="3"/>
      <c r="R3351" s="4"/>
      <c r="S3351" s="4"/>
    </row>
    <row r="3352" spans="1:21">
      <c r="C3352" s="3"/>
      <c r="Q3352" s="3"/>
      <c r="R3352" s="4"/>
      <c r="S3352" s="4"/>
    </row>
    <row r="3353" spans="1:21">
      <c r="C3353" s="3"/>
      <c r="Q3353" s="3"/>
      <c r="R3353" s="4"/>
      <c r="S3353" s="4"/>
    </row>
    <row r="3354" spans="1:21">
      <c r="C3354" s="3"/>
      <c r="Q3354" s="3"/>
      <c r="R3354" s="4"/>
      <c r="S3354" s="4"/>
    </row>
    <row r="3355" spans="1:21">
      <c r="C3355" s="3"/>
      <c r="Q3355" s="3"/>
      <c r="R3355" s="4"/>
      <c r="S3355" s="4"/>
    </row>
    <row r="3356" spans="1:21">
      <c r="C3356" s="3"/>
      <c r="Q3356" s="3"/>
      <c r="R3356" s="4"/>
      <c r="S3356" s="4"/>
    </row>
    <row r="3357" spans="1:21">
      <c r="C3357" s="3"/>
      <c r="Q3357" s="3"/>
      <c r="R3357" s="4"/>
      <c r="S3357" s="4"/>
    </row>
    <row r="3358" spans="1:21">
      <c r="C3358" s="3"/>
      <c r="Q3358" s="3"/>
      <c r="R3358" s="4"/>
      <c r="S3358" s="4"/>
    </row>
    <row r="3359" spans="1:21">
      <c r="C3359" s="3"/>
      <c r="Q3359" s="3"/>
      <c r="R3359" s="4"/>
      <c r="S3359" s="4"/>
    </row>
    <row r="3360" spans="1:21">
      <c r="C3360" s="3"/>
      <c r="Q3360" s="3"/>
      <c r="R3360" s="4"/>
      <c r="S3360" s="4"/>
    </row>
    <row r="3361" spans="1:21">
      <c r="C3361" s="3"/>
      <c r="Q3361" s="3"/>
      <c r="R3361" s="4"/>
      <c r="S3361" s="4"/>
    </row>
    <row r="3362" spans="1:21">
      <c r="C3362" s="3"/>
      <c r="Q3362" s="3"/>
      <c r="R3362" s="4"/>
      <c r="S3362" s="4"/>
    </row>
    <row r="3363" spans="1:21">
      <c r="C3363" s="3"/>
      <c r="Q3363" s="3"/>
      <c r="R3363" s="4"/>
      <c r="S3363" s="4"/>
    </row>
    <row r="3364" spans="1:21">
      <c r="C3364" s="3"/>
      <c r="Q3364" s="3"/>
      <c r="R3364" s="4"/>
      <c r="S3364" s="4"/>
    </row>
    <row r="3365" spans="1:21">
      <c r="C3365" s="3"/>
      <c r="Q3365" s="3"/>
      <c r="R3365" s="4"/>
      <c r="S3365" s="4"/>
    </row>
    <row r="3366" spans="1:21">
      <c r="C3366" s="3"/>
      <c r="Q3366" s="3"/>
      <c r="R3366" s="4"/>
      <c r="S3366" s="4"/>
    </row>
    <row r="3367" spans="1:21">
      <c r="C3367" s="3"/>
      <c r="Q3367" s="3"/>
      <c r="R3367" s="4"/>
      <c r="S3367" s="4"/>
    </row>
    <row r="3368" spans="1:21">
      <c r="C3368" s="3"/>
      <c r="Q3368" s="3"/>
      <c r="R3368" s="4"/>
      <c r="S3368" s="4"/>
    </row>
    <row r="3369" spans="1:21">
      <c r="C3369" s="3"/>
      <c r="Q3369" s="3"/>
      <c r="R3369" s="4"/>
      <c r="S3369" s="4"/>
    </row>
    <row r="3370" spans="1:21">
      <c r="C3370" s="3"/>
      <c r="Q3370" s="3"/>
      <c r="R3370" s="4"/>
      <c r="S3370" s="4"/>
    </row>
    <row r="3371" spans="1:21">
      <c r="C3371" s="3"/>
      <c r="Q3371" s="3"/>
      <c r="R3371" s="4"/>
      <c r="S3371" s="4"/>
    </row>
    <row r="3372" spans="1:21">
      <c r="C3372" s="3"/>
      <c r="Q3372" s="3"/>
      <c r="R3372" s="4"/>
      <c r="S3372" s="4"/>
    </row>
    <row r="3373" spans="1:21">
      <c r="C3373" s="3"/>
      <c r="Q3373" s="3"/>
      <c r="R3373" s="4"/>
      <c r="S3373" s="4"/>
    </row>
    <row r="3374" spans="1:21">
      <c r="C3374" s="3"/>
      <c r="Q3374" s="3"/>
      <c r="R3374" s="4"/>
      <c r="S3374" s="4"/>
    </row>
    <row r="3375" spans="1:21">
      <c r="C3375" s="3"/>
      <c r="Q3375" s="3"/>
      <c r="R3375" s="4"/>
      <c r="S3375" s="4"/>
    </row>
    <row r="3376" spans="1:21">
      <c r="C3376" s="3"/>
      <c r="Q3376" s="3"/>
      <c r="R3376" s="4"/>
      <c r="S3376" s="4"/>
    </row>
    <row r="3377" spans="1:21">
      <c r="C3377" s="3"/>
      <c r="Q3377" s="3"/>
      <c r="R3377" s="4"/>
      <c r="S3377" s="4"/>
    </row>
    <row r="3378" spans="1:21">
      <c r="C3378" s="3"/>
      <c r="Q3378" s="3"/>
      <c r="R3378" s="4"/>
      <c r="S3378" s="4"/>
    </row>
    <row r="3379" spans="1:21">
      <c r="C3379" s="3"/>
      <c r="Q3379" s="3"/>
      <c r="R3379" s="4"/>
      <c r="S3379" s="4"/>
    </row>
    <row r="3380" spans="1:21">
      <c r="C3380" s="3"/>
      <c r="Q3380" s="3"/>
      <c r="R3380" s="4"/>
      <c r="S3380" s="4"/>
    </row>
    <row r="3381" spans="1:21">
      <c r="C3381" s="3"/>
      <c r="Q3381" s="3"/>
      <c r="R3381" s="4"/>
      <c r="S3381" s="4"/>
    </row>
    <row r="3382" spans="1:21">
      <c r="C3382" s="3"/>
      <c r="Q3382" s="3"/>
      <c r="R3382" s="4"/>
      <c r="S3382" s="4"/>
    </row>
    <row r="3383" spans="1:21">
      <c r="C3383" s="3"/>
      <c r="Q3383" s="3"/>
      <c r="R3383" s="4"/>
      <c r="S3383" s="4"/>
    </row>
    <row r="3384" spans="1:21">
      <c r="C3384" s="3"/>
      <c r="Q3384" s="3"/>
      <c r="R3384" s="4"/>
      <c r="S3384" s="4"/>
    </row>
    <row r="3385" spans="1:21">
      <c r="C3385" s="3"/>
      <c r="Q3385" s="3"/>
      <c r="R3385" s="4"/>
      <c r="S3385" s="4"/>
    </row>
    <row r="3386" spans="1:21">
      <c r="C3386" s="3"/>
      <c r="Q3386" s="3"/>
      <c r="R3386" s="4"/>
      <c r="S3386" s="4"/>
    </row>
    <row r="3387" spans="1:21">
      <c r="C3387" s="3"/>
      <c r="Q3387" s="3"/>
      <c r="R3387" s="4"/>
      <c r="S3387" s="4"/>
    </row>
    <row r="3388" spans="1:21">
      <c r="C3388" s="3"/>
      <c r="Q3388" s="3"/>
      <c r="R3388" s="4"/>
      <c r="S3388" s="4"/>
    </row>
    <row r="3389" spans="1:21">
      <c r="C3389" s="3"/>
      <c r="Q3389" s="3"/>
      <c r="R3389" s="4"/>
      <c r="S3389" s="4"/>
    </row>
    <row r="3390" spans="1:21">
      <c r="C3390" s="3"/>
      <c r="Q3390" s="3"/>
      <c r="R3390" s="4"/>
      <c r="S3390" s="4"/>
    </row>
    <row r="3391" spans="1:21">
      <c r="C3391" s="3"/>
      <c r="Q3391" s="3"/>
      <c r="R3391" s="4"/>
      <c r="S3391" s="4"/>
    </row>
    <row r="3392" spans="1:21">
      <c r="C3392" s="3"/>
      <c r="Q3392" s="3"/>
      <c r="R3392" s="4"/>
      <c r="S3392" s="4"/>
    </row>
    <row r="3393" spans="1:21">
      <c r="C3393" s="3"/>
      <c r="Q3393" s="3"/>
      <c r="R3393" s="4"/>
      <c r="S3393" s="4"/>
    </row>
    <row r="3394" spans="1:21">
      <c r="C3394" s="3"/>
      <c r="Q3394" s="3"/>
      <c r="R3394" s="4"/>
      <c r="S3394" s="4"/>
    </row>
    <row r="3395" spans="1:21">
      <c r="C3395" s="3"/>
      <c r="Q3395" s="3"/>
      <c r="R3395" s="4"/>
      <c r="S3395" s="4"/>
    </row>
    <row r="3396" spans="1:21">
      <c r="C3396" s="3"/>
      <c r="Q3396" s="3"/>
      <c r="R3396" s="4"/>
      <c r="S3396" s="4"/>
    </row>
    <row r="3397" spans="1:21">
      <c r="C3397" s="3"/>
      <c r="Q3397" s="3"/>
      <c r="R3397" s="4"/>
      <c r="S3397" s="4"/>
    </row>
    <row r="3398" spans="1:21">
      <c r="C3398" s="3"/>
      <c r="Q3398" s="3"/>
      <c r="R3398" s="4"/>
      <c r="S3398" s="4"/>
    </row>
    <row r="3399" spans="1:21">
      <c r="C3399" s="3"/>
      <c r="Q3399" s="3"/>
      <c r="R3399" s="4"/>
      <c r="S3399" s="4"/>
    </row>
    <row r="3400" spans="1:21">
      <c r="C3400" s="3"/>
      <c r="Q3400" s="3"/>
      <c r="R3400" s="4"/>
      <c r="S3400" s="4"/>
    </row>
    <row r="3401" spans="1:21">
      <c r="C3401" s="3"/>
      <c r="Q3401" s="3"/>
      <c r="R3401" s="4"/>
      <c r="S3401" s="4"/>
    </row>
    <row r="3402" spans="1:21">
      <c r="C3402" s="3"/>
      <c r="Q3402" s="3"/>
      <c r="R3402" s="4"/>
      <c r="S3402" s="4"/>
    </row>
    <row r="3403" spans="1:21">
      <c r="C3403" s="3"/>
      <c r="Q3403" s="3"/>
      <c r="R3403" s="4"/>
      <c r="S3403" s="4"/>
    </row>
    <row r="3404" spans="1:21">
      <c r="C3404" s="3"/>
      <c r="Q3404" s="3"/>
      <c r="R3404" s="4"/>
      <c r="S3404" s="4"/>
    </row>
    <row r="3405" spans="1:21">
      <c r="C3405" s="3"/>
      <c r="Q3405" s="3"/>
      <c r="R3405" s="4"/>
      <c r="S3405" s="4"/>
    </row>
    <row r="3406" spans="1:21">
      <c r="C3406" s="3"/>
      <c r="Q3406" s="3"/>
      <c r="R3406" s="4"/>
      <c r="S3406" s="4"/>
    </row>
    <row r="3407" spans="1:21">
      <c r="C3407" s="3"/>
      <c r="Q3407" s="3"/>
      <c r="R3407" s="4"/>
      <c r="S3407" s="4"/>
    </row>
    <row r="3408" spans="1:21">
      <c r="C3408" s="3"/>
      <c r="Q3408" s="3"/>
      <c r="R3408" s="4"/>
      <c r="S3408" s="4"/>
    </row>
    <row r="3409" spans="1:21">
      <c r="C3409" s="3"/>
      <c r="Q3409" s="3"/>
      <c r="R3409" s="4"/>
      <c r="S3409" s="4"/>
    </row>
    <row r="3410" spans="1:21">
      <c r="C3410" s="3"/>
      <c r="Q3410" s="3"/>
      <c r="R3410" s="4"/>
      <c r="S3410" s="4"/>
    </row>
    <row r="3411" spans="1:21">
      <c r="C3411" s="3"/>
      <c r="Q3411" s="3"/>
      <c r="R3411" s="4"/>
      <c r="S3411" s="4"/>
    </row>
    <row r="3412" spans="1:21">
      <c r="C3412" s="3"/>
      <c r="Q3412" s="3"/>
      <c r="R3412" s="4"/>
      <c r="S3412" s="4"/>
    </row>
    <row r="3413" spans="1:21">
      <c r="C3413" s="3"/>
      <c r="Q3413" s="3"/>
      <c r="R3413" s="4"/>
      <c r="S3413" s="4"/>
    </row>
    <row r="3414" spans="1:21">
      <c r="C3414" s="3"/>
      <c r="Q3414" s="3"/>
      <c r="R3414" s="4"/>
      <c r="S3414" s="4"/>
    </row>
    <row r="3415" spans="1:21">
      <c r="C3415" s="3"/>
      <c r="Q3415" s="3"/>
      <c r="R3415" s="4"/>
      <c r="S3415" s="4"/>
    </row>
    <row r="3416" spans="1:21">
      <c r="C3416" s="3"/>
      <c r="Q3416" s="3"/>
      <c r="R3416" s="4"/>
      <c r="S3416" s="4"/>
    </row>
    <row r="3417" spans="1:21">
      <c r="C3417" s="3"/>
      <c r="Q3417" s="3"/>
      <c r="R3417" s="4"/>
      <c r="S3417" s="4"/>
    </row>
    <row r="3418" spans="1:21">
      <c r="C3418" s="3"/>
      <c r="Q3418" s="3"/>
      <c r="R3418" s="4"/>
      <c r="S3418" s="4"/>
    </row>
    <row r="3419" spans="1:21">
      <c r="C3419" s="3"/>
      <c r="Q3419" s="3"/>
      <c r="R3419" s="4"/>
      <c r="S3419" s="4"/>
    </row>
    <row r="3420" spans="1:21">
      <c r="C3420" s="3"/>
      <c r="Q3420" s="3"/>
      <c r="R3420" s="4"/>
      <c r="S3420" s="4"/>
    </row>
    <row r="3421" spans="1:21">
      <c r="C3421" s="3"/>
      <c r="Q3421" s="3"/>
      <c r="R3421" s="4"/>
      <c r="S3421" s="4"/>
    </row>
    <row r="3422" spans="1:21">
      <c r="C3422" s="3"/>
      <c r="Q3422" s="3"/>
      <c r="R3422" s="4"/>
      <c r="S3422" s="4"/>
    </row>
    <row r="3423" spans="1:21">
      <c r="C3423" s="3"/>
      <c r="Q3423" s="3"/>
      <c r="R3423" s="4"/>
      <c r="S3423" s="4"/>
    </row>
    <row r="3424" spans="1:21">
      <c r="C3424" s="3"/>
      <c r="Q3424" s="3"/>
      <c r="R3424" s="4"/>
      <c r="S3424" s="4"/>
    </row>
    <row r="3425" spans="1:21">
      <c r="C3425" s="3"/>
      <c r="Q3425" s="3"/>
      <c r="R3425" s="4"/>
      <c r="S3425" s="4"/>
    </row>
    <row r="3426" spans="1:21">
      <c r="C3426" s="3"/>
      <c r="Q3426" s="3"/>
      <c r="R3426" s="4"/>
      <c r="S3426" s="4"/>
    </row>
    <row r="3427" spans="1:21">
      <c r="C3427" s="3"/>
      <c r="Q3427" s="3"/>
      <c r="R3427" s="4"/>
      <c r="S3427" s="4"/>
    </row>
    <row r="3428" spans="1:21">
      <c r="C3428" s="3"/>
      <c r="Q3428" s="3"/>
      <c r="R3428" s="4"/>
      <c r="S3428" s="4"/>
    </row>
    <row r="3429" spans="1:21">
      <c r="C3429" s="3"/>
      <c r="Q3429" s="3"/>
      <c r="R3429" s="4"/>
      <c r="S3429" s="4"/>
    </row>
    <row r="3430" spans="1:21">
      <c r="C3430" s="3"/>
      <c r="Q3430" s="3"/>
      <c r="R3430" s="4"/>
      <c r="S3430" s="4"/>
    </row>
    <row r="3431" spans="1:21">
      <c r="C3431" s="3"/>
      <c r="Q3431" s="3"/>
      <c r="R3431" s="4"/>
      <c r="S3431" s="4"/>
    </row>
    <row r="3432" spans="1:21">
      <c r="C3432" s="3"/>
      <c r="Q3432" s="3"/>
      <c r="R3432" s="4"/>
      <c r="S3432" s="4"/>
    </row>
    <row r="3433" spans="1:21">
      <c r="C3433" s="3"/>
      <c r="Q3433" s="3"/>
      <c r="R3433" s="4"/>
      <c r="S3433" s="4"/>
    </row>
    <row r="3434" spans="1:21">
      <c r="C3434" s="3"/>
      <c r="Q3434" s="3"/>
      <c r="R3434" s="4"/>
      <c r="S3434" s="4"/>
    </row>
    <row r="3435" spans="1:21">
      <c r="C3435" s="3"/>
      <c r="Q3435" s="3"/>
      <c r="R3435" s="4"/>
      <c r="S3435" s="4"/>
    </row>
    <row r="3436" spans="1:21">
      <c r="C3436" s="3"/>
      <c r="Q3436" s="3"/>
      <c r="R3436" s="4"/>
      <c r="S3436" s="4"/>
    </row>
    <row r="3437" spans="1:21">
      <c r="C3437" s="3"/>
      <c r="Q3437" s="3"/>
      <c r="R3437" s="4"/>
      <c r="S3437" s="4"/>
    </row>
    <row r="3438" spans="1:21">
      <c r="C3438" s="3"/>
      <c r="Q3438" s="3"/>
      <c r="R3438" s="4"/>
      <c r="S3438" s="4"/>
    </row>
    <row r="3439" spans="1:21">
      <c r="C3439" s="3"/>
      <c r="Q3439" s="3"/>
      <c r="R3439" s="4"/>
      <c r="S3439" s="4"/>
    </row>
    <row r="3440" spans="1:21">
      <c r="C3440" s="3"/>
      <c r="Q3440" s="3"/>
      <c r="R3440" s="4"/>
      <c r="S3440" s="4"/>
    </row>
    <row r="3441" spans="1:21">
      <c r="C3441" s="3"/>
      <c r="Q3441" s="3"/>
      <c r="R3441" s="4"/>
      <c r="S3441" s="4"/>
    </row>
    <row r="3442" spans="1:21">
      <c r="C3442" s="3"/>
      <c r="Q3442" s="3"/>
      <c r="R3442" s="4"/>
      <c r="S3442" s="4"/>
    </row>
    <row r="3443" spans="1:21">
      <c r="C3443" s="3"/>
      <c r="Q3443" s="3"/>
      <c r="R3443" s="4"/>
      <c r="S3443" s="4"/>
    </row>
    <row r="3444" spans="1:21">
      <c r="C3444" s="3"/>
      <c r="Q3444" s="3"/>
      <c r="R3444" s="4"/>
      <c r="S3444" s="4"/>
    </row>
    <row r="3445" spans="1:21">
      <c r="C3445" s="3"/>
      <c r="Q3445" s="3"/>
      <c r="R3445" s="4"/>
      <c r="S3445" s="4"/>
    </row>
    <row r="3446" spans="1:21">
      <c r="C3446" s="3"/>
      <c r="Q3446" s="3"/>
      <c r="R3446" s="4"/>
      <c r="S3446" s="4"/>
    </row>
    <row r="3447" spans="1:21">
      <c r="C3447" s="3"/>
      <c r="Q3447" s="3"/>
      <c r="R3447" s="4"/>
      <c r="S3447" s="4"/>
    </row>
    <row r="3448" spans="1:21">
      <c r="C3448" s="3"/>
      <c r="Q3448" s="3"/>
      <c r="R3448" s="4"/>
      <c r="S3448" s="4"/>
    </row>
    <row r="3449" spans="1:21">
      <c r="C3449" s="3"/>
      <c r="Q3449" s="3"/>
      <c r="R3449" s="4"/>
      <c r="S3449" s="4"/>
    </row>
    <row r="3450" spans="1:21">
      <c r="C3450" s="3"/>
      <c r="Q3450" s="3"/>
      <c r="R3450" s="4"/>
      <c r="S3450" s="4"/>
    </row>
    <row r="3451" spans="1:21">
      <c r="C3451" s="3"/>
      <c r="Q3451" s="3"/>
      <c r="R3451" s="4"/>
      <c r="S3451" s="4"/>
    </row>
    <row r="3452" spans="1:21">
      <c r="C3452" s="3"/>
      <c r="Q3452" s="3"/>
      <c r="R3452" s="4"/>
      <c r="S3452" s="4"/>
    </row>
    <row r="3453" spans="1:21">
      <c r="C3453" s="3"/>
      <c r="Q3453" s="3"/>
      <c r="R3453" s="4"/>
      <c r="S3453" s="4"/>
    </row>
    <row r="3454" spans="1:21">
      <c r="C3454" s="3"/>
      <c r="Q3454" s="3"/>
      <c r="R3454" s="4"/>
      <c r="S3454" s="4"/>
    </row>
    <row r="3455" spans="1:21">
      <c r="C3455" s="3"/>
      <c r="Q3455" s="3"/>
      <c r="R3455" s="4"/>
      <c r="S3455" s="4"/>
    </row>
    <row r="3456" spans="1:21">
      <c r="C3456" s="3"/>
      <c r="Q3456" s="3"/>
      <c r="R3456" s="4"/>
      <c r="S3456" s="4"/>
    </row>
    <row r="3457" spans="1:21">
      <c r="C3457" s="3"/>
      <c r="Q3457" s="3"/>
      <c r="R3457" s="4"/>
      <c r="S3457" s="4"/>
    </row>
    <row r="3458" spans="1:21">
      <c r="C3458" s="3"/>
      <c r="Q3458" s="3"/>
      <c r="R3458" s="4"/>
      <c r="S3458" s="4"/>
    </row>
    <row r="3459" spans="1:21">
      <c r="C3459" s="3"/>
      <c r="Q3459" s="3"/>
      <c r="R3459" s="4"/>
      <c r="S3459" s="4"/>
    </row>
    <row r="3460" spans="1:21">
      <c r="C3460" s="3"/>
      <c r="Q3460" s="3"/>
      <c r="R3460" s="4"/>
      <c r="S3460" s="4"/>
    </row>
    <row r="3461" spans="1:21">
      <c r="C3461" s="3"/>
      <c r="Q3461" s="3"/>
      <c r="R3461" s="4"/>
      <c r="S3461" s="4"/>
    </row>
    <row r="3462" spans="1:21">
      <c r="C3462" s="3"/>
      <c r="Q3462" s="3"/>
      <c r="R3462" s="4"/>
      <c r="S3462" s="4"/>
    </row>
    <row r="3463" spans="1:21">
      <c r="C3463" s="3"/>
      <c r="Q3463" s="3"/>
      <c r="R3463" s="4"/>
      <c r="S3463" s="4"/>
    </row>
    <row r="3464" spans="1:21">
      <c r="C3464" s="3"/>
      <c r="Q3464" s="3"/>
      <c r="R3464" s="4"/>
      <c r="S3464" s="4"/>
    </row>
    <row r="3465" spans="1:21">
      <c r="C3465" s="3"/>
      <c r="Q3465" s="3"/>
      <c r="R3465" s="4"/>
      <c r="S3465" s="4"/>
    </row>
    <row r="3466" spans="1:21">
      <c r="C3466" s="3"/>
      <c r="Q3466" s="3"/>
      <c r="R3466" s="4"/>
      <c r="S3466" s="4"/>
    </row>
    <row r="3467" spans="1:21">
      <c r="C3467" s="3"/>
      <c r="Q3467" s="3"/>
      <c r="R3467" s="4"/>
      <c r="S3467" s="4"/>
    </row>
    <row r="3468" spans="1:21">
      <c r="C3468" s="3"/>
      <c r="Q3468" s="3"/>
      <c r="R3468" s="4"/>
      <c r="S3468" s="4"/>
    </row>
    <row r="3469" spans="1:21">
      <c r="C3469" s="3"/>
      <c r="Q3469" s="3"/>
      <c r="R3469" s="4"/>
      <c r="S3469" s="4"/>
    </row>
    <row r="3470" spans="1:21">
      <c r="C3470" s="3"/>
      <c r="Q3470" s="3"/>
      <c r="R3470" s="4"/>
      <c r="S3470" s="4"/>
    </row>
    <row r="3471" spans="1:21">
      <c r="C3471" s="3"/>
      <c r="Q3471" s="3"/>
      <c r="R3471" s="4"/>
      <c r="S3471" s="4"/>
    </row>
    <row r="3472" spans="1:21">
      <c r="C3472" s="3"/>
      <c r="Q3472" s="3"/>
      <c r="R3472" s="4"/>
      <c r="S3472" s="4"/>
    </row>
    <row r="3473" spans="1:21">
      <c r="C3473" s="3"/>
      <c r="Q3473" s="3"/>
      <c r="R3473" s="4"/>
      <c r="S3473" s="4"/>
    </row>
    <row r="3474" spans="1:21">
      <c r="C3474" s="3"/>
      <c r="Q3474" s="3"/>
      <c r="R3474" s="4"/>
      <c r="S3474" s="4"/>
    </row>
    <row r="3475" spans="1:21">
      <c r="C3475" s="3"/>
      <c r="Q3475" s="3"/>
      <c r="R3475" s="4"/>
      <c r="S3475" s="4"/>
    </row>
    <row r="3476" spans="1:21">
      <c r="C3476" s="3"/>
      <c r="Q3476" s="3"/>
      <c r="R3476" s="4"/>
      <c r="S3476" s="4"/>
    </row>
    <row r="3477" spans="1:21">
      <c r="C3477" s="3"/>
      <c r="Q3477" s="3"/>
      <c r="R3477" s="4"/>
      <c r="S3477" s="4"/>
    </row>
    <row r="3478" spans="1:21">
      <c r="C3478" s="3"/>
      <c r="Q3478" s="3"/>
      <c r="R3478" s="4"/>
      <c r="S3478" s="4"/>
    </row>
    <row r="3479" spans="1:21">
      <c r="C3479" s="3"/>
      <c r="Q3479" s="3"/>
      <c r="R3479" s="4"/>
      <c r="S3479" s="4"/>
    </row>
    <row r="3480" spans="1:21">
      <c r="C3480" s="3"/>
      <c r="Q3480" s="3"/>
      <c r="R3480" s="4"/>
      <c r="S3480" s="4"/>
    </row>
    <row r="3481" spans="1:21">
      <c r="C3481" s="3"/>
      <c r="Q3481" s="3"/>
      <c r="R3481" s="4"/>
      <c r="S3481" s="4"/>
    </row>
    <row r="3482" spans="1:21">
      <c r="C3482" s="3"/>
      <c r="Q3482" s="3"/>
      <c r="R3482" s="4"/>
      <c r="S3482" s="4"/>
    </row>
    <row r="3483" spans="1:21">
      <c r="C3483" s="3"/>
      <c r="Q3483" s="3"/>
      <c r="R3483" s="4"/>
      <c r="S3483" s="4"/>
    </row>
    <row r="3484" spans="1:21">
      <c r="C3484" s="3"/>
      <c r="Q3484" s="3"/>
      <c r="R3484" s="4"/>
      <c r="S3484" s="4"/>
    </row>
    <row r="3485" spans="1:21">
      <c r="C3485" s="3"/>
      <c r="Q3485" s="3"/>
      <c r="R3485" s="4"/>
      <c r="S3485" s="4"/>
    </row>
    <row r="3486" spans="1:21">
      <c r="C3486" s="3"/>
      <c r="Q3486" s="3"/>
      <c r="R3486" s="4"/>
      <c r="S3486" s="4"/>
    </row>
    <row r="3487" spans="1:21">
      <c r="C3487" s="3"/>
      <c r="Q3487" s="3"/>
      <c r="R3487" s="4"/>
      <c r="S3487" s="4"/>
    </row>
    <row r="3488" spans="1:21">
      <c r="C3488" s="3"/>
      <c r="Q3488" s="3"/>
      <c r="R3488" s="4"/>
      <c r="S3488" s="4"/>
    </row>
    <row r="3489" spans="1:21">
      <c r="C3489" s="3"/>
      <c r="Q3489" s="3"/>
      <c r="R3489" s="4"/>
      <c r="S3489" s="4"/>
    </row>
    <row r="3490" spans="1:21">
      <c r="C3490" s="3"/>
      <c r="Q3490" s="3"/>
      <c r="R3490" s="4"/>
      <c r="S3490" s="4"/>
    </row>
    <row r="3491" spans="1:21">
      <c r="C3491" s="3"/>
      <c r="Q3491" s="3"/>
      <c r="R3491" s="4"/>
      <c r="S3491" s="4"/>
    </row>
    <row r="3492" spans="1:21">
      <c r="C3492" s="3"/>
      <c r="Q3492" s="3"/>
      <c r="R3492" s="4"/>
      <c r="S3492" s="4"/>
    </row>
    <row r="3493" spans="1:21">
      <c r="C3493" s="3"/>
      <c r="Q3493" s="3"/>
      <c r="R3493" s="4"/>
      <c r="S3493" s="4"/>
    </row>
    <row r="3494" spans="1:21">
      <c r="C3494" s="3"/>
      <c r="Q3494" s="3"/>
      <c r="R3494" s="4"/>
      <c r="S3494" s="4"/>
    </row>
    <row r="3495" spans="1:21">
      <c r="C3495" s="3"/>
      <c r="Q3495" s="3"/>
      <c r="R3495" s="4"/>
      <c r="S3495" s="4"/>
    </row>
    <row r="3496" spans="1:21">
      <c r="C3496" s="3"/>
      <c r="Q3496" s="3"/>
      <c r="R3496" s="4"/>
      <c r="S3496" s="4"/>
    </row>
    <row r="3497" spans="1:21">
      <c r="C3497" s="3"/>
      <c r="Q3497" s="3"/>
      <c r="R3497" s="4"/>
      <c r="S3497" s="4"/>
    </row>
    <row r="3498" spans="1:21">
      <c r="C3498" s="3"/>
      <c r="Q3498" s="3"/>
      <c r="R3498" s="4"/>
      <c r="S3498" s="4"/>
    </row>
    <row r="3499" spans="1:21">
      <c r="C3499" s="3"/>
      <c r="Q3499" s="3"/>
      <c r="R3499" s="4"/>
      <c r="S3499" s="4"/>
    </row>
    <row r="3500" spans="1:21">
      <c r="C3500" s="3"/>
      <c r="Q3500" s="3"/>
      <c r="R3500" s="4"/>
      <c r="S3500" s="4"/>
    </row>
    <row r="3501" spans="1:21">
      <c r="C3501" s="3"/>
      <c r="Q3501" s="3"/>
      <c r="R3501" s="4"/>
      <c r="S3501" s="4"/>
    </row>
    <row r="3502" spans="1:21">
      <c r="C3502" s="3"/>
      <c r="Q3502" s="3"/>
      <c r="R3502" s="4"/>
      <c r="S3502" s="4"/>
    </row>
    <row r="3503" spans="1:21">
      <c r="C3503" s="3"/>
      <c r="Q3503" s="3"/>
      <c r="R3503" s="4"/>
      <c r="S3503" s="4"/>
    </row>
    <row r="3504" spans="1:21">
      <c r="C3504" s="3"/>
      <c r="Q3504" s="3"/>
      <c r="R3504" s="4"/>
      <c r="S3504" s="4"/>
    </row>
    <row r="3505" spans="1:21">
      <c r="C3505" s="3"/>
      <c r="Q3505" s="3"/>
      <c r="R3505" s="4"/>
      <c r="S3505" s="4"/>
    </row>
    <row r="3506" spans="1:21">
      <c r="C3506" s="3"/>
      <c r="Q3506" s="3"/>
      <c r="R3506" s="4"/>
      <c r="S3506" s="4"/>
    </row>
    <row r="3507" spans="1:21">
      <c r="C3507" s="3"/>
      <c r="Q3507" s="3"/>
      <c r="R3507" s="4"/>
      <c r="S3507" s="4"/>
    </row>
    <row r="3508" spans="1:21">
      <c r="C3508" s="3"/>
      <c r="Q3508" s="3"/>
      <c r="R3508" s="4"/>
      <c r="S3508" s="4"/>
    </row>
    <row r="3509" spans="1:21">
      <c r="C3509" s="3"/>
      <c r="Q3509" s="3"/>
      <c r="R3509" s="4"/>
      <c r="S3509" s="4"/>
    </row>
    <row r="3510" spans="1:21">
      <c r="C3510" s="3"/>
      <c r="Q3510" s="3"/>
      <c r="R3510" s="4"/>
      <c r="S3510" s="4"/>
    </row>
    <row r="3511" spans="1:21">
      <c r="C3511" s="3"/>
      <c r="Q3511" s="3"/>
      <c r="R3511" s="4"/>
      <c r="S3511" s="4"/>
    </row>
    <row r="3512" spans="1:21">
      <c r="C3512" s="3"/>
      <c r="Q3512" s="3"/>
      <c r="R3512" s="4"/>
      <c r="S3512" s="4"/>
    </row>
    <row r="3513" spans="1:21">
      <c r="C3513" s="3"/>
      <c r="Q3513" s="3"/>
      <c r="R3513" s="4"/>
      <c r="S3513" s="4"/>
    </row>
    <row r="3514" spans="1:21">
      <c r="C3514" s="3"/>
      <c r="Q3514" s="3"/>
      <c r="R3514" s="4"/>
      <c r="S3514" s="4"/>
    </row>
    <row r="3515" spans="1:21">
      <c r="C3515" s="3"/>
      <c r="Q3515" s="3"/>
      <c r="R3515" s="4"/>
      <c r="S3515" s="4"/>
    </row>
    <row r="3516" spans="1:21">
      <c r="C3516" s="3"/>
      <c r="Q3516" s="3"/>
      <c r="R3516" s="4"/>
      <c r="S3516" s="4"/>
    </row>
    <row r="3517" spans="1:21">
      <c r="C3517" s="3"/>
      <c r="Q3517" s="3"/>
      <c r="R3517" s="4"/>
      <c r="S3517" s="4"/>
    </row>
    <row r="3518" spans="1:21">
      <c r="C3518" s="3"/>
      <c r="Q3518" s="3"/>
      <c r="R3518" s="4"/>
      <c r="S3518" s="4"/>
    </row>
    <row r="3519" spans="1:21">
      <c r="C3519" s="3"/>
      <c r="Q3519" s="3"/>
      <c r="R3519" s="4"/>
      <c r="S3519" s="4"/>
    </row>
    <row r="3520" spans="1:21">
      <c r="C3520" s="3"/>
      <c r="Q3520" s="3"/>
      <c r="R3520" s="4"/>
      <c r="S3520" s="4"/>
    </row>
    <row r="3521" spans="1:21">
      <c r="C3521" s="3"/>
      <c r="Q3521" s="3"/>
      <c r="R3521" s="4"/>
      <c r="S3521" s="4"/>
    </row>
    <row r="3522" spans="1:21">
      <c r="C3522" s="3"/>
      <c r="Q3522" s="3"/>
      <c r="R3522" s="4"/>
      <c r="S3522" s="4"/>
    </row>
    <row r="3523" spans="1:21">
      <c r="C3523" s="3"/>
      <c r="Q3523" s="3"/>
      <c r="R3523" s="4"/>
      <c r="S3523" s="4"/>
    </row>
    <row r="3524" spans="1:21">
      <c r="C3524" s="3"/>
      <c r="Q3524" s="3"/>
      <c r="R3524" s="4"/>
      <c r="S3524" s="4"/>
    </row>
    <row r="3525" spans="1:21">
      <c r="C3525" s="3"/>
      <c r="Q3525" s="3"/>
      <c r="R3525" s="4"/>
      <c r="S3525" s="4"/>
    </row>
    <row r="3526" spans="1:21">
      <c r="C3526" s="3"/>
      <c r="Q3526" s="3"/>
      <c r="R3526" s="4"/>
      <c r="S3526" s="4"/>
    </row>
    <row r="3527" spans="1:21">
      <c r="C3527" s="3"/>
      <c r="Q3527" s="3"/>
      <c r="R3527" s="4"/>
      <c r="S3527" s="4"/>
    </row>
    <row r="3528" spans="1:21">
      <c r="C3528" s="3"/>
      <c r="Q3528" s="3"/>
      <c r="R3528" s="4"/>
      <c r="S3528" s="4"/>
    </row>
    <row r="3529" spans="1:21">
      <c r="C3529" s="3"/>
      <c r="Q3529" s="3"/>
      <c r="R3529" s="4"/>
      <c r="S3529" s="4"/>
    </row>
    <row r="3530" spans="1:21">
      <c r="C3530" s="3"/>
      <c r="Q3530" s="3"/>
      <c r="R3530" s="4"/>
      <c r="S3530" s="4"/>
    </row>
    <row r="3531" spans="1:21">
      <c r="C3531" s="3"/>
      <c r="Q3531" s="3"/>
      <c r="R3531" s="4"/>
      <c r="S3531" s="4"/>
    </row>
    <row r="3532" spans="1:21">
      <c r="C3532" s="3"/>
      <c r="Q3532" s="3"/>
      <c r="R3532" s="4"/>
      <c r="S3532" s="4"/>
    </row>
    <row r="3533" spans="1:21">
      <c r="C3533" s="3"/>
      <c r="Q3533" s="3"/>
      <c r="R3533" s="4"/>
      <c r="S3533" s="4"/>
    </row>
    <row r="3534" spans="1:21">
      <c r="C3534" s="3"/>
      <c r="Q3534" s="3"/>
      <c r="R3534" s="4"/>
      <c r="S3534" s="4"/>
    </row>
    <row r="3535" spans="1:21">
      <c r="C3535" s="3"/>
      <c r="Q3535" s="3"/>
      <c r="R3535" s="4"/>
      <c r="S3535" s="4"/>
    </row>
    <row r="3536" spans="1:21">
      <c r="C3536" s="3"/>
      <c r="Q3536" s="3"/>
      <c r="R3536" s="4"/>
      <c r="S3536" s="4"/>
    </row>
    <row r="3537" spans="1:21">
      <c r="C3537" s="3"/>
      <c r="Q3537" s="3"/>
      <c r="R3537" s="4"/>
      <c r="S3537" s="4"/>
    </row>
    <row r="3538" spans="1:21">
      <c r="C3538" s="3"/>
      <c r="Q3538" s="3"/>
      <c r="R3538" s="4"/>
      <c r="S3538" s="4"/>
    </row>
    <row r="3539" spans="1:21">
      <c r="C3539" s="3"/>
      <c r="Q3539" s="3"/>
      <c r="R3539" s="4"/>
      <c r="S3539" s="4"/>
    </row>
    <row r="3540" spans="1:21">
      <c r="C3540" s="3"/>
      <c r="Q3540" s="3"/>
      <c r="R3540" s="4"/>
      <c r="S3540" s="4"/>
    </row>
    <row r="3541" spans="1:21">
      <c r="C3541" s="3"/>
      <c r="Q3541" s="3"/>
      <c r="R3541" s="4"/>
      <c r="S3541" s="4"/>
    </row>
    <row r="3542" spans="1:21">
      <c r="C3542" s="3"/>
      <c r="Q3542" s="3"/>
      <c r="R3542" s="4"/>
      <c r="S3542" s="4"/>
    </row>
    <row r="3543" spans="1:21">
      <c r="C3543" s="3"/>
      <c r="Q3543" s="3"/>
      <c r="R3543" s="4"/>
      <c r="S3543" s="4"/>
    </row>
    <row r="3544" spans="1:21">
      <c r="C3544" s="3"/>
      <c r="Q3544" s="3"/>
      <c r="R3544" s="4"/>
      <c r="S3544" s="4"/>
    </row>
    <row r="3545" spans="1:21">
      <c r="C3545" s="3"/>
      <c r="Q3545" s="3"/>
      <c r="R3545" s="4"/>
      <c r="S3545" s="4"/>
    </row>
    <row r="3546" spans="1:21">
      <c r="C3546" s="3"/>
      <c r="Q3546" s="3"/>
      <c r="R3546" s="4"/>
      <c r="S3546" s="4"/>
    </row>
    <row r="3547" spans="1:21">
      <c r="C3547" s="3"/>
      <c r="Q3547" s="3"/>
      <c r="R3547" s="4"/>
      <c r="S3547" s="4"/>
    </row>
    <row r="3548" spans="1:21">
      <c r="C3548" s="3"/>
      <c r="Q3548" s="3"/>
      <c r="R3548" s="4"/>
      <c r="S3548" s="4"/>
    </row>
    <row r="3549" spans="1:21">
      <c r="C3549" s="3"/>
      <c r="Q3549" s="3"/>
      <c r="R3549" s="4"/>
      <c r="S3549" s="4"/>
    </row>
    <row r="3550" spans="1:21">
      <c r="C3550" s="3"/>
      <c r="Q3550" s="3"/>
      <c r="R3550" s="4"/>
      <c r="S3550" s="4"/>
    </row>
    <row r="3551" spans="1:21">
      <c r="C3551" s="3"/>
      <c r="Q3551" s="3"/>
      <c r="R3551" s="4"/>
      <c r="S3551" s="4"/>
    </row>
    <row r="3552" spans="1:21">
      <c r="C3552" s="3"/>
      <c r="Q3552" s="3"/>
      <c r="R3552" s="4"/>
      <c r="S3552" s="4"/>
    </row>
    <row r="3553" spans="1:21">
      <c r="C3553" s="3"/>
      <c r="Q3553" s="3"/>
      <c r="R3553" s="4"/>
      <c r="S3553" s="4"/>
    </row>
    <row r="3554" spans="1:21">
      <c r="C3554" s="3"/>
      <c r="Q3554" s="3"/>
      <c r="R3554" s="4"/>
      <c r="S3554" s="4"/>
    </row>
    <row r="3555" spans="1:21">
      <c r="C3555" s="3"/>
      <c r="Q3555" s="3"/>
      <c r="R3555" s="4"/>
      <c r="S3555" s="4"/>
    </row>
    <row r="3556" spans="1:21">
      <c r="C3556" s="3"/>
      <c r="Q3556" s="3"/>
      <c r="R3556" s="4"/>
      <c r="S3556" s="4"/>
    </row>
    <row r="3557" spans="1:21">
      <c r="C3557" s="3"/>
      <c r="Q3557" s="3"/>
      <c r="R3557" s="4"/>
      <c r="S3557" s="4"/>
    </row>
    <row r="3558" spans="1:21">
      <c r="C3558" s="3"/>
      <c r="Q3558" s="3"/>
      <c r="R3558" s="4"/>
      <c r="S3558" s="4"/>
    </row>
    <row r="3559" spans="1:21">
      <c r="C3559" s="3"/>
      <c r="Q3559" s="3"/>
      <c r="R3559" s="4"/>
      <c r="S3559" s="4"/>
    </row>
    <row r="3560" spans="1:21">
      <c r="C3560" s="3"/>
      <c r="Q3560" s="3"/>
      <c r="R3560" s="4"/>
      <c r="S3560" s="4"/>
    </row>
    <row r="3561" spans="1:21">
      <c r="C3561" s="3"/>
      <c r="Q3561" s="3"/>
      <c r="R3561" s="4"/>
      <c r="S3561" s="4"/>
    </row>
    <row r="3562" spans="1:21">
      <c r="C3562" s="3"/>
      <c r="Q3562" s="3"/>
      <c r="R3562" s="4"/>
      <c r="S3562" s="4"/>
    </row>
    <row r="3563" spans="1:21">
      <c r="C3563" s="3"/>
      <c r="Q3563" s="3"/>
      <c r="R3563" s="4"/>
      <c r="S3563" s="4"/>
    </row>
    <row r="3564" spans="1:21">
      <c r="C3564" s="3"/>
      <c r="Q3564" s="3"/>
      <c r="R3564" s="4"/>
      <c r="S3564" s="4"/>
    </row>
    <row r="3565" spans="1:21">
      <c r="C3565" s="3"/>
      <c r="Q3565" s="3"/>
      <c r="R3565" s="4"/>
      <c r="S3565" s="4"/>
    </row>
    <row r="3566" spans="1:21">
      <c r="C3566" s="3"/>
      <c r="Q3566" s="3"/>
      <c r="R3566" s="4"/>
      <c r="S3566" s="4"/>
    </row>
    <row r="3567" spans="1:21">
      <c r="C3567" s="3"/>
      <c r="Q3567" s="3"/>
      <c r="R3567" s="4"/>
      <c r="S3567" s="4"/>
    </row>
    <row r="3568" spans="1:21">
      <c r="C3568" s="3"/>
      <c r="Q3568" s="3"/>
      <c r="R3568" s="4"/>
      <c r="S3568" s="4"/>
    </row>
    <row r="3569" spans="1:21">
      <c r="C3569" s="3"/>
      <c r="Q3569" s="3"/>
      <c r="R3569" s="4"/>
      <c r="S3569" s="4"/>
    </row>
    <row r="3570" spans="1:21">
      <c r="C3570" s="3"/>
      <c r="Q3570" s="3"/>
      <c r="R3570" s="4"/>
      <c r="S3570" s="4"/>
    </row>
    <row r="3571" spans="1:21">
      <c r="C3571" s="3"/>
      <c r="Q3571" s="3"/>
      <c r="R3571" s="4"/>
      <c r="S3571" s="4"/>
    </row>
    <row r="3572" spans="1:21">
      <c r="C3572" s="3"/>
      <c r="Q3572" s="3"/>
      <c r="R3572" s="4"/>
      <c r="S3572" s="4"/>
    </row>
    <row r="3573" spans="1:21">
      <c r="C3573" s="3"/>
      <c r="Q3573" s="3"/>
      <c r="R3573" s="4"/>
      <c r="S3573" s="4"/>
    </row>
    <row r="3574" spans="1:21">
      <c r="C3574" s="3"/>
      <c r="Q3574" s="3"/>
      <c r="R3574" s="4"/>
      <c r="S3574" s="4"/>
    </row>
    <row r="3575" spans="1:21">
      <c r="C3575" s="3"/>
      <c r="Q3575" s="3"/>
      <c r="R3575" s="4"/>
      <c r="S3575" s="4"/>
    </row>
    <row r="3576" spans="1:21">
      <c r="C3576" s="3"/>
      <c r="Q3576" s="3"/>
      <c r="R3576" s="4"/>
      <c r="S3576" s="4"/>
    </row>
    <row r="3577" spans="1:21">
      <c r="C3577" s="3"/>
      <c r="Q3577" s="3"/>
      <c r="R3577" s="4"/>
      <c r="S3577" s="4"/>
    </row>
    <row r="3578" spans="1:21">
      <c r="C3578" s="3"/>
      <c r="Q3578" s="3"/>
      <c r="R3578" s="4"/>
      <c r="S3578" s="4"/>
    </row>
    <row r="3579" spans="1:21">
      <c r="C3579" s="3"/>
      <c r="Q3579" s="3"/>
      <c r="R3579" s="4"/>
      <c r="S3579" s="4"/>
    </row>
    <row r="3580" spans="1:21">
      <c r="C3580" s="3"/>
      <c r="Q3580" s="3"/>
      <c r="R3580" s="4"/>
      <c r="S3580" s="4"/>
    </row>
    <row r="3581" spans="1:21">
      <c r="C3581" s="3"/>
      <c r="Q3581" s="3"/>
      <c r="R3581" s="4"/>
      <c r="S3581" s="4"/>
    </row>
    <row r="3582" spans="1:21">
      <c r="C3582" s="3"/>
      <c r="Q3582" s="3"/>
      <c r="R3582" s="4"/>
      <c r="S3582" s="4"/>
    </row>
    <row r="3583" spans="1:21">
      <c r="C3583" s="3"/>
      <c r="Q3583" s="3"/>
      <c r="R3583" s="4"/>
      <c r="S3583" s="4"/>
    </row>
    <row r="3584" spans="1:21">
      <c r="C3584" s="3"/>
      <c r="Q3584" s="3"/>
      <c r="R3584" s="4"/>
      <c r="S3584" s="4"/>
    </row>
    <row r="3585" spans="1:21">
      <c r="C3585" s="3"/>
      <c r="Q3585" s="3"/>
      <c r="R3585" s="4"/>
      <c r="S3585" s="4"/>
    </row>
    <row r="3586" spans="1:21">
      <c r="C3586" s="3"/>
      <c r="Q3586" s="3"/>
      <c r="R3586" s="4"/>
      <c r="S3586" s="4"/>
    </row>
    <row r="3587" spans="1:21">
      <c r="C3587" s="3"/>
      <c r="Q3587" s="3"/>
      <c r="R3587" s="4"/>
      <c r="S3587" s="4"/>
    </row>
    <row r="3588" spans="1:21">
      <c r="C3588" s="3"/>
      <c r="Q3588" s="3"/>
      <c r="R3588" s="4"/>
      <c r="S3588" s="4"/>
    </row>
    <row r="3589" spans="1:21">
      <c r="C3589" s="3"/>
      <c r="Q3589" s="3"/>
      <c r="R3589" s="4"/>
      <c r="S3589" s="4"/>
    </row>
    <row r="3590" spans="1:21">
      <c r="C3590" s="3"/>
      <c r="Q3590" s="3"/>
      <c r="R3590" s="4"/>
      <c r="S3590" s="4"/>
    </row>
    <row r="3591" spans="1:21">
      <c r="C3591" s="3"/>
      <c r="Q3591" s="3"/>
      <c r="R3591" s="4"/>
      <c r="S3591" s="4"/>
    </row>
    <row r="3592" spans="1:21">
      <c r="C3592" s="3"/>
      <c r="Q3592" s="3"/>
      <c r="R3592" s="4"/>
      <c r="S3592" s="4"/>
    </row>
    <row r="3593" spans="1:21">
      <c r="C3593" s="3"/>
      <c r="Q3593" s="3"/>
      <c r="R3593" s="4"/>
      <c r="S3593" s="4"/>
    </row>
    <row r="3594" spans="1:21">
      <c r="C3594" s="3"/>
      <c r="Q3594" s="3"/>
      <c r="R3594" s="4"/>
      <c r="S3594" s="4"/>
    </row>
    <row r="3595" spans="1:21">
      <c r="C3595" s="3"/>
      <c r="Q3595" s="3"/>
      <c r="R3595" s="4"/>
      <c r="S3595" s="4"/>
    </row>
    <row r="3596" spans="1:21">
      <c r="C3596" s="3"/>
      <c r="Q3596" s="3"/>
      <c r="R3596" s="4"/>
      <c r="S3596" s="4"/>
    </row>
    <row r="3597" spans="1:21">
      <c r="C3597" s="3"/>
      <c r="Q3597" s="3"/>
      <c r="R3597" s="4"/>
      <c r="S3597" s="4"/>
    </row>
    <row r="3598" spans="1:21">
      <c r="C3598" s="3"/>
      <c r="Q3598" s="3"/>
      <c r="R3598" s="4"/>
      <c r="S3598" s="4"/>
    </row>
    <row r="3599" spans="1:21">
      <c r="C3599" s="3"/>
      <c r="Q3599" s="3"/>
      <c r="R3599" s="4"/>
      <c r="S3599" s="4"/>
    </row>
    <row r="3600" spans="1:21">
      <c r="C3600" s="3"/>
      <c r="Q3600" s="3"/>
      <c r="R3600" s="4"/>
      <c r="S3600" s="4"/>
    </row>
    <row r="3601" spans="1:21">
      <c r="C3601" s="3"/>
      <c r="Q3601" s="3"/>
      <c r="R3601" s="4"/>
      <c r="S3601" s="4"/>
    </row>
    <row r="3602" spans="1:21">
      <c r="C3602" s="3"/>
      <c r="Q3602" s="3"/>
      <c r="R3602" s="4"/>
      <c r="S3602" s="4"/>
    </row>
    <row r="3603" spans="1:21">
      <c r="C3603" s="3"/>
      <c r="Q3603" s="3"/>
      <c r="R3603" s="4"/>
      <c r="S3603" s="4"/>
    </row>
    <row r="3604" spans="1:21">
      <c r="C3604" s="3"/>
      <c r="Q3604" s="3"/>
      <c r="R3604" s="4"/>
      <c r="S3604" s="4"/>
    </row>
    <row r="3605" spans="1:21">
      <c r="C3605" s="3"/>
      <c r="Q3605" s="3"/>
      <c r="R3605" s="4"/>
      <c r="S3605" s="4"/>
    </row>
    <row r="3606" spans="1:21">
      <c r="C3606" s="3"/>
      <c r="Q3606" s="3"/>
      <c r="R3606" s="4"/>
      <c r="S3606" s="4"/>
    </row>
    <row r="3607" spans="1:21">
      <c r="C3607" s="3"/>
      <c r="Q3607" s="3"/>
      <c r="R3607" s="4"/>
      <c r="S3607" s="4"/>
    </row>
    <row r="3608" spans="1:21">
      <c r="C3608" s="3"/>
      <c r="Q3608" s="3"/>
      <c r="R3608" s="4"/>
      <c r="S3608" s="4"/>
    </row>
    <row r="3609" spans="1:21">
      <c r="C3609" s="3"/>
      <c r="Q3609" s="3"/>
      <c r="R3609" s="4"/>
      <c r="S3609" s="4"/>
    </row>
    <row r="3610" spans="1:21">
      <c r="C3610" s="3"/>
      <c r="Q3610" s="3"/>
      <c r="R3610" s="4"/>
      <c r="S3610" s="4"/>
    </row>
    <row r="3611" spans="1:21">
      <c r="C3611" s="3"/>
      <c r="Q3611" s="3"/>
      <c r="R3611" s="4"/>
      <c r="S3611" s="4"/>
    </row>
    <row r="3612" spans="1:21">
      <c r="C3612" s="3"/>
      <c r="Q3612" s="3"/>
      <c r="R3612" s="4"/>
      <c r="S3612" s="4"/>
    </row>
    <row r="3613" spans="1:21">
      <c r="C3613" s="3"/>
      <c r="Q3613" s="3"/>
      <c r="R3613" s="4"/>
      <c r="S3613" s="4"/>
    </row>
    <row r="3614" spans="1:21">
      <c r="C3614" s="3"/>
      <c r="Q3614" s="3"/>
      <c r="R3614" s="4"/>
      <c r="S3614" s="4"/>
    </row>
    <row r="3615" spans="1:21">
      <c r="C3615" s="3"/>
      <c r="Q3615" s="3"/>
      <c r="R3615" s="4"/>
      <c r="S3615" s="4"/>
    </row>
    <row r="3616" spans="1:21">
      <c r="C3616" s="3"/>
      <c r="Q3616" s="3"/>
      <c r="R3616" s="4"/>
      <c r="S3616" s="4"/>
    </row>
    <row r="3617" spans="1:21">
      <c r="C3617" s="3"/>
      <c r="Q3617" s="3"/>
      <c r="R3617" s="4"/>
      <c r="S3617" s="4"/>
    </row>
    <row r="3618" spans="1:21">
      <c r="C3618" s="3"/>
      <c r="Q3618" s="3"/>
      <c r="R3618" s="4"/>
      <c r="S3618" s="4"/>
    </row>
    <row r="3619" spans="1:21">
      <c r="C3619" s="3"/>
      <c r="Q3619" s="3"/>
      <c r="R3619" s="4"/>
      <c r="S3619" s="4"/>
    </row>
    <row r="3620" spans="1:21">
      <c r="C3620" s="3"/>
      <c r="Q3620" s="3"/>
      <c r="R3620" s="4"/>
      <c r="S3620" s="4"/>
    </row>
    <row r="3621" spans="1:21">
      <c r="C3621" s="3"/>
      <c r="Q3621" s="3"/>
      <c r="R3621" s="4"/>
      <c r="S3621" s="4"/>
    </row>
    <row r="3622" spans="1:21">
      <c r="C3622" s="3"/>
      <c r="Q3622" s="3"/>
      <c r="R3622" s="4"/>
      <c r="S3622" s="4"/>
    </row>
    <row r="3623" spans="1:21">
      <c r="C3623" s="3"/>
      <c r="Q3623" s="3"/>
      <c r="R3623" s="4"/>
      <c r="S3623" s="4"/>
    </row>
    <row r="3624" spans="1:21">
      <c r="C3624" s="3"/>
      <c r="Q3624" s="3"/>
      <c r="R3624" s="4"/>
      <c r="S3624" s="4"/>
    </row>
    <row r="3625" spans="1:21">
      <c r="C3625" s="3"/>
      <c r="Q3625" s="3"/>
      <c r="R3625" s="4"/>
      <c r="S3625" s="4"/>
    </row>
    <row r="3626" spans="1:21">
      <c r="C3626" s="3"/>
      <c r="Q3626" s="3"/>
      <c r="R3626" s="4"/>
      <c r="S3626" s="4"/>
    </row>
    <row r="3627" spans="1:21">
      <c r="C3627" s="3"/>
      <c r="Q3627" s="3"/>
      <c r="R3627" s="4"/>
      <c r="S3627" s="4"/>
    </row>
    <row r="3628" spans="1:21">
      <c r="C3628" s="3"/>
      <c r="Q3628" s="3"/>
      <c r="R3628" s="4"/>
      <c r="S3628" s="4"/>
    </row>
    <row r="3629" spans="1:21">
      <c r="C3629" s="3"/>
      <c r="Q3629" s="3"/>
      <c r="R3629" s="4"/>
      <c r="S3629" s="4"/>
    </row>
    <row r="3630" spans="1:21">
      <c r="C3630" s="3"/>
      <c r="Q3630" s="3"/>
      <c r="R3630" s="4"/>
      <c r="S3630" s="4"/>
    </row>
    <row r="3631" spans="1:21">
      <c r="C3631" s="3"/>
      <c r="Q3631" s="3"/>
      <c r="R3631" s="4"/>
      <c r="S3631" s="4"/>
    </row>
    <row r="3632" spans="1:21">
      <c r="C3632" s="3"/>
      <c r="Q3632" s="3"/>
      <c r="R3632" s="4"/>
      <c r="S3632" s="4"/>
    </row>
    <row r="3633" spans="1:21">
      <c r="C3633" s="3"/>
      <c r="Q3633" s="3"/>
      <c r="R3633" s="4"/>
      <c r="S3633" s="4"/>
    </row>
    <row r="3634" spans="1:21">
      <c r="C3634" s="3"/>
      <c r="Q3634" s="3"/>
      <c r="R3634" s="4"/>
      <c r="S3634" s="4"/>
    </row>
    <row r="3635" spans="1:21">
      <c r="C3635" s="3"/>
      <c r="Q3635" s="3"/>
      <c r="R3635" s="4"/>
      <c r="S3635" s="4"/>
    </row>
    <row r="3636" spans="1:21">
      <c r="C3636" s="3"/>
      <c r="Q3636" s="3"/>
      <c r="R3636" s="4"/>
      <c r="S3636" s="4"/>
    </row>
    <row r="3637" spans="1:21">
      <c r="C3637" s="3"/>
      <c r="Q3637" s="3"/>
      <c r="R3637" s="4"/>
      <c r="S3637" s="4"/>
    </row>
    <row r="3638" spans="1:21">
      <c r="C3638" s="3"/>
      <c r="Q3638" s="3"/>
      <c r="R3638" s="4"/>
      <c r="S3638" s="4"/>
    </row>
    <row r="3639" spans="1:21">
      <c r="C3639" s="3"/>
      <c r="Q3639" s="3"/>
      <c r="R3639" s="4"/>
      <c r="S3639" s="4"/>
    </row>
    <row r="3640" spans="1:21">
      <c r="C3640" s="3"/>
      <c r="Q3640" s="3"/>
      <c r="R3640" s="4"/>
      <c r="S3640" s="4"/>
    </row>
    <row r="3641" spans="1:21">
      <c r="C3641" s="3"/>
      <c r="Q3641" s="3"/>
      <c r="R3641" s="4"/>
      <c r="S3641" s="4"/>
    </row>
    <row r="3642" spans="1:21">
      <c r="C3642" s="3"/>
      <c r="Q3642" s="3"/>
      <c r="R3642" s="4"/>
      <c r="S3642" s="4"/>
    </row>
    <row r="3643" spans="1:21">
      <c r="C3643" s="3"/>
      <c r="Q3643" s="3"/>
      <c r="R3643" s="4"/>
      <c r="S3643" s="4"/>
    </row>
    <row r="3644" spans="1:21">
      <c r="C3644" s="3"/>
      <c r="Q3644" s="3"/>
      <c r="R3644" s="4"/>
      <c r="S3644" s="4"/>
    </row>
    <row r="3645" spans="1:21">
      <c r="C3645" s="3"/>
      <c r="Q3645" s="3"/>
      <c r="R3645" s="4"/>
      <c r="S3645" s="4"/>
    </row>
    <row r="3646" spans="1:21">
      <c r="C3646" s="3"/>
      <c r="Q3646" s="3"/>
      <c r="R3646" s="4"/>
      <c r="S3646" s="4"/>
    </row>
    <row r="3647" spans="1:21">
      <c r="C3647" s="3"/>
      <c r="Q3647" s="3"/>
      <c r="R3647" s="4"/>
      <c r="S3647" s="4"/>
    </row>
    <row r="3648" spans="1:21">
      <c r="C3648" s="3"/>
      <c r="Q3648" s="3"/>
      <c r="R3648" s="4"/>
      <c r="S3648" s="4"/>
    </row>
    <row r="3649" spans="1:21">
      <c r="C3649" s="3"/>
      <c r="Q3649" s="3"/>
      <c r="R3649" s="4"/>
      <c r="S3649" s="4"/>
    </row>
    <row r="3650" spans="1:21">
      <c r="C3650" s="3"/>
      <c r="Q3650" s="3"/>
      <c r="R3650" s="4"/>
      <c r="S3650" s="4"/>
    </row>
    <row r="3651" spans="1:21">
      <c r="C3651" s="3"/>
      <c r="Q3651" s="3"/>
      <c r="R3651" s="4"/>
      <c r="S3651" s="4"/>
    </row>
    <row r="3652" spans="1:21">
      <c r="C3652" s="3"/>
      <c r="Q3652" s="3"/>
      <c r="R3652" s="4"/>
      <c r="S3652" s="4"/>
    </row>
    <row r="3653" spans="1:21">
      <c r="C3653" s="3"/>
      <c r="Q3653" s="3"/>
      <c r="R3653" s="4"/>
      <c r="S3653" s="4"/>
    </row>
    <row r="3654" spans="1:21">
      <c r="C3654" s="3"/>
      <c r="Q3654" s="3"/>
      <c r="R3654" s="4"/>
      <c r="S3654" s="4"/>
    </row>
    <row r="3655" spans="1:21">
      <c r="C3655" s="3"/>
      <c r="Q3655" s="3"/>
      <c r="R3655" s="4"/>
      <c r="S3655" s="4"/>
    </row>
    <row r="3656" spans="1:21">
      <c r="C3656" s="3"/>
      <c r="Q3656" s="3"/>
      <c r="R3656" s="4"/>
      <c r="S3656" s="4"/>
    </row>
    <row r="3657" spans="1:21">
      <c r="C3657" s="3"/>
      <c r="Q3657" s="3"/>
      <c r="R3657" s="4"/>
      <c r="S3657" s="4"/>
    </row>
    <row r="3658" spans="1:21">
      <c r="C3658" s="3"/>
      <c r="Q3658" s="3"/>
      <c r="R3658" s="4"/>
      <c r="S3658" s="4"/>
    </row>
    <row r="3659" spans="1:21">
      <c r="C3659" s="3"/>
      <c r="Q3659" s="3"/>
      <c r="R3659" s="4"/>
      <c r="S3659" s="4"/>
    </row>
    <row r="3660" spans="1:21">
      <c r="C3660" s="3"/>
      <c r="Q3660" s="3"/>
      <c r="R3660" s="4"/>
      <c r="S3660" s="4"/>
    </row>
    <row r="3661" spans="1:21">
      <c r="C3661" s="3"/>
      <c r="Q3661" s="3"/>
      <c r="R3661" s="4"/>
      <c r="S3661" s="4"/>
    </row>
    <row r="3662" spans="1:21">
      <c r="C3662" s="3"/>
      <c r="Q3662" s="3"/>
      <c r="R3662" s="4"/>
      <c r="S3662" s="4"/>
    </row>
    <row r="3663" spans="1:21">
      <c r="C3663" s="3"/>
      <c r="Q3663" s="3"/>
      <c r="R3663" s="4"/>
      <c r="S3663" s="4"/>
    </row>
    <row r="3664" spans="1:21">
      <c r="C3664" s="3"/>
      <c r="Q3664" s="3"/>
      <c r="R3664" s="4"/>
      <c r="S3664" s="4"/>
    </row>
    <row r="3665" spans="1:21">
      <c r="C3665" s="3"/>
      <c r="Q3665" s="3"/>
      <c r="R3665" s="4"/>
      <c r="S3665" s="4"/>
    </row>
    <row r="3666" spans="1:21">
      <c r="C3666" s="3"/>
      <c r="Q3666" s="3"/>
      <c r="R3666" s="4"/>
      <c r="S3666" s="4"/>
    </row>
    <row r="3667" spans="1:21">
      <c r="C3667" s="3"/>
      <c r="Q3667" s="3"/>
      <c r="R3667" s="4"/>
      <c r="S3667" s="4"/>
    </row>
    <row r="3668" spans="1:21">
      <c r="C3668" s="3"/>
      <c r="Q3668" s="3"/>
      <c r="R3668" s="4"/>
      <c r="S3668" s="4"/>
    </row>
    <row r="3669" spans="1:21">
      <c r="C3669" s="3"/>
      <c r="Q3669" s="3"/>
      <c r="R3669" s="4"/>
      <c r="S3669" s="4"/>
    </row>
    <row r="3670" spans="1:21">
      <c r="C3670" s="3"/>
      <c r="Q3670" s="3"/>
      <c r="R3670" s="4"/>
      <c r="S3670" s="4"/>
    </row>
    <row r="3671" spans="1:21">
      <c r="C3671" s="3"/>
      <c r="Q3671" s="3"/>
      <c r="R3671" s="4"/>
      <c r="S3671" s="4"/>
    </row>
    <row r="3672" spans="1:21">
      <c r="C3672" s="3"/>
      <c r="Q3672" s="3"/>
      <c r="R3672" s="4"/>
      <c r="S3672" s="4"/>
    </row>
    <row r="3673" spans="1:21">
      <c r="C3673" s="3"/>
      <c r="Q3673" s="3"/>
      <c r="R3673" s="4"/>
      <c r="S3673" s="4"/>
    </row>
    <row r="3674" spans="1:21">
      <c r="C3674" s="3"/>
      <c r="Q3674" s="3"/>
      <c r="R3674" s="4"/>
      <c r="S3674" s="4"/>
    </row>
    <row r="3675" spans="1:21">
      <c r="C3675" s="3"/>
      <c r="Q3675" s="3"/>
      <c r="R3675" s="4"/>
      <c r="S3675" s="4"/>
    </row>
    <row r="3676" spans="1:21">
      <c r="C3676" s="3"/>
      <c r="Q3676" s="3"/>
      <c r="R3676" s="4"/>
      <c r="S3676" s="4"/>
    </row>
    <row r="3677" spans="1:21">
      <c r="C3677" s="3"/>
      <c r="Q3677" s="3"/>
      <c r="R3677" s="4"/>
      <c r="S3677" s="4"/>
    </row>
    <row r="3678" spans="1:21">
      <c r="C3678" s="3"/>
      <c r="Q3678" s="3"/>
      <c r="R3678" s="4"/>
      <c r="S3678" s="4"/>
    </row>
    <row r="3679" spans="1:21">
      <c r="C3679" s="3"/>
      <c r="Q3679" s="3"/>
      <c r="R3679" s="4"/>
      <c r="S3679" s="4"/>
    </row>
    <row r="3680" spans="1:21">
      <c r="C3680" s="3"/>
      <c r="Q3680" s="3"/>
      <c r="R3680" s="4"/>
      <c r="S3680" s="4"/>
    </row>
    <row r="3681" spans="1:21">
      <c r="C3681" s="3"/>
      <c r="Q3681" s="3"/>
      <c r="R3681" s="4"/>
      <c r="S3681" s="4"/>
    </row>
    <row r="3682" spans="1:21">
      <c r="C3682" s="3"/>
      <c r="Q3682" s="3"/>
      <c r="R3682" s="4"/>
      <c r="S3682" s="4"/>
    </row>
    <row r="3683" spans="1:21">
      <c r="C3683" s="3"/>
      <c r="Q3683" s="3"/>
      <c r="R3683" s="4"/>
      <c r="S3683" s="4"/>
    </row>
    <row r="3684" spans="1:21">
      <c r="C3684" s="3"/>
      <c r="Q3684" s="3"/>
      <c r="R3684" s="4"/>
      <c r="S3684" s="4"/>
    </row>
    <row r="3685" spans="1:21">
      <c r="C3685" s="3"/>
      <c r="Q3685" s="3"/>
      <c r="R3685" s="4"/>
      <c r="S3685" s="4"/>
    </row>
    <row r="3686" spans="1:21">
      <c r="C3686" s="3"/>
      <c r="Q3686" s="3"/>
      <c r="R3686" s="4"/>
      <c r="S3686" s="4"/>
    </row>
    <row r="3687" spans="1:21">
      <c r="C3687" s="3"/>
      <c r="Q3687" s="3"/>
      <c r="R3687" s="4"/>
      <c r="S3687" s="4"/>
    </row>
    <row r="3688" spans="1:21">
      <c r="C3688" s="3"/>
      <c r="Q3688" s="3"/>
      <c r="R3688" s="4"/>
      <c r="S3688" s="4"/>
    </row>
    <row r="3689" spans="1:21">
      <c r="C3689" s="3"/>
      <c r="Q3689" s="3"/>
      <c r="R3689" s="4"/>
      <c r="S3689" s="4"/>
    </row>
    <row r="3690" spans="1:21">
      <c r="C3690" s="3"/>
      <c r="Q3690" s="3"/>
      <c r="R3690" s="4"/>
      <c r="S3690" s="4"/>
    </row>
    <row r="3691" spans="1:21">
      <c r="C3691" s="3"/>
      <c r="Q3691" s="3"/>
      <c r="R3691" s="4"/>
      <c r="S3691" s="4"/>
    </row>
    <row r="3692" spans="1:21">
      <c r="C3692" s="3"/>
      <c r="Q3692" s="3"/>
      <c r="R3692" s="4"/>
      <c r="S3692" s="4"/>
    </row>
    <row r="3693" spans="1:21">
      <c r="C3693" s="3"/>
      <c r="Q3693" s="3"/>
      <c r="R3693" s="4"/>
      <c r="S3693" s="4"/>
    </row>
    <row r="3694" spans="1:21">
      <c r="C3694" s="3"/>
      <c r="Q3694" s="3"/>
      <c r="R3694" s="4"/>
      <c r="S3694" s="4"/>
    </row>
    <row r="3695" spans="1:21">
      <c r="C3695" s="3"/>
      <c r="Q3695" s="3"/>
      <c r="R3695" s="4"/>
      <c r="S3695" s="4"/>
    </row>
    <row r="3696" spans="1:21">
      <c r="C3696" s="3"/>
      <c r="Q3696" s="3"/>
      <c r="R3696" s="4"/>
      <c r="S3696" s="4"/>
    </row>
    <row r="3697" spans="1:21">
      <c r="C3697" s="3"/>
      <c r="Q3697" s="3"/>
      <c r="R3697" s="4"/>
      <c r="S3697" s="4"/>
    </row>
    <row r="3698" spans="1:21">
      <c r="C3698" s="3"/>
      <c r="Q3698" s="3"/>
      <c r="R3698" s="4"/>
      <c r="S3698" s="4"/>
    </row>
    <row r="3699" spans="1:21">
      <c r="C3699" s="3"/>
      <c r="Q3699" s="3"/>
      <c r="R3699" s="4"/>
      <c r="S3699" s="4"/>
    </row>
    <row r="3700" spans="1:21">
      <c r="C3700" s="3"/>
      <c r="Q3700" s="3"/>
      <c r="R3700" s="4"/>
      <c r="S3700" s="4"/>
    </row>
    <row r="3701" spans="1:21">
      <c r="C3701" s="3"/>
      <c r="Q3701" s="3"/>
      <c r="R3701" s="4"/>
      <c r="S3701" s="4"/>
    </row>
    <row r="3702" spans="1:21">
      <c r="C3702" s="3"/>
      <c r="Q3702" s="3"/>
      <c r="R3702" s="4"/>
      <c r="S3702" s="4"/>
    </row>
    <row r="3703" spans="1:21">
      <c r="C3703" s="3"/>
      <c r="Q3703" s="3"/>
      <c r="R3703" s="4"/>
      <c r="S3703" s="4"/>
    </row>
    <row r="3704" spans="1:21">
      <c r="C3704" s="3"/>
      <c r="Q3704" s="3"/>
      <c r="R3704" s="4"/>
      <c r="S3704" s="4"/>
    </row>
    <row r="3705" spans="1:21">
      <c r="C3705" s="3"/>
      <c r="Q3705" s="3"/>
      <c r="R3705" s="4"/>
      <c r="S3705" s="4"/>
    </row>
    <row r="3706" spans="1:21">
      <c r="C3706" s="3"/>
      <c r="Q3706" s="3"/>
      <c r="R3706" s="4"/>
      <c r="S3706" s="4"/>
    </row>
    <row r="3707" spans="1:21">
      <c r="C3707" s="3"/>
      <c r="Q3707" s="3"/>
      <c r="R3707" s="4"/>
      <c r="S3707" s="4"/>
    </row>
    <row r="3708" spans="1:21">
      <c r="C3708" s="3"/>
      <c r="Q3708" s="3"/>
      <c r="R3708" s="4"/>
      <c r="S3708" s="4"/>
    </row>
    <row r="3709" spans="1:21">
      <c r="C3709" s="3"/>
      <c r="Q3709" s="3"/>
      <c r="R3709" s="4"/>
      <c r="S3709" s="4"/>
    </row>
    <row r="3710" spans="1:21">
      <c r="C3710" s="3"/>
      <c r="Q3710" s="3"/>
      <c r="R3710" s="4"/>
      <c r="S3710" s="4"/>
    </row>
    <row r="3711" spans="1:21">
      <c r="C3711" s="3"/>
      <c r="Q3711" s="3"/>
      <c r="R3711" s="4"/>
      <c r="S3711" s="4"/>
    </row>
    <row r="3712" spans="1:21">
      <c r="C3712" s="3"/>
      <c r="Q3712" s="3"/>
      <c r="R3712" s="4"/>
      <c r="S3712" s="4"/>
    </row>
    <row r="3713" spans="1:21">
      <c r="C3713" s="3"/>
      <c r="Q3713" s="3"/>
      <c r="R3713" s="4"/>
      <c r="S3713" s="4"/>
    </row>
    <row r="3714" spans="1:21">
      <c r="C3714" s="3"/>
      <c r="Q3714" s="3"/>
      <c r="R3714" s="4"/>
      <c r="S3714" s="4"/>
    </row>
    <row r="3715" spans="1:21">
      <c r="C3715" s="3"/>
      <c r="Q3715" s="3"/>
      <c r="R3715" s="4"/>
      <c r="S3715" s="4"/>
    </row>
    <row r="3716" spans="1:21">
      <c r="C3716" s="3"/>
      <c r="Q3716" s="3"/>
      <c r="R3716" s="4"/>
      <c r="S3716" s="4"/>
    </row>
    <row r="3717" spans="1:21">
      <c r="C3717" s="3"/>
      <c r="Q3717" s="3"/>
      <c r="R3717" s="4"/>
      <c r="S3717" s="4"/>
    </row>
    <row r="3718" spans="1:21">
      <c r="C3718" s="3"/>
      <c r="Q3718" s="3"/>
      <c r="R3718" s="4"/>
      <c r="S3718" s="4"/>
    </row>
    <row r="3719" spans="1:21">
      <c r="C3719" s="3"/>
      <c r="Q3719" s="3"/>
      <c r="R3719" s="4"/>
      <c r="S3719" s="4"/>
    </row>
    <row r="3720" spans="1:21">
      <c r="C3720" s="3"/>
      <c r="Q3720" s="3"/>
      <c r="R3720" s="4"/>
      <c r="S3720" s="4"/>
    </row>
    <row r="3721" spans="1:21">
      <c r="C3721" s="3"/>
      <c r="Q3721" s="3"/>
      <c r="R3721" s="4"/>
      <c r="S3721" s="4"/>
    </row>
    <row r="3722" spans="1:21">
      <c r="C3722" s="3"/>
      <c r="Q3722" s="3"/>
      <c r="R3722" s="4"/>
      <c r="S3722" s="4"/>
    </row>
    <row r="3723" spans="1:21">
      <c r="C3723" s="3"/>
      <c r="Q3723" s="3"/>
      <c r="R3723" s="4"/>
      <c r="S3723" s="4"/>
    </row>
    <row r="3724" spans="1:21">
      <c r="C3724" s="3"/>
      <c r="Q3724" s="3"/>
      <c r="R3724" s="4"/>
      <c r="S3724" s="4"/>
    </row>
    <row r="3725" spans="1:21">
      <c r="C3725" s="3"/>
      <c r="Q3725" s="3"/>
      <c r="R3725" s="4"/>
      <c r="S3725" s="4"/>
    </row>
    <row r="3726" spans="1:21">
      <c r="C3726" s="3"/>
      <c r="Q3726" s="3"/>
      <c r="R3726" s="4"/>
      <c r="S3726" s="4"/>
    </row>
    <row r="3727" spans="1:21">
      <c r="C3727" s="3"/>
      <c r="Q3727" s="3"/>
      <c r="R3727" s="4"/>
      <c r="S3727" s="4"/>
    </row>
    <row r="3728" spans="1:21">
      <c r="C3728" s="3"/>
      <c r="Q3728" s="3"/>
      <c r="R3728" s="4"/>
      <c r="S3728" s="4"/>
    </row>
    <row r="3729" spans="1:21">
      <c r="C3729" s="3"/>
      <c r="Q3729" s="3"/>
      <c r="R3729" s="4"/>
      <c r="S3729" s="4"/>
    </row>
    <row r="3730" spans="1:21">
      <c r="C3730" s="3"/>
      <c r="Q3730" s="3"/>
      <c r="R3730" s="4"/>
      <c r="S3730" s="4"/>
    </row>
    <row r="3731" spans="1:21">
      <c r="C3731" s="3"/>
      <c r="Q3731" s="3"/>
      <c r="R3731" s="4"/>
      <c r="S3731" s="4"/>
    </row>
    <row r="3732" spans="1:21">
      <c r="C3732" s="3"/>
      <c r="Q3732" s="3"/>
      <c r="R3732" s="4"/>
      <c r="S3732" s="4"/>
    </row>
    <row r="3733" spans="1:21">
      <c r="C3733" s="3"/>
      <c r="Q3733" s="3"/>
      <c r="R3733" s="4"/>
      <c r="S3733" s="4"/>
    </row>
    <row r="3734" spans="1:21">
      <c r="C3734" s="3"/>
      <c r="Q3734" s="3"/>
      <c r="R3734" s="4"/>
      <c r="S3734" s="4"/>
    </row>
    <row r="3735" spans="1:21">
      <c r="C3735" s="3"/>
      <c r="Q3735" s="3"/>
      <c r="R3735" s="4"/>
      <c r="S3735" s="4"/>
    </row>
    <row r="3736" spans="1:21">
      <c r="C3736" s="3"/>
      <c r="Q3736" s="3"/>
      <c r="R3736" s="4"/>
      <c r="S3736" s="4"/>
    </row>
    <row r="3737" spans="1:21">
      <c r="C3737" s="3"/>
      <c r="Q3737" s="3"/>
      <c r="R3737" s="4"/>
      <c r="S3737" s="4"/>
    </row>
    <row r="3738" spans="1:21">
      <c r="C3738" s="3"/>
      <c r="Q3738" s="3"/>
      <c r="R3738" s="4"/>
      <c r="S3738" s="4"/>
    </row>
    <row r="3739" spans="1:21">
      <c r="C3739" s="3"/>
      <c r="Q3739" s="3"/>
      <c r="R3739" s="4"/>
      <c r="S3739" s="4"/>
    </row>
    <row r="3740" spans="1:21">
      <c r="C3740" s="3"/>
      <c r="Q3740" s="3"/>
      <c r="R3740" s="4"/>
      <c r="S3740" s="4"/>
    </row>
    <row r="3741" spans="1:21">
      <c r="C3741" s="3"/>
      <c r="Q3741" s="3"/>
      <c r="R3741" s="4"/>
      <c r="S3741" s="4"/>
    </row>
    <row r="3742" spans="1:21">
      <c r="C3742" s="3"/>
      <c r="Q3742" s="3"/>
      <c r="R3742" s="4"/>
      <c r="S3742" s="4"/>
    </row>
    <row r="3743" spans="1:21">
      <c r="C3743" s="3"/>
      <c r="Q3743" s="3"/>
      <c r="R3743" s="4"/>
      <c r="S3743" s="4"/>
    </row>
    <row r="3744" spans="1:21">
      <c r="C3744" s="3"/>
      <c r="Q3744" s="3"/>
      <c r="R3744" s="4"/>
      <c r="S3744" s="4"/>
    </row>
    <row r="3745" spans="1:21">
      <c r="C3745" s="3"/>
      <c r="Q3745" s="3"/>
      <c r="R3745" s="4"/>
      <c r="S3745" s="4"/>
    </row>
    <row r="3746" spans="1:21">
      <c r="C3746" s="3"/>
      <c r="Q3746" s="3"/>
      <c r="R3746" s="4"/>
      <c r="S3746" s="4"/>
    </row>
    <row r="3747" spans="1:21">
      <c r="C3747" s="3"/>
      <c r="Q3747" s="3"/>
      <c r="R3747" s="4"/>
      <c r="S3747" s="4"/>
    </row>
    <row r="3748" spans="1:21">
      <c r="C3748" s="3"/>
      <c r="Q3748" s="3"/>
      <c r="R3748" s="4"/>
      <c r="S3748" s="4"/>
    </row>
    <row r="3749" spans="1:21">
      <c r="C3749" s="3"/>
      <c r="Q3749" s="3"/>
      <c r="R3749" s="4"/>
      <c r="S3749" s="4"/>
    </row>
    <row r="3750" spans="1:21">
      <c r="C3750" s="3"/>
      <c r="Q3750" s="3"/>
      <c r="R3750" s="4"/>
      <c r="S3750" s="4"/>
    </row>
    <row r="3751" spans="1:21">
      <c r="C3751" s="3"/>
      <c r="Q3751" s="3"/>
      <c r="R3751" s="4"/>
      <c r="S3751" s="4"/>
    </row>
    <row r="3752" spans="1:21">
      <c r="C3752" s="3"/>
      <c r="Q3752" s="3"/>
      <c r="R3752" s="4"/>
      <c r="S3752" s="4"/>
    </row>
    <row r="3753" spans="1:21">
      <c r="C3753" s="3"/>
      <c r="Q3753" s="3"/>
      <c r="R3753" s="4"/>
      <c r="S3753" s="4"/>
    </row>
    <row r="3754" spans="1:21">
      <c r="C3754" s="3"/>
      <c r="Q3754" s="3"/>
      <c r="R3754" s="4"/>
      <c r="S3754" s="4"/>
    </row>
    <row r="3755" spans="1:21">
      <c r="C3755" s="3"/>
      <c r="Q3755" s="3"/>
      <c r="R3755" s="4"/>
      <c r="S3755" s="4"/>
    </row>
    <row r="3756" spans="1:21">
      <c r="C3756" s="3"/>
      <c r="Q3756" s="3"/>
      <c r="R3756" s="4"/>
      <c r="S3756" s="4"/>
    </row>
    <row r="3757" spans="1:21">
      <c r="C3757" s="3"/>
      <c r="Q3757" s="3"/>
      <c r="R3757" s="4"/>
      <c r="S3757" s="4"/>
    </row>
    <row r="3758" spans="1:21">
      <c r="C3758" s="3"/>
      <c r="Q3758" s="3"/>
      <c r="R3758" s="4"/>
      <c r="S3758" s="4"/>
    </row>
    <row r="3759" spans="1:21">
      <c r="C3759" s="3"/>
      <c r="Q3759" s="3"/>
      <c r="R3759" s="4"/>
      <c r="S3759" s="4"/>
    </row>
    <row r="3760" spans="1:21">
      <c r="C3760" s="3"/>
      <c r="Q3760" s="3"/>
      <c r="R3760" s="4"/>
      <c r="S3760" s="4"/>
    </row>
    <row r="3761" spans="1:21">
      <c r="C3761" s="3"/>
      <c r="Q3761" s="3"/>
      <c r="R3761" s="4"/>
      <c r="S3761" s="4"/>
    </row>
    <row r="3762" spans="1:21">
      <c r="C3762" s="3"/>
      <c r="Q3762" s="3"/>
      <c r="R3762" s="4"/>
      <c r="S3762" s="4"/>
    </row>
    <row r="3763" spans="1:21">
      <c r="C3763" s="3"/>
      <c r="Q3763" s="3"/>
      <c r="R3763" s="4"/>
      <c r="S3763" s="4"/>
    </row>
    <row r="3764" spans="1:21">
      <c r="C3764" s="3"/>
      <c r="Q3764" s="3"/>
      <c r="R3764" s="4"/>
      <c r="S3764" s="4"/>
    </row>
    <row r="3765" spans="1:21">
      <c r="C3765" s="3"/>
      <c r="Q3765" s="3"/>
      <c r="R3765" s="4"/>
      <c r="S3765" s="4"/>
    </row>
    <row r="3766" spans="1:21">
      <c r="C3766" s="3"/>
      <c r="Q3766" s="3"/>
      <c r="R3766" s="4"/>
      <c r="S3766" s="4"/>
    </row>
    <row r="3767" spans="1:21">
      <c r="C3767" s="3"/>
      <c r="Q3767" s="3"/>
      <c r="R3767" s="4"/>
      <c r="S3767" s="4"/>
    </row>
    <row r="3768" spans="1:21">
      <c r="C3768" s="3"/>
      <c r="Q3768" s="3"/>
      <c r="R3768" s="4"/>
      <c r="S3768" s="4"/>
    </row>
    <row r="3769" spans="1:21">
      <c r="C3769" s="3"/>
      <c r="Q3769" s="3"/>
      <c r="R3769" s="4"/>
      <c r="S3769" s="4"/>
    </row>
    <row r="3770" spans="1:21">
      <c r="C3770" s="3"/>
      <c r="Q3770" s="3"/>
      <c r="R3770" s="4"/>
      <c r="S3770" s="4"/>
    </row>
    <row r="3771" spans="1:21">
      <c r="C3771" s="3"/>
      <c r="Q3771" s="3"/>
      <c r="R3771" s="4"/>
      <c r="S3771" s="4"/>
    </row>
    <row r="3772" spans="1:21">
      <c r="C3772" s="3"/>
      <c r="Q3772" s="3"/>
      <c r="R3772" s="4"/>
      <c r="S3772" s="4"/>
    </row>
    <row r="3773" spans="1:21">
      <c r="C3773" s="3"/>
      <c r="Q3773" s="3"/>
      <c r="R3773" s="4"/>
      <c r="S3773" s="4"/>
    </row>
    <row r="3774" spans="1:21">
      <c r="C3774" s="3"/>
      <c r="Q3774" s="3"/>
      <c r="R3774" s="4"/>
      <c r="S3774" s="4"/>
    </row>
    <row r="3775" spans="1:21">
      <c r="C3775" s="3"/>
      <c r="Q3775" s="3"/>
      <c r="R3775" s="4"/>
      <c r="S3775" s="4"/>
    </row>
    <row r="3776" spans="1:21">
      <c r="C3776" s="3"/>
      <c r="Q3776" s="3"/>
      <c r="R3776" s="4"/>
      <c r="S3776" s="4"/>
    </row>
    <row r="3777" spans="1:21">
      <c r="C3777" s="3"/>
      <c r="Q3777" s="3"/>
      <c r="R3777" s="4"/>
      <c r="S3777" s="4"/>
    </row>
    <row r="3778" spans="1:21">
      <c r="C3778" s="3"/>
      <c r="Q3778" s="3"/>
      <c r="R3778" s="4"/>
      <c r="S3778" s="4"/>
    </row>
    <row r="3779" spans="1:21">
      <c r="C3779" s="3"/>
      <c r="Q3779" s="3"/>
      <c r="R3779" s="4"/>
      <c r="S3779" s="4"/>
    </row>
    <row r="3780" spans="1:21">
      <c r="C3780" s="3"/>
      <c r="Q3780" s="3"/>
      <c r="R3780" s="4"/>
      <c r="S3780" s="4"/>
    </row>
    <row r="3781" spans="1:21">
      <c r="C3781" s="3"/>
      <c r="Q3781" s="3"/>
      <c r="R3781" s="4"/>
      <c r="S3781" s="4"/>
    </row>
    <row r="3782" spans="1:21">
      <c r="C3782" s="3"/>
      <c r="Q3782" s="3"/>
      <c r="R3782" s="4"/>
      <c r="S3782" s="4"/>
    </row>
    <row r="3783" spans="1:21">
      <c r="C3783" s="3"/>
      <c r="Q3783" s="3"/>
      <c r="R3783" s="4"/>
      <c r="S3783" s="4"/>
    </row>
    <row r="3784" spans="1:21">
      <c r="C3784" s="3"/>
      <c r="Q3784" s="3"/>
      <c r="R3784" s="4"/>
      <c r="S3784" s="4"/>
    </row>
    <row r="3785" spans="1:21">
      <c r="C3785" s="3"/>
      <c r="Q3785" s="3"/>
      <c r="R3785" s="4"/>
      <c r="S3785" s="4"/>
    </row>
    <row r="3786" spans="1:21">
      <c r="C3786" s="3"/>
      <c r="Q3786" s="3"/>
      <c r="R3786" s="4"/>
      <c r="S3786" s="4"/>
    </row>
    <row r="3787" spans="1:21">
      <c r="C3787" s="3"/>
      <c r="Q3787" s="3"/>
      <c r="R3787" s="4"/>
      <c r="S3787" s="4"/>
    </row>
    <row r="3788" spans="1:21">
      <c r="C3788" s="3"/>
      <c r="Q3788" s="3"/>
      <c r="R3788" s="4"/>
      <c r="S3788" s="4"/>
    </row>
    <row r="3789" spans="1:21">
      <c r="C3789" s="3"/>
      <c r="Q3789" s="3"/>
      <c r="R3789" s="4"/>
      <c r="S3789" s="4"/>
    </row>
    <row r="3790" spans="1:21">
      <c r="C3790" s="3"/>
      <c r="Q3790" s="3"/>
      <c r="R3790" s="4"/>
      <c r="S3790" s="4"/>
    </row>
    <row r="3791" spans="1:21">
      <c r="C3791" s="3"/>
      <c r="Q3791" s="3"/>
      <c r="R3791" s="4"/>
      <c r="S3791" s="4"/>
    </row>
    <row r="3792" spans="1:21">
      <c r="C3792" s="3"/>
      <c r="Q3792" s="3"/>
      <c r="R3792" s="4"/>
      <c r="S3792" s="4"/>
    </row>
    <row r="3793" spans="1:21">
      <c r="C3793" s="3"/>
      <c r="Q3793" s="3"/>
      <c r="R3793" s="4"/>
      <c r="S3793" s="4"/>
    </row>
    <row r="3794" spans="1:21">
      <c r="C3794" s="3"/>
      <c r="Q3794" s="3"/>
      <c r="R3794" s="4"/>
      <c r="S3794" s="4"/>
    </row>
    <row r="3795" spans="1:21">
      <c r="C3795" s="3"/>
      <c r="Q3795" s="3"/>
      <c r="R3795" s="4"/>
      <c r="S3795" s="4"/>
    </row>
    <row r="3796" spans="1:21">
      <c r="C3796" s="3"/>
      <c r="Q3796" s="3"/>
      <c r="R3796" s="4"/>
      <c r="S3796" s="4"/>
    </row>
    <row r="3797" spans="1:21">
      <c r="C3797" s="3"/>
      <c r="Q3797" s="3"/>
      <c r="R3797" s="4"/>
      <c r="S3797" s="4"/>
    </row>
    <row r="3798" spans="1:21">
      <c r="C3798" s="3"/>
      <c r="Q3798" s="3"/>
      <c r="R3798" s="4"/>
      <c r="S3798" s="4"/>
    </row>
    <row r="3799" spans="1:21">
      <c r="C3799" s="3"/>
      <c r="Q3799" s="3"/>
      <c r="R3799" s="4"/>
      <c r="S3799" s="4"/>
    </row>
    <row r="3800" spans="1:21">
      <c r="C3800" s="3"/>
      <c r="Q3800" s="3"/>
      <c r="R3800" s="4"/>
      <c r="S3800" s="4"/>
    </row>
    <row r="3801" spans="1:21">
      <c r="C3801" s="3"/>
      <c r="Q3801" s="3"/>
      <c r="R3801" s="4"/>
      <c r="S3801" s="4"/>
    </row>
    <row r="3802" spans="1:21">
      <c r="C3802" s="3"/>
      <c r="Q3802" s="3"/>
      <c r="R3802" s="4"/>
      <c r="S3802" s="4"/>
    </row>
    <row r="3803" spans="1:21">
      <c r="C3803" s="3"/>
      <c r="Q3803" s="3"/>
      <c r="R3803" s="4"/>
      <c r="S3803" s="4"/>
    </row>
    <row r="3804" spans="1:21">
      <c r="C3804" s="3"/>
      <c r="Q3804" s="3"/>
      <c r="R3804" s="4"/>
      <c r="S3804" s="4"/>
    </row>
    <row r="3805" spans="1:21">
      <c r="C3805" s="3"/>
      <c r="Q3805" s="3"/>
      <c r="R3805" s="4"/>
      <c r="S3805" s="4"/>
    </row>
    <row r="3806" spans="1:21">
      <c r="C3806" s="3"/>
      <c r="Q3806" s="3"/>
      <c r="R3806" s="4"/>
      <c r="S3806" s="4"/>
    </row>
    <row r="3807" spans="1:21">
      <c r="C3807" s="3"/>
      <c r="Q3807" s="3"/>
      <c r="R3807" s="4"/>
      <c r="S3807" s="4"/>
    </row>
    <row r="3808" spans="1:21">
      <c r="C3808" s="3"/>
      <c r="Q3808" s="3"/>
      <c r="R3808" s="4"/>
      <c r="S3808" s="4"/>
    </row>
    <row r="3809" spans="1:21">
      <c r="C3809" s="3"/>
      <c r="Q3809" s="3"/>
      <c r="R3809" s="4"/>
      <c r="S3809" s="4"/>
    </row>
    <row r="3810" spans="1:21">
      <c r="C3810" s="3"/>
      <c r="Q3810" s="3"/>
      <c r="R3810" s="4"/>
      <c r="S3810" s="4"/>
    </row>
    <row r="3811" spans="1:21">
      <c r="C3811" s="3"/>
      <c r="Q3811" s="3"/>
      <c r="R3811" s="4"/>
      <c r="S3811" s="4"/>
    </row>
    <row r="3812" spans="1:21">
      <c r="C3812" s="3"/>
      <c r="Q3812" s="3"/>
      <c r="R3812" s="4"/>
      <c r="S3812" s="4"/>
    </row>
    <row r="3813" spans="1:21">
      <c r="C3813" s="3"/>
      <c r="Q3813" s="3"/>
      <c r="R3813" s="4"/>
      <c r="S3813" s="4"/>
    </row>
    <row r="3814" spans="1:21">
      <c r="C3814" s="3"/>
      <c r="Q3814" s="3"/>
      <c r="R3814" s="4"/>
      <c r="S3814" s="4"/>
    </row>
    <row r="3815" spans="1:21">
      <c r="C3815" s="3"/>
      <c r="Q3815" s="3"/>
      <c r="R3815" s="4"/>
      <c r="S3815" s="4"/>
    </row>
    <row r="3816" spans="1:21">
      <c r="C3816" s="3"/>
      <c r="Q3816" s="3"/>
      <c r="R3816" s="4"/>
      <c r="S3816" s="4"/>
    </row>
    <row r="3817" spans="1:21">
      <c r="C3817" s="3"/>
      <c r="Q3817" s="3"/>
      <c r="R3817" s="4"/>
      <c r="S3817" s="4"/>
    </row>
    <row r="3818" spans="1:21">
      <c r="C3818" s="3"/>
      <c r="Q3818" s="3"/>
      <c r="R3818" s="4"/>
      <c r="S3818" s="4"/>
    </row>
    <row r="3819" spans="1:21">
      <c r="C3819" s="3"/>
      <c r="Q3819" s="3"/>
      <c r="R3819" s="4"/>
      <c r="S3819" s="4"/>
    </row>
    <row r="3820" spans="1:21">
      <c r="C3820" s="3"/>
      <c r="Q3820" s="3"/>
      <c r="R3820" s="4"/>
      <c r="S3820" s="4"/>
    </row>
    <row r="3821" spans="1:21">
      <c r="C3821" s="3"/>
      <c r="Q3821" s="3"/>
      <c r="R3821" s="4"/>
      <c r="S3821" s="4"/>
    </row>
    <row r="3822" spans="1:21">
      <c r="C3822" s="3"/>
      <c r="Q3822" s="3"/>
      <c r="R3822" s="4"/>
      <c r="S3822" s="4"/>
    </row>
    <row r="3823" spans="1:21">
      <c r="C3823" s="3"/>
      <c r="Q3823" s="3"/>
      <c r="R3823" s="4"/>
      <c r="S3823" s="4"/>
    </row>
    <row r="3824" spans="1:21">
      <c r="C3824" s="3"/>
      <c r="Q3824" s="3"/>
      <c r="R3824" s="4"/>
      <c r="S3824" s="4"/>
    </row>
    <row r="3825" spans="1:21">
      <c r="C3825" s="3"/>
      <c r="Q3825" s="3"/>
      <c r="R3825" s="4"/>
      <c r="S3825" s="4"/>
    </row>
    <row r="3826" spans="1:21">
      <c r="C3826" s="3"/>
      <c r="Q3826" s="3"/>
      <c r="R3826" s="4"/>
      <c r="S3826" s="4"/>
    </row>
    <row r="3827" spans="1:21">
      <c r="C3827" s="3"/>
      <c r="Q3827" s="3"/>
      <c r="R3827" s="4"/>
      <c r="S3827" s="4"/>
    </row>
    <row r="3828" spans="1:21">
      <c r="C3828" s="3"/>
      <c r="Q3828" s="3"/>
      <c r="R3828" s="4"/>
      <c r="S3828" s="4"/>
    </row>
    <row r="3829" spans="1:21">
      <c r="C3829" s="3"/>
      <c r="Q3829" s="3"/>
      <c r="R3829" s="4"/>
      <c r="S3829" s="4"/>
    </row>
    <row r="3830" spans="1:21">
      <c r="C3830" s="3"/>
      <c r="Q3830" s="3"/>
      <c r="R3830" s="4"/>
      <c r="S3830" s="4"/>
    </row>
    <row r="3831" spans="1:21">
      <c r="C3831" s="3"/>
      <c r="Q3831" s="3"/>
      <c r="R3831" s="4"/>
      <c r="S3831" s="4"/>
    </row>
    <row r="3832" spans="1:21">
      <c r="C3832" s="3"/>
      <c r="Q3832" s="3"/>
      <c r="R3832" s="4"/>
      <c r="S3832" s="4"/>
    </row>
    <row r="3833" spans="1:21">
      <c r="C3833" s="3"/>
      <c r="Q3833" s="3"/>
      <c r="R3833" s="4"/>
      <c r="S3833" s="4"/>
    </row>
    <row r="3834" spans="1:21">
      <c r="C3834" s="3"/>
      <c r="Q3834" s="3"/>
      <c r="R3834" s="4"/>
      <c r="S3834" s="4"/>
    </row>
    <row r="3835" spans="1:21">
      <c r="C3835" s="3"/>
      <c r="Q3835" s="3"/>
      <c r="R3835" s="4"/>
      <c r="S3835" s="4"/>
    </row>
    <row r="3836" spans="1:21">
      <c r="C3836" s="3"/>
      <c r="Q3836" s="3"/>
      <c r="R3836" s="4"/>
      <c r="S3836" s="4"/>
    </row>
    <row r="3837" spans="1:21">
      <c r="C3837" s="3"/>
      <c r="Q3837" s="3"/>
      <c r="R3837" s="4"/>
      <c r="S3837" s="4"/>
    </row>
    <row r="3838" spans="1:21">
      <c r="C3838" s="3"/>
      <c r="Q3838" s="3"/>
      <c r="R3838" s="4"/>
      <c r="S3838" s="4"/>
    </row>
    <row r="3839" spans="1:21">
      <c r="C3839" s="3"/>
      <c r="Q3839" s="3"/>
      <c r="R3839" s="4"/>
      <c r="S3839" s="4"/>
    </row>
    <row r="3840" spans="1:21">
      <c r="C3840" s="3"/>
      <c r="Q3840" s="3"/>
      <c r="R3840" s="4"/>
      <c r="S3840" s="4"/>
    </row>
    <row r="3841" spans="1:21">
      <c r="C3841" s="3"/>
      <c r="Q3841" s="3"/>
      <c r="R3841" s="4"/>
      <c r="S3841" s="4"/>
    </row>
    <row r="3842" spans="1:21">
      <c r="C3842" s="3"/>
      <c r="Q3842" s="3"/>
      <c r="R3842" s="4"/>
      <c r="S3842" s="4"/>
    </row>
    <row r="3843" spans="1:21">
      <c r="C3843" s="3"/>
      <c r="Q3843" s="3"/>
      <c r="R3843" s="4"/>
      <c r="S3843" s="4"/>
    </row>
    <row r="3844" spans="1:21">
      <c r="C3844" s="3"/>
      <c r="Q3844" s="3"/>
      <c r="R3844" s="4"/>
      <c r="S3844" s="4"/>
    </row>
    <row r="3845" spans="1:21">
      <c r="C3845" s="3"/>
      <c r="Q3845" s="3"/>
      <c r="R3845" s="4"/>
      <c r="S3845" s="4"/>
    </row>
    <row r="3846" spans="1:21">
      <c r="C3846" s="3"/>
      <c r="Q3846" s="3"/>
      <c r="R3846" s="4"/>
      <c r="S3846" s="4"/>
    </row>
    <row r="3847" spans="1:21">
      <c r="C3847" s="3"/>
      <c r="Q3847" s="3"/>
      <c r="R3847" s="4"/>
      <c r="S3847" s="4"/>
    </row>
    <row r="3848" spans="1:21">
      <c r="C3848" s="3"/>
      <c r="Q3848" s="3"/>
      <c r="R3848" s="4"/>
      <c r="S3848" s="4"/>
    </row>
    <row r="3849" spans="1:21">
      <c r="C3849" s="3"/>
      <c r="Q3849" s="3"/>
      <c r="R3849" s="4"/>
      <c r="S3849" s="4"/>
    </row>
    <row r="3850" spans="1:21">
      <c r="C3850" s="3"/>
      <c r="Q3850" s="3"/>
      <c r="R3850" s="4"/>
      <c r="S3850" s="4"/>
    </row>
    <row r="3851" spans="1:21">
      <c r="C3851" s="3"/>
      <c r="Q3851" s="3"/>
      <c r="R3851" s="4"/>
      <c r="S3851" s="4"/>
    </row>
    <row r="3852" spans="1:21">
      <c r="C3852" s="3"/>
      <c r="Q3852" s="3"/>
      <c r="R3852" s="4"/>
      <c r="S3852" s="4"/>
    </row>
    <row r="3853" spans="1:21">
      <c r="C3853" s="3"/>
      <c r="Q3853" s="3"/>
      <c r="R3853" s="4"/>
      <c r="S3853" s="4"/>
    </row>
    <row r="3854" spans="1:21">
      <c r="C3854" s="3"/>
      <c r="Q3854" s="3"/>
      <c r="R3854" s="4"/>
      <c r="S3854" s="4"/>
    </row>
    <row r="3855" spans="1:21">
      <c r="C3855" s="3"/>
      <c r="Q3855" s="3"/>
      <c r="R3855" s="4"/>
      <c r="S3855" s="4"/>
    </row>
    <row r="3856" spans="1:21">
      <c r="C3856" s="3"/>
      <c r="Q3856" s="3"/>
      <c r="R3856" s="4"/>
      <c r="S3856" s="4"/>
    </row>
    <row r="3857" spans="1:21">
      <c r="C3857" s="3"/>
      <c r="Q3857" s="3"/>
      <c r="R3857" s="4"/>
      <c r="S3857" s="4"/>
    </row>
    <row r="3858" spans="1:21">
      <c r="C3858" s="3"/>
      <c r="Q3858" s="3"/>
      <c r="R3858" s="4"/>
      <c r="S3858" s="4"/>
    </row>
    <row r="3859" spans="1:21">
      <c r="C3859" s="3"/>
      <c r="Q3859" s="3"/>
      <c r="R3859" s="4"/>
      <c r="S3859" s="4"/>
    </row>
    <row r="3860" spans="1:21">
      <c r="C3860" s="3"/>
      <c r="Q3860" s="3"/>
      <c r="R3860" s="4"/>
      <c r="S3860" s="4"/>
    </row>
    <row r="3861" spans="1:21">
      <c r="C3861" s="3"/>
      <c r="Q3861" s="3"/>
      <c r="R3861" s="4"/>
      <c r="S3861" s="4"/>
    </row>
    <row r="3862" spans="1:21">
      <c r="C3862" s="3"/>
      <c r="Q3862" s="3"/>
      <c r="R3862" s="4"/>
      <c r="S3862" s="4"/>
    </row>
    <row r="3863" spans="1:21">
      <c r="C3863" s="3"/>
      <c r="Q3863" s="3"/>
      <c r="R3863" s="4"/>
      <c r="S3863" s="4"/>
    </row>
    <row r="3864" spans="1:21">
      <c r="C3864" s="3"/>
      <c r="Q3864" s="3"/>
      <c r="R3864" s="4"/>
      <c r="S3864" s="4"/>
    </row>
    <row r="3865" spans="1:21">
      <c r="C3865" s="3"/>
      <c r="Q3865" s="3"/>
      <c r="R3865" s="4"/>
      <c r="S3865" s="4"/>
    </row>
    <row r="3866" spans="1:21">
      <c r="C3866" s="3"/>
      <c r="Q3866" s="3"/>
      <c r="R3866" s="4"/>
      <c r="S3866" s="4"/>
    </row>
    <row r="3867" spans="1:21">
      <c r="C3867" s="3"/>
      <c r="Q3867" s="3"/>
      <c r="R3867" s="4"/>
      <c r="S3867" s="4"/>
    </row>
    <row r="3868" spans="1:21">
      <c r="C3868" s="3"/>
      <c r="Q3868" s="3"/>
      <c r="R3868" s="4"/>
      <c r="S3868" s="4"/>
    </row>
    <row r="3869" spans="1:21">
      <c r="C3869" s="3"/>
      <c r="Q3869" s="3"/>
      <c r="R3869" s="4"/>
      <c r="S3869" s="4"/>
    </row>
    <row r="3870" spans="1:21">
      <c r="C3870" s="3"/>
      <c r="Q3870" s="3"/>
      <c r="R3870" s="4"/>
      <c r="S3870" s="4"/>
    </row>
    <row r="3871" spans="1:21">
      <c r="C3871" s="3"/>
      <c r="Q3871" s="3"/>
      <c r="R3871" s="4"/>
      <c r="S3871" s="4"/>
    </row>
    <row r="3872" spans="1:21">
      <c r="C3872" s="3"/>
      <c r="Q3872" s="3"/>
      <c r="R3872" s="4"/>
      <c r="S3872" s="4"/>
    </row>
    <row r="3873" spans="1:21">
      <c r="C3873" s="3"/>
      <c r="Q3873" s="3"/>
      <c r="R3873" s="4"/>
      <c r="S3873" s="4"/>
    </row>
    <row r="3874" spans="1:21">
      <c r="C3874" s="3"/>
      <c r="Q3874" s="3"/>
      <c r="R3874" s="4"/>
      <c r="S3874" s="4"/>
    </row>
    <row r="3875" spans="1:21">
      <c r="C3875" s="3"/>
      <c r="Q3875" s="3"/>
      <c r="R3875" s="4"/>
      <c r="S3875" s="4"/>
    </row>
    <row r="3876" spans="1:21">
      <c r="C3876" s="3"/>
      <c r="Q3876" s="3"/>
      <c r="R3876" s="4"/>
      <c r="S3876" s="4"/>
    </row>
    <row r="3877" spans="1:21">
      <c r="C3877" s="3"/>
      <c r="Q3877" s="3"/>
      <c r="R3877" s="4"/>
      <c r="S3877" s="4"/>
    </row>
    <row r="3878" spans="1:21">
      <c r="C3878" s="3"/>
      <c r="Q3878" s="3"/>
      <c r="R3878" s="4"/>
      <c r="S3878" s="4"/>
    </row>
    <row r="3879" spans="1:21">
      <c r="C3879" s="3"/>
      <c r="Q3879" s="3"/>
      <c r="R3879" s="4"/>
      <c r="S3879" s="4"/>
    </row>
    <row r="3880" spans="1:21">
      <c r="C3880" s="3"/>
      <c r="Q3880" s="3"/>
      <c r="R3880" s="4"/>
      <c r="S3880" s="4"/>
    </row>
    <row r="3881" spans="1:21">
      <c r="C3881" s="3"/>
      <c r="Q3881" s="3"/>
      <c r="R3881" s="4"/>
      <c r="S3881" s="4"/>
    </row>
    <row r="3882" spans="1:21">
      <c r="C3882" s="3"/>
      <c r="Q3882" s="3"/>
      <c r="R3882" s="4"/>
      <c r="S3882" s="4"/>
    </row>
    <row r="3883" spans="1:21">
      <c r="C3883" s="3"/>
      <c r="Q3883" s="3"/>
      <c r="R3883" s="4"/>
      <c r="S3883" s="4"/>
    </row>
    <row r="3884" spans="1:21">
      <c r="C3884" s="3"/>
      <c r="Q3884" s="3"/>
      <c r="R3884" s="4"/>
      <c r="S3884" s="4"/>
    </row>
    <row r="3885" spans="1:21">
      <c r="C3885" s="3"/>
      <c r="Q3885" s="3"/>
      <c r="R3885" s="4"/>
      <c r="S3885" s="4"/>
    </row>
    <row r="3886" spans="1:21">
      <c r="C3886" s="3"/>
      <c r="Q3886" s="3"/>
      <c r="R3886" s="4"/>
      <c r="S3886" s="4"/>
    </row>
    <row r="3887" spans="1:21">
      <c r="C3887" s="3"/>
      <c r="Q3887" s="3"/>
      <c r="R3887" s="4"/>
      <c r="S3887" s="4"/>
    </row>
    <row r="3888" spans="1:21">
      <c r="C3888" s="3"/>
      <c r="Q3888" s="3"/>
      <c r="R3888" s="4"/>
      <c r="S3888" s="4"/>
    </row>
    <row r="3889" spans="1:21">
      <c r="C3889" s="3"/>
      <c r="Q3889" s="3"/>
      <c r="R3889" s="4"/>
      <c r="S3889" s="4"/>
    </row>
    <row r="3890" spans="1:21">
      <c r="C3890" s="3"/>
      <c r="Q3890" s="3"/>
      <c r="R3890" s="4"/>
      <c r="S3890" s="4"/>
    </row>
    <row r="3891" spans="1:21">
      <c r="C3891" s="3"/>
      <c r="Q3891" s="3"/>
      <c r="R3891" s="4"/>
      <c r="S3891" s="4"/>
    </row>
    <row r="3892" spans="1:21">
      <c r="C3892" s="3"/>
      <c r="Q3892" s="3"/>
      <c r="R3892" s="4"/>
      <c r="S3892" s="4"/>
    </row>
    <row r="3893" spans="1:21">
      <c r="C3893" s="3"/>
      <c r="Q3893" s="3"/>
      <c r="R3893" s="4"/>
      <c r="S3893" s="4"/>
    </row>
    <row r="3894" spans="1:21">
      <c r="C3894" s="3"/>
      <c r="Q3894" s="3"/>
      <c r="R3894" s="4"/>
      <c r="S3894" s="4"/>
    </row>
    <row r="3895" spans="1:21">
      <c r="C3895" s="3"/>
      <c r="Q3895" s="3"/>
      <c r="R3895" s="4"/>
      <c r="S3895" s="4"/>
    </row>
    <row r="3896" spans="1:21">
      <c r="C3896" s="3"/>
      <c r="Q3896" s="3"/>
      <c r="R3896" s="4"/>
      <c r="S3896" s="4"/>
    </row>
    <row r="3897" spans="1:21">
      <c r="C3897" s="3"/>
      <c r="Q3897" s="3"/>
      <c r="R3897" s="4"/>
      <c r="S3897" s="4"/>
    </row>
    <row r="3898" spans="1:21">
      <c r="C3898" s="3"/>
      <c r="Q3898" s="3"/>
      <c r="R3898" s="4"/>
      <c r="S3898" s="4"/>
    </row>
    <row r="3899" spans="1:21">
      <c r="C3899" s="3"/>
      <c r="Q3899" s="3"/>
      <c r="R3899" s="4"/>
      <c r="S3899" s="4"/>
    </row>
    <row r="3900" spans="1:21">
      <c r="C3900" s="3"/>
      <c r="Q3900" s="3"/>
      <c r="R3900" s="4"/>
      <c r="S3900" s="4"/>
    </row>
    <row r="3901" spans="1:21">
      <c r="C3901" s="3"/>
      <c r="Q3901" s="3"/>
      <c r="R3901" s="4"/>
      <c r="S3901" s="4"/>
    </row>
    <row r="3902" spans="1:21">
      <c r="C3902" s="3"/>
      <c r="Q3902" s="3"/>
      <c r="R3902" s="4"/>
      <c r="S3902" s="4"/>
    </row>
    <row r="3903" spans="1:21">
      <c r="C3903" s="3"/>
      <c r="Q3903" s="3"/>
      <c r="R3903" s="4"/>
      <c r="S3903" s="4"/>
    </row>
    <row r="3904" spans="1:21">
      <c r="C3904" s="3"/>
      <c r="Q3904" s="3"/>
      <c r="R3904" s="4"/>
      <c r="S3904" s="4"/>
    </row>
    <row r="3905" spans="1:21">
      <c r="C3905" s="3"/>
      <c r="Q3905" s="3"/>
      <c r="R3905" s="4"/>
      <c r="S3905" s="4"/>
    </row>
    <row r="3906" spans="1:21">
      <c r="C3906" s="3"/>
      <c r="Q3906" s="3"/>
      <c r="R3906" s="4"/>
      <c r="S3906" s="4"/>
    </row>
    <row r="3907" spans="1:21">
      <c r="C3907" s="3"/>
      <c r="Q3907" s="3"/>
      <c r="R3907" s="4"/>
      <c r="S3907" s="4"/>
    </row>
    <row r="3908" spans="1:21">
      <c r="C3908" s="3"/>
      <c r="Q3908" s="3"/>
      <c r="R3908" s="4"/>
      <c r="S3908" s="4"/>
    </row>
    <row r="3909" spans="1:21">
      <c r="C3909" s="3"/>
      <c r="Q3909" s="3"/>
      <c r="R3909" s="4"/>
      <c r="S3909" s="4"/>
    </row>
    <row r="3910" spans="1:21">
      <c r="C3910" s="3"/>
      <c r="Q3910" s="3"/>
      <c r="R3910" s="4"/>
      <c r="S3910" s="4"/>
    </row>
    <row r="3911" spans="1:21">
      <c r="C3911" s="3"/>
      <c r="Q3911" s="3"/>
      <c r="R3911" s="4"/>
      <c r="S3911" s="4"/>
    </row>
    <row r="3912" spans="1:21">
      <c r="C3912" s="3"/>
      <c r="Q3912" s="3"/>
      <c r="R3912" s="4"/>
      <c r="S3912" s="4"/>
    </row>
    <row r="3913" spans="1:21">
      <c r="C3913" s="3"/>
      <c r="Q3913" s="3"/>
      <c r="R3913" s="4"/>
      <c r="S3913" s="4"/>
    </row>
    <row r="3914" spans="1:21">
      <c r="C3914" s="3"/>
      <c r="Q3914" s="3"/>
      <c r="R3914" s="4"/>
      <c r="S3914" s="4"/>
    </row>
    <row r="3915" spans="1:21">
      <c r="C3915" s="3"/>
      <c r="Q3915" s="3"/>
      <c r="R3915" s="4"/>
      <c r="S3915" s="4"/>
    </row>
    <row r="3916" spans="1:21">
      <c r="C3916" s="3"/>
      <c r="Q3916" s="3"/>
      <c r="R3916" s="4"/>
      <c r="S3916" s="4"/>
    </row>
    <row r="3917" spans="1:21">
      <c r="C3917" s="3"/>
      <c r="Q3917" s="3"/>
      <c r="R3917" s="4"/>
      <c r="S3917" s="4"/>
    </row>
    <row r="3918" spans="1:21">
      <c r="C3918" s="3"/>
      <c r="Q3918" s="3"/>
      <c r="R3918" s="4"/>
      <c r="S3918" s="4"/>
    </row>
    <row r="3919" spans="1:21">
      <c r="C3919" s="3"/>
      <c r="Q3919" s="3"/>
      <c r="R3919" s="4"/>
      <c r="S3919" s="4"/>
    </row>
    <row r="3920" spans="1:21">
      <c r="C3920" s="3"/>
      <c r="Q3920" s="3"/>
      <c r="R3920" s="4"/>
      <c r="S3920" s="4"/>
    </row>
    <row r="3921" spans="1:21">
      <c r="C3921" s="3"/>
      <c r="Q3921" s="3"/>
      <c r="R3921" s="4"/>
      <c r="S3921" s="4"/>
    </row>
    <row r="3922" spans="1:21">
      <c r="C3922" s="3"/>
      <c r="Q3922" s="3"/>
      <c r="R3922" s="4"/>
      <c r="S3922" s="4"/>
    </row>
    <row r="3923" spans="1:21">
      <c r="C3923" s="3"/>
      <c r="Q3923" s="3"/>
      <c r="R3923" s="4"/>
      <c r="S3923" s="4"/>
    </row>
    <row r="3924" spans="1:21">
      <c r="C3924" s="3"/>
      <c r="Q3924" s="3"/>
      <c r="R3924" s="4"/>
      <c r="S3924" s="4"/>
    </row>
    <row r="3925" spans="1:21">
      <c r="C3925" s="3"/>
      <c r="Q3925" s="3"/>
      <c r="R3925" s="4"/>
      <c r="S3925" s="4"/>
    </row>
    <row r="3926" spans="1:21">
      <c r="C3926" s="3"/>
      <c r="Q3926" s="3"/>
      <c r="R3926" s="4"/>
      <c r="S3926" s="4"/>
    </row>
    <row r="3927" spans="1:21">
      <c r="C3927" s="3"/>
      <c r="Q3927" s="3"/>
      <c r="R3927" s="4"/>
      <c r="S3927" s="4"/>
    </row>
    <row r="3928" spans="1:21">
      <c r="C3928" s="3"/>
      <c r="Q3928" s="3"/>
      <c r="R3928" s="4"/>
      <c r="S3928" s="4"/>
    </row>
    <row r="3929" spans="1:21">
      <c r="C3929" s="3"/>
      <c r="Q3929" s="3"/>
      <c r="R3929" s="4"/>
      <c r="S3929" s="4"/>
    </row>
    <row r="3930" spans="1:21">
      <c r="C3930" s="3"/>
      <c r="Q3930" s="3"/>
      <c r="R3930" s="4"/>
      <c r="S3930" s="4"/>
    </row>
    <row r="3931" spans="1:21">
      <c r="C3931" s="3"/>
      <c r="Q3931" s="3"/>
      <c r="R3931" s="4"/>
      <c r="S3931" s="4"/>
    </row>
    <row r="3932" spans="1:21">
      <c r="C3932" s="3"/>
      <c r="Q3932" s="3"/>
      <c r="R3932" s="4"/>
      <c r="S3932" s="4"/>
    </row>
    <row r="3933" spans="1:21">
      <c r="C3933" s="3"/>
      <c r="Q3933" s="3"/>
      <c r="R3933" s="4"/>
      <c r="S3933" s="4"/>
    </row>
    <row r="3934" spans="1:21">
      <c r="C3934" s="3"/>
      <c r="Q3934" s="3"/>
      <c r="R3934" s="4"/>
      <c r="S3934" s="4"/>
    </row>
    <row r="3935" spans="1:21">
      <c r="C3935" s="3"/>
      <c r="Q3935" s="3"/>
      <c r="R3935" s="4"/>
      <c r="S3935" s="4"/>
    </row>
    <row r="3936" spans="1:21">
      <c r="C3936" s="3"/>
      <c r="Q3936" s="3"/>
      <c r="R3936" s="4"/>
      <c r="S3936" s="4"/>
    </row>
    <row r="3937" spans="1:21">
      <c r="C3937" s="3"/>
      <c r="Q3937" s="3"/>
      <c r="R3937" s="4"/>
      <c r="S3937" s="4"/>
    </row>
    <row r="3938" spans="1:21">
      <c r="C3938" s="3"/>
      <c r="Q3938" s="3"/>
      <c r="R3938" s="4"/>
      <c r="S3938" s="4"/>
    </row>
    <row r="3939" spans="1:21">
      <c r="C3939" s="3"/>
      <c r="Q3939" s="3"/>
      <c r="R3939" s="4"/>
      <c r="S3939" s="4"/>
    </row>
    <row r="3940" spans="1:21">
      <c r="C3940" s="3"/>
      <c r="Q3940" s="3"/>
      <c r="R3940" s="4"/>
      <c r="S3940" s="4"/>
    </row>
    <row r="3941" spans="1:21">
      <c r="C3941" s="3"/>
      <c r="Q3941" s="3"/>
      <c r="R3941" s="4"/>
      <c r="S3941" s="4"/>
    </row>
    <row r="3942" spans="1:21">
      <c r="C3942" s="3"/>
      <c r="Q3942" s="3"/>
      <c r="R3942" s="4"/>
      <c r="S3942" s="4"/>
    </row>
    <row r="3943" spans="1:21">
      <c r="C3943" s="3"/>
      <c r="Q3943" s="3"/>
      <c r="R3943" s="4"/>
      <c r="S3943" s="4"/>
    </row>
    <row r="3944" spans="1:21">
      <c r="C3944" s="3"/>
      <c r="Q3944" s="3"/>
      <c r="R3944" s="4"/>
      <c r="S3944" s="4"/>
    </row>
    <row r="3945" spans="1:21">
      <c r="C3945" s="3"/>
      <c r="Q3945" s="3"/>
      <c r="R3945" s="4"/>
      <c r="S3945" s="4"/>
    </row>
    <row r="3946" spans="1:21">
      <c r="C3946" s="3"/>
      <c r="Q3946" s="3"/>
      <c r="R3946" s="4"/>
      <c r="S3946" s="4"/>
    </row>
    <row r="3947" spans="1:21">
      <c r="C3947" s="3"/>
      <c r="Q3947" s="3"/>
      <c r="R3947" s="4"/>
      <c r="S3947" s="4"/>
    </row>
    <row r="3948" spans="1:21">
      <c r="C3948" s="3"/>
      <c r="Q3948" s="3"/>
      <c r="R3948" s="4"/>
      <c r="S3948" s="4"/>
    </row>
    <row r="3949" spans="1:21">
      <c r="C3949" s="3"/>
      <c r="Q3949" s="3"/>
      <c r="R3949" s="4"/>
      <c r="S3949" s="4"/>
    </row>
    <row r="3950" spans="1:21">
      <c r="C3950" s="3"/>
      <c r="Q3950" s="3"/>
      <c r="R3950" s="4"/>
      <c r="S3950" s="4"/>
    </row>
    <row r="3951" spans="1:21">
      <c r="C3951" s="3"/>
      <c r="Q3951" s="3"/>
      <c r="R3951" s="4"/>
      <c r="S3951" s="4"/>
    </row>
    <row r="3952" spans="1:21">
      <c r="C3952" s="3"/>
      <c r="Q3952" s="3"/>
      <c r="R3952" s="4"/>
      <c r="S3952" s="4"/>
    </row>
    <row r="3953" spans="1:21">
      <c r="C3953" s="3"/>
      <c r="Q3953" s="3"/>
      <c r="R3953" s="4"/>
      <c r="S3953" s="4"/>
    </row>
    <row r="3954" spans="1:21">
      <c r="C3954" s="3"/>
      <c r="Q3954" s="3"/>
      <c r="R3954" s="4"/>
      <c r="S3954" s="4"/>
    </row>
    <row r="3955" spans="1:21">
      <c r="C3955" s="3"/>
      <c r="Q3955" s="3"/>
      <c r="R3955" s="4"/>
      <c r="S3955" s="4"/>
    </row>
    <row r="3956" spans="1:21">
      <c r="C3956" s="3"/>
      <c r="Q3956" s="3"/>
      <c r="R3956" s="4"/>
      <c r="S3956" s="4"/>
    </row>
    <row r="3957" spans="1:21">
      <c r="C3957" s="3"/>
      <c r="Q3957" s="3"/>
      <c r="R3957" s="4"/>
      <c r="S3957" s="4"/>
    </row>
    <row r="3958" spans="1:21">
      <c r="C3958" s="3"/>
      <c r="Q3958" s="3"/>
      <c r="R3958" s="4"/>
      <c r="S3958" s="4"/>
    </row>
    <row r="3959" spans="1:21">
      <c r="C3959" s="3"/>
      <c r="Q3959" s="3"/>
      <c r="R3959" s="4"/>
      <c r="S3959" s="4"/>
    </row>
    <row r="3960" spans="1:21">
      <c r="C3960" s="3"/>
      <c r="Q3960" s="3"/>
      <c r="R3960" s="4"/>
      <c r="S3960" s="4"/>
    </row>
    <row r="3961" spans="1:21">
      <c r="C3961" s="3"/>
      <c r="Q3961" s="3"/>
      <c r="R3961" s="4"/>
      <c r="S3961" s="4"/>
    </row>
    <row r="3962" spans="1:21">
      <c r="C3962" s="3"/>
      <c r="Q3962" s="3"/>
      <c r="R3962" s="4"/>
      <c r="S3962" s="4"/>
    </row>
    <row r="3963" spans="1:21">
      <c r="C3963" s="3"/>
      <c r="Q3963" s="3"/>
      <c r="R3963" s="4"/>
      <c r="S3963" s="4"/>
    </row>
    <row r="3964" spans="1:21">
      <c r="C3964" s="3"/>
      <c r="Q3964" s="3"/>
      <c r="R3964" s="4"/>
      <c r="S3964" s="4"/>
    </row>
    <row r="3965" spans="1:21">
      <c r="C3965" s="3"/>
      <c r="Q3965" s="3"/>
      <c r="R3965" s="4"/>
      <c r="S3965" s="4"/>
    </row>
    <row r="3966" spans="1:21">
      <c r="C3966" s="3"/>
      <c r="Q3966" s="3"/>
      <c r="R3966" s="4"/>
      <c r="S3966" s="4"/>
    </row>
    <row r="3967" spans="1:21">
      <c r="C3967" s="3"/>
      <c r="Q3967" s="3"/>
      <c r="R3967" s="4"/>
      <c r="S3967" s="4"/>
    </row>
    <row r="3968" spans="1:21">
      <c r="C3968" s="3"/>
      <c r="Q3968" s="3"/>
      <c r="R3968" s="4"/>
      <c r="S3968" s="4"/>
    </row>
    <row r="3969" spans="1:21">
      <c r="C3969" s="3"/>
      <c r="Q3969" s="3"/>
      <c r="R3969" s="4"/>
      <c r="S3969" s="4"/>
    </row>
    <row r="3970" spans="1:21">
      <c r="C3970" s="3"/>
      <c r="Q3970" s="3"/>
      <c r="R3970" s="4"/>
      <c r="S3970" s="4"/>
    </row>
    <row r="3971" spans="1:21">
      <c r="C3971" s="3"/>
      <c r="Q3971" s="3"/>
      <c r="R3971" s="4"/>
      <c r="S3971" s="4"/>
    </row>
    <row r="3972" spans="1:21">
      <c r="C3972" s="3"/>
      <c r="Q3972" s="3"/>
      <c r="R3972" s="4"/>
      <c r="S3972" s="4"/>
    </row>
    <row r="3973" spans="1:21">
      <c r="C3973" s="3"/>
      <c r="Q3973" s="3"/>
      <c r="R3973" s="4"/>
      <c r="S3973" s="4"/>
    </row>
    <row r="3974" spans="1:21">
      <c r="C3974" s="3"/>
      <c r="Q3974" s="3"/>
      <c r="R3974" s="4"/>
      <c r="S3974" s="4"/>
    </row>
    <row r="3975" spans="1:21">
      <c r="C3975" s="3"/>
      <c r="Q3975" s="3"/>
      <c r="R3975" s="4"/>
      <c r="S3975" s="4"/>
    </row>
    <row r="3976" spans="1:21">
      <c r="C3976" s="3"/>
      <c r="Q3976" s="3"/>
      <c r="R3976" s="4"/>
      <c r="S3976" s="4"/>
    </row>
    <row r="3977" spans="1:21">
      <c r="C3977" s="3"/>
      <c r="Q3977" s="3"/>
      <c r="R3977" s="4"/>
      <c r="S3977" s="4"/>
    </row>
    <row r="3978" spans="1:21">
      <c r="C3978" s="3"/>
      <c r="Q3978" s="3"/>
      <c r="R3978" s="4"/>
      <c r="S3978" s="4"/>
    </row>
    <row r="3979" spans="1:21">
      <c r="C3979" s="3"/>
      <c r="Q3979" s="3"/>
      <c r="R3979" s="4"/>
      <c r="S3979" s="4"/>
    </row>
    <row r="3980" spans="1:21">
      <c r="C3980" s="3"/>
      <c r="Q3980" s="3"/>
      <c r="R3980" s="4"/>
      <c r="S3980" s="4"/>
    </row>
    <row r="3981" spans="1:21">
      <c r="C3981" s="3"/>
      <c r="Q3981" s="3"/>
      <c r="R3981" s="4"/>
      <c r="S3981" s="4"/>
    </row>
    <row r="3982" spans="1:21">
      <c r="C3982" s="3"/>
      <c r="Q3982" s="3"/>
      <c r="R3982" s="4"/>
      <c r="S3982" s="4"/>
    </row>
    <row r="3983" spans="1:21">
      <c r="C3983" s="3"/>
      <c r="Q3983" s="3"/>
      <c r="R3983" s="4"/>
      <c r="S3983" s="4"/>
    </row>
    <row r="3984" spans="1:21">
      <c r="C3984" s="3"/>
      <c r="Q3984" s="3"/>
      <c r="R3984" s="4"/>
      <c r="S3984" s="4"/>
    </row>
    <row r="3985" spans="1:21">
      <c r="C3985" s="3"/>
      <c r="Q3985" s="3"/>
      <c r="R3985" s="4"/>
      <c r="S3985" s="4"/>
    </row>
    <row r="3986" spans="1:21">
      <c r="C3986" s="3"/>
      <c r="Q3986" s="3"/>
      <c r="R3986" s="4"/>
      <c r="S3986" s="4"/>
    </row>
    <row r="3987" spans="1:21">
      <c r="C3987" s="3"/>
      <c r="Q3987" s="3"/>
      <c r="R3987" s="4"/>
      <c r="S3987" s="4"/>
    </row>
    <row r="3988" spans="1:21">
      <c r="C3988" s="3"/>
      <c r="Q3988" s="3"/>
      <c r="R3988" s="4"/>
      <c r="S3988" s="4"/>
    </row>
    <row r="3989" spans="1:21">
      <c r="C3989" s="3"/>
      <c r="Q3989" s="3"/>
      <c r="R3989" s="4"/>
      <c r="S3989" s="4"/>
    </row>
    <row r="3990" spans="1:21">
      <c r="C3990" s="3"/>
      <c r="Q3990" s="3"/>
      <c r="R3990" s="4"/>
      <c r="S3990" s="4"/>
    </row>
    <row r="3991" spans="1:21">
      <c r="C3991" s="3"/>
      <c r="Q3991" s="3"/>
      <c r="R3991" s="4"/>
      <c r="S3991" s="4"/>
    </row>
    <row r="3992" spans="1:21">
      <c r="C3992" s="3"/>
      <c r="Q3992" s="3"/>
      <c r="R3992" s="4"/>
      <c r="S3992" s="4"/>
    </row>
    <row r="3993" spans="1:21">
      <c r="C3993" s="3"/>
      <c r="Q3993" s="3"/>
      <c r="R3993" s="4"/>
      <c r="S3993" s="4"/>
    </row>
    <row r="3994" spans="1:21">
      <c r="C3994" s="3"/>
      <c r="Q3994" s="3"/>
      <c r="R3994" s="4"/>
      <c r="S3994" s="4"/>
    </row>
    <row r="3995" spans="1:21">
      <c r="C3995" s="3"/>
      <c r="Q3995" s="3"/>
      <c r="R3995" s="4"/>
      <c r="S3995" s="4"/>
    </row>
    <row r="3996" spans="1:21">
      <c r="C3996" s="3"/>
      <c r="Q3996" s="3"/>
      <c r="R3996" s="4"/>
      <c r="S3996" s="4"/>
    </row>
    <row r="3997" spans="1:21">
      <c r="C3997" s="3"/>
      <c r="Q3997" s="3"/>
      <c r="R3997" s="4"/>
      <c r="S3997" s="4"/>
    </row>
    <row r="3998" spans="1:21">
      <c r="C3998" s="3"/>
      <c r="Q3998" s="3"/>
      <c r="R3998" s="4"/>
      <c r="S3998" s="4"/>
    </row>
    <row r="3999" spans="1:21">
      <c r="C3999" s="3"/>
      <c r="Q3999" s="3"/>
      <c r="R3999" s="4"/>
      <c r="S3999" s="4"/>
    </row>
    <row r="4000" spans="1:21">
      <c r="C4000" s="3"/>
      <c r="Q4000" s="3"/>
      <c r="R4000" s="4"/>
      <c r="S4000" s="4"/>
    </row>
    <row r="4001" spans="1:21">
      <c r="C4001" s="3"/>
      <c r="Q4001" s="3"/>
      <c r="R4001" s="4"/>
      <c r="S4001" s="4"/>
    </row>
    <row r="4002" spans="1:21">
      <c r="C4002" s="3"/>
      <c r="Q4002" s="3"/>
      <c r="R4002" s="4"/>
      <c r="S4002" s="4"/>
    </row>
    <row r="4003" spans="1:21">
      <c r="C4003" s="3"/>
      <c r="Q4003" s="3"/>
      <c r="R4003" s="4"/>
      <c r="S4003" s="4"/>
    </row>
    <row r="4004" spans="1:21">
      <c r="C4004" s="3"/>
      <c r="Q4004" s="3"/>
      <c r="R4004" s="4"/>
      <c r="S4004" s="4"/>
    </row>
    <row r="4005" spans="1:21">
      <c r="C4005" s="3"/>
      <c r="Q4005" s="3"/>
      <c r="R4005" s="4"/>
      <c r="S4005" s="4"/>
    </row>
    <row r="4006" spans="1:21">
      <c r="C4006" s="3"/>
      <c r="Q4006" s="3"/>
      <c r="R4006" s="4"/>
      <c r="S4006" s="4"/>
    </row>
    <row r="4007" spans="1:21">
      <c r="C4007" s="3"/>
      <c r="Q4007" s="3"/>
      <c r="R4007" s="4"/>
      <c r="S4007" s="4"/>
    </row>
    <row r="4008" spans="1:21">
      <c r="C4008" s="3"/>
      <c r="Q4008" s="3"/>
      <c r="R4008" s="4"/>
      <c r="S4008" s="4"/>
    </row>
    <row r="4009" spans="1:21">
      <c r="C4009" s="3"/>
      <c r="Q4009" s="3"/>
      <c r="R4009" s="4"/>
      <c r="S4009" s="4"/>
    </row>
    <row r="4010" spans="1:21">
      <c r="C4010" s="3"/>
      <c r="Q4010" s="3"/>
      <c r="R4010" s="4"/>
      <c r="S4010" s="4"/>
    </row>
    <row r="4011" spans="1:21">
      <c r="C4011" s="3"/>
      <c r="Q4011" s="3"/>
      <c r="R4011" s="4"/>
      <c r="S4011" s="4"/>
    </row>
    <row r="4012" spans="1:21">
      <c r="C4012" s="3"/>
      <c r="Q4012" s="3"/>
      <c r="R4012" s="4"/>
      <c r="S4012" s="4"/>
    </row>
    <row r="4013" spans="1:21">
      <c r="C4013" s="3"/>
      <c r="Q4013" s="3"/>
      <c r="R4013" s="4"/>
      <c r="S4013" s="4"/>
    </row>
    <row r="4014" spans="1:21">
      <c r="C4014" s="3"/>
      <c r="Q4014" s="3"/>
      <c r="R4014" s="4"/>
      <c r="S4014" s="4"/>
    </row>
    <row r="4015" spans="1:21">
      <c r="C4015" s="3"/>
      <c r="Q4015" s="3"/>
      <c r="R4015" s="4"/>
      <c r="S4015" s="4"/>
    </row>
    <row r="4016" spans="1:21">
      <c r="C4016" s="3"/>
      <c r="Q4016" s="3"/>
      <c r="R4016" s="4"/>
      <c r="S4016" s="4"/>
    </row>
    <row r="4017" spans="1:21">
      <c r="C4017" s="3"/>
      <c r="Q4017" s="3"/>
      <c r="R4017" s="4"/>
      <c r="S4017" s="4"/>
    </row>
    <row r="4018" spans="1:21">
      <c r="C4018" s="3"/>
      <c r="Q4018" s="3"/>
      <c r="R4018" s="4"/>
      <c r="S4018" s="4"/>
    </row>
    <row r="4019" spans="1:21">
      <c r="C4019" s="3"/>
      <c r="Q4019" s="3"/>
      <c r="R4019" s="4"/>
      <c r="S4019" s="4"/>
    </row>
    <row r="4020" spans="1:21">
      <c r="C4020" s="3"/>
      <c r="Q4020" s="3"/>
      <c r="R4020" s="4"/>
      <c r="S4020" s="4"/>
    </row>
    <row r="4021" spans="1:21">
      <c r="C4021" s="3"/>
      <c r="Q4021" s="3"/>
      <c r="R4021" s="4"/>
      <c r="S4021" s="4"/>
    </row>
    <row r="4022" spans="1:21">
      <c r="C4022" s="3"/>
      <c r="Q4022" s="3"/>
      <c r="R4022" s="4"/>
      <c r="S4022" s="4"/>
    </row>
    <row r="4023" spans="1:21">
      <c r="C4023" s="3"/>
      <c r="Q4023" s="3"/>
      <c r="R4023" s="4"/>
      <c r="S4023" s="4"/>
    </row>
    <row r="4024" spans="1:21">
      <c r="C4024" s="3"/>
      <c r="Q4024" s="3"/>
      <c r="R4024" s="4"/>
      <c r="S4024" s="4"/>
    </row>
    <row r="4025" spans="1:21">
      <c r="C4025" s="3"/>
      <c r="Q4025" s="3"/>
      <c r="R4025" s="4"/>
      <c r="S4025" s="4"/>
    </row>
    <row r="4026" spans="1:21">
      <c r="C4026" s="3"/>
      <c r="Q4026" s="3"/>
      <c r="R4026" s="4"/>
      <c r="S4026" s="4"/>
    </row>
    <row r="4027" spans="1:21">
      <c r="C4027" s="3"/>
      <c r="Q4027" s="3"/>
      <c r="R4027" s="4"/>
      <c r="S4027" s="4"/>
    </row>
    <row r="4028" spans="1:21">
      <c r="C4028" s="3"/>
      <c r="Q4028" s="3"/>
      <c r="R4028" s="4"/>
      <c r="S4028" s="4"/>
    </row>
    <row r="4029" spans="1:21">
      <c r="C4029" s="3"/>
      <c r="Q4029" s="3"/>
      <c r="R4029" s="4"/>
      <c r="S4029" s="4"/>
    </row>
    <row r="4030" spans="1:21">
      <c r="C4030" s="3"/>
      <c r="Q4030" s="3"/>
      <c r="R4030" s="4"/>
      <c r="S4030" s="4"/>
    </row>
    <row r="4031" spans="1:21">
      <c r="C4031" s="3"/>
      <c r="Q4031" s="3"/>
      <c r="R4031" s="4"/>
      <c r="S4031" s="4"/>
    </row>
    <row r="4032" spans="1:21">
      <c r="C4032" s="3"/>
      <c r="Q4032" s="3"/>
      <c r="R4032" s="4"/>
      <c r="S4032" s="4"/>
    </row>
    <row r="4033" spans="1:21">
      <c r="C4033" s="3"/>
      <c r="Q4033" s="3"/>
      <c r="R4033" s="4"/>
      <c r="S4033" s="4"/>
    </row>
    <row r="4034" spans="1:21">
      <c r="C4034" s="3"/>
      <c r="Q4034" s="3"/>
      <c r="R4034" s="4"/>
      <c r="S4034" s="4"/>
    </row>
    <row r="4035" spans="1:21">
      <c r="C4035" s="3"/>
      <c r="Q4035" s="3"/>
      <c r="R4035" s="4"/>
      <c r="S4035" s="4"/>
    </row>
    <row r="4036" spans="1:21">
      <c r="C4036" s="3"/>
      <c r="Q4036" s="3"/>
      <c r="R4036" s="4"/>
      <c r="S4036" s="4"/>
    </row>
    <row r="4037" spans="1:21">
      <c r="C4037" s="3"/>
      <c r="Q4037" s="3"/>
      <c r="R4037" s="4"/>
      <c r="S4037" s="4"/>
    </row>
    <row r="4038" spans="1:21">
      <c r="C4038" s="3"/>
      <c r="Q4038" s="3"/>
      <c r="R4038" s="4"/>
      <c r="S4038" s="4"/>
    </row>
    <row r="4039" spans="1:21">
      <c r="C4039" s="3"/>
      <c r="Q4039" s="3"/>
      <c r="R4039" s="4"/>
      <c r="S4039" s="4"/>
    </row>
    <row r="4040" spans="1:21">
      <c r="C4040" s="3"/>
      <c r="Q4040" s="3"/>
      <c r="R4040" s="4"/>
      <c r="S4040" s="4"/>
    </row>
    <row r="4041" spans="1:21">
      <c r="C4041" s="3"/>
      <c r="Q4041" s="3"/>
      <c r="R4041" s="4"/>
      <c r="S4041" s="4"/>
    </row>
    <row r="4042" spans="1:21">
      <c r="C4042" s="3"/>
      <c r="Q4042" s="3"/>
      <c r="R4042" s="4"/>
      <c r="S4042" s="4"/>
    </row>
    <row r="4043" spans="1:21">
      <c r="C4043" s="3"/>
      <c r="Q4043" s="3"/>
      <c r="R4043" s="4"/>
      <c r="S4043" s="4"/>
    </row>
    <row r="4044" spans="1:21">
      <c r="C4044" s="3"/>
      <c r="Q4044" s="3"/>
      <c r="R4044" s="4"/>
      <c r="S4044" s="4"/>
    </row>
    <row r="4045" spans="1:21">
      <c r="C4045" s="3"/>
      <c r="Q4045" s="3"/>
      <c r="R4045" s="4"/>
      <c r="S4045" s="4"/>
    </row>
    <row r="4046" spans="1:21">
      <c r="C4046" s="3"/>
      <c r="Q4046" s="3"/>
      <c r="R4046" s="4"/>
      <c r="S4046" s="4"/>
    </row>
    <row r="4047" spans="1:21">
      <c r="C4047" s="3"/>
      <c r="Q4047" s="3"/>
      <c r="R4047" s="4"/>
      <c r="S4047" s="4"/>
    </row>
    <row r="4048" spans="1:21">
      <c r="C4048" s="3"/>
      <c r="Q4048" s="3"/>
      <c r="R4048" s="4"/>
      <c r="S4048" s="4"/>
    </row>
    <row r="4049" spans="1:21">
      <c r="C4049" s="3"/>
      <c r="Q4049" s="3"/>
      <c r="R4049" s="4"/>
      <c r="S4049" s="4"/>
    </row>
    <row r="4050" spans="1:21">
      <c r="C4050" s="3"/>
      <c r="Q4050" s="3"/>
      <c r="R4050" s="4"/>
      <c r="S4050" s="4"/>
    </row>
    <row r="4051" spans="1:21">
      <c r="C4051" s="3"/>
      <c r="Q4051" s="3"/>
      <c r="R4051" s="4"/>
      <c r="S4051" s="4"/>
    </row>
    <row r="4052" spans="1:21">
      <c r="C4052" s="3"/>
      <c r="Q4052" s="3"/>
      <c r="R4052" s="4"/>
      <c r="S4052" s="4"/>
    </row>
    <row r="4053" spans="1:21">
      <c r="C4053" s="3"/>
      <c r="Q4053" s="3"/>
      <c r="R4053" s="4"/>
      <c r="S4053" s="4"/>
    </row>
    <row r="4054" spans="1:21">
      <c r="C4054" s="3"/>
      <c r="Q4054" s="3"/>
      <c r="R4054" s="4"/>
      <c r="S4054" s="4"/>
    </row>
    <row r="4055" spans="1:21">
      <c r="C4055" s="3"/>
      <c r="Q4055" s="3"/>
      <c r="R4055" s="4"/>
      <c r="S4055" s="4"/>
    </row>
    <row r="4056" spans="1:21">
      <c r="C4056" s="3"/>
      <c r="Q4056" s="3"/>
      <c r="R4056" s="4"/>
      <c r="S4056" s="4"/>
    </row>
    <row r="4057" spans="1:21">
      <c r="C4057" s="3"/>
      <c r="Q4057" s="3"/>
      <c r="R4057" s="4"/>
      <c r="S4057" s="4"/>
    </row>
    <row r="4058" spans="1:21">
      <c r="C4058" s="3"/>
      <c r="Q4058" s="3"/>
      <c r="R4058" s="4"/>
      <c r="S4058" s="4"/>
    </row>
    <row r="4059" spans="1:21">
      <c r="C4059" s="3"/>
      <c r="Q4059" s="3"/>
      <c r="R4059" s="4"/>
      <c r="S4059" s="4"/>
    </row>
    <row r="4060" spans="1:21">
      <c r="C4060" s="3"/>
      <c r="Q4060" s="3"/>
      <c r="R4060" s="4"/>
      <c r="S4060" s="4"/>
    </row>
    <row r="4061" spans="1:21">
      <c r="C4061" s="3"/>
      <c r="Q4061" s="3"/>
      <c r="R4061" s="4"/>
      <c r="S4061" s="4"/>
    </row>
    <row r="4062" spans="1:21">
      <c r="C4062" s="3"/>
      <c r="Q4062" s="3"/>
      <c r="R4062" s="4"/>
      <c r="S4062" s="4"/>
    </row>
    <row r="4063" spans="1:21">
      <c r="C4063" s="3"/>
      <c r="Q4063" s="3"/>
      <c r="R4063" s="4"/>
      <c r="S4063" s="4"/>
    </row>
    <row r="4064" spans="1:21">
      <c r="C4064" s="3"/>
      <c r="Q4064" s="3"/>
      <c r="R4064" s="4"/>
      <c r="S4064" s="4"/>
    </row>
    <row r="4065" spans="1:21">
      <c r="C4065" s="3"/>
      <c r="Q4065" s="3"/>
      <c r="R4065" s="4"/>
      <c r="S4065" s="4"/>
    </row>
    <row r="4066" spans="1:21">
      <c r="C4066" s="3"/>
      <c r="Q4066" s="3"/>
      <c r="R4066" s="4"/>
      <c r="S4066" s="4"/>
    </row>
    <row r="4067" spans="1:21">
      <c r="C4067" s="3"/>
      <c r="Q4067" s="3"/>
      <c r="R4067" s="4"/>
      <c r="S4067" s="4"/>
    </row>
    <row r="4068" spans="1:21">
      <c r="C4068" s="3"/>
      <c r="Q4068" s="3"/>
      <c r="R4068" s="4"/>
      <c r="S4068" s="4"/>
    </row>
    <row r="4069" spans="1:21">
      <c r="C4069" s="3"/>
      <c r="Q4069" s="3"/>
      <c r="R4069" s="4"/>
      <c r="S4069" s="4"/>
    </row>
    <row r="4070" spans="1:21">
      <c r="C4070" s="3"/>
      <c r="Q4070" s="3"/>
      <c r="R4070" s="4"/>
      <c r="S4070" s="4"/>
    </row>
    <row r="4071" spans="1:21">
      <c r="C4071" s="3"/>
      <c r="Q4071" s="3"/>
      <c r="R4071" s="4"/>
      <c r="S4071" s="4"/>
    </row>
    <row r="4072" spans="1:21">
      <c r="C4072" s="3"/>
      <c r="Q4072" s="3"/>
      <c r="R4072" s="4"/>
      <c r="S4072" s="4"/>
    </row>
    <row r="4073" spans="1:21">
      <c r="C4073" s="3"/>
      <c r="Q4073" s="3"/>
      <c r="R4073" s="4"/>
      <c r="S4073" s="4"/>
    </row>
    <row r="4074" spans="1:21">
      <c r="C4074" s="3"/>
      <c r="Q4074" s="3"/>
      <c r="R4074" s="4"/>
      <c r="S4074" s="4"/>
    </row>
    <row r="4075" spans="1:21">
      <c r="C4075" s="3"/>
      <c r="Q4075" s="3"/>
      <c r="R4075" s="4"/>
      <c r="S4075" s="4"/>
    </row>
    <row r="4076" spans="1:21">
      <c r="C4076" s="3"/>
      <c r="Q4076" s="3"/>
      <c r="R4076" s="4"/>
      <c r="S4076" s="4"/>
    </row>
    <row r="4077" spans="1:21">
      <c r="C4077" s="3"/>
      <c r="Q4077" s="3"/>
      <c r="R4077" s="4"/>
      <c r="S4077" s="4"/>
    </row>
    <row r="4078" spans="1:21">
      <c r="C4078" s="3"/>
      <c r="Q4078" s="3"/>
      <c r="R4078" s="4"/>
      <c r="S4078" s="4"/>
    </row>
    <row r="4079" spans="1:21">
      <c r="C4079" s="3"/>
      <c r="Q4079" s="3"/>
      <c r="R4079" s="4"/>
      <c r="S4079" s="4"/>
    </row>
    <row r="4080" spans="1:21">
      <c r="C4080" s="3"/>
      <c r="Q4080" s="3"/>
      <c r="R4080" s="4"/>
      <c r="S4080" s="4"/>
    </row>
    <row r="4081" spans="1:21">
      <c r="C4081" s="3"/>
      <c r="Q4081" s="3"/>
      <c r="R4081" s="4"/>
      <c r="S4081" s="4"/>
    </row>
    <row r="4082" spans="1:21">
      <c r="C4082" s="3"/>
      <c r="Q4082" s="3"/>
      <c r="R4082" s="4"/>
      <c r="S4082" s="4"/>
    </row>
    <row r="4083" spans="1:21">
      <c r="C4083" s="3"/>
      <c r="Q4083" s="3"/>
      <c r="R4083" s="4"/>
      <c r="S4083" s="4"/>
    </row>
    <row r="4084" spans="1:21">
      <c r="C4084" s="3"/>
      <c r="Q4084" s="3"/>
      <c r="R4084" s="4"/>
      <c r="S4084" s="4"/>
    </row>
    <row r="4085" spans="1:21">
      <c r="C4085" s="3"/>
      <c r="Q4085" s="3"/>
      <c r="R4085" s="4"/>
      <c r="S4085" s="4"/>
    </row>
    <row r="4086" spans="1:21">
      <c r="C4086" s="3"/>
      <c r="Q4086" s="3"/>
      <c r="R4086" s="4"/>
      <c r="S4086" s="4"/>
    </row>
    <row r="4087" spans="1:21">
      <c r="C4087" s="3"/>
      <c r="Q4087" s="3"/>
      <c r="R4087" s="4"/>
      <c r="S4087" s="4"/>
    </row>
    <row r="4088" spans="1:21">
      <c r="C4088" s="3"/>
      <c r="Q4088" s="3"/>
      <c r="R4088" s="4"/>
      <c r="S4088" s="4"/>
    </row>
    <row r="4089" spans="1:21">
      <c r="C4089" s="3"/>
      <c r="Q4089" s="3"/>
      <c r="R4089" s="4"/>
      <c r="S4089" s="4"/>
    </row>
    <row r="4090" spans="1:21">
      <c r="C4090" s="3"/>
      <c r="Q4090" s="3"/>
      <c r="R4090" s="4"/>
      <c r="S4090" s="4"/>
    </row>
    <row r="4091" spans="1:21">
      <c r="C4091" s="3"/>
      <c r="Q4091" s="3"/>
      <c r="R4091" s="4"/>
      <c r="S4091" s="4"/>
    </row>
    <row r="4092" spans="1:21">
      <c r="C4092" s="3"/>
      <c r="Q4092" s="3"/>
      <c r="R4092" s="4"/>
      <c r="S4092" s="4"/>
    </row>
    <row r="4093" spans="1:21">
      <c r="C4093" s="3"/>
      <c r="Q4093" s="3"/>
      <c r="R4093" s="4"/>
      <c r="S4093" s="4"/>
    </row>
    <row r="4094" spans="1:21">
      <c r="C4094" s="3"/>
      <c r="Q4094" s="3"/>
      <c r="R4094" s="4"/>
      <c r="S4094" s="4"/>
    </row>
    <row r="4095" spans="1:21">
      <c r="C4095" s="3"/>
      <c r="Q4095" s="3"/>
      <c r="R4095" s="4"/>
      <c r="S4095" s="4"/>
    </row>
    <row r="4096" spans="1:21">
      <c r="C4096" s="3"/>
      <c r="Q4096" s="3"/>
      <c r="R4096" s="4"/>
      <c r="S4096" s="4"/>
    </row>
    <row r="4097" spans="1:21">
      <c r="C4097" s="3"/>
      <c r="Q4097" s="3"/>
      <c r="R4097" s="4"/>
      <c r="S4097" s="4"/>
    </row>
    <row r="4098" spans="1:21">
      <c r="C4098" s="3"/>
      <c r="Q4098" s="3"/>
      <c r="R4098" s="4"/>
      <c r="S4098" s="4"/>
    </row>
    <row r="4099" spans="1:21">
      <c r="C4099" s="3"/>
      <c r="Q4099" s="3"/>
      <c r="R4099" s="4"/>
      <c r="S4099" s="4"/>
    </row>
    <row r="4100" spans="1:21">
      <c r="C4100" s="3"/>
      <c r="Q4100" s="3"/>
      <c r="R4100" s="4"/>
      <c r="S4100" s="4"/>
    </row>
    <row r="4101" spans="1:21">
      <c r="C4101" s="3"/>
      <c r="Q4101" s="3"/>
      <c r="R4101" s="4"/>
      <c r="S4101" s="4"/>
    </row>
    <row r="4102" spans="1:21">
      <c r="C4102" s="3"/>
      <c r="Q4102" s="3"/>
      <c r="R4102" s="4"/>
      <c r="S4102" s="4"/>
    </row>
    <row r="4103" spans="1:21">
      <c r="C4103" s="3"/>
      <c r="Q4103" s="3"/>
      <c r="R4103" s="4"/>
      <c r="S4103" s="4"/>
    </row>
    <row r="4104" spans="1:21">
      <c r="C4104" s="3"/>
      <c r="Q4104" s="3"/>
      <c r="R4104" s="4"/>
      <c r="S4104" s="4"/>
    </row>
    <row r="4105" spans="1:21">
      <c r="C4105" s="3"/>
      <c r="Q4105" s="3"/>
      <c r="R4105" s="4"/>
      <c r="S4105" s="4"/>
    </row>
    <row r="4106" spans="1:21">
      <c r="C4106" s="3"/>
      <c r="Q4106" s="3"/>
      <c r="R4106" s="4"/>
      <c r="S4106" s="4"/>
    </row>
    <row r="4107" spans="1:21">
      <c r="C4107" s="3"/>
      <c r="Q4107" s="3"/>
      <c r="R4107" s="4"/>
      <c r="S4107" s="4"/>
    </row>
    <row r="4108" spans="1:21">
      <c r="C4108" s="3"/>
      <c r="Q4108" s="3"/>
      <c r="R4108" s="4"/>
      <c r="S4108" s="4"/>
    </row>
    <row r="4109" spans="1:21">
      <c r="C4109" s="3"/>
      <c r="Q4109" s="3"/>
      <c r="R4109" s="4"/>
      <c r="S4109" s="4"/>
    </row>
    <row r="4110" spans="1:21">
      <c r="C4110" s="3"/>
      <c r="Q4110" s="3"/>
      <c r="R4110" s="4"/>
      <c r="S4110" s="4"/>
    </row>
    <row r="4111" spans="1:21">
      <c r="C4111" s="3"/>
      <c r="Q4111" s="3"/>
      <c r="R4111" s="4"/>
      <c r="S4111" s="4"/>
    </row>
    <row r="4112" spans="1:21">
      <c r="C4112" s="3"/>
      <c r="Q4112" s="3"/>
      <c r="R4112" s="4"/>
      <c r="S4112" s="4"/>
    </row>
    <row r="4113" spans="1:21">
      <c r="C4113" s="3"/>
      <c r="Q4113" s="3"/>
      <c r="R4113" s="4"/>
      <c r="S4113" s="4"/>
    </row>
    <row r="4114" spans="1:21">
      <c r="C4114" s="3"/>
      <c r="Q4114" s="3"/>
      <c r="R4114" s="4"/>
      <c r="S4114" s="4"/>
    </row>
    <row r="4115" spans="1:21">
      <c r="C4115" s="3"/>
      <c r="Q4115" s="3"/>
      <c r="R4115" s="4"/>
      <c r="S4115" s="4"/>
    </row>
    <row r="4116" spans="1:21">
      <c r="C4116" s="3"/>
      <c r="Q4116" s="3"/>
      <c r="R4116" s="4"/>
      <c r="S4116" s="4"/>
    </row>
    <row r="4117" spans="1:21">
      <c r="C4117" s="3"/>
      <c r="Q4117" s="3"/>
      <c r="R4117" s="4"/>
      <c r="S4117" s="4"/>
    </row>
    <row r="4118" spans="1:21">
      <c r="C4118" s="3"/>
      <c r="Q4118" s="3"/>
      <c r="R4118" s="4"/>
      <c r="S4118" s="4"/>
    </row>
    <row r="4119" spans="1:21">
      <c r="C4119" s="3"/>
      <c r="Q4119" s="3"/>
      <c r="R4119" s="4"/>
      <c r="S4119" s="4"/>
    </row>
    <row r="4120" spans="1:21">
      <c r="C4120" s="3"/>
      <c r="Q4120" s="3"/>
      <c r="R4120" s="4"/>
      <c r="S4120" s="4"/>
    </row>
    <row r="4121" spans="1:21">
      <c r="C4121" s="3"/>
      <c r="Q4121" s="3"/>
      <c r="R4121" s="4"/>
      <c r="S4121" s="4"/>
    </row>
    <row r="4122" spans="1:21">
      <c r="C4122" s="3"/>
      <c r="Q4122" s="3"/>
      <c r="R4122" s="4"/>
      <c r="S4122" s="4"/>
    </row>
    <row r="4123" spans="1:21">
      <c r="C4123" s="3"/>
      <c r="Q4123" s="3"/>
      <c r="R4123" s="4"/>
      <c r="S4123" s="4"/>
    </row>
    <row r="4124" spans="1:21">
      <c r="C4124" s="3"/>
      <c r="Q4124" s="3"/>
      <c r="R4124" s="4"/>
      <c r="S4124" s="4"/>
    </row>
    <row r="4125" spans="1:21">
      <c r="C4125" s="3"/>
      <c r="Q4125" s="3"/>
      <c r="R4125" s="4"/>
      <c r="S4125" s="4"/>
    </row>
    <row r="4126" spans="1:21">
      <c r="C4126" s="3"/>
      <c r="Q4126" s="3"/>
      <c r="R4126" s="4"/>
      <c r="S4126" s="4"/>
    </row>
    <row r="4127" spans="1:21">
      <c r="C4127" s="3"/>
      <c r="Q4127" s="3"/>
      <c r="R4127" s="4"/>
      <c r="S4127" s="4"/>
    </row>
    <row r="4128" spans="1:21">
      <c r="C4128" s="3"/>
      <c r="Q4128" s="3"/>
      <c r="R4128" s="4"/>
      <c r="S4128" s="4"/>
    </row>
    <row r="4129" spans="1:21">
      <c r="C4129" s="3"/>
      <c r="Q4129" s="3"/>
      <c r="R4129" s="4"/>
      <c r="S4129" s="4"/>
    </row>
    <row r="4130" spans="1:21">
      <c r="C4130" s="3"/>
      <c r="Q4130" s="3"/>
      <c r="R4130" s="4"/>
      <c r="S4130" s="4"/>
    </row>
    <row r="4131" spans="1:21">
      <c r="C4131" s="3"/>
      <c r="Q4131" s="3"/>
      <c r="R4131" s="4"/>
      <c r="S4131" s="4"/>
    </row>
    <row r="4132" spans="1:21">
      <c r="C4132" s="3"/>
      <c r="Q4132" s="3"/>
      <c r="R4132" s="4"/>
      <c r="S4132" s="4"/>
    </row>
    <row r="4133" spans="1:21">
      <c r="C4133" s="3"/>
      <c r="Q4133" s="3"/>
      <c r="R4133" s="4"/>
      <c r="S4133" s="4"/>
    </row>
    <row r="4134" spans="1:21">
      <c r="C4134" s="3"/>
      <c r="Q4134" s="3"/>
      <c r="R4134" s="4"/>
      <c r="S4134" s="4"/>
    </row>
    <row r="4135" spans="1:21">
      <c r="C4135" s="3"/>
      <c r="Q4135" s="3"/>
      <c r="R4135" s="4"/>
      <c r="S4135" s="4"/>
    </row>
    <row r="4136" spans="1:21">
      <c r="C4136" s="3"/>
      <c r="Q4136" s="3"/>
      <c r="R4136" s="4"/>
      <c r="S4136" s="4"/>
    </row>
    <row r="4137" spans="1:21">
      <c r="C4137" s="3"/>
      <c r="Q4137" s="3"/>
      <c r="R4137" s="4"/>
      <c r="S4137" s="4"/>
    </row>
    <row r="4138" spans="1:21">
      <c r="C4138" s="3"/>
      <c r="Q4138" s="3"/>
      <c r="R4138" s="4"/>
      <c r="S4138" s="4"/>
    </row>
    <row r="4139" spans="1:21">
      <c r="C4139" s="3"/>
      <c r="Q4139" s="3"/>
      <c r="R4139" s="4"/>
      <c r="S4139" s="4"/>
    </row>
    <row r="4140" spans="1:21">
      <c r="C4140" s="3"/>
      <c r="Q4140" s="3"/>
      <c r="R4140" s="4"/>
      <c r="S4140" s="4"/>
    </row>
    <row r="4141" spans="1:21">
      <c r="C4141" s="3"/>
      <c r="Q4141" s="3"/>
      <c r="R4141" s="4"/>
      <c r="S4141" s="4"/>
    </row>
    <row r="4142" spans="1:21">
      <c r="C4142" s="3"/>
      <c r="Q4142" s="3"/>
      <c r="R4142" s="4"/>
      <c r="S4142" s="4"/>
    </row>
    <row r="4143" spans="1:21">
      <c r="C4143" s="3"/>
      <c r="Q4143" s="3"/>
      <c r="R4143" s="4"/>
      <c r="S4143" s="4"/>
    </row>
    <row r="4144" spans="1:21">
      <c r="C4144" s="3"/>
      <c r="Q4144" s="3"/>
      <c r="R4144" s="4"/>
      <c r="S4144" s="4"/>
    </row>
    <row r="4145" spans="1:21">
      <c r="C4145" s="3"/>
      <c r="Q4145" s="3"/>
      <c r="R4145" s="4"/>
      <c r="S4145" s="4"/>
    </row>
    <row r="4146" spans="1:21">
      <c r="C4146" s="3"/>
      <c r="Q4146" s="3"/>
      <c r="R4146" s="4"/>
      <c r="S4146" s="4"/>
    </row>
    <row r="4147" spans="1:21">
      <c r="C4147" s="3"/>
      <c r="Q4147" s="3"/>
      <c r="R4147" s="4"/>
      <c r="S4147" s="4"/>
    </row>
    <row r="4148" spans="1:21">
      <c r="C4148" s="3"/>
      <c r="Q4148" s="3"/>
      <c r="R4148" s="4"/>
      <c r="S4148" s="4"/>
    </row>
    <row r="4149" spans="1:21">
      <c r="C4149" s="3"/>
      <c r="Q4149" s="3"/>
      <c r="R4149" s="4"/>
      <c r="S4149" s="4"/>
    </row>
    <row r="4150" spans="1:21">
      <c r="C4150" s="3"/>
      <c r="Q4150" s="3"/>
      <c r="R4150" s="4"/>
      <c r="S4150" s="4"/>
    </row>
    <row r="4151" spans="1:21">
      <c r="C4151" s="3"/>
      <c r="Q4151" s="3"/>
      <c r="R4151" s="4"/>
      <c r="S4151" s="4"/>
    </row>
    <row r="4152" spans="1:21">
      <c r="C4152" s="3"/>
      <c r="Q4152" s="3"/>
      <c r="R4152" s="4"/>
      <c r="S4152" s="4"/>
    </row>
    <row r="4153" spans="1:21">
      <c r="C4153" s="3"/>
      <c r="Q4153" s="3"/>
      <c r="R4153" s="4"/>
      <c r="S4153" s="4"/>
    </row>
    <row r="4154" spans="1:21">
      <c r="C4154" s="3"/>
      <c r="Q4154" s="3"/>
      <c r="R4154" s="4"/>
      <c r="S4154" s="4"/>
    </row>
    <row r="4155" spans="1:21">
      <c r="C4155" s="3"/>
      <c r="Q4155" s="3"/>
      <c r="R4155" s="4"/>
      <c r="S4155" s="4"/>
    </row>
    <row r="4156" spans="1:21">
      <c r="C4156" s="3"/>
      <c r="Q4156" s="3"/>
      <c r="R4156" s="4"/>
      <c r="S4156" s="4"/>
    </row>
    <row r="4157" spans="1:21">
      <c r="C4157" s="3"/>
      <c r="Q4157" s="3"/>
      <c r="R4157" s="4"/>
      <c r="S4157" s="4"/>
    </row>
    <row r="4158" spans="1:21">
      <c r="C4158" s="3"/>
      <c r="Q4158" s="3"/>
      <c r="R4158" s="4"/>
      <c r="S4158" s="4"/>
    </row>
    <row r="4159" spans="1:21">
      <c r="C4159" s="3"/>
      <c r="Q4159" s="3"/>
      <c r="R4159" s="4"/>
      <c r="S4159" s="4"/>
    </row>
    <row r="4160" spans="1:21">
      <c r="C4160" s="3"/>
      <c r="Q4160" s="3"/>
      <c r="R4160" s="4"/>
      <c r="S4160" s="4"/>
    </row>
    <row r="4161" spans="1:21">
      <c r="C4161" s="3"/>
      <c r="Q4161" s="3"/>
      <c r="R4161" s="4"/>
      <c r="S4161" s="4"/>
    </row>
    <row r="4162" spans="1:21">
      <c r="C4162" s="3"/>
      <c r="Q4162" s="3"/>
      <c r="R4162" s="4"/>
      <c r="S4162" s="4"/>
    </row>
    <row r="4163" spans="1:21">
      <c r="C4163" s="3"/>
      <c r="Q4163" s="3"/>
      <c r="R4163" s="4"/>
      <c r="S4163" s="4"/>
    </row>
    <row r="4164" spans="1:21">
      <c r="C4164" s="3"/>
      <c r="Q4164" s="3"/>
      <c r="R4164" s="4"/>
      <c r="S4164" s="4"/>
    </row>
    <row r="4165" spans="1:21">
      <c r="C4165" s="3"/>
      <c r="Q4165" s="3"/>
      <c r="R4165" s="4"/>
      <c r="S4165" s="4"/>
    </row>
    <row r="4166" spans="1:21">
      <c r="C4166" s="3"/>
      <c r="Q4166" s="3"/>
      <c r="R4166" s="4"/>
      <c r="S4166" s="4"/>
    </row>
    <row r="4167" spans="1:21">
      <c r="C4167" s="3"/>
      <c r="Q4167" s="3"/>
      <c r="R4167" s="4"/>
      <c r="S4167" s="4"/>
    </row>
    <row r="4168" spans="1:21">
      <c r="C4168" s="3"/>
      <c r="Q4168" s="3"/>
      <c r="R4168" s="4"/>
      <c r="S4168" s="4"/>
    </row>
    <row r="4169" spans="1:21">
      <c r="C4169" s="3"/>
      <c r="Q4169" s="3"/>
      <c r="R4169" s="4"/>
      <c r="S4169" s="4"/>
    </row>
    <row r="4170" spans="1:21">
      <c r="C4170" s="3"/>
      <c r="Q4170" s="3"/>
      <c r="R4170" s="4"/>
      <c r="S4170" s="4"/>
    </row>
    <row r="4171" spans="1:21">
      <c r="C4171" s="3"/>
      <c r="Q4171" s="3"/>
      <c r="R4171" s="4"/>
      <c r="S4171" s="4"/>
    </row>
    <row r="4172" spans="1:21">
      <c r="C4172" s="3"/>
      <c r="Q4172" s="3"/>
      <c r="R4172" s="4"/>
      <c r="S4172" s="4"/>
    </row>
    <row r="4173" spans="1:21">
      <c r="C4173" s="3"/>
      <c r="Q4173" s="3"/>
      <c r="R4173" s="4"/>
      <c r="S4173" s="4"/>
    </row>
    <row r="4174" spans="1:21">
      <c r="C4174" s="3"/>
      <c r="Q4174" s="3"/>
      <c r="R4174" s="4"/>
      <c r="S4174" s="4"/>
    </row>
    <row r="4175" spans="1:21">
      <c r="C4175" s="3"/>
      <c r="Q4175" s="3"/>
      <c r="R4175" s="4"/>
      <c r="S4175" s="4"/>
    </row>
    <row r="4176" spans="1:21">
      <c r="C4176" s="3"/>
      <c r="Q4176" s="3"/>
      <c r="R4176" s="4"/>
      <c r="S4176" s="4"/>
    </row>
    <row r="4177" spans="1:21">
      <c r="C4177" s="3"/>
      <c r="Q4177" s="3"/>
      <c r="R4177" s="4"/>
      <c r="S4177" s="4"/>
    </row>
    <row r="4178" spans="1:21">
      <c r="C4178" s="3"/>
      <c r="Q4178" s="3"/>
      <c r="R4178" s="4"/>
      <c r="S4178" s="4"/>
    </row>
    <row r="4179" spans="1:21">
      <c r="C4179" s="3"/>
      <c r="Q4179" s="3"/>
      <c r="R4179" s="4"/>
      <c r="S4179" s="4"/>
    </row>
    <row r="4180" spans="1:21">
      <c r="C4180" s="3"/>
      <c r="Q4180" s="3"/>
      <c r="R4180" s="4"/>
      <c r="S4180" s="4"/>
    </row>
    <row r="4181" spans="1:21">
      <c r="C4181" s="3"/>
      <c r="Q4181" s="3"/>
      <c r="R4181" s="4"/>
      <c r="S4181" s="4"/>
    </row>
    <row r="4182" spans="1:21">
      <c r="C4182" s="3"/>
      <c r="Q4182" s="3"/>
      <c r="R4182" s="4"/>
      <c r="S4182" s="4"/>
    </row>
    <row r="4183" spans="1:21">
      <c r="C4183" s="3"/>
      <c r="Q4183" s="3"/>
      <c r="R4183" s="4"/>
      <c r="S4183" s="4"/>
    </row>
    <row r="4184" spans="1:21">
      <c r="C4184" s="3"/>
      <c r="Q4184" s="3"/>
      <c r="R4184" s="4"/>
      <c r="S4184" s="4"/>
    </row>
    <row r="4185" spans="1:21">
      <c r="C4185" s="3"/>
      <c r="Q4185" s="3"/>
      <c r="R4185" s="4"/>
      <c r="S4185" s="4"/>
    </row>
    <row r="4186" spans="1:21">
      <c r="C4186" s="3"/>
      <c r="Q4186" s="3"/>
      <c r="R4186" s="4"/>
      <c r="S4186" s="4"/>
    </row>
    <row r="4187" spans="1:21">
      <c r="C4187" s="3"/>
      <c r="Q4187" s="3"/>
      <c r="R4187" s="4"/>
      <c r="S4187" s="4"/>
    </row>
    <row r="4188" spans="1:21">
      <c r="C4188" s="3"/>
      <c r="Q4188" s="3"/>
      <c r="R4188" s="4"/>
      <c r="S4188" s="4"/>
    </row>
    <row r="4189" spans="1:21">
      <c r="C4189" s="3"/>
      <c r="Q4189" s="3"/>
      <c r="R4189" s="4"/>
      <c r="S4189" s="4"/>
    </row>
    <row r="4190" spans="1:21">
      <c r="C4190" s="3"/>
      <c r="Q4190" s="3"/>
      <c r="R4190" s="4"/>
      <c r="S4190" s="4"/>
    </row>
    <row r="4191" spans="1:21">
      <c r="C4191" s="3"/>
      <c r="Q4191" s="3"/>
      <c r="R4191" s="4"/>
      <c r="S4191" s="4"/>
    </row>
    <row r="4192" spans="1:21">
      <c r="C4192" s="3"/>
      <c r="Q4192" s="3"/>
      <c r="R4192" s="4"/>
      <c r="S4192" s="4"/>
    </row>
    <row r="4193" spans="1:21">
      <c r="C4193" s="3"/>
      <c r="Q4193" s="3"/>
      <c r="R4193" s="4"/>
      <c r="S4193" s="4"/>
    </row>
    <row r="4194" spans="1:21">
      <c r="C4194" s="3"/>
      <c r="Q4194" s="3"/>
      <c r="R4194" s="4"/>
      <c r="S4194" s="4"/>
    </row>
    <row r="4195" spans="1:21">
      <c r="C4195" s="3"/>
      <c r="Q4195" s="3"/>
      <c r="R4195" s="4"/>
      <c r="S4195" s="4"/>
    </row>
    <row r="4196" spans="1:21">
      <c r="C4196" s="3"/>
      <c r="Q4196" s="3"/>
      <c r="R4196" s="4"/>
      <c r="S4196" s="4"/>
    </row>
    <row r="4197" spans="1:21">
      <c r="C4197" s="3"/>
      <c r="Q4197" s="3"/>
      <c r="R4197" s="4"/>
      <c r="S4197" s="4"/>
    </row>
    <row r="4198" spans="1:21">
      <c r="C4198" s="3"/>
      <c r="Q4198" s="3"/>
      <c r="R4198" s="4"/>
      <c r="S4198" s="4"/>
    </row>
    <row r="4199" spans="1:21">
      <c r="C4199" s="3"/>
      <c r="Q4199" s="3"/>
      <c r="R4199" s="4"/>
      <c r="S4199" s="4"/>
    </row>
    <row r="4200" spans="1:21">
      <c r="C4200" s="3"/>
      <c r="Q4200" s="3"/>
      <c r="R4200" s="4"/>
      <c r="S4200" s="4"/>
    </row>
    <row r="4201" spans="1:21">
      <c r="C4201" s="3"/>
      <c r="Q4201" s="3"/>
      <c r="R4201" s="4"/>
      <c r="S4201" s="4"/>
    </row>
    <row r="4202" spans="1:21">
      <c r="C4202" s="3"/>
      <c r="Q4202" s="3"/>
      <c r="R4202" s="4"/>
      <c r="S4202" s="4"/>
    </row>
    <row r="4203" spans="1:21">
      <c r="C4203" s="3"/>
      <c r="Q4203" s="3"/>
      <c r="R4203" s="4"/>
      <c r="S4203" s="4"/>
    </row>
    <row r="4204" spans="1:21">
      <c r="C4204" s="3"/>
      <c r="Q4204" s="3"/>
      <c r="R4204" s="4"/>
      <c r="S4204" s="4"/>
    </row>
    <row r="4205" spans="1:21">
      <c r="C4205" s="3"/>
      <c r="Q4205" s="3"/>
      <c r="R4205" s="4"/>
      <c r="S4205" s="4"/>
    </row>
    <row r="4206" spans="1:21">
      <c r="C4206" s="3"/>
      <c r="Q4206" s="3"/>
      <c r="R4206" s="4"/>
      <c r="S4206" s="4"/>
    </row>
    <row r="4207" spans="1:21">
      <c r="C4207" s="3"/>
      <c r="Q4207" s="3"/>
      <c r="R4207" s="4"/>
      <c r="S4207" s="4"/>
    </row>
    <row r="4208" spans="1:21">
      <c r="C4208" s="3"/>
      <c r="Q4208" s="3"/>
      <c r="R4208" s="4"/>
      <c r="S4208" s="4"/>
    </row>
    <row r="4209" spans="1:21">
      <c r="C4209" s="3"/>
      <c r="Q4209" s="3"/>
      <c r="R4209" s="4"/>
      <c r="S4209" s="4"/>
    </row>
    <row r="4210" spans="1:21">
      <c r="C4210" s="3"/>
      <c r="Q4210" s="3"/>
      <c r="R4210" s="4"/>
      <c r="S4210" s="4"/>
    </row>
    <row r="4211" spans="1:21">
      <c r="C4211" s="3"/>
      <c r="Q4211" s="3"/>
      <c r="R4211" s="4"/>
      <c r="S4211" s="4"/>
    </row>
    <row r="4212" spans="1:21">
      <c r="C4212" s="3"/>
      <c r="Q4212" s="3"/>
      <c r="R4212" s="4"/>
      <c r="S4212" s="4"/>
    </row>
    <row r="4213" spans="1:21">
      <c r="C4213" s="3"/>
      <c r="Q4213" s="3"/>
      <c r="R4213" s="4"/>
      <c r="S4213" s="4"/>
    </row>
    <row r="4214" spans="1:21">
      <c r="C4214" s="3"/>
      <c r="Q4214" s="3"/>
      <c r="R4214" s="4"/>
      <c r="S4214" s="4"/>
    </row>
    <row r="4215" spans="1:21">
      <c r="C4215" s="3"/>
      <c r="Q4215" s="3"/>
      <c r="R4215" s="4"/>
      <c r="S4215" s="4"/>
    </row>
    <row r="4216" spans="1:21">
      <c r="C4216" s="3"/>
      <c r="Q4216" s="3"/>
      <c r="R4216" s="4"/>
      <c r="S4216" s="4"/>
    </row>
    <row r="4217" spans="1:21">
      <c r="C4217" s="3"/>
      <c r="Q4217" s="3"/>
      <c r="R4217" s="4"/>
      <c r="S4217" s="4"/>
    </row>
    <row r="4218" spans="1:21">
      <c r="C4218" s="3"/>
      <c r="Q4218" s="3"/>
      <c r="R4218" s="4"/>
      <c r="S4218" s="4"/>
    </row>
    <row r="4219" spans="1:21">
      <c r="C4219" s="3"/>
      <c r="Q4219" s="3"/>
      <c r="R4219" s="4"/>
      <c r="S4219" s="4"/>
    </row>
    <row r="4220" spans="1:21">
      <c r="C4220" s="3"/>
      <c r="Q4220" s="3"/>
      <c r="R4220" s="4"/>
      <c r="S4220" s="4"/>
    </row>
    <row r="4221" spans="1:21">
      <c r="C4221" s="3"/>
      <c r="Q4221" s="3"/>
      <c r="R4221" s="4"/>
      <c r="S4221" s="4"/>
    </row>
    <row r="4222" spans="1:21">
      <c r="C4222" s="3"/>
      <c r="Q4222" s="3"/>
      <c r="R4222" s="4"/>
      <c r="S4222" s="4"/>
    </row>
    <row r="4223" spans="1:21">
      <c r="C4223" s="3"/>
      <c r="Q4223" s="3"/>
      <c r="R4223" s="4"/>
      <c r="S4223" s="4"/>
    </row>
    <row r="4224" spans="1:21">
      <c r="C4224" s="3"/>
      <c r="Q4224" s="3"/>
      <c r="R4224" s="4"/>
      <c r="S4224" s="4"/>
    </row>
    <row r="4225" spans="1:21">
      <c r="C4225" s="3"/>
      <c r="Q4225" s="3"/>
      <c r="R4225" s="4"/>
      <c r="S4225" s="4"/>
    </row>
    <row r="4226" spans="1:21">
      <c r="C4226" s="3"/>
      <c r="Q4226" s="3"/>
      <c r="R4226" s="4"/>
      <c r="S4226" s="4"/>
    </row>
    <row r="4227" spans="1:21">
      <c r="C4227" s="3"/>
      <c r="Q4227" s="3"/>
      <c r="R4227" s="4"/>
      <c r="S4227" s="4"/>
    </row>
    <row r="4228" spans="1:21">
      <c r="C4228" s="3"/>
      <c r="Q4228" s="3"/>
      <c r="R4228" s="4"/>
      <c r="S4228" s="4"/>
    </row>
    <row r="4229" spans="1:21">
      <c r="C4229" s="3"/>
      <c r="Q4229" s="3"/>
      <c r="R4229" s="4"/>
      <c r="S4229" s="4"/>
    </row>
    <row r="4230" spans="1:21">
      <c r="C4230" s="3"/>
      <c r="Q4230" s="3"/>
      <c r="R4230" s="4"/>
      <c r="S4230" s="4"/>
    </row>
    <row r="4231" spans="1:21">
      <c r="C4231" s="3"/>
      <c r="Q4231" s="3"/>
      <c r="R4231" s="4"/>
      <c r="S4231" s="4"/>
    </row>
    <row r="4232" spans="1:21">
      <c r="C4232" s="3"/>
      <c r="Q4232" s="3"/>
      <c r="R4232" s="4"/>
      <c r="S4232" s="4"/>
    </row>
    <row r="4233" spans="1:21">
      <c r="C4233" s="3"/>
      <c r="Q4233" s="3"/>
      <c r="R4233" s="4"/>
      <c r="S4233" s="4"/>
    </row>
    <row r="4234" spans="1:21">
      <c r="C4234" s="3"/>
      <c r="Q4234" s="3"/>
      <c r="R4234" s="4"/>
      <c r="S4234" s="4"/>
    </row>
    <row r="4235" spans="1:21">
      <c r="C4235" s="3"/>
      <c r="Q4235" s="3"/>
      <c r="R4235" s="4"/>
      <c r="S4235" s="4"/>
    </row>
    <row r="4236" spans="1:21">
      <c r="C4236" s="3"/>
      <c r="Q4236" s="3"/>
      <c r="R4236" s="4"/>
      <c r="S4236" s="4"/>
    </row>
    <row r="4237" spans="1:21">
      <c r="C4237" s="3"/>
      <c r="Q4237" s="3"/>
      <c r="R4237" s="4"/>
      <c r="S4237" s="4"/>
    </row>
    <row r="4238" spans="1:21">
      <c r="C4238" s="3"/>
      <c r="Q4238" s="3"/>
      <c r="R4238" s="4"/>
      <c r="S4238" s="4"/>
    </row>
    <row r="4239" spans="1:21">
      <c r="C4239" s="3"/>
      <c r="Q4239" s="3"/>
      <c r="R4239" s="4"/>
      <c r="S4239" s="4"/>
    </row>
    <row r="4240" spans="1:21">
      <c r="C4240" s="3"/>
      <c r="Q4240" s="3"/>
      <c r="R4240" s="4"/>
      <c r="S4240" s="4"/>
    </row>
    <row r="4241" spans="1:21">
      <c r="C4241" s="3"/>
      <c r="Q4241" s="3"/>
      <c r="R4241" s="4"/>
      <c r="S4241" s="4"/>
    </row>
    <row r="4242" spans="1:21">
      <c r="C4242" s="3"/>
      <c r="Q4242" s="3"/>
      <c r="R4242" s="4"/>
      <c r="S4242" s="4"/>
    </row>
    <row r="4243" spans="1:21">
      <c r="C4243" s="3"/>
      <c r="Q4243" s="3"/>
      <c r="R4243" s="4"/>
      <c r="S4243" s="4"/>
    </row>
    <row r="4244" spans="1:21">
      <c r="C4244" s="3"/>
      <c r="Q4244" s="3"/>
      <c r="R4244" s="4"/>
      <c r="S4244" s="4"/>
    </row>
    <row r="4245" spans="1:21">
      <c r="C4245" s="3"/>
      <c r="Q4245" s="3"/>
      <c r="R4245" s="4"/>
      <c r="S4245" s="4"/>
    </row>
    <row r="4246" spans="1:21">
      <c r="C4246" s="3"/>
      <c r="Q4246" s="3"/>
      <c r="R4246" s="4"/>
      <c r="S4246" s="4"/>
    </row>
    <row r="4247" spans="1:21">
      <c r="C4247" s="3"/>
      <c r="Q4247" s="3"/>
      <c r="R4247" s="4"/>
      <c r="S4247" s="4"/>
    </row>
    <row r="4248" spans="1:21">
      <c r="C4248" s="3"/>
      <c r="Q4248" s="3"/>
      <c r="R4248" s="4"/>
      <c r="S4248" s="4"/>
    </row>
    <row r="4249" spans="1:21">
      <c r="C4249" s="3"/>
      <c r="Q4249" s="3"/>
      <c r="R4249" s="4"/>
      <c r="S4249" s="4"/>
    </row>
    <row r="4250" spans="1:21">
      <c r="C4250" s="3"/>
      <c r="Q4250" s="3"/>
      <c r="R4250" s="4"/>
      <c r="S4250" s="4"/>
    </row>
    <row r="4251" spans="1:21">
      <c r="C4251" s="3"/>
      <c r="Q4251" s="3"/>
      <c r="R4251" s="4"/>
      <c r="S4251" s="4"/>
    </row>
    <row r="4252" spans="1:21">
      <c r="C4252" s="3"/>
      <c r="Q4252" s="3"/>
      <c r="R4252" s="4"/>
      <c r="S4252" s="4"/>
    </row>
    <row r="4253" spans="1:21">
      <c r="C4253" s="3"/>
      <c r="Q4253" s="3"/>
      <c r="R4253" s="4"/>
      <c r="S4253" s="4"/>
    </row>
    <row r="4254" spans="1:21">
      <c r="C4254" s="3"/>
      <c r="Q4254" s="3"/>
      <c r="R4254" s="4"/>
      <c r="S4254" s="4"/>
    </row>
    <row r="4255" spans="1:21">
      <c r="C4255" s="3"/>
      <c r="Q4255" s="3"/>
      <c r="R4255" s="4"/>
      <c r="S4255" s="4"/>
    </row>
    <row r="4256" spans="1:21">
      <c r="C4256" s="3"/>
      <c r="Q4256" s="3"/>
      <c r="R4256" s="4"/>
      <c r="S4256" s="4"/>
    </row>
    <row r="4257" spans="1:21">
      <c r="C4257" s="3"/>
      <c r="Q4257" s="3"/>
      <c r="R4257" s="4"/>
      <c r="S4257" s="4"/>
    </row>
    <row r="4258" spans="1:21">
      <c r="C4258" s="3"/>
      <c r="Q4258" s="3"/>
      <c r="R4258" s="4"/>
      <c r="S4258" s="4"/>
    </row>
    <row r="4259" spans="1:21">
      <c r="C4259" s="3"/>
      <c r="Q4259" s="3"/>
      <c r="R4259" s="4"/>
      <c r="S4259" s="4"/>
    </row>
    <row r="4260" spans="1:21">
      <c r="C4260" s="3"/>
      <c r="Q4260" s="3"/>
      <c r="R4260" s="4"/>
      <c r="S4260" s="4"/>
    </row>
    <row r="4261" spans="1:21">
      <c r="C4261" s="3"/>
      <c r="Q4261" s="3"/>
      <c r="R4261" s="4"/>
      <c r="S4261" s="4"/>
    </row>
    <row r="4262" spans="1:21">
      <c r="C4262" s="3"/>
      <c r="Q4262" s="3"/>
      <c r="R4262" s="4"/>
      <c r="S4262" s="4"/>
    </row>
    <row r="4263" spans="1:21">
      <c r="C4263" s="3"/>
      <c r="Q4263" s="3"/>
      <c r="R4263" s="4"/>
      <c r="S4263" s="4"/>
    </row>
    <row r="4264" spans="1:21">
      <c r="C4264" s="3"/>
      <c r="Q4264" s="3"/>
      <c r="R4264" s="4"/>
      <c r="S4264" s="4"/>
    </row>
    <row r="4265" spans="1:21">
      <c r="C4265" s="3"/>
      <c r="Q4265" s="3"/>
      <c r="R4265" s="4"/>
      <c r="S4265" s="4"/>
    </row>
    <row r="4266" spans="1:21">
      <c r="C4266" s="3"/>
      <c r="Q4266" s="3"/>
      <c r="R4266" s="4"/>
      <c r="S4266" s="4"/>
    </row>
    <row r="4267" spans="1:21">
      <c r="C4267" s="3"/>
      <c r="Q4267" s="3"/>
      <c r="R4267" s="4"/>
      <c r="S4267" s="4"/>
    </row>
    <row r="4268" spans="1:21">
      <c r="C4268" s="3"/>
      <c r="Q4268" s="3"/>
      <c r="R4268" s="4"/>
      <c r="S4268" s="4"/>
    </row>
    <row r="4269" spans="1:21">
      <c r="C4269" s="3"/>
      <c r="Q4269" s="3"/>
      <c r="R4269" s="4"/>
      <c r="S4269" s="4"/>
    </row>
    <row r="4270" spans="1:21">
      <c r="C4270" s="3"/>
      <c r="Q4270" s="3"/>
      <c r="R4270" s="4"/>
      <c r="S4270" s="4"/>
    </row>
    <row r="4271" spans="1:21">
      <c r="C4271" s="3"/>
      <c r="Q4271" s="3"/>
      <c r="R4271" s="4"/>
      <c r="S4271" s="4"/>
    </row>
    <row r="4272" spans="1:21">
      <c r="C4272" s="3"/>
      <c r="Q4272" s="3"/>
      <c r="R4272" s="4"/>
      <c r="S4272" s="4"/>
    </row>
    <row r="4273" spans="1:21">
      <c r="C4273" s="3"/>
      <c r="Q4273" s="3"/>
      <c r="R4273" s="4"/>
      <c r="S4273" s="4"/>
    </row>
    <row r="4274" spans="1:21">
      <c r="C4274" s="3"/>
      <c r="Q4274" s="3"/>
      <c r="R4274" s="4"/>
      <c r="S4274" s="4"/>
    </row>
    <row r="4275" spans="1:21">
      <c r="C4275" s="3"/>
      <c r="Q4275" s="3"/>
      <c r="R4275" s="4"/>
      <c r="S4275" s="4"/>
    </row>
    <row r="4276" spans="1:21">
      <c r="C4276" s="3"/>
      <c r="Q4276" s="3"/>
      <c r="R4276" s="4"/>
      <c r="S4276" s="4"/>
    </row>
    <row r="4277" spans="1:21">
      <c r="C4277" s="3"/>
      <c r="Q4277" s="3"/>
      <c r="R4277" s="4"/>
      <c r="S4277" s="4"/>
    </row>
    <row r="4278" spans="1:21">
      <c r="C4278" s="3"/>
      <c r="Q4278" s="3"/>
      <c r="R4278" s="4"/>
      <c r="S4278" s="4"/>
    </row>
    <row r="4279" spans="1:21">
      <c r="C4279" s="3"/>
      <c r="Q4279" s="3"/>
      <c r="R4279" s="4"/>
      <c r="S4279" s="4"/>
    </row>
    <row r="4280" spans="1:21">
      <c r="C4280" s="3"/>
      <c r="Q4280" s="3"/>
      <c r="R4280" s="4"/>
      <c r="S4280" s="4"/>
    </row>
    <row r="4281" spans="1:21">
      <c r="C4281" s="3"/>
      <c r="Q4281" s="3"/>
      <c r="R4281" s="4"/>
      <c r="S4281" s="4"/>
    </row>
    <row r="4282" spans="1:21">
      <c r="C4282" s="3"/>
      <c r="Q4282" s="3"/>
      <c r="R4282" s="4"/>
      <c r="S4282" s="4"/>
    </row>
    <row r="4283" spans="1:21">
      <c r="C4283" s="3"/>
      <c r="Q4283" s="3"/>
      <c r="R4283" s="4"/>
      <c r="S4283" s="4"/>
    </row>
    <row r="4284" spans="1:21">
      <c r="C4284" s="3"/>
      <c r="Q4284" s="3"/>
      <c r="R4284" s="4"/>
      <c r="S4284" s="4"/>
    </row>
    <row r="4285" spans="1:21">
      <c r="C4285" s="3"/>
      <c r="Q4285" s="3"/>
      <c r="R4285" s="4"/>
      <c r="S4285" s="4"/>
    </row>
    <row r="4286" spans="1:21">
      <c r="C4286" s="3"/>
      <c r="Q4286" s="3"/>
      <c r="R4286" s="4"/>
      <c r="S4286" s="4"/>
    </row>
    <row r="4287" spans="1:21">
      <c r="C4287" s="3"/>
      <c r="Q4287" s="3"/>
      <c r="R4287" s="4"/>
      <c r="S4287" s="4"/>
    </row>
    <row r="4288" spans="1:21">
      <c r="C4288" s="3"/>
      <c r="Q4288" s="3"/>
      <c r="R4288" s="4"/>
      <c r="S4288" s="4"/>
    </row>
    <row r="4289" spans="1:21">
      <c r="C4289" s="3"/>
      <c r="Q4289" s="3"/>
      <c r="R4289" s="4"/>
      <c r="S4289" s="4"/>
    </row>
    <row r="4290" spans="1:21">
      <c r="C4290" s="3"/>
      <c r="Q4290" s="3"/>
      <c r="R4290" s="4"/>
      <c r="S4290" s="4"/>
    </row>
    <row r="4291" spans="1:21">
      <c r="C4291" s="3"/>
      <c r="Q4291" s="3"/>
      <c r="R4291" s="4"/>
      <c r="S4291" s="4"/>
    </row>
    <row r="4292" spans="1:21">
      <c r="C4292" s="3"/>
      <c r="Q4292" s="3"/>
      <c r="R4292" s="4"/>
      <c r="S4292" s="4"/>
    </row>
    <row r="4293" spans="1:21">
      <c r="C4293" s="3"/>
      <c r="Q4293" s="3"/>
      <c r="R4293" s="4"/>
      <c r="S4293" s="4"/>
    </row>
    <row r="4294" spans="1:21">
      <c r="C4294" s="3"/>
      <c r="Q4294" s="3"/>
      <c r="R4294" s="4"/>
      <c r="S4294" s="4"/>
    </row>
    <row r="4295" spans="1:21">
      <c r="C4295" s="3"/>
      <c r="Q4295" s="3"/>
      <c r="R4295" s="4"/>
      <c r="S4295" s="4"/>
    </row>
    <row r="4296" spans="1:21">
      <c r="C4296" s="3"/>
      <c r="Q4296" s="3"/>
      <c r="R4296" s="4"/>
      <c r="S4296" s="4"/>
    </row>
    <row r="4297" spans="1:21">
      <c r="C4297" s="3"/>
      <c r="Q4297" s="3"/>
      <c r="R4297" s="4"/>
      <c r="S4297" s="4"/>
    </row>
    <row r="4298" spans="1:21">
      <c r="C4298" s="3"/>
      <c r="Q4298" s="3"/>
      <c r="R4298" s="4"/>
      <c r="S4298" s="4"/>
    </row>
    <row r="4299" spans="1:21">
      <c r="C4299" s="3"/>
      <c r="Q4299" s="3"/>
      <c r="R4299" s="4"/>
      <c r="S4299" s="4"/>
    </row>
    <row r="4300" spans="1:21">
      <c r="C4300" s="3"/>
      <c r="Q4300" s="3"/>
      <c r="R4300" s="4"/>
      <c r="S4300" s="4"/>
    </row>
    <row r="4301" spans="1:21">
      <c r="C4301" s="3"/>
      <c r="Q4301" s="3"/>
      <c r="R4301" s="4"/>
      <c r="S4301" s="4"/>
    </row>
    <row r="4302" spans="1:21">
      <c r="C4302" s="3"/>
      <c r="Q4302" s="3"/>
      <c r="R4302" s="4"/>
      <c r="S4302" s="4"/>
    </row>
    <row r="4303" spans="1:21">
      <c r="C4303" s="3"/>
      <c r="Q4303" s="3"/>
      <c r="R4303" s="4"/>
      <c r="S4303" s="4"/>
    </row>
    <row r="4304" spans="1:21">
      <c r="C4304" s="3"/>
      <c r="Q4304" s="3"/>
      <c r="R4304" s="4"/>
      <c r="S4304" s="4"/>
    </row>
    <row r="4305" spans="1:21">
      <c r="C4305" s="3"/>
      <c r="Q4305" s="3"/>
      <c r="R4305" s="4"/>
      <c r="S4305" s="4"/>
    </row>
    <row r="4306" spans="1:21">
      <c r="C4306" s="3"/>
      <c r="Q4306" s="3"/>
      <c r="R4306" s="4"/>
      <c r="S4306" s="4"/>
    </row>
    <row r="4307" spans="1:21">
      <c r="C4307" s="3"/>
      <c r="Q4307" s="3"/>
      <c r="R4307" s="4"/>
      <c r="S4307" s="4"/>
    </row>
    <row r="4308" spans="1:21">
      <c r="C4308" s="3"/>
      <c r="Q4308" s="3"/>
      <c r="R4308" s="4"/>
      <c r="S4308" s="4"/>
    </row>
    <row r="4309" spans="1:21">
      <c r="C4309" s="3"/>
      <c r="Q4309" s="3"/>
      <c r="R4309" s="4"/>
      <c r="S4309" s="4"/>
    </row>
    <row r="4310" spans="1:21">
      <c r="C4310" s="3"/>
      <c r="Q4310" s="3"/>
      <c r="R4310" s="4"/>
      <c r="S4310" s="4"/>
    </row>
    <row r="4311" spans="1:21">
      <c r="C4311" s="3"/>
      <c r="Q4311" s="3"/>
      <c r="R4311" s="4"/>
      <c r="S4311" s="4"/>
    </row>
    <row r="4312" spans="1:21">
      <c r="C4312" s="3"/>
      <c r="Q4312" s="3"/>
      <c r="R4312" s="4"/>
      <c r="S4312" s="4"/>
    </row>
    <row r="4313" spans="1:21">
      <c r="C4313" s="3"/>
      <c r="Q4313" s="3"/>
      <c r="R4313" s="4"/>
      <c r="S4313" s="4"/>
    </row>
    <row r="4314" spans="1:21">
      <c r="C4314" s="3"/>
      <c r="Q4314" s="3"/>
      <c r="R4314" s="4"/>
      <c r="S4314" s="4"/>
    </row>
    <row r="4315" spans="1:21">
      <c r="C4315" s="3"/>
      <c r="Q4315" s="3"/>
      <c r="R4315" s="4"/>
      <c r="S4315" s="4"/>
    </row>
    <row r="4316" spans="1:21">
      <c r="C4316" s="3"/>
      <c r="Q4316" s="3"/>
      <c r="R4316" s="4"/>
      <c r="S4316" s="4"/>
    </row>
    <row r="4317" spans="1:21">
      <c r="C4317" s="3"/>
      <c r="Q4317" s="3"/>
      <c r="R4317" s="4"/>
      <c r="S4317" s="4"/>
    </row>
    <row r="4318" spans="1:21">
      <c r="C4318" s="3"/>
      <c r="Q4318" s="3"/>
      <c r="R4318" s="4"/>
      <c r="S4318" s="4"/>
    </row>
    <row r="4319" spans="1:21">
      <c r="C4319" s="3"/>
      <c r="Q4319" s="3"/>
      <c r="R4319" s="4"/>
      <c r="S4319" s="4"/>
    </row>
    <row r="4320" spans="1:21">
      <c r="C4320" s="3"/>
      <c r="Q4320" s="3"/>
      <c r="R4320" s="4"/>
      <c r="S4320" s="4"/>
    </row>
    <row r="4321" spans="1:21">
      <c r="C4321" s="3"/>
      <c r="Q4321" s="3"/>
      <c r="R4321" s="4"/>
      <c r="S4321" s="4"/>
    </row>
    <row r="4322" spans="1:21">
      <c r="C4322" s="3"/>
      <c r="Q4322" s="3"/>
      <c r="R4322" s="4"/>
      <c r="S4322" s="4"/>
    </row>
    <row r="4323" spans="1:21">
      <c r="C4323" s="3"/>
      <c r="Q4323" s="3"/>
      <c r="R4323" s="4"/>
      <c r="S4323" s="4"/>
    </row>
    <row r="4324" spans="1:21">
      <c r="C4324" s="3"/>
      <c r="Q4324" s="3"/>
      <c r="R4324" s="4"/>
      <c r="S4324" s="4"/>
    </row>
    <row r="4325" spans="1:21">
      <c r="C4325" s="3"/>
      <c r="Q4325" s="3"/>
      <c r="R4325" s="4"/>
      <c r="S4325" s="4"/>
    </row>
    <row r="4326" spans="1:21">
      <c r="C4326" s="3"/>
      <c r="Q4326" s="3"/>
      <c r="R4326" s="4"/>
      <c r="S4326" s="4"/>
    </row>
    <row r="4327" spans="1:21">
      <c r="C4327" s="3"/>
      <c r="Q4327" s="3"/>
      <c r="R4327" s="4"/>
      <c r="S4327" s="4"/>
    </row>
    <row r="4328" spans="1:21">
      <c r="C4328" s="3"/>
      <c r="Q4328" s="3"/>
      <c r="R4328" s="4"/>
      <c r="S4328" s="4"/>
    </row>
    <row r="4329" spans="1:21">
      <c r="C4329" s="3"/>
      <c r="Q4329" s="3"/>
      <c r="R4329" s="4"/>
      <c r="S4329" s="4"/>
    </row>
    <row r="4330" spans="1:21">
      <c r="C4330" s="3"/>
      <c r="Q4330" s="3"/>
      <c r="R4330" s="4"/>
      <c r="S4330" s="4"/>
    </row>
    <row r="4331" spans="1:21">
      <c r="C4331" s="3"/>
      <c r="Q4331" s="3"/>
      <c r="R4331" s="4"/>
      <c r="S4331" s="4"/>
    </row>
    <row r="4332" spans="1:21">
      <c r="C4332" s="3"/>
      <c r="Q4332" s="3"/>
      <c r="R4332" s="4"/>
      <c r="S4332" s="4"/>
    </row>
    <row r="4333" spans="1:21">
      <c r="C4333" s="3"/>
      <c r="Q4333" s="3"/>
      <c r="R4333" s="4"/>
      <c r="S4333" s="4"/>
    </row>
    <row r="4334" spans="1:21">
      <c r="C4334" s="3"/>
      <c r="Q4334" s="3"/>
      <c r="R4334" s="4"/>
      <c r="S4334" s="4"/>
    </row>
    <row r="4335" spans="1:21">
      <c r="C4335" s="3"/>
      <c r="Q4335" s="3"/>
      <c r="R4335" s="4"/>
      <c r="S4335" s="4"/>
    </row>
    <row r="4336" spans="1:21">
      <c r="C4336" s="3"/>
      <c r="Q4336" s="3"/>
      <c r="R4336" s="4"/>
      <c r="S4336" s="4"/>
    </row>
    <row r="4337" spans="1:21">
      <c r="C4337" s="3"/>
      <c r="Q4337" s="3"/>
      <c r="R4337" s="4"/>
      <c r="S4337" s="4"/>
    </row>
    <row r="4338" spans="1:21">
      <c r="C4338" s="3"/>
      <c r="Q4338" s="3"/>
      <c r="R4338" s="4"/>
      <c r="S4338" s="4"/>
    </row>
    <row r="4339" spans="1:21">
      <c r="C4339" s="3"/>
      <c r="Q4339" s="3"/>
      <c r="R4339" s="4"/>
      <c r="S4339" s="4"/>
    </row>
    <row r="4340" spans="1:21">
      <c r="C4340" s="3"/>
      <c r="Q4340" s="3"/>
      <c r="R4340" s="4"/>
      <c r="S4340" s="4"/>
    </row>
    <row r="4341" spans="1:21">
      <c r="C4341" s="3"/>
      <c r="Q4341" s="3"/>
      <c r="R4341" s="4"/>
      <c r="S4341" s="4"/>
    </row>
    <row r="4342" spans="1:21">
      <c r="C4342" s="3"/>
      <c r="Q4342" s="3"/>
      <c r="R4342" s="4"/>
      <c r="S4342" s="4"/>
    </row>
    <row r="4343" spans="1:21">
      <c r="C4343" s="3"/>
      <c r="Q4343" s="3"/>
      <c r="R4343" s="4"/>
      <c r="S4343" s="4"/>
    </row>
    <row r="4344" spans="1:21">
      <c r="C4344" s="3"/>
      <c r="Q4344" s="3"/>
      <c r="R4344" s="4"/>
      <c r="S4344" s="4"/>
    </row>
    <row r="4345" spans="1:21">
      <c r="C4345" s="3"/>
      <c r="Q4345" s="3"/>
      <c r="R4345" s="4"/>
      <c r="S4345" s="4"/>
    </row>
    <row r="4346" spans="1:21">
      <c r="C4346" s="3"/>
      <c r="Q4346" s="3"/>
      <c r="R4346" s="4"/>
      <c r="S4346" s="4"/>
    </row>
    <row r="4347" spans="1:21">
      <c r="C4347" s="3"/>
      <c r="Q4347" s="3"/>
      <c r="R4347" s="4"/>
      <c r="S4347" s="4"/>
    </row>
    <row r="4348" spans="1:21">
      <c r="C4348" s="3"/>
      <c r="Q4348" s="3"/>
      <c r="R4348" s="4"/>
      <c r="S4348" s="4"/>
    </row>
    <row r="4349" spans="1:21">
      <c r="C4349" s="3"/>
      <c r="Q4349" s="3"/>
      <c r="R4349" s="4"/>
      <c r="S4349" s="4"/>
    </row>
    <row r="4350" spans="1:21">
      <c r="C4350" s="3"/>
      <c r="Q4350" s="3"/>
      <c r="R4350" s="4"/>
      <c r="S4350" s="4"/>
    </row>
    <row r="4351" spans="1:21">
      <c r="C4351" s="3"/>
      <c r="Q4351" s="3"/>
      <c r="R4351" s="4"/>
      <c r="S4351" s="4"/>
    </row>
    <row r="4352" spans="1:21">
      <c r="C4352" s="3"/>
      <c r="Q4352" s="3"/>
      <c r="R4352" s="4"/>
      <c r="S4352" s="4"/>
    </row>
    <row r="4353" spans="1:21">
      <c r="C4353" s="3"/>
      <c r="Q4353" s="3"/>
      <c r="R4353" s="4"/>
      <c r="S4353" s="4"/>
    </row>
    <row r="4354" spans="1:21">
      <c r="C4354" s="3"/>
      <c r="Q4354" s="3"/>
      <c r="R4354" s="4"/>
      <c r="S4354" s="4"/>
    </row>
    <row r="4355" spans="1:21">
      <c r="C4355" s="3"/>
      <c r="Q4355" s="3"/>
      <c r="R4355" s="4"/>
      <c r="S4355" s="4"/>
    </row>
    <row r="4356" spans="1:21">
      <c r="C4356" s="3"/>
      <c r="Q4356" s="3"/>
      <c r="R4356" s="4"/>
      <c r="S4356" s="4"/>
    </row>
    <row r="4357" spans="1:21">
      <c r="C4357" s="3"/>
      <c r="Q4357" s="3"/>
      <c r="R4357" s="4"/>
      <c r="S4357" s="4"/>
    </row>
    <row r="4358" spans="1:21">
      <c r="C4358" s="3"/>
      <c r="Q4358" s="3"/>
      <c r="R4358" s="4"/>
      <c r="S4358" s="4"/>
    </row>
    <row r="4359" spans="1:21">
      <c r="C4359" s="3"/>
      <c r="Q4359" s="3"/>
      <c r="R4359" s="4"/>
      <c r="S4359" s="4"/>
    </row>
    <row r="4360" spans="1:21">
      <c r="C4360" s="3"/>
      <c r="Q4360" s="3"/>
      <c r="R4360" s="4"/>
      <c r="S4360" s="4"/>
    </row>
    <row r="4361" spans="1:21">
      <c r="C4361" s="3"/>
      <c r="Q4361" s="3"/>
      <c r="R4361" s="4"/>
      <c r="S4361" s="4"/>
    </row>
    <row r="4362" spans="1:21">
      <c r="C4362" s="3"/>
      <c r="Q4362" s="3"/>
      <c r="R4362" s="4"/>
      <c r="S4362" s="4"/>
    </row>
    <row r="4363" spans="1:21">
      <c r="C4363" s="3"/>
      <c r="Q4363" s="3"/>
      <c r="R4363" s="4"/>
      <c r="S4363" s="4"/>
    </row>
    <row r="4364" spans="1:21">
      <c r="C4364" s="3"/>
      <c r="Q4364" s="3"/>
      <c r="R4364" s="4"/>
      <c r="S4364" s="4"/>
    </row>
    <row r="4365" spans="1:21">
      <c r="C4365" s="3"/>
      <c r="Q4365" s="3"/>
      <c r="R4365" s="4"/>
      <c r="S4365" s="4"/>
    </row>
    <row r="4366" spans="1:21">
      <c r="C4366" s="3"/>
      <c r="Q4366" s="3"/>
      <c r="R4366" s="4"/>
      <c r="S4366" s="4"/>
    </row>
    <row r="4367" spans="1:21">
      <c r="C4367" s="3"/>
      <c r="Q4367" s="3"/>
      <c r="R4367" s="4"/>
      <c r="S4367" s="4"/>
    </row>
    <row r="4368" spans="1:21">
      <c r="C4368" s="3"/>
      <c r="Q4368" s="3"/>
      <c r="R4368" s="4"/>
      <c r="S4368" s="4"/>
    </row>
    <row r="4369" spans="1:21">
      <c r="C4369" s="3"/>
      <c r="Q4369" s="3"/>
      <c r="R4369" s="4"/>
      <c r="S4369" s="4"/>
    </row>
    <row r="4370" spans="1:21">
      <c r="C4370" s="3"/>
      <c r="Q4370" s="3"/>
      <c r="R4370" s="4"/>
      <c r="S4370" s="4"/>
    </row>
    <row r="4371" spans="1:21">
      <c r="C4371" s="3"/>
      <c r="Q4371" s="3"/>
      <c r="R4371" s="4"/>
      <c r="S4371" s="4"/>
    </row>
    <row r="4372" spans="1:21">
      <c r="C4372" s="3"/>
      <c r="Q4372" s="3"/>
      <c r="R4372" s="4"/>
      <c r="S4372" s="4"/>
    </row>
    <row r="4373" spans="1:21">
      <c r="C4373" s="3"/>
      <c r="Q4373" s="3"/>
      <c r="R4373" s="4"/>
      <c r="S4373" s="4"/>
    </row>
    <row r="4374" spans="1:21">
      <c r="C4374" s="3"/>
      <c r="Q4374" s="3"/>
      <c r="R4374" s="4"/>
      <c r="S4374" s="4"/>
    </row>
    <row r="4375" spans="1:21">
      <c r="C4375" s="3"/>
      <c r="Q4375" s="3"/>
      <c r="R4375" s="4"/>
      <c r="S4375" s="4"/>
    </row>
    <row r="4376" spans="1:21">
      <c r="C4376" s="3"/>
      <c r="Q4376" s="3"/>
      <c r="R4376" s="4"/>
      <c r="S4376" s="4"/>
    </row>
    <row r="4377" spans="1:21">
      <c r="C4377" s="3"/>
      <c r="Q4377" s="3"/>
      <c r="R4377" s="4"/>
      <c r="S4377" s="4"/>
    </row>
    <row r="4378" spans="1:21">
      <c r="C4378" s="3"/>
      <c r="Q4378" s="3"/>
      <c r="R4378" s="4"/>
      <c r="S4378" s="4"/>
    </row>
    <row r="4379" spans="1:21">
      <c r="C4379" s="3"/>
      <c r="Q4379" s="3"/>
      <c r="R4379" s="4"/>
      <c r="S4379" s="4"/>
    </row>
    <row r="4380" spans="1:21">
      <c r="C4380" s="3"/>
      <c r="Q4380" s="3"/>
      <c r="R4380" s="4"/>
      <c r="S4380" s="4"/>
    </row>
    <row r="4381" spans="1:21">
      <c r="C4381" s="3"/>
      <c r="Q4381" s="3"/>
      <c r="R4381" s="4"/>
      <c r="S4381" s="4"/>
    </row>
    <row r="4382" spans="1:21">
      <c r="C4382" s="3"/>
      <c r="Q4382" s="3"/>
      <c r="R4382" s="4"/>
      <c r="S4382" s="4"/>
    </row>
    <row r="4383" spans="1:21">
      <c r="C4383" s="3"/>
      <c r="Q4383" s="3"/>
      <c r="R4383" s="4"/>
      <c r="S4383" s="4"/>
    </row>
    <row r="4384" spans="1:21">
      <c r="C4384" s="3"/>
      <c r="Q4384" s="3"/>
      <c r="R4384" s="4"/>
      <c r="S4384" s="4"/>
    </row>
    <row r="4385" spans="1:21">
      <c r="C4385" s="3"/>
      <c r="Q4385" s="3"/>
      <c r="R4385" s="4"/>
      <c r="S4385" s="4"/>
    </row>
    <row r="4386" spans="1:21">
      <c r="C4386" s="3"/>
      <c r="Q4386" s="3"/>
      <c r="R4386" s="4"/>
      <c r="S4386" s="4"/>
    </row>
    <row r="4387" spans="1:21">
      <c r="C4387" s="3"/>
      <c r="Q4387" s="3"/>
      <c r="R4387" s="4"/>
      <c r="S4387" s="4"/>
    </row>
    <row r="4388" spans="1:21">
      <c r="C4388" s="3"/>
      <c r="Q4388" s="3"/>
      <c r="R4388" s="4"/>
      <c r="S4388" s="4"/>
    </row>
    <row r="4389" spans="1:21">
      <c r="C4389" s="3"/>
      <c r="Q4389" s="3"/>
      <c r="R4389" s="4"/>
      <c r="S4389" s="4"/>
    </row>
    <row r="4390" spans="1:21">
      <c r="C4390" s="3"/>
      <c r="Q4390" s="3"/>
      <c r="R4390" s="4"/>
      <c r="S4390" s="4"/>
    </row>
    <row r="4391" spans="1:21">
      <c r="C4391" s="3"/>
      <c r="Q4391" s="3"/>
      <c r="R4391" s="4"/>
      <c r="S4391" s="4"/>
    </row>
    <row r="4392" spans="1:21">
      <c r="C4392" s="3"/>
      <c r="Q4392" s="3"/>
      <c r="R4392" s="4"/>
      <c r="S4392" s="4"/>
    </row>
    <row r="4393" spans="1:21">
      <c r="C4393" s="3"/>
      <c r="Q4393" s="3"/>
      <c r="R4393" s="4"/>
      <c r="S4393" s="4"/>
    </row>
    <row r="4394" spans="1:21">
      <c r="C4394" s="3"/>
      <c r="Q4394" s="3"/>
      <c r="R4394" s="4"/>
      <c r="S4394" s="4"/>
    </row>
    <row r="4395" spans="1:21">
      <c r="C4395" s="3"/>
      <c r="Q4395" s="3"/>
      <c r="R4395" s="4"/>
      <c r="S4395" s="4"/>
    </row>
    <row r="4396" spans="1:21">
      <c r="C4396" s="3"/>
      <c r="Q4396" s="3"/>
      <c r="R4396" s="4"/>
      <c r="S4396" s="4"/>
    </row>
    <row r="4397" spans="1:21">
      <c r="C4397" s="3"/>
      <c r="Q4397" s="3"/>
      <c r="R4397" s="4"/>
      <c r="S4397" s="4"/>
    </row>
    <row r="4398" spans="1:21">
      <c r="C4398" s="3"/>
      <c r="Q4398" s="3"/>
      <c r="R4398" s="4"/>
      <c r="S4398" s="4"/>
    </row>
    <row r="4399" spans="1:21">
      <c r="C4399" s="3"/>
      <c r="Q4399" s="3"/>
      <c r="R4399" s="4"/>
      <c r="S4399" s="4"/>
    </row>
    <row r="4400" spans="1:21">
      <c r="C4400" s="3"/>
      <c r="Q4400" s="3"/>
      <c r="R4400" s="4"/>
      <c r="S4400" s="4"/>
    </row>
    <row r="4401" spans="1:21">
      <c r="C4401" s="3"/>
      <c r="Q4401" s="3"/>
      <c r="R4401" s="4"/>
      <c r="S4401" s="4"/>
    </row>
    <row r="4402" spans="1:21">
      <c r="C4402" s="3"/>
      <c r="Q4402" s="3"/>
      <c r="R4402" s="4"/>
      <c r="S4402" s="4"/>
    </row>
    <row r="4403" spans="1:21">
      <c r="C4403" s="3"/>
      <c r="Q4403" s="3"/>
      <c r="R4403" s="4"/>
      <c r="S4403" s="4"/>
    </row>
    <row r="4404" spans="1:21">
      <c r="C4404" s="3"/>
      <c r="Q4404" s="3"/>
      <c r="R4404" s="4"/>
      <c r="S4404" s="4"/>
    </row>
    <row r="4405" spans="1:21">
      <c r="C4405" s="3"/>
      <c r="Q4405" s="3"/>
      <c r="R4405" s="4"/>
      <c r="S4405" s="4"/>
    </row>
    <row r="4406" spans="1:21">
      <c r="C4406" s="3"/>
      <c r="Q4406" s="3"/>
      <c r="R4406" s="4"/>
      <c r="S4406" s="4"/>
    </row>
    <row r="4407" spans="1:21">
      <c r="C4407" s="3"/>
      <c r="Q4407" s="3"/>
      <c r="R4407" s="4"/>
      <c r="S4407" s="4"/>
    </row>
    <row r="4408" spans="1:21">
      <c r="C4408" s="3"/>
      <c r="Q4408" s="3"/>
      <c r="R4408" s="4"/>
      <c r="S4408" s="4"/>
    </row>
    <row r="4409" spans="1:21">
      <c r="C4409" s="3"/>
      <c r="Q4409" s="3"/>
      <c r="R4409" s="4"/>
      <c r="S4409" s="4"/>
    </row>
    <row r="4410" spans="1:21">
      <c r="C4410" s="3"/>
      <c r="Q4410" s="3"/>
      <c r="R4410" s="4"/>
      <c r="S4410" s="4"/>
    </row>
    <row r="4411" spans="1:21">
      <c r="C4411" s="3"/>
      <c r="Q4411" s="3"/>
      <c r="R4411" s="4"/>
      <c r="S4411" s="4"/>
    </row>
    <row r="4412" spans="1:21">
      <c r="C4412" s="3"/>
      <c r="Q4412" s="3"/>
      <c r="R4412" s="4"/>
      <c r="S4412" s="4"/>
    </row>
    <row r="4413" spans="1:21">
      <c r="C4413" s="3"/>
      <c r="Q4413" s="3"/>
      <c r="R4413" s="4"/>
      <c r="S4413" s="4"/>
    </row>
    <row r="4414" spans="1:21">
      <c r="C4414" s="3"/>
      <c r="Q4414" s="3"/>
      <c r="R4414" s="4"/>
      <c r="S4414" s="4"/>
    </row>
    <row r="4415" spans="1:21">
      <c r="C4415" s="3"/>
      <c r="Q4415" s="3"/>
      <c r="R4415" s="4"/>
      <c r="S4415" s="4"/>
    </row>
    <row r="4416" spans="1:21">
      <c r="C4416" s="3"/>
      <c r="Q4416" s="3"/>
      <c r="R4416" s="4"/>
      <c r="S4416" s="4"/>
    </row>
    <row r="4417" spans="1:21">
      <c r="C4417" s="3"/>
      <c r="Q4417" s="3"/>
      <c r="R4417" s="4"/>
      <c r="S4417" s="4"/>
    </row>
    <row r="4418" spans="1:21">
      <c r="C4418" s="3"/>
      <c r="Q4418" s="3"/>
      <c r="R4418" s="4"/>
      <c r="S4418" s="4"/>
    </row>
    <row r="4419" spans="1:21">
      <c r="C4419" s="3"/>
      <c r="Q4419" s="3"/>
      <c r="R4419" s="4"/>
      <c r="S4419" s="4"/>
    </row>
    <row r="4420" spans="1:21">
      <c r="C4420" s="3"/>
      <c r="Q4420" s="3"/>
      <c r="R4420" s="4"/>
      <c r="S4420" s="4"/>
    </row>
    <row r="4421" spans="1:21">
      <c r="C4421" s="3"/>
      <c r="Q4421" s="3"/>
      <c r="R4421" s="4"/>
      <c r="S4421" s="4"/>
    </row>
    <row r="4422" spans="1:21">
      <c r="C4422" s="3"/>
      <c r="Q4422" s="3"/>
      <c r="R4422" s="4"/>
      <c r="S4422" s="4"/>
    </row>
    <row r="4423" spans="1:21">
      <c r="C4423" s="3"/>
      <c r="Q4423" s="3"/>
      <c r="R4423" s="4"/>
      <c r="S4423" s="4"/>
    </row>
    <row r="4424" spans="1:21">
      <c r="C4424" s="3"/>
      <c r="Q4424" s="3"/>
      <c r="R4424" s="4"/>
      <c r="S4424" s="4"/>
    </row>
    <row r="4425" spans="1:21">
      <c r="C4425" s="3"/>
      <c r="Q4425" s="3"/>
      <c r="R4425" s="4"/>
      <c r="S4425" s="4"/>
    </row>
    <row r="4426" spans="1:21">
      <c r="C4426" s="3"/>
      <c r="Q4426" s="3"/>
      <c r="R4426" s="4"/>
      <c r="S4426" s="4"/>
    </row>
    <row r="4427" spans="1:21">
      <c r="C4427" s="3"/>
      <c r="Q4427" s="3"/>
      <c r="R4427" s="4"/>
      <c r="S4427" s="4"/>
    </row>
    <row r="4428" spans="1:21">
      <c r="C4428" s="3"/>
      <c r="Q4428" s="3"/>
      <c r="R4428" s="4"/>
      <c r="S4428" s="4"/>
    </row>
    <row r="4429" spans="1:21">
      <c r="C4429" s="3"/>
      <c r="Q4429" s="3"/>
      <c r="R4429" s="4"/>
      <c r="S4429" s="4"/>
    </row>
    <row r="4430" spans="1:21">
      <c r="C4430" s="3"/>
      <c r="Q4430" s="3"/>
      <c r="R4430" s="4"/>
      <c r="S4430" s="4"/>
    </row>
    <row r="4431" spans="1:21">
      <c r="C4431" s="3"/>
      <c r="Q4431" s="3"/>
      <c r="R4431" s="4"/>
      <c r="S4431" s="4"/>
    </row>
    <row r="4432" spans="1:21">
      <c r="C4432" s="3"/>
      <c r="Q4432" s="3"/>
      <c r="R4432" s="4"/>
      <c r="S4432" s="4"/>
    </row>
    <row r="4433" spans="1:21">
      <c r="C4433" s="3"/>
      <c r="Q4433" s="3"/>
      <c r="R4433" s="4"/>
      <c r="S4433" s="4"/>
    </row>
    <row r="4434" spans="1:21">
      <c r="C4434" s="3"/>
      <c r="Q4434" s="3"/>
      <c r="R4434" s="4"/>
      <c r="S4434" s="4"/>
    </row>
    <row r="4435" spans="1:21">
      <c r="C4435" s="3"/>
      <c r="Q4435" s="3"/>
      <c r="R4435" s="4"/>
      <c r="S4435" s="4"/>
    </row>
    <row r="4436" spans="1:21">
      <c r="C4436" s="3"/>
      <c r="Q4436" s="3"/>
      <c r="R4436" s="4"/>
      <c r="S4436" s="4"/>
    </row>
    <row r="4437" spans="1:21">
      <c r="C4437" s="3"/>
      <c r="Q4437" s="3"/>
      <c r="R4437" s="4"/>
      <c r="S4437" s="4"/>
    </row>
    <row r="4438" spans="1:21">
      <c r="C4438" s="3"/>
      <c r="Q4438" s="3"/>
      <c r="R4438" s="4"/>
      <c r="S4438" s="4"/>
    </row>
    <row r="4439" spans="1:21">
      <c r="C4439" s="3"/>
      <c r="Q4439" s="3"/>
      <c r="R4439" s="4"/>
      <c r="S4439" s="4"/>
    </row>
    <row r="4440" spans="1:21">
      <c r="C4440" s="3"/>
      <c r="Q4440" s="3"/>
      <c r="R4440" s="4"/>
      <c r="S4440" s="4"/>
    </row>
    <row r="4441" spans="1:21">
      <c r="C4441" s="3"/>
      <c r="Q4441" s="3"/>
      <c r="R4441" s="4"/>
      <c r="S4441" s="4"/>
    </row>
    <row r="4442" spans="1:21">
      <c r="C4442" s="3"/>
      <c r="Q4442" s="3"/>
      <c r="R4442" s="4"/>
      <c r="S4442" s="4"/>
    </row>
    <row r="4443" spans="1:21">
      <c r="C4443" s="3"/>
      <c r="Q4443" s="3"/>
      <c r="R4443" s="4"/>
      <c r="S4443" s="4"/>
    </row>
    <row r="4444" spans="1:21">
      <c r="C4444" s="3"/>
      <c r="Q4444" s="3"/>
      <c r="R4444" s="4"/>
      <c r="S4444" s="4"/>
    </row>
    <row r="4445" spans="1:21">
      <c r="C4445" s="3"/>
      <c r="Q4445" s="3"/>
      <c r="R4445" s="4"/>
      <c r="S4445" s="4"/>
    </row>
    <row r="4446" spans="1:21">
      <c r="C4446" s="3"/>
      <c r="Q4446" s="3"/>
      <c r="R4446" s="4"/>
      <c r="S4446" s="4"/>
    </row>
    <row r="4447" spans="1:21">
      <c r="C4447" s="3"/>
      <c r="Q4447" s="3"/>
      <c r="R4447" s="4"/>
      <c r="S4447" s="4"/>
    </row>
    <row r="4448" spans="1:21">
      <c r="C4448" s="3"/>
      <c r="Q4448" s="3"/>
      <c r="R4448" s="4"/>
      <c r="S4448" s="4"/>
    </row>
    <row r="4449" spans="1:21">
      <c r="C4449" s="3"/>
      <c r="Q4449" s="3"/>
      <c r="R4449" s="4"/>
      <c r="S4449" s="4"/>
    </row>
    <row r="4450" spans="1:21">
      <c r="C4450" s="3"/>
      <c r="Q4450" s="3"/>
      <c r="R4450" s="4"/>
      <c r="S4450" s="4"/>
    </row>
    <row r="4451" spans="1:21">
      <c r="C4451" s="3"/>
      <c r="Q4451" s="3"/>
      <c r="R4451" s="4"/>
      <c r="S4451" s="4"/>
    </row>
    <row r="4452" spans="1:21">
      <c r="C4452" s="3"/>
      <c r="Q4452" s="3"/>
      <c r="R4452" s="4"/>
      <c r="S4452" s="4"/>
    </row>
    <row r="4453" spans="1:21">
      <c r="C4453" s="3"/>
      <c r="Q4453" s="3"/>
      <c r="R4453" s="4"/>
      <c r="S4453" s="4"/>
    </row>
    <row r="4454" spans="1:21">
      <c r="C4454" s="3"/>
      <c r="Q4454" s="3"/>
      <c r="R4454" s="4"/>
      <c r="S4454" s="4"/>
    </row>
    <row r="4455" spans="1:21">
      <c r="C4455" s="3"/>
      <c r="Q4455" s="3"/>
      <c r="R4455" s="4"/>
      <c r="S4455" s="4"/>
    </row>
    <row r="4456" spans="1:21">
      <c r="C4456" s="3"/>
      <c r="Q4456" s="3"/>
      <c r="R4456" s="4"/>
      <c r="S4456" s="4"/>
    </row>
    <row r="4457" spans="1:21">
      <c r="C4457" s="3"/>
      <c r="Q4457" s="3"/>
      <c r="R4457" s="4"/>
      <c r="S4457" s="4"/>
    </row>
    <row r="4458" spans="1:21">
      <c r="C4458" s="3"/>
      <c r="Q4458" s="3"/>
      <c r="R4458" s="4"/>
      <c r="S4458" s="4"/>
    </row>
    <row r="4459" spans="1:21">
      <c r="C4459" s="3"/>
      <c r="Q4459" s="3"/>
      <c r="R4459" s="4"/>
      <c r="S4459" s="4"/>
    </row>
    <row r="4460" spans="1:21">
      <c r="C4460" s="3"/>
      <c r="Q4460" s="3"/>
      <c r="R4460" s="4"/>
      <c r="S4460" s="4"/>
    </row>
    <row r="4461" spans="1:21">
      <c r="C4461" s="3"/>
      <c r="Q4461" s="3"/>
      <c r="R4461" s="4"/>
      <c r="S4461" s="4"/>
    </row>
    <row r="4462" spans="1:21">
      <c r="C4462" s="3"/>
      <c r="Q4462" s="3"/>
      <c r="R4462" s="4"/>
      <c r="S4462" s="4"/>
    </row>
    <row r="4463" spans="1:21">
      <c r="C4463" s="3"/>
      <c r="Q4463" s="3"/>
      <c r="R4463" s="4"/>
      <c r="S4463" s="4"/>
    </row>
    <row r="4464" spans="1:21">
      <c r="C4464" s="3"/>
      <c r="Q4464" s="3"/>
      <c r="R4464" s="4"/>
      <c r="S4464" s="4"/>
    </row>
    <row r="4465" spans="1:21">
      <c r="C4465" s="3"/>
      <c r="Q4465" s="3"/>
      <c r="R4465" s="4"/>
      <c r="S4465" s="4"/>
    </row>
    <row r="4466" spans="1:21">
      <c r="C4466" s="3"/>
      <c r="Q4466" s="3"/>
      <c r="R4466" s="4"/>
      <c r="S4466" s="4"/>
    </row>
    <row r="4467" spans="1:21">
      <c r="C4467" s="3"/>
      <c r="Q4467" s="3"/>
      <c r="R4467" s="4"/>
      <c r="S4467" s="4"/>
    </row>
    <row r="4468" spans="1:21">
      <c r="C4468" s="3"/>
      <c r="Q4468" s="3"/>
      <c r="R4468" s="4"/>
      <c r="S4468" s="4"/>
    </row>
    <row r="4469" spans="1:21">
      <c r="C4469" s="3"/>
      <c r="Q4469" s="3"/>
      <c r="R4469" s="4"/>
      <c r="S4469" s="4"/>
    </row>
    <row r="4470" spans="1:21">
      <c r="C4470" s="3"/>
      <c r="Q4470" s="3"/>
      <c r="R4470" s="4"/>
      <c r="S4470" s="4"/>
    </row>
    <row r="4471" spans="1:21">
      <c r="C4471" s="3"/>
      <c r="Q4471" s="3"/>
      <c r="R4471" s="4"/>
      <c r="S4471" s="4"/>
    </row>
    <row r="4472" spans="1:21">
      <c r="C4472" s="3"/>
      <c r="Q4472" s="3"/>
      <c r="R4472" s="4"/>
      <c r="S4472" s="4"/>
    </row>
    <row r="4473" spans="1:21">
      <c r="C4473" s="3"/>
      <c r="Q4473" s="3"/>
      <c r="R4473" s="4"/>
      <c r="S4473" s="4"/>
    </row>
    <row r="4474" spans="1:21">
      <c r="C4474" s="3"/>
      <c r="Q4474" s="3"/>
      <c r="R4474" s="4"/>
      <c r="S4474" s="4"/>
    </row>
    <row r="4475" spans="1:21">
      <c r="C4475" s="3"/>
      <c r="Q4475" s="3"/>
      <c r="R4475" s="4"/>
      <c r="S4475" s="4"/>
    </row>
    <row r="4476" spans="1:21">
      <c r="C4476" s="3"/>
      <c r="Q4476" s="3"/>
      <c r="R4476" s="4"/>
      <c r="S4476" s="4"/>
    </row>
    <row r="4477" spans="1:21">
      <c r="C4477" s="3"/>
      <c r="Q4477" s="3"/>
      <c r="R4477" s="4"/>
      <c r="S4477" s="4"/>
    </row>
    <row r="4478" spans="1:21">
      <c r="C4478" s="3"/>
      <c r="Q4478" s="3"/>
      <c r="R4478" s="4"/>
      <c r="S4478" s="4"/>
    </row>
    <row r="4479" spans="1:21">
      <c r="C4479" s="3"/>
      <c r="Q4479" s="3"/>
      <c r="R4479" s="4"/>
      <c r="S4479" s="4"/>
    </row>
    <row r="4480" spans="1:21">
      <c r="C4480" s="3"/>
      <c r="Q4480" s="3"/>
      <c r="R4480" s="4"/>
      <c r="S4480" s="4"/>
    </row>
    <row r="4481" spans="1:21">
      <c r="C4481" s="3"/>
      <c r="Q4481" s="3"/>
      <c r="R4481" s="4"/>
      <c r="S4481" s="4"/>
    </row>
    <row r="4482" spans="1:21">
      <c r="C4482" s="3"/>
      <c r="Q4482" s="3"/>
      <c r="R4482" s="4"/>
      <c r="S4482" s="4"/>
    </row>
    <row r="4483" spans="1:21">
      <c r="C4483" s="3"/>
      <c r="Q4483" s="3"/>
      <c r="R4483" s="4"/>
      <c r="S4483" s="4"/>
    </row>
    <row r="4484" spans="1:21">
      <c r="C4484" s="3"/>
      <c r="Q4484" s="3"/>
      <c r="R4484" s="4"/>
      <c r="S4484" s="4"/>
    </row>
    <row r="4485" spans="1:21">
      <c r="C4485" s="3"/>
      <c r="Q4485" s="3"/>
      <c r="R4485" s="4"/>
      <c r="S4485" s="4"/>
    </row>
    <row r="4486" spans="1:21">
      <c r="C4486" s="3"/>
      <c r="Q4486" s="3"/>
      <c r="R4486" s="4"/>
      <c r="S4486" s="4"/>
    </row>
    <row r="4487" spans="1:21">
      <c r="C4487" s="3"/>
      <c r="Q4487" s="3"/>
      <c r="R4487" s="4"/>
      <c r="S4487" s="4"/>
    </row>
    <row r="4488" spans="1:21">
      <c r="C4488" s="3"/>
      <c r="Q4488" s="3"/>
      <c r="R4488" s="4"/>
      <c r="S4488" s="4"/>
    </row>
    <row r="4489" spans="1:21">
      <c r="C4489" s="3"/>
      <c r="Q4489" s="3"/>
      <c r="R4489" s="4"/>
      <c r="S4489" s="4"/>
    </row>
    <row r="4490" spans="1:21">
      <c r="C4490" s="3"/>
      <c r="Q4490" s="3"/>
      <c r="R4490" s="4"/>
      <c r="S4490" s="4"/>
    </row>
    <row r="4491" spans="1:21">
      <c r="C4491" s="3"/>
      <c r="Q4491" s="3"/>
      <c r="R4491" s="4"/>
      <c r="S4491" s="4"/>
    </row>
    <row r="4492" spans="1:21">
      <c r="C4492" s="3"/>
      <c r="Q4492" s="3"/>
      <c r="R4492" s="4"/>
      <c r="S4492" s="4"/>
    </row>
    <row r="4493" spans="1:21">
      <c r="C4493" s="3"/>
      <c r="Q4493" s="3"/>
      <c r="R4493" s="4"/>
      <c r="S4493" s="4"/>
    </row>
    <row r="4494" spans="1:21">
      <c r="C4494" s="3"/>
      <c r="Q4494" s="3"/>
      <c r="R4494" s="4"/>
      <c r="S4494" s="4"/>
    </row>
    <row r="4495" spans="1:21">
      <c r="C4495" s="3"/>
      <c r="Q4495" s="3"/>
      <c r="R4495" s="4"/>
      <c r="S4495" s="4"/>
    </row>
    <row r="4496" spans="1:21">
      <c r="C4496" s="3"/>
      <c r="Q4496" s="3"/>
      <c r="R4496" s="4"/>
      <c r="S4496" s="4"/>
    </row>
    <row r="4497" spans="1:21">
      <c r="C4497" s="3"/>
      <c r="Q4497" s="3"/>
      <c r="R4497" s="4"/>
      <c r="S4497" s="4"/>
    </row>
    <row r="4498" spans="1:21">
      <c r="C4498" s="3"/>
      <c r="Q4498" s="3"/>
      <c r="R4498" s="4"/>
      <c r="S4498" s="4"/>
    </row>
    <row r="4499" spans="1:21">
      <c r="C4499" s="3"/>
      <c r="Q4499" s="3"/>
      <c r="R4499" s="4"/>
      <c r="S4499" s="4"/>
    </row>
    <row r="4500" spans="1:21">
      <c r="C4500" s="3"/>
      <c r="Q4500" s="3"/>
      <c r="R4500" s="4"/>
      <c r="S4500" s="4"/>
    </row>
    <row r="4501" spans="1:21">
      <c r="C4501" s="3"/>
      <c r="Q4501" s="3"/>
      <c r="R4501" s="4"/>
      <c r="S4501" s="4"/>
    </row>
    <row r="4502" spans="1:21">
      <c r="C4502" s="3"/>
      <c r="Q4502" s="3"/>
      <c r="R4502" s="4"/>
      <c r="S4502" s="4"/>
    </row>
    <row r="4503" spans="1:21">
      <c r="C4503" s="3"/>
      <c r="Q4503" s="3"/>
      <c r="R4503" s="4"/>
      <c r="S4503" s="4"/>
    </row>
    <row r="4504" spans="1:21">
      <c r="C4504" s="3"/>
      <c r="Q4504" s="3"/>
      <c r="R4504" s="4"/>
      <c r="S4504" s="4"/>
    </row>
    <row r="4505" spans="1:21">
      <c r="C4505" s="3"/>
      <c r="Q4505" s="3"/>
      <c r="R4505" s="4"/>
      <c r="S4505" s="4"/>
    </row>
    <row r="4506" spans="1:21">
      <c r="C4506" s="3"/>
      <c r="Q4506" s="3"/>
      <c r="R4506" s="4"/>
      <c r="S4506" s="4"/>
    </row>
    <row r="4507" spans="1:21">
      <c r="C4507" s="3"/>
      <c r="Q4507" s="3"/>
      <c r="R4507" s="4"/>
      <c r="S4507" s="4"/>
    </row>
    <row r="4508" spans="1:21">
      <c r="C4508" s="3"/>
      <c r="Q4508" s="3"/>
      <c r="R4508" s="4"/>
      <c r="S4508" s="4"/>
    </row>
    <row r="4509" spans="1:21">
      <c r="C4509" s="3"/>
      <c r="Q4509" s="3"/>
      <c r="R4509" s="4"/>
      <c r="S4509" s="4"/>
    </row>
    <row r="4510" spans="1:21">
      <c r="C4510" s="3"/>
      <c r="Q4510" s="3"/>
      <c r="R4510" s="4"/>
      <c r="S4510" s="4"/>
    </row>
    <row r="4511" spans="1:21">
      <c r="C4511" s="3"/>
      <c r="Q4511" s="3"/>
      <c r="R4511" s="4"/>
      <c r="S4511" s="4"/>
    </row>
    <row r="4512" spans="1:21">
      <c r="C4512" s="3"/>
      <c r="Q4512" s="3"/>
      <c r="R4512" s="4"/>
      <c r="S4512" s="4"/>
    </row>
    <row r="4513" spans="1:21">
      <c r="C4513" s="3"/>
      <c r="Q4513" s="3"/>
      <c r="R4513" s="4"/>
      <c r="S4513" s="4"/>
    </row>
    <row r="4514" spans="1:21">
      <c r="C4514" s="3"/>
      <c r="Q4514" s="3"/>
      <c r="R4514" s="4"/>
      <c r="S4514" s="4"/>
    </row>
    <row r="4515" spans="1:21">
      <c r="C4515" s="3"/>
      <c r="Q4515" s="3"/>
      <c r="R4515" s="4"/>
      <c r="S4515" s="4"/>
    </row>
    <row r="4516" spans="1:21">
      <c r="C4516" s="3"/>
      <c r="Q4516" s="3"/>
      <c r="R4516" s="4"/>
      <c r="S4516" s="4"/>
    </row>
    <row r="4517" spans="1:21">
      <c r="C4517" s="3"/>
      <c r="Q4517" s="3"/>
      <c r="R4517" s="4"/>
      <c r="S4517" s="4"/>
    </row>
    <row r="4518" spans="1:21">
      <c r="C4518" s="3"/>
      <c r="Q4518" s="3"/>
      <c r="R4518" s="4"/>
      <c r="S4518" s="4"/>
    </row>
    <row r="4519" spans="1:21">
      <c r="C4519" s="3"/>
      <c r="Q4519" s="3"/>
      <c r="R4519" s="4"/>
      <c r="S4519" s="4"/>
    </row>
    <row r="4520" spans="1:21">
      <c r="C4520" s="3"/>
      <c r="Q4520" s="3"/>
      <c r="R4520" s="4"/>
      <c r="S4520" s="4"/>
    </row>
    <row r="4521" spans="1:21">
      <c r="C4521" s="3"/>
      <c r="Q4521" s="3"/>
      <c r="R4521" s="4"/>
      <c r="S4521" s="4"/>
    </row>
    <row r="4522" spans="1:21">
      <c r="C4522" s="3"/>
      <c r="Q4522" s="3"/>
      <c r="R4522" s="4"/>
      <c r="S4522" s="4"/>
    </row>
    <row r="4523" spans="1:21">
      <c r="C4523" s="3"/>
      <c r="Q4523" s="3"/>
      <c r="R4523" s="4"/>
      <c r="S4523" s="4"/>
    </row>
    <row r="4524" spans="1:21">
      <c r="C4524" s="3"/>
      <c r="Q4524" s="3"/>
      <c r="R4524" s="4"/>
      <c r="S4524" s="4"/>
    </row>
    <row r="4525" spans="1:21">
      <c r="C4525" s="3"/>
      <c r="Q4525" s="3"/>
      <c r="R4525" s="4"/>
      <c r="S4525" s="4"/>
    </row>
    <row r="4526" spans="1:21">
      <c r="C4526" s="3"/>
      <c r="Q4526" s="3"/>
      <c r="R4526" s="4"/>
      <c r="S4526" s="4"/>
    </row>
    <row r="4527" spans="1:21">
      <c r="C4527" s="3"/>
      <c r="Q4527" s="3"/>
      <c r="R4527" s="4"/>
      <c r="S4527" s="4"/>
    </row>
    <row r="4528" spans="1:21">
      <c r="C4528" s="3"/>
      <c r="Q4528" s="3"/>
      <c r="R4528" s="4"/>
      <c r="S4528" s="4"/>
    </row>
    <row r="4529" spans="1:21">
      <c r="C4529" s="3"/>
      <c r="Q4529" s="3"/>
      <c r="R4529" s="4"/>
      <c r="S4529" s="4"/>
    </row>
    <row r="4530" spans="1:21">
      <c r="C4530" s="3"/>
      <c r="Q4530" s="3"/>
      <c r="R4530" s="4"/>
      <c r="S4530" s="4"/>
    </row>
    <row r="4531" spans="1:21">
      <c r="C4531" s="3"/>
      <c r="Q4531" s="3"/>
      <c r="R4531" s="4"/>
      <c r="S4531" s="4"/>
    </row>
    <row r="4532" spans="1:21">
      <c r="C4532" s="3"/>
      <c r="Q4532" s="3"/>
      <c r="R4532" s="4"/>
      <c r="S4532" s="4"/>
    </row>
    <row r="4533" spans="1:21">
      <c r="C4533" s="3"/>
      <c r="Q4533" s="3"/>
      <c r="R4533" s="4"/>
      <c r="S4533" s="4"/>
    </row>
    <row r="4534" spans="1:21">
      <c r="C4534" s="3"/>
      <c r="Q4534" s="3"/>
      <c r="R4534" s="4"/>
      <c r="S4534" s="4"/>
    </row>
    <row r="4535" spans="1:21">
      <c r="C4535" s="3"/>
      <c r="Q4535" s="3"/>
      <c r="R4535" s="4"/>
      <c r="S4535" s="4"/>
    </row>
    <row r="4536" spans="1:21">
      <c r="C4536" s="3"/>
      <c r="Q4536" s="3"/>
      <c r="R4536" s="4"/>
      <c r="S4536" s="4"/>
    </row>
    <row r="4537" spans="1:21">
      <c r="C4537" s="3"/>
      <c r="Q4537" s="3"/>
      <c r="R4537" s="4"/>
      <c r="S4537" s="4"/>
    </row>
    <row r="4538" spans="1:21">
      <c r="C4538" s="3"/>
      <c r="Q4538" s="3"/>
      <c r="R4538" s="4"/>
      <c r="S4538" s="4"/>
    </row>
    <row r="4539" spans="1:21">
      <c r="C4539" s="3"/>
      <c r="Q4539" s="3"/>
      <c r="R4539" s="4"/>
      <c r="S4539" s="4"/>
    </row>
    <row r="4540" spans="1:21">
      <c r="C4540" s="3"/>
      <c r="Q4540" s="3"/>
      <c r="R4540" s="4"/>
      <c r="S4540" s="4"/>
    </row>
    <row r="4541" spans="1:21">
      <c r="C4541" s="3"/>
      <c r="Q4541" s="3"/>
      <c r="R4541" s="4"/>
      <c r="S4541" s="4"/>
    </row>
    <row r="4542" spans="1:21">
      <c r="C4542" s="3"/>
      <c r="Q4542" s="3"/>
      <c r="R4542" s="4"/>
      <c r="S4542" s="4"/>
    </row>
    <row r="4543" spans="1:21">
      <c r="C4543" s="3"/>
      <c r="Q4543" s="3"/>
      <c r="R4543" s="4"/>
      <c r="S4543" s="4"/>
    </row>
    <row r="4544" spans="1:21">
      <c r="C4544" s="3"/>
      <c r="Q4544" s="3"/>
      <c r="R4544" s="4"/>
      <c r="S4544" s="4"/>
    </row>
    <row r="4545" spans="1:21">
      <c r="C4545" s="3"/>
      <c r="Q4545" s="3"/>
      <c r="R4545" s="4"/>
      <c r="S4545" s="4"/>
    </row>
    <row r="4546" spans="1:21">
      <c r="C4546" s="3"/>
      <c r="Q4546" s="3"/>
      <c r="R4546" s="4"/>
      <c r="S4546" s="4"/>
    </row>
    <row r="4547" spans="1:21">
      <c r="C4547" s="3"/>
      <c r="Q4547" s="3"/>
      <c r="R4547" s="4"/>
      <c r="S4547" s="4"/>
    </row>
    <row r="4548" spans="1:21">
      <c r="C4548" s="3"/>
      <c r="Q4548" s="3"/>
      <c r="R4548" s="4"/>
      <c r="S4548" s="4"/>
    </row>
    <row r="4549" spans="1:21">
      <c r="C4549" s="3"/>
      <c r="Q4549" s="3"/>
      <c r="R4549" s="4"/>
      <c r="S4549" s="4"/>
    </row>
    <row r="4550" spans="1:21">
      <c r="C4550" s="3"/>
      <c r="Q4550" s="3"/>
      <c r="R4550" s="4"/>
      <c r="S4550" s="4"/>
    </row>
    <row r="4551" spans="1:21">
      <c r="C4551" s="3"/>
      <c r="Q4551" s="3"/>
      <c r="R4551" s="4"/>
      <c r="S4551" s="4"/>
    </row>
    <row r="4552" spans="1:21">
      <c r="C4552" s="3"/>
      <c r="Q4552" s="3"/>
      <c r="R4552" s="4"/>
      <c r="S4552" s="4"/>
    </row>
    <row r="4553" spans="1:21">
      <c r="C4553" s="3"/>
      <c r="Q4553" s="3"/>
      <c r="R4553" s="4"/>
      <c r="S4553" s="4"/>
    </row>
    <row r="4554" spans="1:21">
      <c r="C4554" s="3"/>
      <c r="Q4554" s="3"/>
      <c r="R4554" s="4"/>
      <c r="S4554" s="4"/>
    </row>
    <row r="4555" spans="1:21">
      <c r="C4555" s="3"/>
      <c r="Q4555" s="3"/>
      <c r="R4555" s="4"/>
      <c r="S4555" s="4"/>
    </row>
    <row r="4556" spans="1:21">
      <c r="C4556" s="3"/>
      <c r="Q4556" s="3"/>
      <c r="R4556" s="4"/>
      <c r="S4556" s="4"/>
    </row>
    <row r="4557" spans="1:21">
      <c r="C4557" s="3"/>
      <c r="Q4557" s="3"/>
      <c r="R4557" s="4"/>
      <c r="S4557" s="4"/>
    </row>
    <row r="4558" spans="1:21">
      <c r="C4558" s="3"/>
      <c r="Q4558" s="3"/>
      <c r="R4558" s="4"/>
      <c r="S4558" s="4"/>
    </row>
    <row r="4559" spans="1:21">
      <c r="C4559" s="3"/>
      <c r="Q4559" s="3"/>
      <c r="R4559" s="4"/>
      <c r="S4559" s="4"/>
    </row>
    <row r="4560" spans="1:21">
      <c r="C4560" s="3"/>
      <c r="Q4560" s="3"/>
      <c r="R4560" s="4"/>
      <c r="S4560" s="4"/>
    </row>
    <row r="4561" spans="1:21">
      <c r="C4561" s="3"/>
      <c r="Q4561" s="3"/>
      <c r="R4561" s="4"/>
      <c r="S4561" s="4"/>
    </row>
    <row r="4562" spans="1:21">
      <c r="C4562" s="3"/>
      <c r="Q4562" s="3"/>
      <c r="R4562" s="4"/>
      <c r="S4562" s="4"/>
    </row>
    <row r="4563" spans="1:21">
      <c r="C4563" s="3"/>
      <c r="Q4563" s="3"/>
      <c r="R4563" s="4"/>
      <c r="S4563" s="4"/>
    </row>
    <row r="4564" spans="1:21">
      <c r="C4564" s="3"/>
      <c r="Q4564" s="3"/>
      <c r="R4564" s="4"/>
      <c r="S4564" s="4"/>
    </row>
    <row r="4565" spans="1:21">
      <c r="C4565" s="3"/>
      <c r="Q4565" s="3"/>
      <c r="R4565" s="4"/>
      <c r="S4565" s="4"/>
    </row>
    <row r="4566" spans="1:21">
      <c r="C4566" s="3"/>
      <c r="Q4566" s="3"/>
      <c r="R4566" s="4"/>
      <c r="S4566" s="4"/>
    </row>
    <row r="4567" spans="1:21">
      <c r="C4567" s="3"/>
      <c r="Q4567" s="3"/>
      <c r="R4567" s="4"/>
      <c r="S4567" s="4"/>
    </row>
    <row r="4568" spans="1:21">
      <c r="C4568" s="3"/>
      <c r="Q4568" s="3"/>
      <c r="R4568" s="4"/>
      <c r="S4568" s="4"/>
    </row>
    <row r="4569" spans="1:21">
      <c r="C4569" s="3"/>
      <c r="Q4569" s="3"/>
      <c r="R4569" s="4"/>
      <c r="S4569" s="4"/>
    </row>
    <row r="4570" spans="1:21">
      <c r="C4570" s="3"/>
      <c r="Q4570" s="3"/>
      <c r="R4570" s="4"/>
      <c r="S4570" s="4"/>
    </row>
    <row r="4571" spans="1:21">
      <c r="C4571" s="3"/>
      <c r="Q4571" s="3"/>
      <c r="R4571" s="4"/>
      <c r="S4571" s="4"/>
    </row>
    <row r="4572" spans="1:21">
      <c r="C4572" s="3"/>
      <c r="Q4572" s="3"/>
      <c r="R4572" s="4"/>
      <c r="S4572" s="4"/>
    </row>
    <row r="4573" spans="1:21">
      <c r="C4573" s="3"/>
      <c r="Q4573" s="3"/>
      <c r="R4573" s="4"/>
      <c r="S4573" s="4"/>
    </row>
    <row r="4574" spans="1:21">
      <c r="C4574" s="3"/>
      <c r="Q4574" s="3"/>
      <c r="R4574" s="4"/>
      <c r="S4574" s="4"/>
    </row>
    <row r="4575" spans="1:21">
      <c r="C4575" s="3"/>
      <c r="Q4575" s="3"/>
      <c r="R4575" s="4"/>
      <c r="S4575" s="4"/>
    </row>
    <row r="4576" spans="1:21">
      <c r="C4576" s="3"/>
      <c r="Q4576" s="3"/>
      <c r="R4576" s="4"/>
      <c r="S4576" s="4"/>
    </row>
    <row r="4577" spans="1:21">
      <c r="C4577" s="3"/>
      <c r="Q4577" s="3"/>
      <c r="R4577" s="4"/>
      <c r="S4577" s="4"/>
    </row>
    <row r="4578" spans="1:21">
      <c r="C4578" s="3"/>
      <c r="Q4578" s="3"/>
      <c r="R4578" s="4"/>
      <c r="S4578" s="4"/>
    </row>
    <row r="4579" spans="1:21">
      <c r="C4579" s="3"/>
      <c r="Q4579" s="3"/>
      <c r="R4579" s="4"/>
      <c r="S4579" s="4"/>
    </row>
    <row r="4580" spans="1:21">
      <c r="C4580" s="3"/>
      <c r="Q4580" s="3"/>
      <c r="R4580" s="4"/>
      <c r="S4580" s="4"/>
    </row>
    <row r="4581" spans="1:21">
      <c r="C4581" s="3"/>
      <c r="Q4581" s="3"/>
      <c r="R4581" s="4"/>
      <c r="S4581" s="4"/>
    </row>
    <row r="4582" spans="1:21">
      <c r="C4582" s="3"/>
      <c r="Q4582" s="3"/>
      <c r="R4582" s="4"/>
      <c r="S4582" s="4"/>
    </row>
    <row r="4583" spans="1:21">
      <c r="C4583" s="3"/>
      <c r="Q4583" s="3"/>
      <c r="R4583" s="4"/>
      <c r="S4583" s="4"/>
    </row>
    <row r="4584" spans="1:21">
      <c r="C4584" s="3"/>
      <c r="Q4584" s="3"/>
      <c r="R4584" s="4"/>
      <c r="S4584" s="4"/>
    </row>
    <row r="4585" spans="1:21">
      <c r="C4585" s="3"/>
      <c r="Q4585" s="3"/>
      <c r="R4585" s="4"/>
      <c r="S4585" s="4"/>
    </row>
    <row r="4586" spans="1:21">
      <c r="C4586" s="3"/>
      <c r="Q4586" s="3"/>
      <c r="R4586" s="4"/>
      <c r="S4586" s="4"/>
    </row>
    <row r="4587" spans="1:21">
      <c r="C4587" s="3"/>
      <c r="Q4587" s="3"/>
      <c r="R4587" s="4"/>
      <c r="S4587" s="4"/>
    </row>
    <row r="4588" spans="1:21">
      <c r="C4588" s="3"/>
      <c r="Q4588" s="3"/>
      <c r="R4588" s="4"/>
      <c r="S4588" s="4"/>
    </row>
    <row r="4589" spans="1:21">
      <c r="C4589" s="3"/>
      <c r="Q4589" s="3"/>
      <c r="R4589" s="4"/>
      <c r="S4589" s="4"/>
    </row>
    <row r="4590" spans="1:21">
      <c r="C4590" s="3"/>
      <c r="Q4590" s="3"/>
      <c r="R4590" s="4"/>
      <c r="S4590" s="4"/>
    </row>
    <row r="4591" spans="1:21">
      <c r="C4591" s="3"/>
      <c r="Q4591" s="3"/>
      <c r="R4591" s="4"/>
      <c r="S4591" s="4"/>
    </row>
    <row r="4592" spans="1:21">
      <c r="C4592" s="3"/>
      <c r="Q4592" s="3"/>
      <c r="R4592" s="4"/>
      <c r="S4592" s="4"/>
    </row>
    <row r="4593" spans="1:21">
      <c r="C4593" s="3"/>
      <c r="Q4593" s="3"/>
      <c r="R4593" s="4"/>
      <c r="S4593" s="4"/>
    </row>
    <row r="4594" spans="1:21">
      <c r="C4594" s="3"/>
      <c r="Q4594" s="3"/>
      <c r="R4594" s="4"/>
      <c r="S4594" s="4"/>
    </row>
    <row r="4595" spans="1:21">
      <c r="C4595" s="3"/>
      <c r="Q4595" s="3"/>
      <c r="R4595" s="4"/>
      <c r="S4595" s="4"/>
    </row>
    <row r="4596" spans="1:21">
      <c r="C4596" s="3"/>
      <c r="Q4596" s="3"/>
      <c r="R4596" s="4"/>
      <c r="S4596" s="4"/>
    </row>
    <row r="4597" spans="1:21">
      <c r="C4597" s="3"/>
      <c r="Q4597" s="3"/>
      <c r="R4597" s="4"/>
      <c r="S4597" s="4"/>
    </row>
    <row r="4598" spans="1:21">
      <c r="C4598" s="3"/>
      <c r="Q4598" s="3"/>
      <c r="R4598" s="4"/>
      <c r="S4598" s="4"/>
    </row>
    <row r="4599" spans="1:21">
      <c r="C4599" s="3"/>
      <c r="Q4599" s="3"/>
      <c r="R4599" s="4"/>
      <c r="S4599" s="4"/>
    </row>
    <row r="4600" spans="1:21">
      <c r="C4600" s="3"/>
      <c r="Q4600" s="3"/>
      <c r="R4600" s="4"/>
      <c r="S4600" s="4"/>
    </row>
    <row r="4601" spans="1:21">
      <c r="C4601" s="3"/>
      <c r="Q4601" s="3"/>
      <c r="R4601" s="4"/>
      <c r="S4601" s="4"/>
    </row>
    <row r="4602" spans="1:21">
      <c r="C4602" s="3"/>
      <c r="Q4602" s="3"/>
      <c r="R4602" s="4"/>
      <c r="S4602" s="4"/>
    </row>
    <row r="4603" spans="1:21">
      <c r="C4603" s="3"/>
      <c r="Q4603" s="3"/>
      <c r="R4603" s="4"/>
      <c r="S4603" s="4"/>
    </row>
    <row r="4604" spans="1:21">
      <c r="C4604" s="3"/>
      <c r="Q4604" s="3"/>
      <c r="R4604" s="4"/>
      <c r="S4604" s="4"/>
    </row>
    <row r="4605" spans="1:21">
      <c r="C4605" s="3"/>
      <c r="Q4605" s="3"/>
      <c r="R4605" s="4"/>
      <c r="S4605" s="4"/>
    </row>
    <row r="4606" spans="1:21">
      <c r="C4606" s="3"/>
      <c r="Q4606" s="3"/>
      <c r="R4606" s="4"/>
      <c r="S4606" s="4"/>
    </row>
    <row r="4607" spans="1:21">
      <c r="C4607" s="3"/>
      <c r="Q4607" s="3"/>
      <c r="R4607" s="4"/>
      <c r="S4607" s="4"/>
    </row>
    <row r="4608" spans="1:21">
      <c r="C4608" s="3"/>
      <c r="Q4608" s="3"/>
      <c r="R4608" s="4"/>
      <c r="S4608" s="4"/>
    </row>
    <row r="4609" spans="1:21">
      <c r="C4609" s="3"/>
      <c r="Q4609" s="3"/>
      <c r="R4609" s="4"/>
      <c r="S4609" s="4"/>
    </row>
    <row r="4610" spans="1:21">
      <c r="C4610" s="3"/>
      <c r="Q4610" s="3"/>
      <c r="R4610" s="4"/>
      <c r="S4610" s="4"/>
    </row>
    <row r="4611" spans="1:21">
      <c r="C4611" s="3"/>
      <c r="Q4611" s="3"/>
      <c r="R4611" s="4"/>
      <c r="S4611" s="4"/>
    </row>
    <row r="4612" spans="1:21">
      <c r="C4612" s="3"/>
      <c r="Q4612" s="3"/>
      <c r="R4612" s="4"/>
      <c r="S4612" s="4"/>
    </row>
    <row r="4613" spans="1:21">
      <c r="C4613" s="3"/>
      <c r="Q4613" s="3"/>
      <c r="R4613" s="4"/>
      <c r="S4613" s="4"/>
    </row>
    <row r="4614" spans="1:21">
      <c r="C4614" s="3"/>
      <c r="Q4614" s="3"/>
      <c r="R4614" s="4"/>
      <c r="S4614" s="4"/>
    </row>
    <row r="4615" spans="1:21">
      <c r="C4615" s="3"/>
      <c r="Q4615" s="3"/>
      <c r="R4615" s="4"/>
      <c r="S4615" s="4"/>
    </row>
    <row r="4616" spans="1:21">
      <c r="C4616" s="3"/>
      <c r="Q4616" s="3"/>
      <c r="R4616" s="4"/>
      <c r="S4616" s="4"/>
    </row>
    <row r="4617" spans="1:21">
      <c r="C4617" s="3"/>
      <c r="Q4617" s="3"/>
      <c r="R4617" s="4"/>
      <c r="S4617" s="4"/>
    </row>
    <row r="4618" spans="1:21">
      <c r="C4618" s="3"/>
      <c r="Q4618" s="3"/>
      <c r="R4618" s="4"/>
      <c r="S4618" s="4"/>
    </row>
    <row r="4619" spans="1:21">
      <c r="C4619" s="3"/>
      <c r="Q4619" s="3"/>
      <c r="R4619" s="4"/>
      <c r="S4619" s="4"/>
    </row>
    <row r="4620" spans="1:21">
      <c r="C4620" s="3"/>
      <c r="Q4620" s="3"/>
      <c r="R4620" s="4"/>
      <c r="S4620" s="4"/>
    </row>
    <row r="4621" spans="1:21">
      <c r="C4621" s="3"/>
      <c r="Q4621" s="3"/>
      <c r="R4621" s="4"/>
      <c r="S4621" s="4"/>
    </row>
    <row r="4622" spans="1:21">
      <c r="C4622" s="3"/>
      <c r="Q4622" s="3"/>
      <c r="R4622" s="4"/>
      <c r="S4622" s="4"/>
    </row>
    <row r="4623" spans="1:21">
      <c r="C4623" s="3"/>
      <c r="Q4623" s="3"/>
      <c r="R4623" s="4"/>
      <c r="S4623" s="4"/>
    </row>
    <row r="4624" spans="1:21">
      <c r="C4624" s="3"/>
      <c r="Q4624" s="3"/>
      <c r="R4624" s="4"/>
      <c r="S4624" s="4"/>
    </row>
    <row r="4625" spans="1:21">
      <c r="C4625" s="3"/>
      <c r="Q4625" s="3"/>
      <c r="R4625" s="4"/>
      <c r="S4625" s="4"/>
    </row>
    <row r="4626" spans="1:21">
      <c r="C4626" s="3"/>
      <c r="Q4626" s="3"/>
      <c r="R4626" s="4"/>
      <c r="S4626" s="4"/>
    </row>
    <row r="4627" spans="1:21">
      <c r="C4627" s="3"/>
      <c r="Q4627" s="3"/>
      <c r="R4627" s="4"/>
      <c r="S4627" s="4"/>
    </row>
    <row r="4628" spans="1:21">
      <c r="C4628" s="3"/>
      <c r="Q4628" s="3"/>
      <c r="R4628" s="4"/>
      <c r="S4628" s="4"/>
    </row>
    <row r="4629" spans="1:21">
      <c r="C4629" s="3"/>
      <c r="Q4629" s="3"/>
      <c r="R4629" s="4"/>
      <c r="S4629" s="4"/>
    </row>
    <row r="4630" spans="1:21">
      <c r="C4630" s="3"/>
      <c r="Q4630" s="3"/>
      <c r="R4630" s="4"/>
      <c r="S4630" s="4"/>
    </row>
    <row r="4631" spans="1:21">
      <c r="C4631" s="3"/>
      <c r="Q4631" s="3"/>
      <c r="R4631" s="4"/>
      <c r="S4631" s="4"/>
    </row>
    <row r="4632" spans="1:21">
      <c r="C4632" s="3"/>
      <c r="Q4632" s="3"/>
      <c r="R4632" s="4"/>
      <c r="S4632" s="4"/>
    </row>
    <row r="4633" spans="1:21">
      <c r="C4633" s="3"/>
      <c r="Q4633" s="3"/>
      <c r="R4633" s="4"/>
      <c r="S4633" s="4"/>
    </row>
    <row r="4634" spans="1:21">
      <c r="C4634" s="3"/>
      <c r="Q4634" s="3"/>
      <c r="R4634" s="4"/>
      <c r="S4634" s="4"/>
    </row>
    <row r="4635" spans="1:21">
      <c r="C4635" s="3"/>
      <c r="Q4635" s="3"/>
      <c r="R4635" s="4"/>
      <c r="S4635" s="4"/>
    </row>
    <row r="4636" spans="1:21">
      <c r="C4636" s="3"/>
      <c r="Q4636" s="3"/>
      <c r="R4636" s="4"/>
      <c r="S4636" s="4"/>
    </row>
    <row r="4637" spans="1:21">
      <c r="C4637" s="3"/>
      <c r="Q4637" s="3"/>
      <c r="R4637" s="4"/>
      <c r="S4637" s="4"/>
    </row>
    <row r="4638" spans="1:21">
      <c r="C4638" s="3"/>
      <c r="Q4638" s="3"/>
      <c r="R4638" s="4"/>
      <c r="S4638" s="4"/>
    </row>
    <row r="4639" spans="1:21">
      <c r="C4639" s="3"/>
      <c r="Q4639" s="3"/>
      <c r="R4639" s="4"/>
      <c r="S4639" s="4"/>
    </row>
    <row r="4640" spans="1:21">
      <c r="C4640" s="3"/>
      <c r="Q4640" s="3"/>
      <c r="R4640" s="4"/>
      <c r="S4640" s="4"/>
    </row>
    <row r="4641" spans="1:21">
      <c r="C4641" s="3"/>
      <c r="Q4641" s="3"/>
      <c r="R4641" s="4"/>
      <c r="S4641" s="4"/>
    </row>
    <row r="4642" spans="1:21">
      <c r="C4642" s="3"/>
      <c r="Q4642" s="3"/>
      <c r="R4642" s="4"/>
      <c r="S4642" s="4"/>
    </row>
    <row r="4643" spans="1:21">
      <c r="C4643" s="3"/>
      <c r="Q4643" s="3"/>
      <c r="R4643" s="4"/>
      <c r="S4643" s="4"/>
    </row>
    <row r="4644" spans="1:21">
      <c r="C4644" s="3"/>
      <c r="Q4644" s="3"/>
      <c r="R4644" s="4"/>
      <c r="S4644" s="4"/>
    </row>
    <row r="4645" spans="1:21">
      <c r="C4645" s="3"/>
      <c r="Q4645" s="3"/>
      <c r="R4645" s="4"/>
      <c r="S4645" s="4"/>
    </row>
    <row r="4646" spans="1:21">
      <c r="C4646" s="3"/>
      <c r="Q4646" s="3"/>
      <c r="R4646" s="4"/>
      <c r="S4646" s="4"/>
    </row>
    <row r="4647" spans="1:21">
      <c r="C4647" s="3"/>
      <c r="Q4647" s="3"/>
      <c r="R4647" s="4"/>
      <c r="S4647" s="4"/>
    </row>
    <row r="4648" spans="1:21">
      <c r="C4648" s="3"/>
      <c r="Q4648" s="3"/>
      <c r="R4648" s="4"/>
      <c r="S4648" s="4"/>
    </row>
    <row r="4649" spans="1:21">
      <c r="C4649" s="3"/>
      <c r="Q4649" s="3"/>
      <c r="R4649" s="4"/>
      <c r="S4649" s="4"/>
    </row>
    <row r="4650" spans="1:21">
      <c r="C4650" s="3"/>
      <c r="Q4650" s="3"/>
      <c r="R4650" s="4"/>
      <c r="S4650" s="4"/>
    </row>
    <row r="4651" spans="1:21">
      <c r="C4651" s="3"/>
      <c r="Q4651" s="3"/>
      <c r="R4651" s="4"/>
      <c r="S4651" s="4"/>
    </row>
    <row r="4652" spans="1:21">
      <c r="C4652" s="3"/>
      <c r="Q4652" s="3"/>
      <c r="R4652" s="4"/>
      <c r="S4652" s="4"/>
    </row>
    <row r="4653" spans="1:21">
      <c r="C4653" s="3"/>
      <c r="Q4653" s="3"/>
      <c r="R4653" s="4"/>
      <c r="S4653" s="4"/>
    </row>
    <row r="4654" spans="1:21">
      <c r="C4654" s="3"/>
      <c r="Q4654" s="3"/>
      <c r="R4654" s="4"/>
      <c r="S4654" s="4"/>
    </row>
    <row r="4655" spans="1:21">
      <c r="C4655" s="3"/>
      <c r="Q4655" s="3"/>
      <c r="R4655" s="4"/>
      <c r="S4655" s="4"/>
    </row>
    <row r="4656" spans="1:21">
      <c r="C4656" s="3"/>
      <c r="Q4656" s="3"/>
      <c r="R4656" s="4"/>
      <c r="S4656" s="4"/>
    </row>
    <row r="4657" spans="1:21">
      <c r="C4657" s="3"/>
      <c r="Q4657" s="3"/>
      <c r="R4657" s="4"/>
      <c r="S4657" s="4"/>
    </row>
    <row r="4658" spans="1:21">
      <c r="C4658" s="3"/>
      <c r="Q4658" s="3"/>
      <c r="R4658" s="4"/>
      <c r="S4658" s="4"/>
    </row>
    <row r="4659" spans="1:21">
      <c r="C4659" s="3"/>
      <c r="Q4659" s="3"/>
      <c r="R4659" s="4"/>
      <c r="S4659" s="4"/>
    </row>
    <row r="4660" spans="1:21">
      <c r="C4660" s="3"/>
      <c r="Q4660" s="3"/>
      <c r="R4660" s="4"/>
      <c r="S4660" s="4"/>
    </row>
    <row r="4661" spans="1:21">
      <c r="C4661" s="3"/>
      <c r="Q4661" s="3"/>
      <c r="R4661" s="4"/>
      <c r="S4661" s="4"/>
    </row>
    <row r="4662" spans="1:21">
      <c r="C4662" s="3"/>
      <c r="Q4662" s="3"/>
      <c r="R4662" s="4"/>
      <c r="S4662" s="4"/>
    </row>
    <row r="4663" spans="1:21">
      <c r="C4663" s="3"/>
      <c r="Q4663" s="3"/>
      <c r="R4663" s="4"/>
      <c r="S4663" s="4"/>
    </row>
    <row r="4664" spans="1:21">
      <c r="C4664" s="3"/>
      <c r="Q4664" s="3"/>
      <c r="R4664" s="4"/>
      <c r="S4664" s="4"/>
    </row>
    <row r="4665" spans="1:21">
      <c r="C4665" s="3"/>
      <c r="Q4665" s="3"/>
      <c r="R4665" s="4"/>
      <c r="S4665" s="4"/>
    </row>
    <row r="4666" spans="1:21">
      <c r="C4666" s="3"/>
      <c r="Q4666" s="3"/>
      <c r="R4666" s="4"/>
      <c r="S4666" s="4"/>
    </row>
    <row r="4667" spans="1:21">
      <c r="C4667" s="3"/>
      <c r="Q4667" s="3"/>
      <c r="R4667" s="4"/>
      <c r="S4667" s="4"/>
    </row>
    <row r="4668" spans="1:21">
      <c r="C4668" s="3"/>
      <c r="Q4668" s="3"/>
      <c r="R4668" s="4"/>
      <c r="S4668" s="4"/>
    </row>
    <row r="4669" spans="1:21">
      <c r="C4669" s="3"/>
      <c r="Q4669" s="3"/>
      <c r="R4669" s="4"/>
      <c r="S4669" s="4"/>
    </row>
    <row r="4670" spans="1:21">
      <c r="C4670" s="3"/>
      <c r="Q4670" s="3"/>
      <c r="R4670" s="4"/>
      <c r="S4670" s="4"/>
    </row>
    <row r="4671" spans="1:21">
      <c r="C4671" s="3"/>
      <c r="Q4671" s="3"/>
      <c r="R4671" s="4"/>
      <c r="S4671" s="4"/>
    </row>
    <row r="4672" spans="1:21">
      <c r="C4672" s="3"/>
      <c r="Q4672" s="3"/>
      <c r="R4672" s="4"/>
      <c r="S4672" s="4"/>
    </row>
    <row r="4673" spans="1:21">
      <c r="C4673" s="3"/>
      <c r="Q4673" s="3"/>
      <c r="R4673" s="4"/>
      <c r="S4673" s="4"/>
    </row>
    <row r="4674" spans="1:21">
      <c r="C4674" s="3"/>
      <c r="Q4674" s="3"/>
      <c r="R4674" s="4"/>
      <c r="S4674" s="4"/>
    </row>
    <row r="4675" spans="1:21">
      <c r="C4675" s="3"/>
      <c r="Q4675" s="3"/>
      <c r="R4675" s="4"/>
      <c r="S4675" s="4"/>
    </row>
    <row r="4676" spans="1:21">
      <c r="C4676" s="3"/>
      <c r="Q4676" s="3"/>
      <c r="R4676" s="4"/>
      <c r="S4676" s="4"/>
    </row>
    <row r="4677" spans="1:21">
      <c r="C4677" s="3"/>
      <c r="Q4677" s="3"/>
      <c r="R4677" s="4"/>
      <c r="S4677" s="4"/>
    </row>
    <row r="4678" spans="1:21">
      <c r="C4678" s="3"/>
      <c r="Q4678" s="3"/>
      <c r="R4678" s="4"/>
      <c r="S4678" s="4"/>
    </row>
    <row r="4679" spans="1:21">
      <c r="C4679" s="3"/>
      <c r="Q4679" s="3"/>
      <c r="R4679" s="4"/>
      <c r="S4679" s="4"/>
    </row>
    <row r="4680" spans="1:21">
      <c r="C4680" s="3"/>
      <c r="Q4680" s="3"/>
      <c r="R4680" s="4"/>
      <c r="S4680" s="4"/>
    </row>
    <row r="4681" spans="1:21">
      <c r="C4681" s="3"/>
      <c r="Q4681" s="3"/>
      <c r="R4681" s="4"/>
      <c r="S4681" s="4"/>
    </row>
    <row r="4682" spans="1:21">
      <c r="C4682" s="3"/>
      <c r="Q4682" s="3"/>
      <c r="R4682" s="4"/>
      <c r="S4682" s="4"/>
    </row>
    <row r="4683" spans="1:21">
      <c r="C4683" s="3"/>
      <c r="Q4683" s="3"/>
      <c r="R4683" s="4"/>
      <c r="S4683" s="4"/>
    </row>
    <row r="4684" spans="1:21">
      <c r="C4684" s="3"/>
      <c r="Q4684" s="3"/>
      <c r="R4684" s="4"/>
      <c r="S4684" s="4"/>
    </row>
    <row r="4685" spans="1:21">
      <c r="C4685" s="3"/>
      <c r="Q4685" s="3"/>
      <c r="R4685" s="4"/>
      <c r="S4685" s="4"/>
    </row>
    <row r="4686" spans="1:21">
      <c r="C4686" s="3"/>
      <c r="Q4686" s="3"/>
      <c r="R4686" s="4"/>
      <c r="S4686" s="4"/>
    </row>
    <row r="4687" spans="1:21">
      <c r="C4687" s="3"/>
      <c r="Q4687" s="3"/>
      <c r="R4687" s="4"/>
      <c r="S4687" s="4"/>
    </row>
    <row r="4688" spans="1:21">
      <c r="C4688" s="3"/>
      <c r="Q4688" s="3"/>
      <c r="R4688" s="4"/>
      <c r="S4688" s="4"/>
    </row>
    <row r="4689" spans="1:21">
      <c r="C4689" s="3"/>
      <c r="Q4689" s="3"/>
      <c r="R4689" s="4"/>
      <c r="S4689" s="4"/>
    </row>
    <row r="4690" spans="1:21">
      <c r="C4690" s="3"/>
      <c r="Q4690" s="3"/>
      <c r="R4690" s="4"/>
      <c r="S4690" s="4"/>
    </row>
    <row r="4691" spans="1:21">
      <c r="C4691" s="3"/>
      <c r="Q4691" s="3"/>
      <c r="R4691" s="4"/>
      <c r="S4691" s="4"/>
    </row>
    <row r="4692" spans="1:21">
      <c r="C4692" s="3"/>
      <c r="Q4692" s="3"/>
      <c r="R4692" s="4"/>
      <c r="S4692" s="4"/>
    </row>
    <row r="4693" spans="1:21">
      <c r="C4693" s="3"/>
      <c r="Q4693" s="3"/>
      <c r="R4693" s="4"/>
      <c r="S4693" s="4"/>
    </row>
    <row r="4694" spans="1:21">
      <c r="C4694" s="3"/>
      <c r="Q4694" s="3"/>
      <c r="R4694" s="4"/>
      <c r="S4694" s="4"/>
    </row>
    <row r="4695" spans="1:21">
      <c r="C4695" s="3"/>
      <c r="Q4695" s="3"/>
      <c r="R4695" s="4"/>
      <c r="S4695" s="4"/>
    </row>
    <row r="4696" spans="1:21">
      <c r="C4696" s="3"/>
      <c r="Q4696" s="3"/>
      <c r="R4696" s="4"/>
      <c r="S4696" s="4"/>
    </row>
    <row r="4697" spans="1:21">
      <c r="C4697" s="3"/>
      <c r="Q4697" s="3"/>
      <c r="R4697" s="4"/>
      <c r="S4697" s="4"/>
    </row>
    <row r="4698" spans="1:21">
      <c r="C4698" s="3"/>
      <c r="Q4698" s="3"/>
      <c r="R4698" s="4"/>
      <c r="S4698" s="4"/>
    </row>
    <row r="4699" spans="1:21">
      <c r="C4699" s="3"/>
      <c r="Q4699" s="3"/>
      <c r="R4699" s="4"/>
      <c r="S4699" s="4"/>
    </row>
    <row r="4700" spans="1:21">
      <c r="C4700" s="3"/>
      <c r="Q4700" s="3"/>
      <c r="R4700" s="4"/>
      <c r="S4700" s="4"/>
    </row>
    <row r="4701" spans="1:21">
      <c r="C4701" s="3"/>
      <c r="Q4701" s="3"/>
      <c r="R4701" s="4"/>
      <c r="S4701" s="4"/>
    </row>
    <row r="4702" spans="1:21">
      <c r="C4702" s="3"/>
      <c r="Q4702" s="3"/>
      <c r="R4702" s="4"/>
      <c r="S4702" s="4"/>
    </row>
    <row r="4703" spans="1:21">
      <c r="C4703" s="3"/>
      <c r="Q4703" s="3"/>
      <c r="R4703" s="4"/>
      <c r="S4703" s="4"/>
    </row>
    <row r="4704" spans="1:21">
      <c r="C4704" s="3"/>
      <c r="Q4704" s="3"/>
      <c r="R4704" s="4"/>
      <c r="S4704" s="4"/>
    </row>
    <row r="4705" spans="1:21">
      <c r="C4705" s="3"/>
      <c r="Q4705" s="3"/>
      <c r="R4705" s="4"/>
      <c r="S4705" s="4"/>
    </row>
    <row r="4706" spans="1:21">
      <c r="C4706" s="3"/>
      <c r="Q4706" s="3"/>
      <c r="R4706" s="4"/>
      <c r="S4706" s="4"/>
    </row>
    <row r="4707" spans="1:21">
      <c r="C4707" s="3"/>
      <c r="Q4707" s="3"/>
      <c r="R4707" s="4"/>
      <c r="S4707" s="4"/>
    </row>
    <row r="4708" spans="1:21">
      <c r="C4708" s="3"/>
      <c r="Q4708" s="3"/>
      <c r="R4708" s="4"/>
      <c r="S4708" s="4"/>
    </row>
    <row r="4709" spans="1:21">
      <c r="C4709" s="3"/>
      <c r="Q4709" s="3"/>
      <c r="R4709" s="4"/>
      <c r="S4709" s="4"/>
    </row>
    <row r="4710" spans="1:21">
      <c r="C4710" s="3"/>
      <c r="Q4710" s="3"/>
      <c r="R4710" s="4"/>
      <c r="S4710" s="4"/>
    </row>
    <row r="4711" spans="1:21">
      <c r="C4711" s="3"/>
      <c r="Q4711" s="3"/>
      <c r="R4711" s="4"/>
      <c r="S4711" s="4"/>
    </row>
    <row r="4712" spans="1:21">
      <c r="C4712" s="3"/>
      <c r="Q4712" s="3"/>
      <c r="R4712" s="4"/>
      <c r="S4712" s="4"/>
    </row>
    <row r="4713" spans="1:21">
      <c r="C4713" s="3"/>
      <c r="Q4713" s="3"/>
      <c r="R4713" s="4"/>
      <c r="S4713" s="4"/>
    </row>
    <row r="4714" spans="1:21">
      <c r="C4714" s="3"/>
      <c r="Q4714" s="3"/>
      <c r="R4714" s="4"/>
      <c r="S4714" s="4"/>
    </row>
    <row r="4715" spans="1:21">
      <c r="C4715" s="3"/>
      <c r="Q4715" s="3"/>
      <c r="R4715" s="4"/>
      <c r="S4715" s="4"/>
    </row>
    <row r="4716" spans="1:21">
      <c r="C4716" s="3"/>
      <c r="Q4716" s="3"/>
      <c r="R4716" s="4"/>
      <c r="S4716" s="4"/>
    </row>
    <row r="4717" spans="1:21">
      <c r="C4717" s="3"/>
      <c r="Q4717" s="3"/>
      <c r="R4717" s="4"/>
      <c r="S4717" s="4"/>
    </row>
    <row r="4718" spans="1:21">
      <c r="C4718" s="3"/>
      <c r="Q4718" s="3"/>
      <c r="R4718" s="4"/>
      <c r="S4718" s="4"/>
    </row>
    <row r="4719" spans="1:21">
      <c r="C4719" s="3"/>
      <c r="Q4719" s="3"/>
      <c r="R4719" s="4"/>
      <c r="S4719" s="4"/>
    </row>
    <row r="4720" spans="1:21">
      <c r="C4720" s="3"/>
      <c r="Q4720" s="3"/>
      <c r="R4720" s="4"/>
      <c r="S4720" s="4"/>
    </row>
    <row r="4721" spans="1:21">
      <c r="C4721" s="3"/>
      <c r="Q4721" s="3"/>
      <c r="R4721" s="4"/>
      <c r="S4721" s="4"/>
    </row>
    <row r="4722" spans="1:21">
      <c r="C4722" s="3"/>
      <c r="Q4722" s="3"/>
      <c r="R4722" s="4"/>
      <c r="S4722" s="4"/>
    </row>
    <row r="4723" spans="1:21">
      <c r="C4723" s="3"/>
      <c r="Q4723" s="3"/>
      <c r="R4723" s="4"/>
      <c r="S4723" s="4"/>
    </row>
    <row r="4724" spans="1:21">
      <c r="C4724" s="3"/>
      <c r="Q4724" s="3"/>
      <c r="R4724" s="4"/>
      <c r="S4724" s="4"/>
    </row>
    <row r="4725" spans="1:21">
      <c r="C4725" s="3"/>
      <c r="Q4725" s="3"/>
      <c r="R4725" s="4"/>
      <c r="S4725" s="4"/>
    </row>
    <row r="4726" spans="1:21">
      <c r="C4726" s="3"/>
      <c r="Q4726" s="3"/>
      <c r="R4726" s="4"/>
      <c r="S4726" s="4"/>
    </row>
    <row r="4727" spans="1:21">
      <c r="C4727" s="3"/>
      <c r="Q4727" s="3"/>
      <c r="R4727" s="4"/>
      <c r="S4727" s="4"/>
    </row>
    <row r="4728" spans="1:21">
      <c r="C4728" s="3"/>
      <c r="Q4728" s="3"/>
      <c r="R4728" s="4"/>
      <c r="S4728" s="4"/>
    </row>
    <row r="4729" spans="1:21">
      <c r="C4729" s="3"/>
      <c r="Q4729" s="3"/>
      <c r="R4729" s="4"/>
      <c r="S4729" s="4"/>
    </row>
    <row r="4730" spans="1:21">
      <c r="C4730" s="3"/>
      <c r="Q4730" s="3"/>
      <c r="R4730" s="4"/>
      <c r="S4730" s="4"/>
    </row>
    <row r="4731" spans="1:21">
      <c r="C4731" s="3"/>
      <c r="Q4731" s="3"/>
      <c r="R4731" s="4"/>
      <c r="S4731" s="4"/>
    </row>
    <row r="4732" spans="1:21">
      <c r="C4732" s="3"/>
      <c r="Q4732" s="3"/>
      <c r="R4732" s="4"/>
      <c r="S4732" s="4"/>
    </row>
    <row r="4733" spans="1:21">
      <c r="C4733" s="3"/>
      <c r="Q4733" s="3"/>
      <c r="R4733" s="4"/>
      <c r="S4733" s="4"/>
    </row>
    <row r="4734" spans="1:21">
      <c r="C4734" s="3"/>
      <c r="Q4734" s="3"/>
      <c r="R4734" s="4"/>
      <c r="S4734" s="4"/>
    </row>
    <row r="4735" spans="1:21">
      <c r="C4735" s="3"/>
      <c r="Q4735" s="3"/>
      <c r="R4735" s="4"/>
      <c r="S4735" s="4"/>
    </row>
    <row r="4736" spans="1:21">
      <c r="C4736" s="3"/>
      <c r="Q4736" s="3"/>
      <c r="R4736" s="4"/>
      <c r="S4736" s="4"/>
    </row>
    <row r="4737" spans="1:21">
      <c r="C4737" s="3"/>
      <c r="Q4737" s="3"/>
      <c r="R4737" s="4"/>
      <c r="S4737" s="4"/>
    </row>
    <row r="4738" spans="1:21">
      <c r="C4738" s="3"/>
      <c r="Q4738" s="3"/>
      <c r="R4738" s="4"/>
      <c r="S4738" s="4"/>
    </row>
    <row r="4739" spans="1:21">
      <c r="C4739" s="3"/>
      <c r="Q4739" s="3"/>
      <c r="R4739" s="4"/>
      <c r="S4739" s="4"/>
    </row>
    <row r="4740" spans="1:21">
      <c r="C4740" s="3"/>
      <c r="Q4740" s="3"/>
      <c r="R4740" s="4"/>
      <c r="S4740" s="4"/>
    </row>
    <row r="4741" spans="1:21">
      <c r="C4741" s="3"/>
      <c r="Q4741" s="3"/>
      <c r="R4741" s="4"/>
      <c r="S4741" s="4"/>
    </row>
    <row r="4742" spans="1:21">
      <c r="C4742" s="3"/>
      <c r="Q4742" s="3"/>
      <c r="R4742" s="4"/>
      <c r="S4742" s="4"/>
    </row>
    <row r="4743" spans="1:21">
      <c r="C4743" s="3"/>
      <c r="Q4743" s="3"/>
      <c r="R4743" s="4"/>
      <c r="S4743" s="4"/>
    </row>
    <row r="4744" spans="1:21">
      <c r="C4744" s="3"/>
      <c r="Q4744" s="3"/>
      <c r="R4744" s="4"/>
      <c r="S4744" s="4"/>
    </row>
    <row r="4745" spans="1:21">
      <c r="C4745" s="3"/>
      <c r="Q4745" s="3"/>
      <c r="R4745" s="4"/>
      <c r="S4745" s="4"/>
    </row>
    <row r="4746" spans="1:21">
      <c r="C4746" s="3"/>
      <c r="Q4746" s="3"/>
      <c r="R4746" s="4"/>
      <c r="S4746" s="4"/>
    </row>
    <row r="4747" spans="1:21">
      <c r="C4747" s="3"/>
      <c r="Q4747" s="3"/>
      <c r="R4747" s="4"/>
      <c r="S4747" s="4"/>
    </row>
    <row r="4748" spans="1:21">
      <c r="C4748" s="3"/>
      <c r="Q4748" s="3"/>
      <c r="R4748" s="4"/>
      <c r="S4748" s="4"/>
    </row>
    <row r="4749" spans="1:21">
      <c r="C4749" s="3"/>
      <c r="Q4749" s="3"/>
      <c r="R4749" s="4"/>
      <c r="S4749" s="4"/>
    </row>
    <row r="4750" spans="1:21">
      <c r="C4750" s="3"/>
      <c r="Q4750" s="3"/>
      <c r="R4750" s="4"/>
      <c r="S4750" s="4"/>
    </row>
    <row r="4751" spans="1:21">
      <c r="C4751" s="3"/>
      <c r="Q4751" s="3"/>
      <c r="R4751" s="4"/>
      <c r="S4751" s="4"/>
    </row>
    <row r="4752" spans="1:21">
      <c r="C4752" s="3"/>
      <c r="Q4752" s="3"/>
      <c r="R4752" s="4"/>
      <c r="S4752" s="4"/>
    </row>
    <row r="4753" spans="1:21">
      <c r="C4753" s="3"/>
      <c r="Q4753" s="3"/>
      <c r="R4753" s="4"/>
      <c r="S4753" s="4"/>
    </row>
    <row r="4754" spans="1:21">
      <c r="C4754" s="3"/>
      <c r="Q4754" s="3"/>
      <c r="R4754" s="4"/>
      <c r="S4754" s="4"/>
    </row>
    <row r="4755" spans="1:21">
      <c r="C4755" s="3"/>
      <c r="Q4755" s="3"/>
      <c r="R4755" s="4"/>
      <c r="S4755" s="4"/>
    </row>
    <row r="4756" spans="1:21">
      <c r="C4756" s="3"/>
      <c r="Q4756" s="3"/>
      <c r="R4756" s="4"/>
      <c r="S4756" s="4"/>
    </row>
    <row r="4757" spans="1:21">
      <c r="C4757" s="3"/>
      <c r="Q4757" s="3"/>
      <c r="R4757" s="4"/>
      <c r="S4757" s="4"/>
    </row>
    <row r="4758" spans="1:21">
      <c r="C4758" s="3"/>
      <c r="Q4758" s="3"/>
      <c r="R4758" s="4"/>
      <c r="S4758" s="4"/>
    </row>
    <row r="4759" spans="1:21">
      <c r="C4759" s="3"/>
      <c r="Q4759" s="3"/>
      <c r="R4759" s="4"/>
      <c r="S4759" s="4"/>
    </row>
    <row r="4760" spans="1:21">
      <c r="C4760" s="3"/>
      <c r="Q4760" s="3"/>
      <c r="R4760" s="4"/>
      <c r="S4760" s="4"/>
    </row>
    <row r="4761" spans="1:21">
      <c r="C4761" s="3"/>
      <c r="Q4761" s="3"/>
      <c r="R4761" s="4"/>
      <c r="S4761" s="4"/>
    </row>
    <row r="4762" spans="1:21">
      <c r="C4762" s="3"/>
      <c r="Q4762" s="3"/>
      <c r="R4762" s="4"/>
      <c r="S4762" s="4"/>
    </row>
    <row r="4763" spans="1:21">
      <c r="C4763" s="3"/>
      <c r="Q4763" s="3"/>
      <c r="R4763" s="4"/>
      <c r="S4763" s="4"/>
    </row>
    <row r="4764" spans="1:21">
      <c r="C4764" s="3"/>
      <c r="Q4764" s="3"/>
      <c r="R4764" s="4"/>
      <c r="S4764" s="4"/>
    </row>
    <row r="4765" spans="1:21">
      <c r="C4765" s="3"/>
      <c r="Q4765" s="3"/>
      <c r="R4765" s="4"/>
      <c r="S4765" s="4"/>
    </row>
    <row r="4766" spans="1:21">
      <c r="C4766" s="3"/>
      <c r="Q4766" s="3"/>
      <c r="R4766" s="4"/>
      <c r="S4766" s="4"/>
    </row>
    <row r="4767" spans="1:21">
      <c r="C4767" s="3"/>
      <c r="Q4767" s="3"/>
      <c r="R4767" s="4"/>
      <c r="S4767" s="4"/>
    </row>
    <row r="4768" spans="1:21">
      <c r="C4768" s="3"/>
      <c r="Q4768" s="3"/>
      <c r="R4768" s="4"/>
      <c r="S4768" s="4"/>
    </row>
    <row r="4769" spans="1:21">
      <c r="C4769" s="3"/>
      <c r="Q4769" s="3"/>
      <c r="R4769" s="4"/>
      <c r="S4769" s="4"/>
    </row>
    <row r="4770" spans="1:21">
      <c r="C4770" s="3"/>
      <c r="Q4770" s="3"/>
      <c r="R4770" s="4"/>
      <c r="S4770" s="4"/>
    </row>
    <row r="4771" spans="1:21">
      <c r="C4771" s="3"/>
      <c r="Q4771" s="3"/>
      <c r="R4771" s="4"/>
      <c r="S4771" s="4"/>
    </row>
    <row r="4772" spans="1:21">
      <c r="C4772" s="3"/>
      <c r="Q4772" s="3"/>
      <c r="R4772" s="4"/>
      <c r="S4772" s="4"/>
    </row>
    <row r="4773" spans="1:21">
      <c r="C4773" s="3"/>
      <c r="Q4773" s="3"/>
      <c r="R4773" s="4"/>
      <c r="S4773" s="4"/>
    </row>
    <row r="4774" spans="1:21">
      <c r="C4774" s="3"/>
      <c r="Q4774" s="3"/>
      <c r="R4774" s="4"/>
      <c r="S4774" s="4"/>
    </row>
    <row r="4775" spans="1:21">
      <c r="C4775" s="3"/>
      <c r="Q4775" s="3"/>
      <c r="R4775" s="4"/>
      <c r="S4775" s="4"/>
    </row>
    <row r="4776" spans="1:21">
      <c r="C4776" s="3"/>
      <c r="Q4776" s="3"/>
      <c r="R4776" s="4"/>
      <c r="S4776" s="4"/>
    </row>
    <row r="4777" spans="1:21">
      <c r="C4777" s="3"/>
      <c r="Q4777" s="3"/>
      <c r="R4777" s="4"/>
      <c r="S4777" s="4"/>
    </row>
    <row r="4778" spans="1:21">
      <c r="C4778" s="3"/>
      <c r="Q4778" s="3"/>
      <c r="R4778" s="4"/>
      <c r="S4778" s="4"/>
    </row>
    <row r="4779" spans="1:21">
      <c r="C4779" s="3"/>
      <c r="Q4779" s="3"/>
      <c r="R4779" s="4"/>
      <c r="S4779" s="4"/>
    </row>
    <row r="4780" spans="1:21">
      <c r="C4780" s="3"/>
      <c r="Q4780" s="3"/>
      <c r="R4780" s="4"/>
      <c r="S4780" s="4"/>
    </row>
    <row r="4781" spans="1:21">
      <c r="C4781" s="3"/>
      <c r="Q4781" s="3"/>
      <c r="R4781" s="4"/>
      <c r="S4781" s="4"/>
    </row>
    <row r="4782" spans="1:21">
      <c r="C4782" s="3"/>
      <c r="Q4782" s="3"/>
      <c r="R4782" s="4"/>
      <c r="S4782" s="4"/>
    </row>
    <row r="4783" spans="1:21">
      <c r="C4783" s="3"/>
      <c r="Q4783" s="3"/>
      <c r="R4783" s="4"/>
      <c r="S4783" s="4"/>
    </row>
    <row r="4784" spans="1:21">
      <c r="C4784" s="3"/>
      <c r="Q4784" s="3"/>
      <c r="R4784" s="4"/>
      <c r="S4784" s="4"/>
    </row>
    <row r="4785" spans="1:21">
      <c r="C4785" s="3"/>
      <c r="Q4785" s="3"/>
      <c r="R4785" s="4"/>
      <c r="S4785" s="4"/>
    </row>
    <row r="4786" spans="1:21">
      <c r="C4786" s="3"/>
      <c r="Q4786" s="3"/>
      <c r="R4786" s="4"/>
      <c r="S4786" s="4"/>
    </row>
    <row r="4787" spans="1:21">
      <c r="C4787" s="3"/>
      <c r="Q4787" s="3"/>
      <c r="R4787" s="4"/>
      <c r="S4787" s="4"/>
    </row>
    <row r="4788" spans="1:21">
      <c r="C4788" s="3"/>
      <c r="Q4788" s="3"/>
      <c r="R4788" s="4"/>
      <c r="S4788" s="4"/>
    </row>
    <row r="4789" spans="1:21">
      <c r="C4789" s="3"/>
      <c r="Q4789" s="3"/>
      <c r="R4789" s="4"/>
      <c r="S4789" s="4"/>
    </row>
    <row r="4790" spans="1:21">
      <c r="C4790" s="3"/>
      <c r="Q4790" s="3"/>
      <c r="R4790" s="4"/>
      <c r="S4790" s="4"/>
    </row>
    <row r="4791" spans="1:21">
      <c r="C4791" s="3"/>
      <c r="Q4791" s="3"/>
      <c r="R4791" s="4"/>
      <c r="S4791" s="4"/>
    </row>
    <row r="4792" spans="1:21">
      <c r="C4792" s="3"/>
      <c r="Q4792" s="3"/>
      <c r="R4792" s="4"/>
      <c r="S4792" s="4"/>
    </row>
    <row r="4793" spans="1:21">
      <c r="C4793" s="3"/>
      <c r="Q4793" s="3"/>
      <c r="R4793" s="4"/>
      <c r="S4793" s="4"/>
    </row>
    <row r="4794" spans="1:21">
      <c r="C4794" s="3"/>
      <c r="Q4794" s="3"/>
      <c r="R4794" s="4"/>
      <c r="S4794" s="4"/>
    </row>
    <row r="4795" spans="1:21">
      <c r="C4795" s="3"/>
      <c r="Q4795" s="3"/>
      <c r="R4795" s="4"/>
      <c r="S4795" s="4"/>
    </row>
    <row r="4796" spans="1:21">
      <c r="C4796" s="3"/>
      <c r="Q4796" s="3"/>
      <c r="R4796" s="4"/>
      <c r="S4796" s="4"/>
    </row>
    <row r="4797" spans="1:21">
      <c r="C4797" s="3"/>
      <c r="Q4797" s="3"/>
      <c r="R4797" s="4"/>
      <c r="S4797" s="4"/>
    </row>
    <row r="4798" spans="1:21">
      <c r="C4798" s="3"/>
      <c r="Q4798" s="3"/>
      <c r="R4798" s="4"/>
      <c r="S4798" s="4"/>
    </row>
    <row r="4799" spans="1:21">
      <c r="C4799" s="3"/>
      <c r="Q4799" s="3"/>
      <c r="R4799" s="4"/>
      <c r="S4799" s="4"/>
    </row>
    <row r="4800" spans="1:21">
      <c r="C4800" s="3"/>
      <c r="Q4800" s="3"/>
      <c r="R4800" s="4"/>
      <c r="S4800" s="4"/>
    </row>
    <row r="4801" spans="1:21">
      <c r="C4801" s="3"/>
      <c r="Q4801" s="3"/>
      <c r="R4801" s="4"/>
      <c r="S4801" s="4"/>
    </row>
    <row r="4802" spans="1:21">
      <c r="C4802" s="3"/>
      <c r="Q4802" s="3"/>
      <c r="R4802" s="4"/>
      <c r="S4802" s="4"/>
    </row>
    <row r="4803" spans="1:21">
      <c r="C4803" s="3"/>
      <c r="Q4803" s="3"/>
      <c r="R4803" s="4"/>
      <c r="S4803" s="4"/>
    </row>
    <row r="4804" spans="1:21">
      <c r="C4804" s="3"/>
      <c r="Q4804" s="3"/>
      <c r="R4804" s="4"/>
      <c r="S4804" s="4"/>
    </row>
    <row r="4805" spans="1:21">
      <c r="C4805" s="3"/>
      <c r="Q4805" s="3"/>
      <c r="R4805" s="4"/>
      <c r="S4805" s="4"/>
    </row>
    <row r="4806" spans="1:21">
      <c r="C4806" s="3"/>
      <c r="Q4806" s="3"/>
      <c r="R4806" s="4"/>
      <c r="S4806" s="4"/>
    </row>
    <row r="4807" spans="1:21">
      <c r="C4807" s="3"/>
      <c r="Q4807" s="3"/>
      <c r="R4807" s="4"/>
      <c r="S4807" s="4"/>
    </row>
    <row r="4808" spans="1:21">
      <c r="C4808" s="3"/>
      <c r="Q4808" s="3"/>
      <c r="R4808" s="4"/>
      <c r="S4808" s="4"/>
    </row>
    <row r="4809" spans="1:21">
      <c r="C4809" s="3"/>
      <c r="Q4809" s="3"/>
      <c r="R4809" s="4"/>
      <c r="S4809" s="4"/>
    </row>
    <row r="4810" spans="1:21">
      <c r="C4810" s="3"/>
      <c r="Q4810" s="3"/>
      <c r="R4810" s="4"/>
      <c r="S4810" s="4"/>
    </row>
    <row r="4811" spans="1:21">
      <c r="C4811" s="3"/>
      <c r="Q4811" s="3"/>
      <c r="R4811" s="4"/>
      <c r="S4811" s="4"/>
    </row>
    <row r="4812" spans="1:21">
      <c r="C4812" s="3"/>
      <c r="Q4812" s="3"/>
      <c r="R4812" s="4"/>
      <c r="S4812" s="4"/>
    </row>
    <row r="4813" spans="1:21">
      <c r="C4813" s="3"/>
      <c r="Q4813" s="3"/>
      <c r="R4813" s="4"/>
      <c r="S4813" s="4"/>
    </row>
    <row r="4814" spans="1:21">
      <c r="C4814" s="3"/>
      <c r="Q4814" s="3"/>
      <c r="R4814" s="4"/>
      <c r="S4814" s="4"/>
    </row>
    <row r="4815" spans="1:21">
      <c r="C4815" s="3"/>
      <c r="Q4815" s="3"/>
      <c r="R4815" s="4"/>
      <c r="S4815" s="4"/>
    </row>
    <row r="4816" spans="1:21">
      <c r="C4816" s="3"/>
      <c r="Q4816" s="3"/>
      <c r="R4816" s="4"/>
      <c r="S4816" s="4"/>
    </row>
    <row r="4817" spans="1:21">
      <c r="C4817" s="3"/>
      <c r="Q4817" s="3"/>
      <c r="R4817" s="4"/>
      <c r="S4817" s="4"/>
    </row>
    <row r="4818" spans="1:21">
      <c r="C4818" s="3"/>
      <c r="Q4818" s="3"/>
      <c r="R4818" s="4"/>
      <c r="S4818" s="4"/>
    </row>
    <row r="4819" spans="1:21">
      <c r="C4819" s="3"/>
      <c r="Q4819" s="3"/>
      <c r="R4819" s="4"/>
      <c r="S4819" s="4"/>
    </row>
    <row r="4820" spans="1:21">
      <c r="C4820" s="3"/>
      <c r="Q4820" s="3"/>
      <c r="R4820" s="4"/>
      <c r="S4820" s="4"/>
    </row>
    <row r="4821" spans="1:21">
      <c r="C4821" s="3"/>
      <c r="Q4821" s="3"/>
      <c r="R4821" s="4"/>
      <c r="S4821" s="4"/>
    </row>
    <row r="4822" spans="1:21">
      <c r="C4822" s="3"/>
      <c r="Q4822" s="3"/>
      <c r="R4822" s="4"/>
      <c r="S4822" s="4"/>
    </row>
    <row r="4823" spans="1:21">
      <c r="C4823" s="3"/>
      <c r="Q4823" s="3"/>
      <c r="R4823" s="4"/>
      <c r="S4823" s="4"/>
    </row>
    <row r="4824" spans="1:21">
      <c r="C4824" s="3"/>
      <c r="Q4824" s="3"/>
      <c r="R4824" s="4"/>
      <c r="S4824" s="4"/>
    </row>
    <row r="4825" spans="1:21">
      <c r="C4825" s="3"/>
      <c r="Q4825" s="3"/>
      <c r="R4825" s="4"/>
      <c r="S4825" s="4"/>
    </row>
    <row r="4826" spans="1:21">
      <c r="C4826" s="3"/>
      <c r="Q4826" s="3"/>
      <c r="R4826" s="4"/>
      <c r="S4826" s="4"/>
    </row>
    <row r="4827" spans="1:21">
      <c r="C4827" s="3"/>
      <c r="Q4827" s="3"/>
      <c r="R4827" s="4"/>
      <c r="S4827" s="4"/>
    </row>
    <row r="4828" spans="1:21">
      <c r="C4828" s="3"/>
      <c r="Q4828" s="3"/>
      <c r="R4828" s="4"/>
      <c r="S4828" s="4"/>
    </row>
    <row r="4829" spans="1:21">
      <c r="C4829" s="3"/>
      <c r="Q4829" s="3"/>
      <c r="R4829" s="4"/>
      <c r="S4829" s="4"/>
    </row>
    <row r="4830" spans="1:21">
      <c r="C4830" s="3"/>
      <c r="Q4830" s="3"/>
      <c r="R4830" s="4"/>
      <c r="S4830" s="4"/>
    </row>
    <row r="4831" spans="1:21">
      <c r="C4831" s="3"/>
      <c r="Q4831" s="3"/>
      <c r="R4831" s="4"/>
      <c r="S4831" s="4"/>
    </row>
    <row r="4832" spans="1:21">
      <c r="C4832" s="3"/>
      <c r="Q4832" s="3"/>
      <c r="R4832" s="4"/>
      <c r="S4832" s="4"/>
    </row>
    <row r="4833" spans="1:21">
      <c r="C4833" s="3"/>
      <c r="Q4833" s="3"/>
      <c r="R4833" s="4"/>
      <c r="S4833" s="4"/>
    </row>
    <row r="4834" spans="1:21">
      <c r="C4834" s="3"/>
      <c r="Q4834" s="3"/>
      <c r="R4834" s="4"/>
      <c r="S4834" s="4"/>
    </row>
    <row r="4835" spans="1:21">
      <c r="C4835" s="3"/>
      <c r="Q4835" s="3"/>
      <c r="R4835" s="4"/>
      <c r="S4835" s="4"/>
    </row>
    <row r="4836" spans="1:21">
      <c r="C4836" s="3"/>
      <c r="Q4836" s="3"/>
      <c r="R4836" s="4"/>
      <c r="S4836" s="4"/>
    </row>
    <row r="4837" spans="1:21">
      <c r="C4837" s="3"/>
      <c r="Q4837" s="3"/>
      <c r="R4837" s="4"/>
      <c r="S4837" s="4"/>
    </row>
    <row r="4838" spans="1:21">
      <c r="C4838" s="3"/>
      <c r="Q4838" s="3"/>
      <c r="R4838" s="4"/>
      <c r="S4838" s="4"/>
    </row>
    <row r="4839" spans="1:21">
      <c r="C4839" s="3"/>
      <c r="Q4839" s="3"/>
      <c r="R4839" s="4"/>
      <c r="S4839" s="4"/>
    </row>
    <row r="4840" spans="1:21">
      <c r="C4840" s="3"/>
      <c r="Q4840" s="3"/>
      <c r="R4840" s="4"/>
      <c r="S4840" s="4"/>
    </row>
    <row r="4841" spans="1:21">
      <c r="C4841" s="3"/>
      <c r="Q4841" s="3"/>
      <c r="R4841" s="4"/>
      <c r="S4841" s="4"/>
    </row>
    <row r="4842" spans="1:21">
      <c r="C4842" s="3"/>
      <c r="Q4842" s="3"/>
      <c r="R4842" s="4"/>
      <c r="S4842" s="4"/>
    </row>
    <row r="4843" spans="1:21">
      <c r="C4843" s="3"/>
      <c r="Q4843" s="3"/>
      <c r="R4843" s="4"/>
      <c r="S4843" s="4"/>
    </row>
    <row r="4844" spans="1:21">
      <c r="C4844" s="3"/>
      <c r="Q4844" s="3"/>
      <c r="R4844" s="4"/>
      <c r="S4844" s="4"/>
    </row>
    <row r="4845" spans="1:21">
      <c r="C4845" s="3"/>
      <c r="Q4845" s="3"/>
      <c r="R4845" s="4"/>
      <c r="S4845" s="4"/>
    </row>
    <row r="4846" spans="1:21">
      <c r="C4846" s="3"/>
      <c r="Q4846" s="3"/>
      <c r="R4846" s="4"/>
      <c r="S4846" s="4"/>
    </row>
    <row r="4847" spans="1:21">
      <c r="C4847" s="3"/>
      <c r="Q4847" s="3"/>
      <c r="R4847" s="4"/>
      <c r="S4847" s="4"/>
    </row>
    <row r="4848" spans="1:21">
      <c r="C4848" s="3"/>
      <c r="Q4848" s="3"/>
      <c r="R4848" s="4"/>
      <c r="S4848" s="4"/>
    </row>
    <row r="4849" spans="1:21">
      <c r="C4849" s="3"/>
      <c r="Q4849" s="3"/>
      <c r="R4849" s="4"/>
      <c r="S4849" s="4"/>
    </row>
    <row r="4850" spans="1:21">
      <c r="C4850" s="3"/>
      <c r="Q4850" s="3"/>
      <c r="R4850" s="4"/>
      <c r="S4850" s="4"/>
    </row>
    <row r="4851" spans="1:21">
      <c r="C4851" s="3"/>
      <c r="Q4851" s="3"/>
      <c r="R4851" s="4"/>
      <c r="S4851" s="4"/>
    </row>
    <row r="4852" spans="1:21">
      <c r="C4852" s="3"/>
      <c r="Q4852" s="3"/>
      <c r="R4852" s="4"/>
      <c r="S4852" s="4"/>
    </row>
    <row r="4853" spans="1:21">
      <c r="C4853" s="3"/>
      <c r="Q4853" s="3"/>
      <c r="R4853" s="4"/>
      <c r="S4853" s="4"/>
    </row>
    <row r="4854" spans="1:21">
      <c r="C4854" s="3"/>
      <c r="Q4854" s="3"/>
      <c r="R4854" s="4"/>
      <c r="S4854" s="4"/>
    </row>
    <row r="4855" spans="1:21">
      <c r="C4855" s="3"/>
      <c r="Q4855" s="3"/>
      <c r="R4855" s="4"/>
      <c r="S4855" s="4"/>
    </row>
    <row r="4856" spans="1:21">
      <c r="C4856" s="3"/>
      <c r="Q4856" s="3"/>
      <c r="R4856" s="4"/>
      <c r="S4856" s="4"/>
    </row>
    <row r="4857" spans="1:21">
      <c r="C4857" s="3"/>
      <c r="Q4857" s="3"/>
      <c r="R4857" s="4"/>
      <c r="S4857" s="4"/>
    </row>
    <row r="4858" spans="1:21">
      <c r="C4858" s="3"/>
      <c r="Q4858" s="3"/>
      <c r="R4858" s="4"/>
      <c r="S4858" s="4"/>
    </row>
    <row r="4859" spans="1:21">
      <c r="C4859" s="3"/>
      <c r="Q4859" s="3"/>
      <c r="R4859" s="4"/>
      <c r="S4859" s="4"/>
    </row>
    <row r="4860" spans="1:21">
      <c r="C4860" s="3"/>
      <c r="Q4860" s="3"/>
      <c r="R4860" s="4"/>
      <c r="S4860" s="4"/>
    </row>
    <row r="4861" spans="1:21">
      <c r="C4861" s="3"/>
      <c r="Q4861" s="3"/>
      <c r="R4861" s="4"/>
      <c r="S4861" s="4"/>
    </row>
    <row r="4862" spans="1:21">
      <c r="C4862" s="3"/>
      <c r="Q4862" s="3"/>
      <c r="R4862" s="4"/>
      <c r="S4862" s="4"/>
    </row>
    <row r="4863" spans="1:21">
      <c r="C4863" s="3"/>
      <c r="Q4863" s="3"/>
      <c r="R4863" s="4"/>
      <c r="S4863" s="4"/>
    </row>
    <row r="4864" spans="1:21">
      <c r="C4864" s="3"/>
      <c r="Q4864" s="3"/>
      <c r="R4864" s="4"/>
      <c r="S4864" s="4"/>
    </row>
    <row r="4865" spans="1:21">
      <c r="C4865" s="3"/>
      <c r="Q4865" s="3"/>
      <c r="R4865" s="4"/>
      <c r="S4865" s="4"/>
    </row>
    <row r="4866" spans="1:21">
      <c r="C4866" s="3"/>
      <c r="Q4866" s="3"/>
      <c r="R4866" s="4"/>
      <c r="S4866" s="4"/>
    </row>
    <row r="4867" spans="1:21">
      <c r="C4867" s="3"/>
      <c r="Q4867" s="3"/>
      <c r="R4867" s="4"/>
      <c r="S4867" s="4"/>
    </row>
    <row r="4868" spans="1:21">
      <c r="C4868" s="3"/>
      <c r="Q4868" s="3"/>
      <c r="R4868" s="4"/>
      <c r="S4868" s="4"/>
    </row>
    <row r="4869" spans="1:21">
      <c r="C4869" s="3"/>
      <c r="Q4869" s="3"/>
      <c r="R4869" s="4"/>
      <c r="S4869" s="4"/>
    </row>
    <row r="4870" spans="1:21">
      <c r="C4870" s="3"/>
      <c r="Q4870" s="3"/>
      <c r="R4870" s="4"/>
      <c r="S4870" s="4"/>
    </row>
    <row r="4871" spans="1:21">
      <c r="C4871" s="3"/>
      <c r="Q4871" s="3"/>
      <c r="R4871" s="4"/>
      <c r="S4871" s="4"/>
    </row>
    <row r="4872" spans="1:21">
      <c r="C4872" s="3"/>
      <c r="Q4872" s="3"/>
      <c r="R4872" s="4"/>
      <c r="S4872" s="4"/>
    </row>
    <row r="4873" spans="1:21">
      <c r="C4873" s="3"/>
      <c r="Q4873" s="3"/>
      <c r="R4873" s="4"/>
      <c r="S4873" s="4"/>
    </row>
    <row r="4874" spans="1:21">
      <c r="C4874" s="3"/>
      <c r="Q4874" s="3"/>
      <c r="R4874" s="4"/>
      <c r="S4874" s="4"/>
    </row>
    <row r="4875" spans="1:21">
      <c r="C4875" s="3"/>
      <c r="Q4875" s="3"/>
      <c r="R4875" s="4"/>
      <c r="S4875" s="4"/>
    </row>
    <row r="4876" spans="1:21">
      <c r="C4876" s="3"/>
      <c r="Q4876" s="3"/>
      <c r="R4876" s="4"/>
      <c r="S4876" s="4"/>
    </row>
    <row r="4877" spans="1:21">
      <c r="C4877" s="3"/>
      <c r="Q4877" s="3"/>
      <c r="R4877" s="4"/>
      <c r="S4877" s="4"/>
    </row>
    <row r="4878" spans="1:21">
      <c r="C4878" s="3"/>
      <c r="Q4878" s="3"/>
      <c r="R4878" s="4"/>
      <c r="S4878" s="4"/>
    </row>
    <row r="4879" spans="1:21">
      <c r="C4879" s="3"/>
      <c r="Q4879" s="3"/>
      <c r="R4879" s="4"/>
      <c r="S4879" s="4"/>
    </row>
    <row r="4880" spans="1:21">
      <c r="C4880" s="3"/>
      <c r="Q4880" s="3"/>
      <c r="R4880" s="4"/>
      <c r="S4880" s="4"/>
    </row>
    <row r="4881" spans="1:21">
      <c r="C4881" s="3"/>
      <c r="Q4881" s="3"/>
      <c r="R4881" s="4"/>
      <c r="S4881" s="4"/>
    </row>
    <row r="4882" spans="1:21">
      <c r="C4882" s="3"/>
      <c r="Q4882" s="3"/>
      <c r="R4882" s="4"/>
      <c r="S4882" s="4"/>
    </row>
    <row r="4883" spans="1:21">
      <c r="C4883" s="3"/>
      <c r="Q4883" s="3"/>
      <c r="R4883" s="4"/>
      <c r="S4883" s="4"/>
    </row>
    <row r="4884" spans="1:21">
      <c r="C4884" s="3"/>
      <c r="Q4884" s="3"/>
      <c r="R4884" s="4"/>
      <c r="S4884" s="4"/>
    </row>
    <row r="4885" spans="1:21">
      <c r="C4885" s="3"/>
      <c r="Q4885" s="3"/>
      <c r="R4885" s="4"/>
      <c r="S4885" s="4"/>
    </row>
    <row r="4886" spans="1:21">
      <c r="C4886" s="3"/>
      <c r="Q4886" s="3"/>
      <c r="R4886" s="4"/>
      <c r="S4886" s="4"/>
    </row>
    <row r="4887" spans="1:21">
      <c r="C4887" s="3"/>
      <c r="Q4887" s="3"/>
      <c r="R4887" s="4"/>
      <c r="S4887" s="4"/>
    </row>
    <row r="4888" spans="1:21">
      <c r="C4888" s="3"/>
      <c r="Q4888" s="3"/>
      <c r="R4888" s="4"/>
      <c r="S4888" s="4"/>
    </row>
    <row r="4889" spans="1:21">
      <c r="C4889" s="3"/>
      <c r="Q4889" s="3"/>
      <c r="R4889" s="4"/>
      <c r="S4889" s="4"/>
    </row>
    <row r="4890" spans="1:21">
      <c r="C4890" s="3"/>
      <c r="Q4890" s="3"/>
      <c r="R4890" s="4"/>
      <c r="S4890" s="4"/>
    </row>
    <row r="4891" spans="1:21">
      <c r="C4891" s="3"/>
      <c r="Q4891" s="3"/>
      <c r="R4891" s="4"/>
      <c r="S4891" s="4"/>
    </row>
    <row r="4892" spans="1:21">
      <c r="C4892" s="3"/>
      <c r="Q4892" s="3"/>
      <c r="R4892" s="4"/>
      <c r="S4892" s="4"/>
    </row>
    <row r="4893" spans="1:21">
      <c r="C4893" s="3"/>
      <c r="Q4893" s="3"/>
      <c r="R4893" s="4"/>
      <c r="S4893" s="4"/>
    </row>
    <row r="4894" spans="1:21">
      <c r="C4894" s="3"/>
      <c r="Q4894" s="3"/>
      <c r="R4894" s="4"/>
      <c r="S4894" s="4"/>
    </row>
    <row r="4895" spans="1:21">
      <c r="C4895" s="3"/>
      <c r="Q4895" s="3"/>
      <c r="R4895" s="4"/>
      <c r="S4895" s="4"/>
    </row>
    <row r="4896" spans="1:21">
      <c r="C4896" s="3"/>
      <c r="Q4896" s="3"/>
      <c r="R4896" s="4"/>
      <c r="S4896" s="4"/>
    </row>
    <row r="4897" spans="1:21">
      <c r="C4897" s="3"/>
      <c r="Q4897" s="3"/>
      <c r="R4897" s="4"/>
      <c r="S4897" s="4"/>
    </row>
    <row r="4898" spans="1:21">
      <c r="C4898" s="3"/>
      <c r="Q4898" s="3"/>
      <c r="R4898" s="4"/>
      <c r="S4898" s="4"/>
    </row>
    <row r="4899" spans="1:21">
      <c r="C4899" s="3"/>
      <c r="Q4899" s="3"/>
      <c r="R4899" s="4"/>
      <c r="S4899" s="4"/>
    </row>
    <row r="4900" spans="1:21">
      <c r="C4900" s="3"/>
      <c r="Q4900" s="3"/>
      <c r="R4900" s="4"/>
      <c r="S4900" s="4"/>
    </row>
    <row r="4901" spans="1:21">
      <c r="C4901" s="3"/>
      <c r="Q4901" s="3"/>
      <c r="R4901" s="4"/>
      <c r="S4901" s="4"/>
    </row>
    <row r="4902" spans="1:21">
      <c r="C4902" s="3"/>
      <c r="Q4902" s="3"/>
      <c r="R4902" s="4"/>
      <c r="S4902" s="4"/>
    </row>
    <row r="4903" spans="1:21">
      <c r="C4903" s="3"/>
      <c r="Q4903" s="3"/>
      <c r="R4903" s="4"/>
      <c r="S4903" s="4"/>
    </row>
    <row r="4904" spans="1:21">
      <c r="C4904" s="3"/>
      <c r="Q4904" s="3"/>
      <c r="R4904" s="4"/>
      <c r="S4904" s="4"/>
    </row>
    <row r="4905" spans="1:21">
      <c r="C4905" s="3"/>
      <c r="Q4905" s="3"/>
      <c r="R4905" s="4"/>
      <c r="S4905" s="4"/>
    </row>
    <row r="4906" spans="1:21">
      <c r="C4906" s="3"/>
      <c r="Q4906" s="3"/>
      <c r="R4906" s="4"/>
      <c r="S4906" s="4"/>
    </row>
    <row r="4907" spans="1:21">
      <c r="C4907" s="3"/>
      <c r="Q4907" s="3"/>
      <c r="R4907" s="4"/>
      <c r="S4907" s="4"/>
    </row>
    <row r="4908" spans="1:21">
      <c r="C4908" s="3"/>
      <c r="Q4908" s="3"/>
      <c r="R4908" s="4"/>
      <c r="S4908" s="4"/>
    </row>
    <row r="4909" spans="1:21">
      <c r="C4909" s="3"/>
      <c r="Q4909" s="3"/>
      <c r="R4909" s="4"/>
      <c r="S4909" s="4"/>
    </row>
    <row r="4910" spans="1:21">
      <c r="C4910" s="3"/>
      <c r="Q4910" s="3"/>
      <c r="R4910" s="4"/>
      <c r="S4910" s="4"/>
    </row>
    <row r="4911" spans="1:21">
      <c r="C4911" s="3"/>
      <c r="Q4911" s="3"/>
      <c r="R4911" s="4"/>
      <c r="S4911" s="4"/>
    </row>
    <row r="4912" spans="1:21">
      <c r="C4912" s="3"/>
      <c r="Q4912" s="3"/>
      <c r="R4912" s="4"/>
      <c r="S4912" s="4"/>
    </row>
    <row r="4913" spans="1:21">
      <c r="C4913" s="3"/>
      <c r="Q4913" s="3"/>
      <c r="R4913" s="4"/>
      <c r="S4913" s="4"/>
    </row>
    <row r="4914" spans="1:21">
      <c r="C4914" s="3"/>
      <c r="Q4914" s="3"/>
      <c r="R4914" s="4"/>
      <c r="S4914" s="4"/>
    </row>
    <row r="4915" spans="1:21">
      <c r="C4915" s="3"/>
      <c r="Q4915" s="3"/>
      <c r="R4915" s="4"/>
      <c r="S4915" s="4"/>
    </row>
    <row r="4916" spans="1:21">
      <c r="C4916" s="3"/>
      <c r="Q4916" s="3"/>
      <c r="R4916" s="4"/>
      <c r="S4916" s="4"/>
    </row>
    <row r="4917" spans="1:21">
      <c r="C4917" s="3"/>
      <c r="Q4917" s="3"/>
      <c r="R4917" s="4"/>
      <c r="S4917" s="4"/>
    </row>
    <row r="4918" spans="1:21">
      <c r="C4918" s="3"/>
      <c r="Q4918" s="3"/>
      <c r="R4918" s="4"/>
      <c r="S4918" s="4"/>
    </row>
    <row r="4919" spans="1:21">
      <c r="C4919" s="3"/>
      <c r="Q4919" s="3"/>
      <c r="R4919" s="4"/>
      <c r="S4919" s="4"/>
    </row>
    <row r="4920" spans="1:21">
      <c r="C4920" s="3"/>
      <c r="Q4920" s="3"/>
      <c r="R4920" s="4"/>
      <c r="S4920" s="4"/>
    </row>
    <row r="4921" spans="1:21">
      <c r="C4921" s="3"/>
      <c r="Q4921" s="3"/>
      <c r="R4921" s="4"/>
      <c r="S4921" s="4"/>
    </row>
    <row r="4922" spans="1:21">
      <c r="C4922" s="3"/>
      <c r="Q4922" s="3"/>
      <c r="R4922" s="4"/>
      <c r="S4922" s="4"/>
    </row>
    <row r="4923" spans="1:21">
      <c r="C4923" s="3"/>
      <c r="Q4923" s="3"/>
      <c r="R4923" s="4"/>
      <c r="S4923" s="4"/>
    </row>
    <row r="4924" spans="1:21">
      <c r="C4924" s="3"/>
      <c r="Q4924" s="3"/>
      <c r="R4924" s="4"/>
      <c r="S4924" s="4"/>
    </row>
    <row r="4925" spans="1:21">
      <c r="C4925" s="3"/>
      <c r="Q4925" s="3"/>
      <c r="R4925" s="4"/>
      <c r="S4925" s="4"/>
    </row>
    <row r="4926" spans="1:21">
      <c r="C4926" s="3"/>
      <c r="Q4926" s="3"/>
      <c r="R4926" s="4"/>
      <c r="S4926" s="4"/>
    </row>
    <row r="4927" spans="1:21">
      <c r="C4927" s="3"/>
      <c r="Q4927" s="3"/>
      <c r="R4927" s="4"/>
      <c r="S4927" s="4"/>
    </row>
    <row r="4928" spans="1:21">
      <c r="C4928" s="3"/>
      <c r="Q4928" s="3"/>
      <c r="R4928" s="4"/>
      <c r="S4928" s="4"/>
    </row>
    <row r="4929" spans="1:21">
      <c r="C4929" s="3"/>
      <c r="Q4929" s="3"/>
      <c r="R4929" s="4"/>
      <c r="S4929" s="4"/>
    </row>
    <row r="4930" spans="1:21">
      <c r="C4930" s="3"/>
      <c r="Q4930" s="3"/>
      <c r="R4930" s="4"/>
      <c r="S4930" s="4"/>
    </row>
    <row r="4931" spans="1:21">
      <c r="C4931" s="3"/>
      <c r="Q4931" s="3"/>
      <c r="R4931" s="4"/>
      <c r="S4931" s="4"/>
    </row>
    <row r="4932" spans="1:21">
      <c r="C4932" s="3"/>
      <c r="Q4932" s="3"/>
      <c r="R4932" s="4"/>
      <c r="S4932" s="4"/>
    </row>
    <row r="4933" spans="1:21">
      <c r="C4933" s="3"/>
      <c r="Q4933" s="3"/>
      <c r="R4933" s="4"/>
      <c r="S4933" s="4"/>
    </row>
    <row r="4934" spans="1:21">
      <c r="C4934" s="3"/>
      <c r="Q4934" s="3"/>
      <c r="R4934" s="4"/>
      <c r="S4934" s="4"/>
    </row>
    <row r="4935" spans="1:21">
      <c r="C4935" s="3"/>
      <c r="Q4935" s="3"/>
      <c r="R4935" s="4"/>
      <c r="S4935" s="4"/>
    </row>
    <row r="4936" spans="1:21">
      <c r="C4936" s="3"/>
      <c r="Q4936" s="3"/>
      <c r="R4936" s="4"/>
      <c r="S4936" s="4"/>
    </row>
    <row r="4937" spans="1:21">
      <c r="C4937" s="3"/>
      <c r="Q4937" s="3"/>
      <c r="R4937" s="4"/>
      <c r="S4937" s="4"/>
    </row>
    <row r="4938" spans="1:21">
      <c r="C4938" s="3"/>
      <c r="Q4938" s="3"/>
      <c r="R4938" s="4"/>
      <c r="S4938" s="4"/>
    </row>
    <row r="4939" spans="1:21">
      <c r="C4939" s="3"/>
      <c r="Q4939" s="3"/>
      <c r="R4939" s="4"/>
      <c r="S4939" s="4"/>
    </row>
    <row r="4940" spans="1:21">
      <c r="C4940" s="3"/>
      <c r="Q4940" s="3"/>
      <c r="R4940" s="4"/>
      <c r="S4940" s="4"/>
    </row>
    <row r="4941" spans="1:21">
      <c r="C4941" s="3"/>
      <c r="Q4941" s="3"/>
      <c r="R4941" s="4"/>
      <c r="S4941" s="4"/>
    </row>
    <row r="4942" spans="1:21">
      <c r="C4942" s="3"/>
      <c r="Q4942" s="3"/>
      <c r="R4942" s="4"/>
      <c r="S4942" s="4"/>
    </row>
    <row r="4943" spans="1:21">
      <c r="C4943" s="3"/>
      <c r="Q4943" s="3"/>
      <c r="R4943" s="4"/>
      <c r="S4943" s="4"/>
    </row>
    <row r="4944" spans="1:21">
      <c r="C4944" s="3"/>
      <c r="Q4944" s="3"/>
      <c r="R4944" s="4"/>
      <c r="S4944" s="4"/>
    </row>
    <row r="4945" spans="1:21">
      <c r="C4945" s="3"/>
      <c r="Q4945" s="3"/>
      <c r="R4945" s="4"/>
      <c r="S4945" s="4"/>
    </row>
    <row r="4946" spans="1:21">
      <c r="C4946" s="3"/>
      <c r="Q4946" s="3"/>
      <c r="R4946" s="4"/>
      <c r="S4946" s="4"/>
    </row>
    <row r="4947" spans="1:21">
      <c r="C4947" s="3"/>
      <c r="Q4947" s="3"/>
      <c r="R4947" s="4"/>
      <c r="S4947" s="4"/>
    </row>
    <row r="4948" spans="1:21">
      <c r="C4948" s="3"/>
      <c r="Q4948" s="3"/>
      <c r="R4948" s="4"/>
      <c r="S4948" s="4"/>
    </row>
    <row r="4949" spans="1:21">
      <c r="C4949" s="3"/>
      <c r="Q4949" s="3"/>
      <c r="R4949" s="4"/>
      <c r="S4949" s="4"/>
    </row>
    <row r="4950" spans="1:21">
      <c r="C4950" s="3"/>
      <c r="Q4950" s="3"/>
      <c r="R4950" s="4"/>
      <c r="S4950" s="4"/>
    </row>
    <row r="4951" spans="1:21">
      <c r="C4951" s="3"/>
      <c r="Q4951" s="3"/>
      <c r="R4951" s="4"/>
      <c r="S4951" s="4"/>
    </row>
    <row r="4952" spans="1:21">
      <c r="C4952" s="3"/>
      <c r="Q4952" s="3"/>
      <c r="R4952" s="4"/>
      <c r="S4952" s="4"/>
    </row>
    <row r="4953" spans="1:21">
      <c r="C4953" s="3"/>
      <c r="Q4953" s="3"/>
      <c r="R4953" s="4"/>
      <c r="S4953" s="4"/>
    </row>
    <row r="4954" spans="1:21">
      <c r="C4954" s="3"/>
      <c r="Q4954" s="3"/>
      <c r="R4954" s="4"/>
      <c r="S4954" s="4"/>
    </row>
    <row r="4955" spans="1:21">
      <c r="C4955" s="3"/>
      <c r="Q4955" s="3"/>
      <c r="R4955" s="4"/>
      <c r="S4955" s="4"/>
    </row>
    <row r="4956" spans="1:21">
      <c r="C4956" s="3"/>
      <c r="Q4956" s="3"/>
      <c r="R4956" s="4"/>
      <c r="S4956" s="4"/>
    </row>
    <row r="4957" spans="1:21">
      <c r="C4957" s="3"/>
      <c r="Q4957" s="3"/>
      <c r="R4957" s="4"/>
      <c r="S4957" s="4"/>
    </row>
    <row r="4958" spans="1:21">
      <c r="C4958" s="3"/>
      <c r="Q4958" s="3"/>
      <c r="R4958" s="4"/>
      <c r="S4958" s="4"/>
    </row>
    <row r="4959" spans="1:21">
      <c r="C4959" s="3"/>
      <c r="Q4959" s="3"/>
      <c r="R4959" s="4"/>
      <c r="S4959" s="4"/>
    </row>
    <row r="4960" spans="1:21">
      <c r="C4960" s="3"/>
      <c r="Q4960" s="3"/>
      <c r="R4960" s="4"/>
      <c r="S4960" s="4"/>
    </row>
    <row r="4961" spans="1:21">
      <c r="C4961" s="3"/>
      <c r="Q4961" s="3"/>
      <c r="R4961" s="4"/>
      <c r="S4961" s="4"/>
    </row>
    <row r="4962" spans="1:21">
      <c r="C4962" s="3"/>
      <c r="Q4962" s="3"/>
      <c r="R4962" s="4"/>
      <c r="S4962" s="4"/>
    </row>
    <row r="4963" spans="1:21">
      <c r="C4963" s="3"/>
      <c r="Q4963" s="3"/>
      <c r="R4963" s="4"/>
      <c r="S4963" s="4"/>
    </row>
    <row r="4964" spans="1:21">
      <c r="C4964" s="3"/>
      <c r="Q4964" s="3"/>
      <c r="R4964" s="4"/>
      <c r="S4964" s="4"/>
    </row>
    <row r="4965" spans="1:21">
      <c r="C4965" s="3"/>
      <c r="Q4965" s="3"/>
      <c r="R4965" s="4"/>
      <c r="S4965" s="4"/>
    </row>
    <row r="4966" spans="1:21">
      <c r="C4966" s="3"/>
      <c r="Q4966" s="3"/>
      <c r="R4966" s="4"/>
      <c r="S4966" s="4"/>
    </row>
    <row r="4967" spans="1:21">
      <c r="C4967" s="3"/>
      <c r="Q4967" s="3"/>
      <c r="R4967" s="4"/>
      <c r="S4967" s="4"/>
    </row>
    <row r="4968" spans="1:21">
      <c r="C4968" s="3"/>
      <c r="Q4968" s="3"/>
      <c r="R4968" s="4"/>
      <c r="S4968" s="4"/>
    </row>
    <row r="4969" spans="1:21">
      <c r="C4969" s="3"/>
      <c r="Q4969" s="3"/>
      <c r="R4969" s="4"/>
      <c r="S4969" s="4"/>
    </row>
    <row r="4970" spans="1:21">
      <c r="C4970" s="3"/>
      <c r="Q4970" s="3"/>
      <c r="R4970" s="4"/>
      <c r="S4970" s="4"/>
    </row>
    <row r="4971" spans="1:21">
      <c r="C4971" s="3"/>
      <c r="Q4971" s="3"/>
      <c r="R4971" s="4"/>
      <c r="S4971" s="4"/>
    </row>
    <row r="4972" spans="1:21">
      <c r="C4972" s="3"/>
      <c r="Q4972" s="3"/>
      <c r="R4972" s="4"/>
      <c r="S4972" s="4"/>
    </row>
    <row r="4973" spans="1:21">
      <c r="C4973" s="3"/>
      <c r="Q4973" s="3"/>
      <c r="R4973" s="4"/>
      <c r="S4973" s="4"/>
    </row>
    <row r="4974" spans="1:21">
      <c r="C4974" s="3"/>
      <c r="Q4974" s="3"/>
      <c r="R4974" s="4"/>
      <c r="S4974" s="4"/>
    </row>
    <row r="4975" spans="1:21">
      <c r="C4975" s="3"/>
      <c r="Q4975" s="3"/>
      <c r="R4975" s="4"/>
      <c r="S4975" s="4"/>
    </row>
    <row r="4976" spans="1:21">
      <c r="C4976" s="3"/>
      <c r="Q4976" s="3"/>
      <c r="R4976" s="4"/>
      <c r="S4976" s="4"/>
    </row>
    <row r="4977" spans="1:21">
      <c r="C4977" s="3"/>
      <c r="Q4977" s="3"/>
      <c r="R4977" s="4"/>
      <c r="S4977" s="4"/>
    </row>
    <row r="4978" spans="1:21">
      <c r="C4978" s="3"/>
      <c r="Q4978" s="3"/>
      <c r="R4978" s="4"/>
      <c r="S4978" s="4"/>
    </row>
    <row r="4979" spans="1:21">
      <c r="C4979" s="3"/>
      <c r="Q4979" s="3"/>
      <c r="R4979" s="4"/>
      <c r="S4979" s="4"/>
    </row>
    <row r="4980" spans="1:21">
      <c r="C4980" s="3"/>
      <c r="Q4980" s="3"/>
      <c r="R4980" s="4"/>
      <c r="S4980" s="4"/>
    </row>
    <row r="4981" spans="1:21">
      <c r="C4981" s="3"/>
      <c r="Q4981" s="3"/>
      <c r="R4981" s="4"/>
      <c r="S4981" s="4"/>
    </row>
    <row r="4982" spans="1:21">
      <c r="C4982" s="3"/>
      <c r="Q4982" s="3"/>
      <c r="R4982" s="4"/>
      <c r="S4982" s="4"/>
    </row>
    <row r="4983" spans="1:21">
      <c r="C4983" s="3"/>
      <c r="Q4983" s="3"/>
      <c r="R4983" s="4"/>
      <c r="S4983" s="4"/>
    </row>
    <row r="4984" spans="1:21">
      <c r="C4984" s="3"/>
      <c r="Q4984" s="3"/>
      <c r="R4984" s="4"/>
      <c r="S4984" s="4"/>
    </row>
    <row r="4985" spans="1:21">
      <c r="C4985" s="3"/>
      <c r="Q4985" s="3"/>
      <c r="R4985" s="4"/>
      <c r="S4985" s="4"/>
    </row>
    <row r="4986" spans="1:21">
      <c r="C4986" s="3"/>
      <c r="Q4986" s="3"/>
      <c r="R4986" s="4"/>
      <c r="S4986" s="4"/>
    </row>
    <row r="4987" spans="1:21">
      <c r="C4987" s="3"/>
      <c r="Q4987" s="3"/>
      <c r="R4987" s="4"/>
      <c r="S4987" s="4"/>
    </row>
    <row r="4988" spans="1:21">
      <c r="C4988" s="3"/>
      <c r="Q4988" s="3"/>
      <c r="R4988" s="4"/>
      <c r="S4988" s="4"/>
    </row>
    <row r="4989" spans="1:21">
      <c r="C4989" s="3"/>
      <c r="Q4989" s="3"/>
      <c r="R4989" s="4"/>
      <c r="S4989" s="4"/>
    </row>
    <row r="4990" spans="1:21">
      <c r="C4990" s="3"/>
      <c r="Q4990" s="3"/>
      <c r="R4990" s="4"/>
      <c r="S4990" s="4"/>
    </row>
    <row r="4991" spans="1:21">
      <c r="C4991" s="3"/>
      <c r="Q4991" s="3"/>
      <c r="R4991" s="4"/>
      <c r="S4991" s="4"/>
    </row>
    <row r="4992" spans="1:21">
      <c r="C4992" s="3"/>
      <c r="Q4992" s="3"/>
      <c r="R4992" s="4"/>
      <c r="S4992" s="4"/>
    </row>
    <row r="4993" spans="1:21">
      <c r="C4993" s="3"/>
      <c r="Q4993" s="3"/>
      <c r="R4993" s="4"/>
      <c r="S4993" s="4"/>
    </row>
    <row r="4994" spans="1:21">
      <c r="C4994" s="3"/>
      <c r="Q4994" s="3"/>
      <c r="R4994" s="4"/>
      <c r="S4994" s="4"/>
    </row>
    <row r="4995" spans="1:21">
      <c r="C4995" s="3"/>
      <c r="Q4995" s="3"/>
      <c r="R4995" s="4"/>
      <c r="S4995" s="4"/>
    </row>
    <row r="4996" spans="1:21">
      <c r="C4996" s="3"/>
      <c r="Q4996" s="3"/>
      <c r="R4996" s="4"/>
      <c r="S4996" s="4"/>
    </row>
    <row r="4997" spans="1:21">
      <c r="C4997" s="3"/>
      <c r="Q4997" s="3"/>
      <c r="R4997" s="4"/>
      <c r="S4997" s="4"/>
    </row>
    <row r="4998" spans="1:21">
      <c r="C4998" s="3"/>
      <c r="Q4998" s="3"/>
      <c r="R4998" s="4"/>
      <c r="S4998" s="4"/>
    </row>
    <row r="4999" spans="1:21">
      <c r="C4999" s="3"/>
      <c r="Q4999" s="3"/>
      <c r="R4999" s="4"/>
      <c r="S4999" s="4"/>
    </row>
    <row r="5000" spans="1:21">
      <c r="C5000" s="3"/>
      <c r="Q5000" s="3"/>
      <c r="R5000" s="4"/>
      <c r="S5000" s="4"/>
    </row>
    <row r="5001" spans="1:21">
      <c r="C5001" s="3"/>
      <c r="Q5001" s="3"/>
      <c r="R5001" s="4"/>
      <c r="S5001" s="4"/>
    </row>
  </sheetData>
  <autoFilter ref="A1:U3"/>
  <dataValidations count="3">
    <dataValidation type="list" errorStyle="stop" operator="between" allowBlank="1" showDropDown="0" showInputMessage="0" showErrorMessage="1" sqref="J2:J5001">
      <formula1>"Yes,No"</formula1>
    </dataValidation>
    <dataValidation type="list" errorStyle="stop" operator="between" allowBlank="1" showDropDown="0" showInputMessage="0" showErrorMessage="1" sqref="K2:K5001">
      <formula1>'Reference'!$A$2:$A$8</formula1>
    </dataValidation>
    <dataValidation type="list" errorStyle="stop" operator="between" allowBlank="1" showDropDown="0" showInputMessage="0" showErrorMessage="1" sqref="T2:T5001">
      <formula1>"None,Basic,Premium"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35" customWidth="true" style="0"/>
  </cols>
  <sheetData>
    <row r="1" spans="1:1" customHeight="1" ht="32">
      <c r="A1" s="8" t="s">
        <v>42</v>
      </c>
    </row>
    <row r="2" spans="1:1" customHeight="1" ht="32">
      <c r="A2" s="2" t="s">
        <v>43</v>
      </c>
    </row>
    <row r="3" spans="1:1" customHeight="1" ht="32">
      <c r="A3" s="2" t="s">
        <v>44</v>
      </c>
    </row>
    <row r="4" spans="1:1" customHeight="1" ht="32">
      <c r="A4" s="2" t="s">
        <v>45</v>
      </c>
    </row>
    <row r="5" spans="1:1" customHeight="1" ht="32">
      <c r="A5" s="2" t="s">
        <v>46</v>
      </c>
    </row>
    <row r="6" spans="1:1" customHeight="1" ht="32">
      <c r="A6" s="2" t="s">
        <v>47</v>
      </c>
    </row>
    <row r="7" spans="1:1" customHeight="1" ht="32">
      <c r="A7" s="2" t="s">
        <v>48</v>
      </c>
    </row>
    <row r="8" spans="1:1" customHeight="1" ht="32">
      <c r="A8" s="2" t="s">
        <v>49</v>
      </c>
    </row>
    <row r="9" spans="1:1" customHeight="1" ht="32">
      <c r="A9" s="2" t="s">
        <v>50</v>
      </c>
    </row>
    <row r="10" spans="1:1" customHeight="1" ht="32">
      <c r="A10" s="2" t="s">
        <v>51</v>
      </c>
    </row>
    <row r="11" spans="1:1" customHeight="1" ht="32">
      <c r="A11" s="2" t="s">
        <v>52</v>
      </c>
    </row>
    <row r="12" spans="1:1" customHeight="1" ht="32">
      <c r="A12" s="2" t="s">
        <v>53</v>
      </c>
    </row>
    <row r="13" spans="1:1" customHeight="1" ht="32">
      <c r="A13" s="2" t="s">
        <v>54</v>
      </c>
    </row>
    <row r="14" spans="1:1" customHeight="1" ht="32">
      <c r="A14" s="2" t="s">
        <v>55</v>
      </c>
    </row>
    <row r="15" spans="1:1" customHeight="1" ht="32">
      <c r="A15" s="2" t="s">
        <v>56</v>
      </c>
    </row>
    <row r="16" spans="1:1" customHeight="1" ht="32">
      <c r="A16" s="2" t="s">
        <v>57</v>
      </c>
    </row>
    <row r="17" spans="1:1" customHeight="1" ht="32">
      <c r="A17" s="2" t="s">
        <v>58</v>
      </c>
    </row>
    <row r="18" spans="1:1" customHeight="1" ht="32">
      <c r="A18" s="2" t="s">
        <v>59</v>
      </c>
    </row>
    <row r="19" spans="1:1" customHeight="1" ht="32">
      <c r="A19" s="2" t="s">
        <v>60</v>
      </c>
    </row>
    <row r="20" spans="1:1" customHeight="1" ht="32">
      <c r="A20" s="2" t="s">
        <v>61</v>
      </c>
    </row>
    <row r="21" spans="1:1" customHeight="1" ht="32">
      <c r="A21" s="2" t="s">
        <v>62</v>
      </c>
    </row>
    <row r="22" spans="1:1" customHeight="1" ht="32">
      <c r="A22" s="2" t="s">
        <v>63</v>
      </c>
    </row>
    <row r="23" spans="1:1" customHeight="1" ht="32">
      <c r="A23" s="2" t="s">
        <v>64</v>
      </c>
    </row>
    <row r="24" spans="1:1" customHeight="1" ht="32">
      <c r="A24" s="2" t="s">
        <v>65</v>
      </c>
    </row>
    <row r="25" spans="1:1" customHeight="1" ht="32">
      <c r="A25" s="2" t="s">
        <v>66</v>
      </c>
    </row>
    <row r="26" spans="1:1" customHeight="1" ht="32">
      <c r="A26" s="2" t="s">
        <v>67</v>
      </c>
    </row>
    <row r="27" spans="1:1" customHeight="1" ht="32">
      <c r="A27" s="2" t="s">
        <v>68</v>
      </c>
    </row>
    <row r="28" spans="1:1" customHeight="1" ht="32">
      <c r="A28" s="2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7" customWidth="true" style="0"/>
    <col min="2" max="2" width="27" customWidth="true" style="0"/>
    <col min="3" max="3" width="27" customWidth="true" style="0"/>
    <col min="4" max="4" width="27" customWidth="true" style="0"/>
    <col min="5" max="5" width="27" customWidth="true" style="0"/>
    <col min="6" max="6" width="27" customWidth="true" style="0"/>
    <col min="7" max="7" width="27" customWidth="true" style="0"/>
  </cols>
  <sheetData>
    <row r="1" spans="1:7">
      <c r="A1" t="s">
        <v>70</v>
      </c>
      <c r="B1" t="s">
        <v>71</v>
      </c>
      <c r="D1" t="s">
        <v>19</v>
      </c>
      <c r="E1" t="s">
        <v>72</v>
      </c>
      <c r="G1" t="s">
        <v>9</v>
      </c>
    </row>
    <row r="2" spans="1:7">
      <c r="A2" t="s">
        <v>32</v>
      </c>
      <c r="B2" t="s">
        <v>73</v>
      </c>
      <c r="D2" t="s">
        <v>74</v>
      </c>
      <c r="G2" t="s">
        <v>30</v>
      </c>
    </row>
    <row r="3" spans="1:7">
      <c r="A3" t="s">
        <v>75</v>
      </c>
      <c r="B3" t="s">
        <v>76</v>
      </c>
      <c r="D3" t="s">
        <v>41</v>
      </c>
      <c r="E3" t="s">
        <v>77</v>
      </c>
      <c r="G3" t="s">
        <v>31</v>
      </c>
    </row>
    <row r="4" spans="1:7">
      <c r="A4" t="s">
        <v>78</v>
      </c>
      <c r="B4" t="s">
        <v>79</v>
      </c>
      <c r="D4" t="s">
        <v>80</v>
      </c>
      <c r="E4" t="s">
        <v>81</v>
      </c>
    </row>
    <row r="5" spans="1:7">
      <c r="A5" t="s">
        <v>82</v>
      </c>
      <c r="B5" t="s">
        <v>83</v>
      </c>
    </row>
    <row r="6" spans="1:7">
      <c r="A6" t="s">
        <v>84</v>
      </c>
      <c r="B6" t="s">
        <v>85</v>
      </c>
    </row>
    <row r="7" spans="1:7">
      <c r="A7" t="s">
        <v>86</v>
      </c>
      <c r="B7" t="s">
        <v>87</v>
      </c>
    </row>
    <row r="8" spans="1:7">
      <c r="A8" t="s">
        <v>88</v>
      </c>
      <c r="B8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Customer</vt:lpstr>
      <vt:lpstr>Guide</vt:lpstr>
      <vt:lpstr>Reference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2026-10-27T07:57:38+00:00</dcterms:created>
  <dcterms:modified xsi:type="dcterms:W3CDTF">2026-10-27T07:57:38+00:00</dcterms:modified>
  <dc:title>Untitled Spreadsheet</dc:title>
  <dc:description/>
  <dc:subject/>
  <cp:keywords/>
  <cp:category/>
</cp:coreProperties>
</file>