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64" windowHeight="0" tabRatio="600" firstSheet="0" activeTab="0" autoFilterDateGrouping="1"/>
  </bookViews>
  <sheets>
    <sheet xmlns:r="http://schemas.openxmlformats.org/officeDocument/2006/relationships" name="Pagamento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tabSelected="1" zoomScale="80" workbookViewId="0">
      <pane ySplit="1" topLeftCell="A30" activePane="bottomLeft" state="frozen"/>
      <selection pane="bottomLeft" activeCell="D2" sqref="D2:D37"/>
    </sheetView>
  </sheetViews>
  <sheetFormatPr baseColWidth="8" defaultRowHeight="14.4"/>
  <cols>
    <col width="7.44140625" customWidth="1" min="1" max="1"/>
    <col width="23.33203125" customWidth="1" min="2" max="2"/>
    <col width="22.21875" customWidth="1" min="3" max="3"/>
    <col width="23.33203125" customWidth="1" min="4" max="4"/>
    <col width="18.109375" customWidth="1" min="5" max="6"/>
    <col width="23.88671875" customWidth="1" min="7" max="7"/>
    <col width="15.33203125" customWidth="1" min="8" max="8"/>
    <col width="11.88671875" customWidth="1" min="9" max="9"/>
    <col width="18.33203125" customWidth="1" min="10" max="10"/>
    <col width="36.21875" customWidth="1" min="11" max="11"/>
    <col width="27.5546875" customWidth="1" min="12" max="12"/>
    <col width="34" customWidth="1" min="13" max="14"/>
    <col width="25" customWidth="1" min="15" max="15"/>
    <col width="28.44140625" customWidth="1" min="16" max="16"/>
    <col width="50.33203125" customWidth="1" min="17" max="17"/>
    <col width="26.109375" customWidth="1" min="18" max="18"/>
    <col width="26.21875" customWidth="1" min="19" max="19"/>
    <col width="23.33203125" customWidth="1" min="20" max="20"/>
    <col width="13" customWidth="1" min="21" max="21"/>
    <col width="16.88671875" customWidth="1" min="22" max="22"/>
    <col width="17.77734375" customWidth="1" min="23" max="23"/>
    <col width="13.6640625" customWidth="1" min="24" max="24"/>
    <col width="20.6640625" customWidth="1" min="25" max="25"/>
    <col width="165.6640625" customWidth="1" min="26" max="26"/>
    <col width="19.88671875" customWidth="1" min="27" max="27"/>
    <col width="14.21875" customWidth="1" min="28" max="28"/>
  </cols>
  <sheetData>
    <row r="1" ht="30" customHeight="1">
      <c r="A1" s="1" t="inlineStr">
        <is>
          <t>Índice</t>
        </is>
      </c>
      <c r="B1" s="1" t="inlineStr">
        <is>
          <t>Data de Competência</t>
        </is>
      </c>
      <c r="C1" s="1" t="inlineStr">
        <is>
          <t>Data de Vencimento</t>
        </is>
      </c>
      <c r="D1" s="1" t="inlineStr">
        <is>
          <t>Data de Pagamento</t>
        </is>
      </c>
      <c r="E1" s="1" t="inlineStr">
        <is>
          <t>Valor da Parcela</t>
        </is>
      </c>
      <c r="F1" s="1" t="inlineStr">
        <is>
          <t>Valor em Aberto</t>
        </is>
      </c>
      <c r="G1" s="1" t="inlineStr">
        <is>
          <t>Valor Pago da Parcela</t>
        </is>
      </c>
      <c r="H1" s="1" t="inlineStr">
        <is>
          <t>Juros / Multas</t>
        </is>
      </c>
      <c r="I1" s="1" t="inlineStr">
        <is>
          <t>Descontos</t>
        </is>
      </c>
      <c r="J1" s="1" t="inlineStr">
        <is>
          <t>Valor Total Pago</t>
        </is>
      </c>
      <c r="K1" s="1" t="inlineStr">
        <is>
          <t>Fornecedor</t>
        </is>
      </c>
      <c r="L1" s="1" t="inlineStr">
        <is>
          <t>CNPJ / CPF do Fornecedor</t>
        </is>
      </c>
      <c r="M1" s="1" t="inlineStr">
        <is>
          <t>Dados Bancários do Fornecedor</t>
        </is>
      </c>
      <c r="N1" s="1" t="inlineStr">
        <is>
          <t>Descrição</t>
        </is>
      </c>
      <c r="O1" s="1" t="inlineStr">
        <is>
          <t>Número do Documento</t>
        </is>
      </c>
      <c r="P1" s="1" t="inlineStr">
        <is>
          <t>Categoria</t>
        </is>
      </c>
      <c r="Q1" s="1" t="inlineStr">
        <is>
          <t>Plano de Contas</t>
        </is>
      </c>
      <c r="R1" s="1" t="inlineStr">
        <is>
          <t>Grupo</t>
        </is>
      </c>
      <c r="S1" s="1" t="inlineStr">
        <is>
          <t>Condição de Pagamento</t>
        </is>
      </c>
      <c r="T1" s="1" t="inlineStr">
        <is>
          <t>Forma de Pagamento</t>
        </is>
      </c>
      <c r="U1" s="1" t="inlineStr">
        <is>
          <t>Quem Paga</t>
        </is>
      </c>
      <c r="V1" s="1" t="inlineStr">
        <is>
          <t>Conta Bancária</t>
        </is>
      </c>
      <c r="W1" s="1" t="inlineStr">
        <is>
          <t>Centro de Custo</t>
        </is>
      </c>
      <c r="X1" s="1" t="inlineStr">
        <is>
          <t>Obra</t>
        </is>
      </c>
      <c r="Y1" s="1" t="inlineStr">
        <is>
          <t>Índice Etapa / Item</t>
        </is>
      </c>
      <c r="Z1" s="1" t="inlineStr">
        <is>
          <t>Etapa / Item</t>
        </is>
      </c>
      <c r="AA1" s="1" t="inlineStr">
        <is>
          <t>Ordem de Compra</t>
        </is>
      </c>
      <c r="AB1" s="1" t="inlineStr">
        <is>
          <t>Comentários</t>
        </is>
      </c>
    </row>
    <row r="2">
      <c r="A2" t="inlineStr">
        <is>
          <t>1</t>
        </is>
      </c>
      <c r="B2" t="inlineStr">
        <is>
          <t>01/01/2026</t>
        </is>
      </c>
      <c r="C2" t="inlineStr">
        <is>
          <t>01/01/2026</t>
        </is>
      </c>
      <c r="D2">
        <f>B2</f>
        <v/>
      </c>
      <c r="E2" t="n">
        <v>100</v>
      </c>
      <c r="F2" t="n">
        <v>0</v>
      </c>
      <c r="G2" t="n">
        <v>100</v>
      </c>
      <c r="H2" t="n">
        <v>0</v>
      </c>
      <c r="I2" t="n">
        <v>0</v>
      </c>
      <c r="J2" t="n">
        <v>100</v>
      </c>
      <c r="K2" t="inlineStr">
        <is>
          <t>Example Vendor</t>
        </is>
      </c>
      <c r="L2" t="inlineStr"/>
      <c r="N2" t="inlineStr">
        <is>
          <t>Example description</t>
        </is>
      </c>
      <c r="O2" t="inlineStr">
        <is>
          <t>DOC-001</t>
        </is>
      </c>
      <c r="P2" t="inlineStr">
        <is>
          <t>Materials</t>
        </is>
      </c>
      <c r="Q2" t="inlineStr">
        <is>
          <t>Materials</t>
        </is>
      </c>
      <c r="R2" t="inlineStr">
        <is>
          <t>Supplies</t>
        </is>
      </c>
      <c r="S2" t="inlineStr">
        <is>
          <t>At Sight</t>
        </is>
      </c>
      <c r="T2" t="inlineStr">
        <is>
          <t>Pix</t>
        </is>
      </c>
      <c r="U2" t="inlineStr">
        <is>
          <t>Company</t>
        </is>
      </c>
      <c r="V2" t="inlineStr">
        <is>
          <t>Main Account</t>
        </is>
      </c>
      <c r="W2" t="inlineStr">
        <is>
          <t>Project</t>
        </is>
      </c>
      <c r="X2" t="inlineStr">
        <is>
          <t>Example Project</t>
        </is>
      </c>
      <c r="Y2" t="inlineStr">
        <is>
          <t>1.1</t>
        </is>
      </c>
      <c r="Z2" t="inlineStr">
        <is>
          <t>Example budget item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Template</dc:creator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2026-06-05T13:00:42Z</dcterms:created>
  <dcterms:modified xmlns:dcterms="http://purl.org/dc/terms/" xmlns:xsi="http://www.w3.org/2001/XMLSchema-instance" xsi:type="dcterms:W3CDTF">2026-07-09T01:11:17Z</dcterms:modified>
  <cp:lastModifiedBy>Project Template</cp:lastModifiedBy>
  <cp:category/>
  <cp:keywords/>
</cp:coreProperties>
</file>