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5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lanilha de Importação" sheetId="2" state="visible" r:id="rId2"/>
    <sheet xmlns:r="http://schemas.openxmlformats.org/officeDocument/2006/relationships" name="Planilha Exempl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&quot;R$ &quot;#,##0.00_);&quot;(R$ &quot;#,##0.00\)"/>
    <numFmt numFmtId="166" formatCode="_-&quot;R$ &quot;* #,##0.00_-;&quot;-R$ &quot;* #,##0.00_-;_-&quot;R$ &quot;* \-??_-;_-@"/>
    <numFmt numFmtId="167" formatCode="_-&quot;R$&quot;\ * #,##0.00_-;\-&quot;R$&quot;\ * #,##0.00_-;_-&quot;R$&quot;\ * &quot;-&quot;??_-;_-@_-"/>
  </numFmts>
  <fonts count="19">
    <font>
      <name val="Arial"/>
      <charset val="1"/>
      <family val="2"/>
      <sz val="10"/>
    </font>
    <font>
      <name val="Calibri"/>
      <charset val="1"/>
      <family val="2"/>
      <color rgb="FF595959"/>
      <sz val="11"/>
    </font>
    <font>
      <name val="Calibri"/>
      <charset val="1"/>
      <family val="2"/>
      <color rgb="FFD9D9D9"/>
      <sz val="11"/>
    </font>
    <font>
      <name val="Calibri"/>
      <charset val="1"/>
      <family val="2"/>
      <b val="1"/>
      <color rgb="FFFFFFFF"/>
      <sz val="18"/>
    </font>
    <font>
      <name val="Calibri"/>
      <charset val="1"/>
      <family val="2"/>
      <color rgb="FFFFFFFF"/>
      <sz val="15"/>
    </font>
    <font>
      <name val="Calibri"/>
      <charset val="1"/>
      <family val="2"/>
      <color rgb="FF000000"/>
      <sz val="13"/>
    </font>
    <font>
      <name val="Calibri"/>
      <charset val="1"/>
      <family val="2"/>
      <b val="1"/>
      <color rgb="FF000000"/>
      <sz val="13"/>
    </font>
    <font>
      <name val="Calibri"/>
      <charset val="1"/>
      <family val="2"/>
      <b val="1"/>
      <color rgb="FF000000"/>
      <sz val="15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b val="1"/>
      <sz val="11"/>
    </font>
    <font>
      <name val="Arial"/>
      <charset val="1"/>
      <family val="2"/>
      <color rgb="FF000000"/>
      <sz val="10"/>
    </font>
    <font>
      <name val="Tahoma"/>
      <charset val="1"/>
      <family val="2"/>
      <color rgb="FF000000"/>
      <sz val="10"/>
    </font>
    <font>
      <name val="Tahoma"/>
      <charset val="1"/>
      <family val="2"/>
      <color rgb="FF000000"/>
      <sz val="12"/>
    </font>
    <font>
      <name val="Arial"/>
      <charset val="1"/>
      <family val="2"/>
      <color rgb="FF000000"/>
      <sz val="12"/>
    </font>
    <font>
      <name val="Calibri"/>
      <family val="2"/>
      <b val="1"/>
      <color rgb="FF000000"/>
      <sz val="12"/>
    </font>
    <font>
      <name val="Helvetica Neue"/>
      <family val="2"/>
      <color rgb="FF1E4462"/>
      <sz val="14"/>
    </font>
    <font>
      <name val="Arial"/>
      <charset val="1"/>
      <family val="2"/>
      <sz val="10"/>
    </font>
    <font>
      <name val="Aptos Narrow"/>
      <family val="2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C8BCD"/>
        <bgColor rgb="FF008080"/>
      </patternFill>
    </fill>
    <fill>
      <patternFill patternType="solid">
        <fgColor rgb="FFC9C9C9"/>
        <bgColor rgb="FFC0C0C0"/>
      </patternFill>
    </fill>
    <fill>
      <patternFill patternType="solid">
        <fgColor rgb="FFFFE699"/>
        <bgColor rgb="FFFFCC99"/>
      </patternFill>
    </fill>
    <fill>
      <patternFill patternType="solid">
        <fgColor rgb="FFC0C0C0"/>
        <bgColor rgb="FFC9C9C9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7C7C7C"/>
      </left>
      <right style="medium">
        <color rgb="FF7C7C7C"/>
      </right>
      <top style="medium">
        <color rgb="FF7C7C7C"/>
      </top>
      <bottom style="medium">
        <color rgb="FF7C7C7C"/>
      </bottom>
      <diagonal/>
    </border>
    <border>
      <left style="thin">
        <color rgb="FF7C7C7C"/>
      </left>
      <right style="thin">
        <color rgb="FF7C7C7C"/>
      </right>
      <top style="medium">
        <color rgb="FF7C7C7C"/>
      </top>
      <bottom style="thin">
        <color rgb="FF7C7C7C"/>
      </bottom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rgb="FF7C7C7C"/>
      </bottom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auto="1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7C7C7C"/>
      </top>
      <bottom/>
      <diagonal/>
    </border>
    <border>
      <left/>
      <right style="medium">
        <color rgb="FF7C7C7C"/>
      </right>
      <top style="medium">
        <color rgb="FF7C7C7C"/>
      </top>
      <bottom/>
      <diagonal/>
    </border>
    <border>
      <left/>
      <right/>
      <top style="medium">
        <color rgb="FF7C7C7C"/>
      </top>
      <bottom style="medium">
        <color rgb="FF7C7C7C"/>
      </bottom>
      <diagonal/>
    </border>
    <border>
      <left/>
      <right style="medium">
        <color rgb="FF7C7C7C"/>
      </right>
      <top style="medium">
        <color rgb="FF7C7C7C"/>
      </top>
      <bottom style="medium">
        <color rgb="FF7C7C7C"/>
      </bottom>
      <diagonal/>
    </border>
    <border>
      <left/>
      <right style="thin">
        <color rgb="FF7C7C7C"/>
      </right>
      <top style="medium">
        <color rgb="FF7C7C7C"/>
      </top>
      <bottom/>
      <diagonal/>
    </border>
    <border>
      <left/>
      <right/>
      <top style="medium">
        <color rgb="FF7C7C7C"/>
      </top>
      <bottom style="thin">
        <color rgb="FF7C7C7C"/>
      </bottom>
      <diagonal/>
    </border>
    <border>
      <left/>
      <right style="thin">
        <color rgb="FF7C7C7C"/>
      </right>
      <top style="medium">
        <color rgb="FF7C7C7C"/>
      </top>
      <bottom style="thin">
        <color rgb="FF7C7C7C"/>
      </bottom>
      <diagonal/>
    </border>
    <border>
      <left/>
      <right/>
      <top style="thin">
        <color rgb="FF7C7C7C"/>
      </top>
      <bottom/>
      <diagonal/>
    </border>
    <border>
      <left/>
      <right style="thin">
        <color rgb="FF7C7C7C"/>
      </right>
      <top style="thin">
        <color rgb="FF7C7C7C"/>
      </top>
      <bottom/>
      <diagonal/>
    </border>
    <border>
      <left/>
      <right/>
      <top style="thin">
        <color rgb="FF7C7C7C"/>
      </top>
      <bottom style="thin">
        <color rgb="FF7C7C7C"/>
      </bottom>
      <diagonal/>
    </border>
    <border>
      <left/>
      <right style="thin">
        <color rgb="FF7C7C7C"/>
      </right>
      <top style="thin">
        <color rgb="FF7C7C7C"/>
      </top>
      <bottom style="thin">
        <color rgb="FF7C7C7C"/>
      </bottom>
      <diagonal/>
    </border>
    <border>
      <left/>
      <right/>
      <top style="thin">
        <color rgb="FFBF9000"/>
      </top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/>
      <right/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 style="thin">
        <color rgb="FF7C7C7C"/>
      </top>
      <bottom style="thin">
        <color auto="1"/>
      </bottom>
      <diagonal/>
    </border>
    <border>
      <left/>
      <right style="thin">
        <color rgb="FF7C7C7C"/>
      </right>
      <top style="thin">
        <color rgb="FF7C7C7C"/>
      </top>
      <bottom style="thin">
        <color auto="1"/>
      </bottom>
      <diagonal/>
    </border>
  </borders>
  <cellStyleXfs count="2">
    <xf numFmtId="0" fontId="17" fillId="0" borderId="0"/>
    <xf numFmtId="44" fontId="17" fillId="0" borderId="0"/>
  </cellStyleXfs>
  <cellXfs count="45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10" fillId="6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center" vertical="center"/>
    </xf>
    <xf numFmtId="0" fontId="10" fillId="6" borderId="6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/>
    </xf>
    <xf numFmtId="14" fontId="0" fillId="0" borderId="0" pivotButton="0" quotePrefix="0" xfId="0"/>
    <xf numFmtId="0" fontId="0" fillId="7" borderId="0" pivotButton="0" quotePrefix="0" xfId="0"/>
    <xf numFmtId="0" fontId="16" fillId="7" borderId="0" pivotButton="0" quotePrefix="0" xfId="0"/>
    <xf numFmtId="0" fontId="0" fillId="0" borderId="0" applyAlignment="1" pivotButton="0" quotePrefix="0" xfId="0">
      <alignment horizontal="left"/>
    </xf>
    <xf numFmtId="167" fontId="0" fillId="0" borderId="0" pivotButton="0" quotePrefix="0" xfId="1"/>
    <xf numFmtId="0" fontId="18" fillId="0" borderId="0" pivotButton="0" quotePrefix="0" xfId="0"/>
    <xf numFmtId="0" fontId="9" fillId="5" borderId="5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23" pivotButton="0" quotePrefix="0" xfId="0"/>
    <xf numFmtId="167" fontId="0" fillId="0" borderId="0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8BCD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C9C9C9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 xml:space="preserve">Informe a data de Competência do pagamento. 
(preenchimento obrigatório)
</t>
      </text>
    </comment>
    <comment ref="B1" authorId="0" shapeId="0">
      <text>
        <t xml:space="preserve">Informe a data de vencimento do pagamento
(preenchimento obrigatório)
</t>
      </text>
    </comment>
    <comment ref="C1" authorId="0" shapeId="0">
      <text>
        <t xml:space="preserve">Para pagamentos em aberto, deixe o campo vazio.
</t>
      </text>
    </comment>
    <comment ref="D1" authorId="0" shapeId="0">
      <text>
        <t xml:space="preserve">Informe o valor total do pagamento
(preenchimento obrigatório)
</t>
      </text>
    </comment>
    <comment ref="E1" authorId="0" shapeId="0">
      <text>
        <t xml:space="preserve">Informe para quem é o pagamento. 
Fornecedor ou profissional cadastrado no sistema
</t>
      </text>
    </comment>
    <comment ref="F1" authorId="0" shapeId="0">
      <text>
        <t xml:space="preserve">Informe aqui a descrição do pagamento
</t>
      </text>
    </comment>
    <comment ref="G1" authorId="0" shapeId="0">
      <text>
        <t xml:space="preserve">Informe o número da Nota Fiscal ou outro documento
</t>
      </text>
    </comment>
    <comment ref="H1" authorId="0" shapeId="0">
      <text>
        <t xml:space="preserve">Informe a Categoria do pagamento. 
(preenchimento obrigatório)
</t>
      </text>
    </comment>
    <comment ref="I1" authorId="0" shapeId="0">
      <text>
        <t xml:space="preserve">Insira uma forma de pagamento cadastrada no sistema. (Opcional)
Formas de pagamento cadastradas:
Boleto, Cartão de Crédito, Cartão de débito, Cheque, Depósito em conta, Dinheiro, Débito Automático, Permuta, Pix, Promissória e Transferência Bancária
</t>
      </text>
    </comment>
    <comment ref="J1" authorId="0" shapeId="0">
      <text>
        <t xml:space="preserve">Informe quem é o responsável pelo pagamento
(Empresa ou Cliente)
(preenchimento obrigatório)
</t>
      </text>
    </comment>
    <comment ref="K1" authorId="0" shapeId="0">
      <text>
        <t xml:space="preserve">Informe o nome da conta bancária cadastrada no sistema. Essa conta bancária deve estar vinculada ao proprietário Empresa ou Cliente do campo anterior. 
(preenchimento obrigatório)
</t>
      </text>
    </comment>
    <comment ref="L1" authorId="0" shapeId="0">
      <text>
        <t xml:space="preserve">Informe o nome do centro de custo. 
(Empresa ou nome da obra)
(preenchimento obrigatório)
</t>
      </text>
    </comment>
    <comment ref="N1" authorId="0" shapeId="0">
      <text>
        <t>Use esse campo apenas se desejar apropriar o pagamento a uma etapa/item do orçamento da obra.
Deve ser inserido neste campo somente números e ponto. Ou seja, este campo não deve ser preenchimento com letras.
Exemplo: 1.1.1
Exemplos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 xml:space="preserve">Informe a data de Competência do pagamento. 
(preenchimento obrigatório)
</t>
      </text>
    </comment>
    <comment ref="B1" authorId="0" shapeId="0">
      <text>
        <t xml:space="preserve">Informe a data de vencimento do pagamento
(preenchimento obrigatório)
</t>
      </text>
    </comment>
    <comment ref="C1" authorId="0" shapeId="0">
      <text>
        <t xml:space="preserve">Para pagamentos em aberto, deixe o campo vazio.
</t>
      </text>
    </comment>
    <comment ref="D1" authorId="0" shapeId="0">
      <text>
        <t xml:space="preserve">Informe o valor total do pagamento
(preenchimento obrigatório)
</t>
      </text>
    </comment>
    <comment ref="E1" authorId="0" shapeId="0">
      <text>
        <t xml:space="preserve">Informe para quem é o pagamento. 
Fornecedor ou profissional cadastrado no sistema
</t>
      </text>
    </comment>
    <comment ref="F1" authorId="0" shapeId="0">
      <text>
        <t xml:space="preserve">Informe aqui a descrição do pagamento
</t>
      </text>
    </comment>
    <comment ref="G1" authorId="0" shapeId="0">
      <text>
        <t xml:space="preserve">Informe o número da Nota Fiscal ou outro documento
</t>
      </text>
    </comment>
    <comment ref="H1" authorId="0" shapeId="0">
      <text>
        <t xml:space="preserve">Informe a Categoria do pagamento. 
(preenchimento obrigatório)
</t>
      </text>
    </comment>
    <comment ref="I1" authorId="0" shapeId="0">
      <text>
        <t xml:space="preserve">Insira uma forma de pagamento cadastrada no sistema. (Opcional)
Formas de pagamento cadastradas:
Boleto, Cartão de Crédito, Cartão de débito, Cheque, Depósito em conta, Dinheiro, Débito Automático, Permuta, Pix, Promissória e Transferência Bancária
</t>
      </text>
    </comment>
    <comment ref="J1" authorId="0" shapeId="0">
      <text>
        <t xml:space="preserve">Informe quem é o responsável pelo pagamento
(Empresa ou Cliente)
(preenchimento obrigatório)
</t>
      </text>
    </comment>
    <comment ref="K1" authorId="0" shapeId="0">
      <text>
        <t xml:space="preserve">Informe o nome da conta bancária cadastrada no sistema. Essa conta bancária deve estar vinculada ao proprietário Empresa ou Cliente do campo anterior. 
(preenchimento obrigatório)
</t>
      </text>
    </comment>
    <comment ref="L1" authorId="0" shapeId="0">
      <text>
        <t xml:space="preserve">Informe o centro de custo. 
(Empresa ou obra)
(preenchimento obrigatório)
</t>
      </text>
    </comment>
    <comment ref="M1" authorId="0" shapeId="0">
      <text>
        <t xml:space="preserve">Informe o nome da Obra
</t>
      </text>
    </comment>
    <comment ref="N1" authorId="0" shapeId="0">
      <text>
        <t xml:space="preserve">Use esse campo apenas se desejar apropriar o pagamento a uma etapa/item do orçamento da obra.
informar apenas o número da etapa ou item do orçamento. 
(Não escrevar o nome)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</row>
      <rowOff>0</rowOff>
    </from>
    <to>
      <col>2</col>
      <colOff>786240</colOff>
      <row>4</row>
      <rowOff>63000</rowOff>
    </to>
    <pic>
      <nvPicPr>
        <cNvPr id="2" name="Imagem 3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2000" y="380880"/>
          <a:ext cx="1668240" cy="4251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304920</colOff>
      <row>5</row>
      <rowOff>279360</rowOff>
    </from>
    <to>
      <col>8</col>
      <colOff>880920</colOff>
      <row>7</row>
      <rowOff>133920</rowOff>
    </to>
    <pic>
      <nvPicPr>
        <cNvPr id="3" name="Imagem 4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596920" y="1212840"/>
          <a:ext cx="2340000" cy="349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zoomScaleNormal="100" workbookViewId="0">
      <selection activeCell="A1" sqref="A1"/>
    </sheetView>
  </sheetViews>
  <sheetFormatPr baseColWidth="10" defaultColWidth="8.83203125" defaultRowHeight="13"/>
  <cols>
    <col width="12.5" customWidth="1" style="2" min="1" max="15"/>
    <col width="8.83203125" customWidth="1" style="2" min="16" max="1024"/>
  </cols>
  <sheetData>
    <row r="1" ht="15" customFormat="1" customHeight="1" s="5">
      <c r="A1" s="3" t="n"/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15" customFormat="1" customHeight="1" s="5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14.25" customFormat="1" customHeight="1" s="5">
      <c r="A3" s="3" t="n"/>
      <c r="B3" s="4" t="n"/>
      <c r="C3" s="4" t="n"/>
      <c r="D3" s="4" t="n"/>
      <c r="E3" s="30" t="inlineStr">
        <is>
          <t>Instruções para a Planilha de importação de Pagamentos</t>
        </is>
      </c>
      <c r="O3" s="4" t="n"/>
    </row>
    <row r="4" ht="14.25" customFormat="1" customHeight="1" s="5">
      <c r="A4" s="3" t="n"/>
      <c r="B4" s="4" t="n"/>
      <c r="C4" s="4" t="n"/>
      <c r="D4" s="4" t="n"/>
      <c r="O4" s="4" t="n"/>
    </row>
    <row r="5" ht="15" customFormat="1" customHeight="1" s="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 ht="24" customFormat="1" customHeight="1" s="5">
      <c r="A6" s="6" t="n"/>
      <c r="B6" s="7" t="n"/>
      <c r="C6" s="7" t="n"/>
      <c r="D6" s="7" t="n"/>
      <c r="E6" s="8" t="n"/>
      <c r="F6" s="8" t="n"/>
      <c r="G6" s="8" t="n"/>
      <c r="H6" s="8" t="n"/>
      <c r="I6" s="8" t="n"/>
      <c r="J6" s="8" t="n"/>
      <c r="K6" s="8" t="n"/>
      <c r="L6" s="8" t="n"/>
      <c r="M6" s="7" t="n"/>
      <c r="N6" s="7" t="n"/>
      <c r="O6" s="4" t="n"/>
    </row>
    <row r="7" ht="15" customFormat="1" customHeight="1" s="5">
      <c r="A7" s="3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 ht="15" customHeight="1">
      <c r="A8" s="9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 ht="15" customHeight="1">
      <c r="A9" s="9" t="n"/>
      <c r="B9" s="9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 ht="16.5" customHeight="1">
      <c r="A10" s="9" t="n"/>
      <c r="C10" s="31" t="inlineStr">
        <is>
          <t xml:space="preserve">O preenchimento correto da planilha garante que os seus Pagamentos serão importados para a sua conta do Mais Controle. </t>
        </is>
      </c>
      <c r="N10" s="11" t="n"/>
    </row>
    <row r="11" ht="17" customHeight="1">
      <c r="A11" s="9" t="n"/>
      <c r="N11" s="11" t="n"/>
    </row>
    <row r="12" ht="17" customHeight="1">
      <c r="A12" s="9" t="n"/>
      <c r="N12" s="11" t="n"/>
    </row>
    <row r="13" ht="17" customHeight="1">
      <c r="A13" s="9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11" t="n"/>
    </row>
    <row r="14" ht="21" customHeight="1">
      <c r="A14" s="9" t="n"/>
      <c r="C14" s="32" t="inlineStr">
        <is>
          <t>Pontos importantes para importar os seus Pagamentos</t>
        </is>
      </c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5" t="n"/>
      <c r="N14" s="11" t="n"/>
    </row>
    <row r="15" ht="16.5" customHeight="1">
      <c r="A15" s="9" t="n"/>
      <c r="C15" s="33" t="inlineStr">
        <is>
          <t>1- Pagamentos apenas á vista (parcela única) podem ser importados</t>
        </is>
      </c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7" t="n"/>
      <c r="N15" s="11" t="n"/>
    </row>
    <row r="16" ht="16.5" customHeight="1">
      <c r="A16" s="9" t="n"/>
      <c r="C16" s="29" t="inlineStr">
        <is>
          <t>2- Um único Centro de Custo por pagamento</t>
        </is>
      </c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9" t="n"/>
      <c r="N16" s="11" t="n"/>
    </row>
    <row r="17" ht="16.5" customHeight="1">
      <c r="A17" s="9" t="n"/>
      <c r="C17" s="28" t="inlineStr">
        <is>
          <t>3- Faça o preenchimento dos seus dados a serem importados na aba Planilha de Importação</t>
        </is>
      </c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1" t="n"/>
      <c r="N17" s="11" t="n"/>
    </row>
    <row r="18" ht="16.5" customHeight="1">
      <c r="A18" s="9" t="n"/>
      <c r="C18" s="28" t="inlineStr">
        <is>
          <t>4- A planilha não poderá conter mais de 2.000 registros.</t>
        </is>
      </c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1" t="n"/>
      <c r="N18" s="11" t="n"/>
    </row>
    <row r="19" ht="15.75" customHeight="1">
      <c r="A19" s="9" t="n"/>
      <c r="B19" s="9" t="n"/>
      <c r="C19" s="29" t="inlineStr">
        <is>
          <t>5- O campo descrição não poderá conter mais de 200 caracteres.</t>
        </is>
      </c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9" t="n"/>
      <c r="N19" s="10" t="n"/>
      <c r="O19" s="10" t="n"/>
    </row>
    <row r="20" ht="15.75" customHeight="1">
      <c r="C20" s="28" t="inlineStr">
        <is>
          <t>6- Os valores não podem conter mais de duas casas decimais.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1" t="n"/>
    </row>
    <row r="21" ht="15.75" customHeight="1">
      <c r="C21" s="28" t="inlineStr">
        <is>
          <t>7- Não é permitido importar texto nas colunas de datas. Caso necessário substitua "/" por "-" nas colunas de datas.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1" t="n"/>
    </row>
    <row r="22" ht="16" customHeight="1">
      <c r="C22" s="27" t="inlineStr">
        <is>
          <t xml:space="preserve">IMPORTANTE: Todos os campos com * na planilha possuem preenchimento obrigatório. Os demais campos podem ser vazios. </t>
        </is>
      </c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>
      <c r="B23" s="22" t="n"/>
      <c r="C23" s="22" t="n"/>
      <c r="D23" s="22" t="n"/>
    </row>
    <row r="24">
      <c r="B24" s="22" t="n"/>
      <c r="C24" s="22" t="n"/>
      <c r="D24" s="22" t="n"/>
    </row>
    <row r="25" ht="18" customHeight="1">
      <c r="B25" s="22" t="n"/>
      <c r="C25" s="23" t="n"/>
      <c r="D25" s="22" t="n"/>
    </row>
    <row r="26" ht="18" customHeight="1">
      <c r="B26" s="22" t="n"/>
      <c r="C26" s="23" t="n"/>
      <c r="D26" s="22" t="n"/>
    </row>
    <row r="27" ht="18" customHeight="1">
      <c r="B27" s="22" t="n"/>
      <c r="C27" s="23" t="n"/>
      <c r="D27" s="22" t="n"/>
    </row>
    <row r="28" ht="18" customHeight="1">
      <c r="B28" s="22" t="n"/>
      <c r="C28" s="23" t="n"/>
      <c r="D28" s="22" t="n"/>
    </row>
    <row r="29" ht="18" customHeight="1">
      <c r="B29" s="22" t="n"/>
      <c r="C29" s="23" t="n"/>
      <c r="D29" s="22" t="n"/>
    </row>
  </sheetData>
  <mergeCells count="11">
    <mergeCell ref="C20:M20"/>
    <mergeCell ref="C21:M21"/>
    <mergeCell ref="C15:M15"/>
    <mergeCell ref="C16:M16"/>
    <mergeCell ref="E3:N4"/>
    <mergeCell ref="C19:M19"/>
    <mergeCell ref="C10:M12"/>
    <mergeCell ref="C14:M14"/>
    <mergeCell ref="C22:M22"/>
    <mergeCell ref="C18:M18"/>
    <mergeCell ref="C17:M17"/>
  </mergeCells>
  <pageMargins left="0.511805555555556" right="0.511805555555556" top="0.7875" bottom="0.78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106" zoomScaleNormal="106" workbookViewId="0">
      <selection activeCell="F11" sqref="F11"/>
    </sheetView>
  </sheetViews>
  <sheetFormatPr baseColWidth="10" defaultColWidth="11.6640625" defaultRowHeight="13"/>
  <cols>
    <col width="18.33203125" customWidth="1" style="12" min="1" max="1"/>
    <col width="21.1640625" customWidth="1" style="12" min="2" max="2"/>
    <col width="18.6640625" customWidth="1" style="12" min="3" max="3"/>
    <col width="15" customWidth="1" style="13" min="4" max="4"/>
    <col width="26" customWidth="1" min="5" max="5"/>
    <col width="45.6640625" customWidth="1" min="6" max="6"/>
    <col width="21.33203125" customWidth="1" min="7" max="7"/>
    <col width="30.33203125" customWidth="1" min="8" max="8"/>
    <col width="20" customWidth="1" min="9" max="9"/>
    <col width="22.6640625" customWidth="1" min="10" max="10"/>
    <col width="16.6640625" customWidth="1" min="11" max="11"/>
    <col width="24.33203125" customWidth="1" min="12" max="12"/>
    <col width="29.1640625" customWidth="1" min="13" max="13"/>
    <col width="16.1640625" bestFit="1" customWidth="1" min="14" max="14"/>
  </cols>
  <sheetData>
    <row r="1" ht="24.75" customHeight="1">
      <c r="A1" s="14" t="inlineStr">
        <is>
          <t>Data de competência*</t>
        </is>
      </c>
      <c r="B1" s="14" t="inlineStr">
        <is>
          <t>Data de vencimento*</t>
        </is>
      </c>
      <c r="C1" s="14" t="inlineStr">
        <is>
          <t>Data de pagamento</t>
        </is>
      </c>
      <c r="D1" s="14" t="inlineStr">
        <is>
          <t>Valor*</t>
        </is>
      </c>
      <c r="E1" s="14" t="inlineStr">
        <is>
          <t>Pago a (Fornecedor)</t>
        </is>
      </c>
      <c r="F1" s="14" t="inlineStr">
        <is>
          <t>Descrição</t>
        </is>
      </c>
      <c r="G1" s="14" t="inlineStr">
        <is>
          <t>Número do Documento</t>
        </is>
      </c>
      <c r="H1" s="14" t="inlineStr">
        <is>
          <t>Categoria*</t>
        </is>
      </c>
      <c r="I1" s="14" t="inlineStr">
        <is>
          <t>Forma de Pagamento</t>
        </is>
      </c>
      <c r="J1" s="14" t="inlineStr">
        <is>
          <t>Quem Paga*</t>
        </is>
      </c>
      <c r="K1" s="14" t="inlineStr">
        <is>
          <t>Conta Bancária*</t>
        </is>
      </c>
      <c r="L1" s="14" t="inlineStr">
        <is>
          <t>Centro de Custo*</t>
        </is>
      </c>
      <c r="M1" s="14" t="inlineStr">
        <is>
          <t>Obra</t>
        </is>
      </c>
      <c r="N1" s="14" t="inlineStr">
        <is>
          <t>Índice Etapa / Item</t>
        </is>
      </c>
    </row>
    <row r="2" ht="15" customHeight="1">
      <c r="A2" s="21" t="n"/>
      <c r="B2" s="21" t="n"/>
      <c r="C2" s="21" t="n"/>
      <c r="D2" s="44" t="n"/>
      <c r="F2" s="26" t="n"/>
    </row>
    <row r="3" ht="15" customHeight="1">
      <c r="A3" s="21" t="n"/>
      <c r="B3" s="21" t="n"/>
      <c r="C3" s="21" t="n"/>
      <c r="D3" s="44" t="n"/>
      <c r="F3" s="26" t="n"/>
    </row>
    <row r="4" ht="15" customHeight="1">
      <c r="A4" s="21" t="n"/>
      <c r="B4" s="21" t="n"/>
      <c r="C4" s="21" t="n"/>
      <c r="D4" s="44" t="n"/>
      <c r="F4" s="26" t="n"/>
    </row>
    <row r="5" ht="15" customHeight="1">
      <c r="A5" s="21" t="n"/>
      <c r="B5" s="21" t="n"/>
      <c r="C5" s="21" t="n"/>
      <c r="D5" s="44" t="n"/>
      <c r="F5" s="26" t="n"/>
    </row>
    <row r="6" ht="15" customHeight="1">
      <c r="A6" s="21" t="n"/>
      <c r="B6" s="21" t="n"/>
      <c r="C6" s="21" t="n"/>
      <c r="D6" s="44" t="n"/>
      <c r="F6" s="26" t="n"/>
    </row>
    <row r="7" ht="15" customHeight="1">
      <c r="A7" s="21" t="n"/>
      <c r="B7" s="21" t="n"/>
      <c r="C7" s="21" t="n"/>
      <c r="D7" s="44" t="n"/>
      <c r="F7" s="26" t="n"/>
    </row>
    <row r="8" ht="15" customHeight="1">
      <c r="A8" s="21" t="n"/>
      <c r="B8" s="21" t="n"/>
      <c r="C8" s="21" t="n"/>
      <c r="D8" s="15" t="n"/>
      <c r="E8" s="16" t="n"/>
      <c r="F8" s="26" t="n"/>
    </row>
    <row r="9" ht="15" customHeight="1">
      <c r="A9" s="21" t="n"/>
      <c r="B9" s="21" t="n"/>
      <c r="C9" s="21" t="n"/>
      <c r="D9" s="17" t="n"/>
      <c r="E9" s="16" t="n"/>
      <c r="F9" s="26" t="n"/>
    </row>
    <row r="10" ht="15" customHeight="1">
      <c r="A10" s="21" t="n"/>
      <c r="B10" s="21" t="n"/>
      <c r="C10" s="21" t="n"/>
      <c r="D10" s="17" t="n"/>
      <c r="E10" s="16" t="n"/>
      <c r="F10" s="26" t="n"/>
    </row>
    <row r="11" ht="15" customHeight="1">
      <c r="A11" s="21" t="n"/>
      <c r="B11" s="21" t="n"/>
      <c r="C11" s="21" t="n"/>
      <c r="D11" s="17" t="n"/>
      <c r="E11" s="16" t="n"/>
      <c r="F11" s="26" t="n"/>
    </row>
  </sheetData>
  <dataValidations count="4">
    <dataValidation sqref="N6:N11" showDropDown="0" showInputMessage="0" showErrorMessage="1" allowBlank="1" promptTitle="Validação de campo" prompt="Deve ser inserido neste campo somente números e ponto. Ou seja, este campo não deve ser preenchimento com letras.">
      <formula1>0</formula1>
      <formula2>0</formula2>
    </dataValidation>
    <dataValidation sqref="L2:L1048576" showDropDown="0" showInputMessage="1" showErrorMessage="1" allowBlank="1" type="list">
      <formula1>"Obra,Empresa"</formula1>
    </dataValidation>
    <dataValidation sqref="J1:J13 J15:J1048576" showDropDown="0" showInputMessage="1" showErrorMessage="1" allowBlank="1" type="list">
      <formula1>"Empresa,Cliente,Faturamento Direto"</formula1>
    </dataValidation>
    <dataValidation sqref="I1:I1048576" showDropDown="0" showInputMessage="1" showErrorMessage="1" allowBlank="1" type="list">
      <formula1>"Boleto,Cartão de crédito,Cartão de débito,Cheque, Débito Automático,Depósito em conta,Dinheiro,Permuta,Pix,Promissória,Transferência Bancária"</formula1>
    </dataValidation>
  </dataValidations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Página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zoomScaleNormal="100" workbookViewId="0">
      <selection activeCell="C15" sqref="C15"/>
    </sheetView>
  </sheetViews>
  <sheetFormatPr baseColWidth="10" defaultColWidth="11.6640625" defaultRowHeight="13"/>
  <cols>
    <col width="18.33203125" customWidth="1" style="12" min="1" max="1"/>
    <col width="21.1640625" customWidth="1" style="12" min="2" max="2"/>
    <col width="17.33203125" customWidth="1" style="12" min="3" max="3"/>
    <col width="18" customWidth="1" style="13" min="4" max="4"/>
    <col width="24.6640625" customWidth="1" min="5" max="5"/>
    <col width="25.33203125" customWidth="1" min="6" max="6"/>
    <col width="19.33203125" bestFit="1" customWidth="1" min="7" max="7"/>
    <col width="22.6640625" customWidth="1" min="8" max="8"/>
    <col width="17.5" customWidth="1" min="9" max="9"/>
    <col width="22.6640625" customWidth="1" min="10" max="10"/>
    <col width="21" customWidth="1" min="11" max="11"/>
    <col width="24.33203125" customWidth="1" min="12" max="13"/>
    <col width="32.83203125" customWidth="1" min="14" max="14"/>
  </cols>
  <sheetData>
    <row r="1" ht="24.75" customHeight="1">
      <c r="A1" s="18" t="inlineStr">
        <is>
          <t>Data de competência*</t>
        </is>
      </c>
      <c r="B1" s="18" t="inlineStr">
        <is>
          <t>Data de vencimento*</t>
        </is>
      </c>
      <c r="C1" s="18" t="inlineStr">
        <is>
          <t>Data de pagamento</t>
        </is>
      </c>
      <c r="D1" s="18" t="inlineStr">
        <is>
          <t>Valor*</t>
        </is>
      </c>
      <c r="E1" s="18" t="inlineStr">
        <is>
          <t>Pago a  (Fornecedor)</t>
        </is>
      </c>
      <c r="F1" s="18" t="inlineStr">
        <is>
          <t>Descrição</t>
        </is>
      </c>
      <c r="G1" s="18" t="inlineStr">
        <is>
          <t>Número do Documento</t>
        </is>
      </c>
      <c r="H1" s="18" t="inlineStr">
        <is>
          <t>Categoria*</t>
        </is>
      </c>
      <c r="I1" s="14" t="inlineStr">
        <is>
          <t>Forma de Pagamento</t>
        </is>
      </c>
      <c r="J1" s="18" t="inlineStr">
        <is>
          <t>Quem Paga*</t>
        </is>
      </c>
      <c r="K1" s="19" t="inlineStr">
        <is>
          <t>Conta Bancária*</t>
        </is>
      </c>
      <c r="L1" s="14" t="inlineStr">
        <is>
          <t>Centro de Custo*</t>
        </is>
      </c>
      <c r="M1" s="20" t="inlineStr">
        <is>
          <t>Obra</t>
        </is>
      </c>
      <c r="N1" s="18" t="inlineStr">
        <is>
          <t>Índice Etapa / Item</t>
        </is>
      </c>
    </row>
    <row r="2">
      <c r="A2" s="12" t="n">
        <v>44987</v>
      </c>
      <c r="B2" s="12" t="n">
        <v>45005</v>
      </c>
      <c r="D2" s="13" t="n">
        <v>1000</v>
      </c>
      <c r="E2" t="inlineStr">
        <is>
          <t>ABC da Construção</t>
        </is>
      </c>
      <c r="H2" t="inlineStr">
        <is>
          <t>Materiais</t>
        </is>
      </c>
      <c r="J2" t="inlineStr">
        <is>
          <t>Empresa</t>
        </is>
      </c>
      <c r="K2" t="inlineStr">
        <is>
          <t>Banco Inter</t>
        </is>
      </c>
      <c r="L2" t="inlineStr">
        <is>
          <t>Obra</t>
        </is>
      </c>
      <c r="M2" t="inlineStr">
        <is>
          <t>Reforma Casa 01</t>
        </is>
      </c>
      <c r="N2" t="inlineStr">
        <is>
          <t>3.1</t>
        </is>
      </c>
    </row>
    <row r="3">
      <c r="A3" s="12" t="n">
        <v>45028</v>
      </c>
      <c r="B3" s="12" t="n">
        <v>45046</v>
      </c>
      <c r="C3" s="12" t="n">
        <v>45041</v>
      </c>
      <c r="D3" s="13" t="n">
        <v>50.99</v>
      </c>
      <c r="E3" t="inlineStr">
        <is>
          <t>ABC da Construção</t>
        </is>
      </c>
      <c r="F3" t="inlineStr">
        <is>
          <t>Descrição exemplo</t>
        </is>
      </c>
      <c r="G3" t="n">
        <v>12345</v>
      </c>
      <c r="H3" t="inlineStr">
        <is>
          <t>Materiais</t>
        </is>
      </c>
      <c r="I3" t="inlineStr">
        <is>
          <t>Pix</t>
        </is>
      </c>
      <c r="J3" t="inlineStr">
        <is>
          <t>Cliente</t>
        </is>
      </c>
      <c r="K3" t="inlineStr">
        <is>
          <t>Banco Inter</t>
        </is>
      </c>
      <c r="L3" t="inlineStr">
        <is>
          <t>Obra</t>
        </is>
      </c>
      <c r="M3" t="inlineStr">
        <is>
          <t>Reforma Casa 01</t>
        </is>
      </c>
      <c r="N3" s="24" t="n">
        <v>1</v>
      </c>
    </row>
    <row r="4">
      <c r="A4" s="12" t="n">
        <v>45028</v>
      </c>
      <c r="B4" s="12" t="n">
        <v>45046</v>
      </c>
      <c r="C4" s="12" t="n">
        <v>45041</v>
      </c>
      <c r="D4" s="13" t="n">
        <v>2500</v>
      </c>
      <c r="E4" t="inlineStr">
        <is>
          <t>CEMIG</t>
        </is>
      </c>
      <c r="H4" t="inlineStr">
        <is>
          <t>Energia Elétrica</t>
        </is>
      </c>
      <c r="I4" t="inlineStr">
        <is>
          <t>Cartão de Crédito</t>
        </is>
      </c>
      <c r="J4" t="inlineStr">
        <is>
          <t>Empresa</t>
        </is>
      </c>
      <c r="K4" t="inlineStr">
        <is>
          <t>Bradesco</t>
        </is>
      </c>
      <c r="L4" t="inlineStr">
        <is>
          <t>Empresa</t>
        </is>
      </c>
    </row>
  </sheetData>
  <dataValidations count="1">
    <dataValidation sqref="L2:L1048576" showDropDown="0" showInputMessage="1" showErrorMessage="1" allowBlank="1" type="list">
      <formula1>"Obra,Empresa"</formula1>
    </dataValidation>
  </dataValidations>
  <pageMargins left="0.7875" right="0.7875" top="1.05277777777778" bottom="1.05277777777778" header="0.7875" footer="0.7875"/>
  <pageSetup orientation="portrait" paperSize="9" horizontalDpi="300" verticalDpi="300"/>
  <headerFooter>
    <oddHeader>&amp;C&amp;"Times New Roman,Regular"&amp;12 &amp;A</oddHeader>
    <oddFooter>&amp;C&amp;"Times New Roman,Regular"&amp;12 Página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Template</dc:creator>
  <dc:title xmlns:dc="http://purl.org/dc/elements/1.1/"/>
  <dc:description xmlns:dc="http://purl.org/dc/elements/1.1/"/>
  <dc:subject xmlns:dc="http://purl.org/dc/elements/1.1/"/>
  <dc:language xmlns:dc="http://purl.org/dc/elements/1.1/">pt-BR</dc:language>
  <dcterms:created xmlns:dcterms="http://purl.org/dc/terms/" xmlns:xsi="http://www.w3.org/2001/XMLSchema-instance" xsi:type="dcterms:W3CDTF">2023-03-08T10:58:29Z</dcterms:created>
  <dcterms:modified xmlns:dcterms="http://purl.org/dc/terms/" xmlns:xsi="http://www.w3.org/2001/XMLSchema-instance" xsi:type="dcterms:W3CDTF">2026-07-09T01:11:17Z</dcterms:modified>
  <cp:lastModifiedBy>Project Template</cp:lastModifiedBy>
  <cp:category/>
  <cp:revision>14</cp:revision>
  <cp:keywords/>
</cp:coreProperties>
</file>