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0515" windowHeight="5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<sst xmlns="http://schemas.openxmlformats.org/spreadsheetml/2006/main" count="8" uniqueCount="8">
  <si>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IA</t>
  </si>
  <si>
    <t>IB</t>
  </si>
  <si>
    <t>VA</t>
  </si>
  <si>
    <t>VB</t>
  </si>
  <si>
    <t>IA-RAW</t>
  </si>
  <si>
    <t>IB-RAW</t>
  </si>
  <si>
    <t>VA-RAW</t>
  </si>
  <si>
    <t>VB-RAW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</si>
</sst>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553623</c:v>
                </c:pt>
                <c:pt idx="1">
                  <c:v>554055</c:v>
                </c:pt>
                <c:pt idx="2">
                  <c:v>1058849</c:v>
                </c:pt>
                <c:pt idx="3">
                  <c:v>1058945</c:v>
                </c:pt>
                <c:pt idx="4">
                  <c:v>1106037</c:v>
                </c:pt>
                <c:pt idx="5">
                  <c:v>1106374</c:v>
                </c:pt>
                <c:pt idx="6">
                  <c:v>1107529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115.3</c:v>
                </c:pt>
                <c:pt idx="1">
                  <c:v>115.4</c:v>
                </c:pt>
                <c:pt idx="2">
                  <c:v>220.4</c:v>
                </c:pt>
                <c:pt idx="3">
                  <c:v>220.4</c:v>
                </c:pt>
                <c:pt idx="4">
                  <c:v>230.3</c:v>
                </c:pt>
                <c:pt idx="5">
                  <c:v>230.4</c:v>
                </c:pt>
                <c:pt idx="6">
                  <c:v>230.7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9792"/>
        <c:axId val="103650368"/>
      </c:scatterChart>
      <c:valAx>
        <c:axId val="1036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50368"/>
        <c:crosses val="autoZero"/>
        <c:crossBetween val="midCat"/>
      </c:valAx>
      <c:valAx>
        <c:axId val="1036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4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0.000000" sourceLinked="0"/>
            </c:trendlineLbl>
          </c:trendline>
          <c:xVal>
            <c:numRef>
              <c:f>Sheet1!$G$2:$G$8</c:f>
              <c:numCache>
                <c:formatCode>General</c:formatCode>
                <c:ptCount val="7"/>
                <c:pt idx="0">
                  <c:v>550697</c:v>
                </c:pt>
                <c:pt idx="1">
                  <c:v>551161</c:v>
                </c:pt>
                <c:pt idx="2">
                  <c:v>1051524</c:v>
                </c:pt>
                <c:pt idx="3">
                  <c:v>1052559</c:v>
                </c:pt>
                <c:pt idx="4">
                  <c:v>1099875</c:v>
                </c:pt>
                <c:pt idx="5">
                  <c:v>1100925</c:v>
                </c:pt>
                <c:pt idx="6">
                  <c:v>1102573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115.1</c:v>
                </c:pt>
                <c:pt idx="1">
                  <c:v>115.3</c:v>
                </c:pt>
                <c:pt idx="2">
                  <c:v>220.5</c:v>
                </c:pt>
                <c:pt idx="3">
                  <c:v>220.5</c:v>
                </c:pt>
                <c:pt idx="4">
                  <c:v>230.4</c:v>
                </c:pt>
                <c:pt idx="5">
                  <c:v>230.5</c:v>
                </c:pt>
                <c:pt idx="6">
                  <c:v>230.9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2096"/>
        <c:axId val="103652672"/>
      </c:scatterChart>
      <c:valAx>
        <c:axId val="1036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52672"/>
        <c:crosses val="autoZero"/>
        <c:crossBetween val="midCat"/>
      </c:valAx>
      <c:valAx>
        <c:axId val="1036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5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0000" sourceLinked="0"/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34923</c:v>
                </c:pt>
                <c:pt idx="1">
                  <c:v>34943</c:v>
                </c:pt>
                <c:pt idx="2">
                  <c:v>34995</c:v>
                </c:pt>
                <c:pt idx="3">
                  <c:v>35223</c:v>
                </c:pt>
                <c:pt idx="4">
                  <c:v>61484</c:v>
                </c:pt>
                <c:pt idx="5">
                  <c:v>61549</c:v>
                </c:pt>
                <c:pt idx="6">
                  <c:v>61565</c:v>
                </c:pt>
                <c:pt idx="7">
                  <c:v>61586</c:v>
                </c:pt>
                <c:pt idx="8">
                  <c:v>90930</c:v>
                </c:pt>
                <c:pt idx="9">
                  <c:v>91118</c:v>
                </c:pt>
                <c:pt idx="10">
                  <c:v>91124</c:v>
                </c:pt>
                <c:pt idx="11">
                  <c:v>91128</c:v>
                </c:pt>
                <c:pt idx="12">
                  <c:v>120210</c:v>
                </c:pt>
                <c:pt idx="13">
                  <c:v>120300</c:v>
                </c:pt>
                <c:pt idx="14">
                  <c:v>120332</c:v>
                </c:pt>
                <c:pt idx="15">
                  <c:v>120355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1456"/>
        <c:axId val="110692032"/>
      </c:scatterChart>
      <c:valAx>
        <c:axId val="1106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92032"/>
        <c:crosses val="autoZero"/>
        <c:crossBetween val="midCat"/>
      </c:valAx>
      <c:valAx>
        <c:axId val="1106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9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#,##0.0000000000" sourceLinked="0"/>
            </c:trendlineLbl>
          </c:trendline>
          <c:xVal>
            <c:numRef>
              <c:f>Sheet1!$C$2:$C$17</c:f>
              <c:numCache>
                <c:formatCode>General</c:formatCode>
                <c:ptCount val="16"/>
                <c:pt idx="0">
                  <c:v>28917</c:v>
                </c:pt>
                <c:pt idx="1">
                  <c:v>28922</c:v>
                </c:pt>
                <c:pt idx="2">
                  <c:v>28932</c:v>
                </c:pt>
                <c:pt idx="3">
                  <c:v>28894</c:v>
                </c:pt>
                <c:pt idx="4">
                  <c:v>58771</c:v>
                </c:pt>
                <c:pt idx="5">
                  <c:v>58783</c:v>
                </c:pt>
                <c:pt idx="6">
                  <c:v>58788</c:v>
                </c:pt>
                <c:pt idx="7">
                  <c:v>58798</c:v>
                </c:pt>
                <c:pt idx="8">
                  <c:v>87966</c:v>
                </c:pt>
                <c:pt idx="9">
                  <c:v>87960</c:v>
                </c:pt>
                <c:pt idx="10">
                  <c:v>87945</c:v>
                </c:pt>
                <c:pt idx="11">
                  <c:v>88000</c:v>
                </c:pt>
                <c:pt idx="12">
                  <c:v>117329</c:v>
                </c:pt>
                <c:pt idx="13">
                  <c:v>117239</c:v>
                </c:pt>
                <c:pt idx="14">
                  <c:v>117234</c:v>
                </c:pt>
                <c:pt idx="15">
                  <c:v>117300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3760"/>
        <c:axId val="110694336"/>
      </c:scatterChart>
      <c:valAx>
        <c:axId val="1106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94336"/>
        <c:crosses val="autoZero"/>
        <c:crossBetween val="midCat"/>
      </c:valAx>
      <c:valAx>
        <c:axId val="1106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9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9525</xdr:rowOff>
    </xdr:from>
    <xdr:to>
      <xdr:col>11</xdr:col>
      <xdr:colOff>209550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11</xdr:row>
      <xdr:rowOff>0</xdr:rowOff>
    </xdr:from>
    <xdr:to>
      <xdr:col>19</xdr:col>
      <xdr:colOff>9525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26</xdr:row>
      <xdr:rowOff>133350</xdr:rowOff>
    </xdr:from>
    <xdr:to>
      <xdr:col>11</xdr:col>
      <xdr:colOff>152400</xdr:colOff>
      <xdr:row>41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323850</xdr:colOff>
      <xdr:row>26</xdr:row>
      <xdr:rowOff>95250</xdr:rowOff>
    </xdr:from>
    <xdr:to>
      <xdr:col>19</xdr:col>
      <xdr:colOff>19050</xdr:colOff>
      <xdr:row>40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8" sqref="G8"/>
    </sheetView>
  </sheetViews>
  <sheetFormatPr defaultRowHeight="15" x14ac:dyDescent="0.25"/>
  <cols>
    <col min="5" max="5" width="12" customWidth="1"/>
    <col min="8" max="8" width="9" customWidth="1"/>
  </cols>
  <sheetData>
    <row r="1" spans="1:8" x14ac:dyDescent="0.25">
      <c r="A1" t="s">
        <v>4</v>
      </c>
      <c r="B1" t="s">
        <v>0</v>
      </c>
      <c r="C1" t="s">
        <v>5</v>
      </c>
      <c r="D1" t="s">
        <v>1</v>
      </c>
      <c r="E1" t="s">
        <v>6</v>
      </c>
      <c r="F1" t="s">
        <v>2</v>
      </c>
      <c r="G1" t="s">
        <v>7</v>
      </c>
      <c r="H1" t="s">
        <v>3</v>
      </c>
    </row>
    <row r="2" spans="1:8" x14ac:dyDescent="0.25">
      <c r="A2">
        <v>34923</v>
      </c>
      <c r="B2">
        <v>0.4</v>
      </c>
      <c r="C2">
        <v>28917</v>
      </c>
      <c r="D2">
        <v>0.4</v>
      </c>
      <c r="E2">
        <v>553623</v>
      </c>
      <c r="F2">
        <v>115.3</v>
      </c>
      <c r="G2">
        <v>550697</v>
      </c>
      <c r="H2">
        <v>115.1</v>
      </c>
    </row>
    <row r="3" spans="1:8" x14ac:dyDescent="0.25">
      <c r="A3">
        <v>34943</v>
      </c>
      <c r="B3">
        <v>0.4</v>
      </c>
      <c r="C3">
        <v>28922</v>
      </c>
      <c r="D3">
        <v>0.4</v>
      </c>
      <c r="E3">
        <v>554055</v>
      </c>
      <c r="F3">
        <v>115.4</v>
      </c>
      <c r="G3">
        <v>551161</v>
      </c>
      <c r="H3">
        <v>115.3</v>
      </c>
    </row>
    <row r="4" spans="1:8" x14ac:dyDescent="0.25">
      <c r="A4">
        <v>34995</v>
      </c>
      <c r="B4">
        <v>0.4</v>
      </c>
      <c r="C4">
        <v>28932</v>
      </c>
      <c r="D4">
        <v>0.4</v>
      </c>
      <c r="E4">
        <v>1058849</v>
      </c>
      <c r="F4">
        <v>220.4</v>
      </c>
      <c r="G4">
        <v>1051524</v>
      </c>
      <c r="H4">
        <v>220.5</v>
      </c>
    </row>
    <row r="5" spans="1:8" x14ac:dyDescent="0.25">
      <c r="A5">
        <v>35223</v>
      </c>
      <c r="B5">
        <v>0.4</v>
      </c>
      <c r="C5">
        <v>28894</v>
      </c>
      <c r="D5">
        <v>0.4</v>
      </c>
      <c r="E5">
        <v>1058945</v>
      </c>
      <c r="F5">
        <v>220.4</v>
      </c>
      <c r="G5">
        <v>1052559</v>
      </c>
      <c r="H5">
        <v>220.5</v>
      </c>
    </row>
    <row r="6" spans="1:8" x14ac:dyDescent="0.25">
      <c r="A6">
        <v>61484</v>
      </c>
      <c r="B6">
        <v>0.9</v>
      </c>
      <c r="C6">
        <v>58771</v>
      </c>
      <c r="D6">
        <v>0.9</v>
      </c>
      <c r="E6">
        <v>1106037</v>
      </c>
      <c r="F6">
        <v>230.3</v>
      </c>
      <c r="G6">
        <v>1099875</v>
      </c>
      <c r="H6">
        <v>230.4</v>
      </c>
    </row>
    <row r="7" spans="1:8" x14ac:dyDescent="0.25">
      <c r="A7">
        <v>61549</v>
      </c>
      <c r="B7">
        <v>0.9</v>
      </c>
      <c r="C7">
        <v>58783</v>
      </c>
      <c r="D7">
        <v>0.9</v>
      </c>
      <c r="E7">
        <v>1106374</v>
      </c>
      <c r="F7">
        <v>230.4</v>
      </c>
      <c r="G7">
        <v>1100925</v>
      </c>
      <c r="H7">
        <v>230.5</v>
      </c>
    </row>
    <row r="8" spans="1:8" x14ac:dyDescent="0.25">
      <c r="A8">
        <v>61565</v>
      </c>
      <c r="B8">
        <v>0.9</v>
      </c>
      <c r="C8">
        <v>58788</v>
      </c>
      <c r="D8">
        <v>0.9</v>
      </c>
      <c r="E8">
        <v>1107529</v>
      </c>
      <c r="F8">
        <v>230.7</v>
      </c>
      <c r="G8">
        <v>1102573</v>
      </c>
      <c r="H8">
        <v>230.9</v>
      </c>
    </row>
    <row r="9" spans="1:8" x14ac:dyDescent="0.25">
      <c r="A9">
        <v>61586</v>
      </c>
      <c r="B9">
        <v>0.9</v>
      </c>
      <c r="C9">
        <v>58798</v>
      </c>
      <c r="D9">
        <v>0.9</v>
      </c>
    </row>
    <row r="10" spans="1:8" x14ac:dyDescent="0.25">
      <c r="A10">
        <v>90930</v>
      </c>
      <c r="B10">
        <v>1.3</v>
      </c>
      <c r="C10">
        <v>87966</v>
      </c>
      <c r="D10">
        <v>1.3</v>
      </c>
    </row>
    <row r="11" spans="1:8" x14ac:dyDescent="0.25">
      <c r="A11">
        <v>91118</v>
      </c>
      <c r="B11">
        <v>1.3</v>
      </c>
      <c r="C11">
        <v>87960</v>
      </c>
      <c r="D11">
        <v>1.3</v>
      </c>
    </row>
    <row r="12" spans="1:8" x14ac:dyDescent="0.25">
      <c r="A12">
        <v>91124</v>
      </c>
      <c r="B12">
        <v>1.3</v>
      </c>
      <c r="C12">
        <v>87945</v>
      </c>
      <c r="D12">
        <v>1.3</v>
      </c>
    </row>
    <row r="13" spans="1:8" x14ac:dyDescent="0.25">
      <c r="A13">
        <v>91128</v>
      </c>
      <c r="B13">
        <v>1.3</v>
      </c>
      <c r="C13">
        <v>88000</v>
      </c>
      <c r="D13">
        <v>1.3</v>
      </c>
    </row>
    <row r="14" spans="1:8" x14ac:dyDescent="0.25">
      <c r="A14">
        <v>120210</v>
      </c>
      <c r="B14">
        <v>1.8</v>
      </c>
      <c r="C14">
        <v>117329</v>
      </c>
      <c r="D14">
        <v>1.8</v>
      </c>
    </row>
    <row r="15" spans="1:8" x14ac:dyDescent="0.25">
      <c r="A15">
        <v>120300</v>
      </c>
      <c r="B15">
        <v>1.8</v>
      </c>
      <c r="C15">
        <v>117239</v>
      </c>
      <c r="D15">
        <v>1.8</v>
      </c>
    </row>
    <row r="16" spans="1:8" x14ac:dyDescent="0.25">
      <c r="A16">
        <v>120332</v>
      </c>
      <c r="B16">
        <v>1.8</v>
      </c>
      <c r="C16">
        <v>117234</v>
      </c>
      <c r="D16">
        <v>1.8</v>
      </c>
    </row>
    <row r="17" spans="1:4" x14ac:dyDescent="0.25">
      <c r="A17">
        <v>120355</v>
      </c>
      <c r="B17">
        <v>1.8</v>
      </c>
      <c r="C17">
        <v>117300</v>
      </c>
      <c r="D17">
        <v>1.8</v>
      </c>
    </row>
  </sheetData>
  <sortState ref="C2:D17">
    <sortCondition ref="C2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Celestial Beings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Setsuna F. Seie</dc:creator>
  <cp:lastModifiedBy>Setsuna F. Seie</cp:lastModifiedBy>
  <dcterms:created xsi:type="dcterms:W3CDTF">2014-03-16T10:16:41Z</dcterms:created>
  <dcterms:modified xsi:type="dcterms:W3CDTF">2014-03-25T10:11:21Z</dcterms:modified>
</cp:coreProperties>
</file>