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https://d.docs.live.net/f463b2df1efc8386/Desktop/English dictionary/"/>
    </mc:Choice>
  </mc:AlternateContent>
  <xr:revisionPtr revIDLastSave="18" documentId="11_F25DC773A252ABDACC104815211F624C5BDE58EE" xr6:coauthVersionLast="47" xr6:coauthVersionMax="47" xr10:uidLastSave="{65AF3868-EDF8-4EB1-9FA0-42FCEC7ECA34}"/>
  <bookViews>
    <workbookView xWindow="-120" yWindow="-120" windowWidth="20730" windowHeight="11160" xr2:uid="{00000000-000D-0000-FFFF-FFFF00000000}"/>
  </bookViews>
  <sheets>
    <sheet name="suffixes data" sheetId="1" r:id="rId1"/>
  </sheets>
  <definedNames>
    <definedName name="_xlnm._FilterDatabase" localSheetId="0" hidden="1">'suffixes data'!$A$1:$AI$188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<sst xmlns="http://schemas.openxmlformats.org/spreadsheetml/2006/main" count="2026" uniqueCount="1740">
  <si>
    <t>suffix group</t>
  </si>
  <si>
    <t>suffix</t>
  </si>
  <si>
    <t>meaning</t>
  </si>
  <si>
    <t>examples 1</t>
  </si>
  <si>
    <t>examples 2</t>
  </si>
  <si>
    <t>examples 3</t>
  </si>
  <si>
    <t>examples 4</t>
  </si>
  <si>
    <t>examples 5</t>
  </si>
  <si>
    <t>examples 6</t>
  </si>
  <si>
    <t>examples 7</t>
  </si>
  <si>
    <t>examples 8</t>
  </si>
  <si>
    <t>examples 9</t>
  </si>
  <si>
    <t>examples 10</t>
  </si>
  <si>
    <t>examples 11</t>
  </si>
  <si>
    <t>examples 12</t>
  </si>
  <si>
    <t>examples 13</t>
  </si>
  <si>
    <t>examples 14</t>
  </si>
  <si>
    <t>examples 15</t>
  </si>
  <si>
    <t>examples 16</t>
  </si>
  <si>
    <t>examples 17</t>
  </si>
  <si>
    <t>examples 18</t>
  </si>
  <si>
    <t>examples 19</t>
  </si>
  <si>
    <t>examples 20</t>
  </si>
  <si>
    <t>examples 21</t>
  </si>
  <si>
    <t>examples 22</t>
  </si>
  <si>
    <t>examples 23</t>
  </si>
  <si>
    <t>examples 24</t>
  </si>
  <si>
    <t>examples 25</t>
  </si>
  <si>
    <t>examples 26</t>
  </si>
  <si>
    <t>examples 27</t>
  </si>
  <si>
    <t>examples 28</t>
  </si>
  <si>
    <t>examples 29</t>
  </si>
  <si>
    <t>examples 30</t>
  </si>
  <si>
    <t>examples 31</t>
  </si>
  <si>
    <t>examples 32</t>
  </si>
  <si>
    <t>iac</t>
  </si>
  <si>
    <t>of, relating to, having, affected by</t>
  </si>
  <si>
    <t>phobiac</t>
  </si>
  <si>
    <t>sacroiliac</t>
  </si>
  <si>
    <t>pericardiac</t>
  </si>
  <si>
    <t>symposiac</t>
  </si>
  <si>
    <t>cardiac</t>
  </si>
  <si>
    <t>ace</t>
  </si>
  <si>
    <t>having the top, highest part</t>
  </si>
  <si>
    <t>furnace</t>
  </si>
  <si>
    <t>grimace</t>
  </si>
  <si>
    <t>menace</t>
  </si>
  <si>
    <t>palace</t>
  </si>
  <si>
    <t>pomace</t>
  </si>
  <si>
    <t>solace</t>
  </si>
  <si>
    <t>tenace</t>
  </si>
  <si>
    <t>terrace</t>
  </si>
  <si>
    <t>vivace</t>
  </si>
  <si>
    <t>aceous</t>
  </si>
  <si>
    <t xml:space="preserve"> relating to, belonging to, having the nature of </t>
  </si>
  <si>
    <t>curvaceous</t>
  </si>
  <si>
    <t>arenaceous</t>
  </si>
  <si>
    <t>asteraceous</t>
  </si>
  <si>
    <t>ceraceous</t>
  </si>
  <si>
    <t>crustaceous</t>
  </si>
  <si>
    <t>iridaceous</t>
  </si>
  <si>
    <t>acy</t>
  </si>
  <si>
    <t xml:space="preserve">quality, position, condition </t>
  </si>
  <si>
    <t>abbacy</t>
  </si>
  <si>
    <t>testacy</t>
  </si>
  <si>
    <t>adequacy</t>
  </si>
  <si>
    <t>advocacy</t>
  </si>
  <si>
    <t>complicacy</t>
  </si>
  <si>
    <t>intestacy</t>
  </si>
  <si>
    <t>cy</t>
  </si>
  <si>
    <t>bankruptcy</t>
  </si>
  <si>
    <t>constancy</t>
  </si>
  <si>
    <t>fancy</t>
  </si>
  <si>
    <t>idiocy</t>
  </si>
  <si>
    <t>infancy</t>
  </si>
  <si>
    <t>instancy</t>
  </si>
  <si>
    <t>papacy</t>
  </si>
  <si>
    <t>secrecy</t>
  </si>
  <si>
    <t>truancy</t>
  </si>
  <si>
    <t>ad</t>
  </si>
  <si>
    <t>cephalad</t>
  </si>
  <si>
    <t>dryad</t>
  </si>
  <si>
    <t>hexad</t>
  </si>
  <si>
    <t>dermad</t>
  </si>
  <si>
    <t>ennead</t>
  </si>
  <si>
    <t>monad</t>
  </si>
  <si>
    <t>dorsad</t>
  </si>
  <si>
    <t>heptad</t>
  </si>
  <si>
    <t>triad</t>
  </si>
  <si>
    <t>ade</t>
  </si>
  <si>
    <t>act, action, product</t>
  </si>
  <si>
    <t>arcade</t>
  </si>
  <si>
    <t>decade</t>
  </si>
  <si>
    <t>ballade</t>
  </si>
  <si>
    <t>passade</t>
  </si>
  <si>
    <t>couvade</t>
  </si>
  <si>
    <t>pomade</t>
  </si>
  <si>
    <t>ada</t>
  </si>
  <si>
    <t>parada</t>
  </si>
  <si>
    <t>posada</t>
  </si>
  <si>
    <t>ramada</t>
  </si>
  <si>
    <t>ado</t>
  </si>
  <si>
    <t>passado</t>
  </si>
  <si>
    <t>pescado</t>
  </si>
  <si>
    <t>pintado</t>
  </si>
  <si>
    <t>ato</t>
  </si>
  <si>
    <t>legato</t>
  </si>
  <si>
    <t>peccato</t>
  </si>
  <si>
    <t>portato</t>
  </si>
  <si>
    <t>ostinato</t>
  </si>
  <si>
    <t>ata</t>
  </si>
  <si>
    <t>fermata</t>
  </si>
  <si>
    <t>serenata</t>
  </si>
  <si>
    <t>somata</t>
  </si>
  <si>
    <t>desiderata</t>
  </si>
  <si>
    <t>ae</t>
  </si>
  <si>
    <t xml:space="preserve">forming plurals </t>
  </si>
  <si>
    <t>algae</t>
  </si>
  <si>
    <t>bursae</t>
  </si>
  <si>
    <t>setae</t>
  </si>
  <si>
    <t>muscae</t>
  </si>
  <si>
    <t>pleurae</t>
  </si>
  <si>
    <t>plantae</t>
  </si>
  <si>
    <t>a</t>
  </si>
  <si>
    <t xml:space="preserve">a plural ending, a feminine singular ending, personal names </t>
  </si>
  <si>
    <t>bursa</t>
  </si>
  <si>
    <t>chroma</t>
  </si>
  <si>
    <t>costa</t>
  </si>
  <si>
    <t>coxa</t>
  </si>
  <si>
    <t>dorsa</t>
  </si>
  <si>
    <t>firma</t>
  </si>
  <si>
    <t>flora</t>
  </si>
  <si>
    <t>glossa</t>
  </si>
  <si>
    <t>age</t>
  </si>
  <si>
    <t xml:space="preserve">belonging to, related to, a quantity of something </t>
  </si>
  <si>
    <t>corsage</t>
  </si>
  <si>
    <t>frontage</t>
  </si>
  <si>
    <t>massage</t>
  </si>
  <si>
    <t>dotage</t>
  </si>
  <si>
    <t>hommage</t>
  </si>
  <si>
    <t>primage</t>
  </si>
  <si>
    <t>equipage</t>
  </si>
  <si>
    <t>lineage</t>
  </si>
  <si>
    <t>scutage</t>
  </si>
  <si>
    <t>flowage</t>
  </si>
  <si>
    <t>aire</t>
  </si>
  <si>
    <t>air</t>
  </si>
  <si>
    <t xml:space="preserve">a person characterized by or occupied with </t>
  </si>
  <si>
    <t>debonair</t>
  </si>
  <si>
    <t>corsair</t>
  </si>
  <si>
    <t>doctrinaire</t>
  </si>
  <si>
    <t>legionnaire</t>
  </si>
  <si>
    <t>billionaire</t>
  </si>
  <si>
    <t>solitaire</t>
  </si>
  <si>
    <t>al</t>
  </si>
  <si>
    <t xml:space="preserve">of, like, related to, a process or state of </t>
  </si>
  <si>
    <t>animal</t>
  </si>
  <si>
    <t>arbital</t>
  </si>
  <si>
    <t>monarchal</t>
  </si>
  <si>
    <t>archducal</t>
  </si>
  <si>
    <t>austral</t>
  </si>
  <si>
    <t>ial</t>
  </si>
  <si>
    <t>illuvial</t>
  </si>
  <si>
    <t>martial</t>
  </si>
  <si>
    <t>ambrosial</t>
  </si>
  <si>
    <t>medial</t>
  </si>
  <si>
    <t>novennial</t>
  </si>
  <si>
    <t>ual</t>
  </si>
  <si>
    <t>bilingual</t>
  </si>
  <si>
    <t>bimanual</t>
  </si>
  <si>
    <t>ungual</t>
  </si>
  <si>
    <t>conventual</t>
  </si>
  <si>
    <t>victual</t>
  </si>
  <si>
    <t>an</t>
  </si>
  <si>
    <t>from, pertaining to, a specialist in, typical of</t>
  </si>
  <si>
    <t>vegan</t>
  </si>
  <si>
    <t>silvan</t>
  </si>
  <si>
    <t>tympan</t>
  </si>
  <si>
    <t>anuran</t>
  </si>
  <si>
    <t>human</t>
  </si>
  <si>
    <t>mycetozoan</t>
  </si>
  <si>
    <t>ane</t>
  </si>
  <si>
    <t>humane</t>
  </si>
  <si>
    <t>urbane</t>
  </si>
  <si>
    <t>mundane</t>
  </si>
  <si>
    <t>profane</t>
  </si>
  <si>
    <t>germane</t>
  </si>
  <si>
    <t>ean</t>
  </si>
  <si>
    <t>protean</t>
  </si>
  <si>
    <t>empyrean</t>
  </si>
  <si>
    <t>cyclopean</t>
  </si>
  <si>
    <t>antipodean</t>
  </si>
  <si>
    <t>ian</t>
  </si>
  <si>
    <t>avian</t>
  </si>
  <si>
    <t>callipygian</t>
  </si>
  <si>
    <t>ceratopsian</t>
  </si>
  <si>
    <t>chthonian</t>
  </si>
  <si>
    <t>precisian</t>
  </si>
  <si>
    <t>ance</t>
  </si>
  <si>
    <t xml:space="preserve">action, process, quality, state  </t>
  </si>
  <si>
    <t>reactance</t>
  </si>
  <si>
    <t>annoyance</t>
  </si>
  <si>
    <t>forbearance</t>
  </si>
  <si>
    <t>abeyance</t>
  </si>
  <si>
    <t>acceptance</t>
  </si>
  <si>
    <t>accordance</t>
  </si>
  <si>
    <t>entrance</t>
  </si>
  <si>
    <t>feasance</t>
  </si>
  <si>
    <t>ence</t>
  </si>
  <si>
    <t>incidence</t>
  </si>
  <si>
    <t>clarence</t>
  </si>
  <si>
    <t>credence</t>
  </si>
  <si>
    <t>incurrence</t>
  </si>
  <si>
    <t>redolence</t>
  </si>
  <si>
    <t>indulgence</t>
  </si>
  <si>
    <t>reference</t>
  </si>
  <si>
    <t>coherence</t>
  </si>
  <si>
    <t>ience</t>
  </si>
  <si>
    <t>ambience</t>
  </si>
  <si>
    <t>audience</t>
  </si>
  <si>
    <t>ebullience</t>
  </si>
  <si>
    <t>percipience</t>
  </si>
  <si>
    <t>clairaudience</t>
  </si>
  <si>
    <t>esurience</t>
  </si>
  <si>
    <t>lenience</t>
  </si>
  <si>
    <t>obedience</t>
  </si>
  <si>
    <t>ancy</t>
  </si>
  <si>
    <t>accountancy</t>
  </si>
  <si>
    <t>recusancy</t>
  </si>
  <si>
    <t>errancy</t>
  </si>
  <si>
    <t>adjutancy</t>
  </si>
  <si>
    <t>flippancy</t>
  </si>
  <si>
    <t>oscitancy</t>
  </si>
  <si>
    <t>peccancy</t>
  </si>
  <si>
    <t>intendancy</t>
  </si>
  <si>
    <t>ency</t>
  </si>
  <si>
    <t>precedency</t>
  </si>
  <si>
    <t>excellency</t>
  </si>
  <si>
    <t>clemency</t>
  </si>
  <si>
    <t>stridency</t>
  </si>
  <si>
    <t>fervency</t>
  </si>
  <si>
    <t>cogency</t>
  </si>
  <si>
    <t>adjacency</t>
  </si>
  <si>
    <t>latency</t>
  </si>
  <si>
    <t>iency</t>
  </si>
  <si>
    <t>sufficiency</t>
  </si>
  <si>
    <t>leniency</t>
  </si>
  <si>
    <t>immunodeficiency</t>
  </si>
  <si>
    <t>expediency</t>
  </si>
  <si>
    <t>deficiency</t>
  </si>
  <si>
    <t>and</t>
  </si>
  <si>
    <t xml:space="preserve">a person or thing to be treated in a specified way </t>
  </si>
  <si>
    <t>brigand</t>
  </si>
  <si>
    <t>ligand</t>
  </si>
  <si>
    <t>multiplicand</t>
  </si>
  <si>
    <t>reprimand</t>
  </si>
  <si>
    <t>viand</t>
  </si>
  <si>
    <t>end</t>
  </si>
  <si>
    <t>dividend</t>
  </si>
  <si>
    <t>invertend</t>
  </si>
  <si>
    <t>legend</t>
  </si>
  <si>
    <t>obvertend</t>
  </si>
  <si>
    <t>repetend</t>
  </si>
  <si>
    <t>reverend</t>
  </si>
  <si>
    <t>one</t>
  </si>
  <si>
    <t xml:space="preserve">a chemical compound </t>
  </si>
  <si>
    <t>acetone</t>
  </si>
  <si>
    <t>propanone</t>
  </si>
  <si>
    <t>butanone</t>
  </si>
  <si>
    <t>benzoquinone</t>
  </si>
  <si>
    <t>ene</t>
  </si>
  <si>
    <t>anthracene</t>
  </si>
  <si>
    <t>benzene</t>
  </si>
  <si>
    <t>naphthalene</t>
  </si>
  <si>
    <t>styrene</t>
  </si>
  <si>
    <t>toluene</t>
  </si>
  <si>
    <t>methane</t>
  </si>
  <si>
    <t>ethane</t>
  </si>
  <si>
    <t>butane</t>
  </si>
  <si>
    <t>pentane</t>
  </si>
  <si>
    <t>hexane</t>
  </si>
  <si>
    <t>ar</t>
  </si>
  <si>
    <t xml:space="preserve">pertaining to, of the nature of </t>
  </si>
  <si>
    <t>hangar</t>
  </si>
  <si>
    <t>lobar</t>
  </si>
  <si>
    <t>lumbar</t>
  </si>
  <si>
    <t>lunar</t>
  </si>
  <si>
    <t>palmar</t>
  </si>
  <si>
    <t>plantar</t>
  </si>
  <si>
    <t>polar</t>
  </si>
  <si>
    <t>ard</t>
  </si>
  <si>
    <t xml:space="preserve">someone who often engages in an activity or 
possesses some quality  </t>
  </si>
  <si>
    <t>brassard</t>
  </si>
  <si>
    <t>canard</t>
  </si>
  <si>
    <t>costard</t>
  </si>
  <si>
    <t>coward</t>
  </si>
  <si>
    <t>standard</t>
  </si>
  <si>
    <t>art</t>
  </si>
  <si>
    <t>braggart</t>
  </si>
  <si>
    <t>ary</t>
  </si>
  <si>
    <t>belonging to, connected with, the man engaged in</t>
  </si>
  <si>
    <t>contrary</t>
  </si>
  <si>
    <t>necessary</t>
  </si>
  <si>
    <t>secretary</t>
  </si>
  <si>
    <t>denary</t>
  </si>
  <si>
    <t>dentary</t>
  </si>
  <si>
    <t>eer</t>
  </si>
  <si>
    <t>career</t>
  </si>
  <si>
    <t>commandeer</t>
  </si>
  <si>
    <t>engineer</t>
  </si>
  <si>
    <t>gazetteer</t>
  </si>
  <si>
    <t>musketeer</t>
  </si>
  <si>
    <t>ier</t>
  </si>
  <si>
    <t>clavier</t>
  </si>
  <si>
    <t>clothier</t>
  </si>
  <si>
    <t>copier</t>
  </si>
  <si>
    <t>courier</t>
  </si>
  <si>
    <t>courtier</t>
  </si>
  <si>
    <t>denier</t>
  </si>
  <si>
    <t>iere</t>
  </si>
  <si>
    <t>boutonniere</t>
  </si>
  <si>
    <t>brassiere</t>
  </si>
  <si>
    <t>portiere</t>
  </si>
  <si>
    <t>premiere</t>
  </si>
  <si>
    <t>riviere</t>
  </si>
  <si>
    <t>uary</t>
  </si>
  <si>
    <t>actuary</t>
  </si>
  <si>
    <t>annuary</t>
  </si>
  <si>
    <t>estuary</t>
  </si>
  <si>
    <t>fructuary</t>
  </si>
  <si>
    <t>obituary</t>
  </si>
  <si>
    <t>yer</t>
  </si>
  <si>
    <t>flyer</t>
  </si>
  <si>
    <t>lawyer</t>
  </si>
  <si>
    <t>sawyer</t>
  </si>
  <si>
    <t>ase</t>
  </si>
  <si>
    <t xml:space="preserve">enzymes </t>
  </si>
  <si>
    <t>kinase</t>
  </si>
  <si>
    <t>luciferase</t>
  </si>
  <si>
    <t>saccharase</t>
  </si>
  <si>
    <t>lactase</t>
  </si>
  <si>
    <t>amylase</t>
  </si>
  <si>
    <t>ist</t>
  </si>
  <si>
    <t xml:space="preserve">one who does or makes </t>
  </si>
  <si>
    <t>artist</t>
  </si>
  <si>
    <t>cladist</t>
  </si>
  <si>
    <t>colorist</t>
  </si>
  <si>
    <t>fascist</t>
  </si>
  <si>
    <t>flutist</t>
  </si>
  <si>
    <t>legist</t>
  </si>
  <si>
    <t>ast</t>
  </si>
  <si>
    <t>bombast</t>
  </si>
  <si>
    <t>dynast</t>
  </si>
  <si>
    <t>fantast</t>
  </si>
  <si>
    <t>gymnast</t>
  </si>
  <si>
    <t>pederast</t>
  </si>
  <si>
    <t>peltast</t>
  </si>
  <si>
    <t>iast</t>
  </si>
  <si>
    <t>encomiast</t>
  </si>
  <si>
    <t>ecdysiast</t>
  </si>
  <si>
    <t>orgiast</t>
  </si>
  <si>
    <t>symposiast</t>
  </si>
  <si>
    <t>at</t>
  </si>
  <si>
    <t xml:space="preserve">someone or something who </t>
  </si>
  <si>
    <t>diktat</t>
  </si>
  <si>
    <t>ducat</t>
  </si>
  <si>
    <t>format</t>
  </si>
  <si>
    <t>jurat</t>
  </si>
  <si>
    <t>apparat</t>
  </si>
  <si>
    <t>trichromat</t>
  </si>
  <si>
    <t>ate</t>
  </si>
  <si>
    <t xml:space="preserve">full of, having the quality of  </t>
  </si>
  <si>
    <t>calycate</t>
  </si>
  <si>
    <t>culminate</t>
  </si>
  <si>
    <t>dealate</t>
  </si>
  <si>
    <t>delegate</t>
  </si>
  <si>
    <t>dictate</t>
  </si>
  <si>
    <t>elevate</t>
  </si>
  <si>
    <t>exculpate</t>
  </si>
  <si>
    <t>falcate</t>
  </si>
  <si>
    <t>ideate</t>
  </si>
  <si>
    <t>lineate</t>
  </si>
  <si>
    <t>migrate</t>
  </si>
  <si>
    <t>uate</t>
  </si>
  <si>
    <t>acuate</t>
  </si>
  <si>
    <t>actuate</t>
  </si>
  <si>
    <t>arcuate</t>
  </si>
  <si>
    <t>estruate</t>
  </si>
  <si>
    <t>fluctuate</t>
  </si>
  <si>
    <t>graduate</t>
  </si>
  <si>
    <t>punctuate</t>
  </si>
  <si>
    <t>sinuate</t>
  </si>
  <si>
    <t>situate</t>
  </si>
  <si>
    <t>ule</t>
  </si>
  <si>
    <t xml:space="preserve">smallness, little one, small, little  </t>
  </si>
  <si>
    <t>granule</t>
  </si>
  <si>
    <t>ligule</t>
  </si>
  <si>
    <t>lobule</t>
  </si>
  <si>
    <t>pustule</t>
  </si>
  <si>
    <t>saccule</t>
  </si>
  <si>
    <t>schedule</t>
  </si>
  <si>
    <t>ula</t>
  </si>
  <si>
    <t>formula</t>
  </si>
  <si>
    <t>gastrula</t>
  </si>
  <si>
    <t>ligula</t>
  </si>
  <si>
    <t>macula</t>
  </si>
  <si>
    <t>spicula</t>
  </si>
  <si>
    <t>tabula</t>
  </si>
  <si>
    <t>ulum</t>
  </si>
  <si>
    <t>baculum</t>
  </si>
  <si>
    <t>cingulum</t>
  </si>
  <si>
    <t>furculum</t>
  </si>
  <si>
    <t>inoculum</t>
  </si>
  <si>
    <t>osculum</t>
  </si>
  <si>
    <t>pabulum</t>
  </si>
  <si>
    <t>ulus</t>
  </si>
  <si>
    <t>famulus</t>
  </si>
  <si>
    <t>flocculus</t>
  </si>
  <si>
    <t>loculus</t>
  </si>
  <si>
    <t>modulus</t>
  </si>
  <si>
    <t>oculus</t>
  </si>
  <si>
    <t>stimulus</t>
  </si>
  <si>
    <t>icule</t>
  </si>
  <si>
    <t>lenticule</t>
  </si>
  <si>
    <t>monticule</t>
  </si>
  <si>
    <t>pellicule</t>
  </si>
  <si>
    <t>reticule</t>
  </si>
  <si>
    <t>ridicule</t>
  </si>
  <si>
    <t>icula</t>
  </si>
  <si>
    <t>acicula</t>
  </si>
  <si>
    <t>auricula</t>
  </si>
  <si>
    <t>canicula</t>
  </si>
  <si>
    <t>curricula</t>
  </si>
  <si>
    <t>cuticula</t>
  </si>
  <si>
    <t>ossicula</t>
  </si>
  <si>
    <t>cular</t>
  </si>
  <si>
    <t>cardiovascular</t>
  </si>
  <si>
    <t>fibrovascular</t>
  </si>
  <si>
    <t>opercular</t>
  </si>
  <si>
    <t>vascular</t>
  </si>
  <si>
    <t>extravascular</t>
  </si>
  <si>
    <t>intravascular</t>
  </si>
  <si>
    <t>culus</t>
  </si>
  <si>
    <t>homunculus</t>
  </si>
  <si>
    <t>iculus</t>
  </si>
  <si>
    <t>ventriculus</t>
  </si>
  <si>
    <t>fasciculus</t>
  </si>
  <si>
    <t>orbiculus</t>
  </si>
  <si>
    <t>reniculus</t>
  </si>
  <si>
    <t>preventriculus</t>
  </si>
  <si>
    <t>culum</t>
  </si>
  <si>
    <t>operculum</t>
  </si>
  <si>
    <t>vasculum</t>
  </si>
  <si>
    <t>aculum</t>
  </si>
  <si>
    <t>tenaculum</t>
  </si>
  <si>
    <t>sustentaculum</t>
  </si>
  <si>
    <t>retinaculum</t>
  </si>
  <si>
    <t>iculum</t>
  </si>
  <si>
    <t>aciculum</t>
  </si>
  <si>
    <t>cubiculum</t>
  </si>
  <si>
    <t>curriculum</t>
  </si>
  <si>
    <t>ossiculum</t>
  </si>
  <si>
    <t>diverticulum</t>
  </si>
  <si>
    <t>acle</t>
  </si>
  <si>
    <t>manacle</t>
  </si>
  <si>
    <t>miracle</t>
  </si>
  <si>
    <t>oracle</t>
  </si>
  <si>
    <t>pentacle</t>
  </si>
  <si>
    <t>pinnacle</t>
  </si>
  <si>
    <t>icle</t>
  </si>
  <si>
    <t>lenticle</t>
  </si>
  <si>
    <t>adminicle</t>
  </si>
  <si>
    <t>ossicle</t>
  </si>
  <si>
    <t>particle</t>
  </si>
  <si>
    <t>pedicle</t>
  </si>
  <si>
    <t>sanicle</t>
  </si>
  <si>
    <t>dom</t>
  </si>
  <si>
    <t xml:space="preserve">the condition or state of, an area ruled in a 
particular way </t>
  </si>
  <si>
    <t>boredom</t>
  </si>
  <si>
    <t>dukedom</t>
  </si>
  <si>
    <t>fiefdom</t>
  </si>
  <si>
    <t>freedom</t>
  </si>
  <si>
    <t>kingdom</t>
  </si>
  <si>
    <t>martyrdom</t>
  </si>
  <si>
    <t>stardom</t>
  </si>
  <si>
    <t>thralldom</t>
  </si>
  <si>
    <t>wisdom</t>
  </si>
  <si>
    <t>ea</t>
  </si>
  <si>
    <t>occurring in loanwords from Latin</t>
  </si>
  <si>
    <t>cornea</t>
  </si>
  <si>
    <t>lutea</t>
  </si>
  <si>
    <t>medea</t>
  </si>
  <si>
    <t>nausea</t>
  </si>
  <si>
    <t>nyctea</t>
  </si>
  <si>
    <t>olea</t>
  </si>
  <si>
    <t>spirea</t>
  </si>
  <si>
    <t>ed</t>
  </si>
  <si>
    <t xml:space="preserve">used to form the past tense of regular weak verbs, having, characterized by, possessing  </t>
  </si>
  <si>
    <t>annoyed</t>
  </si>
  <si>
    <t>apicifixed</t>
  </si>
  <si>
    <t>armed</t>
  </si>
  <si>
    <t>avowed</t>
  </si>
  <si>
    <t>beveled</t>
  </si>
  <si>
    <t>biased</t>
  </si>
  <si>
    <t>bigheaded</t>
  </si>
  <si>
    <t>bombed</t>
  </si>
  <si>
    <t>botched</t>
  </si>
  <si>
    <t>chipped</t>
  </si>
  <si>
    <t>chiseled</t>
  </si>
  <si>
    <t>y</t>
  </si>
  <si>
    <t>full of, characterized by, the action or process of, showing affection</t>
  </si>
  <si>
    <t>gaudy</t>
  </si>
  <si>
    <t>gauzy</t>
  </si>
  <si>
    <t>mummy</t>
  </si>
  <si>
    <t>murky</t>
  </si>
  <si>
    <t>phony</t>
  </si>
  <si>
    <t>pinky</t>
  </si>
  <si>
    <t>veiny</t>
  </si>
  <si>
    <t>waxy</t>
  </si>
  <si>
    <t>wily</t>
  </si>
  <si>
    <t>ey</t>
  </si>
  <si>
    <t>clayey</t>
  </si>
  <si>
    <t>dickey</t>
  </si>
  <si>
    <t>fogey</t>
  </si>
  <si>
    <t>galley</t>
  </si>
  <si>
    <t>lackey</t>
  </si>
  <si>
    <t>money</t>
  </si>
  <si>
    <t>parley</t>
  </si>
  <si>
    <t>stagey</t>
  </si>
  <si>
    <t>attorney</t>
  </si>
  <si>
    <t>ie</t>
  </si>
  <si>
    <t>cutie</t>
  </si>
  <si>
    <t>dearie</t>
  </si>
  <si>
    <t>facie</t>
  </si>
  <si>
    <t>junkie</t>
  </si>
  <si>
    <t>movie</t>
  </si>
  <si>
    <t>nightie</t>
  </si>
  <si>
    <t>outie</t>
  </si>
  <si>
    <t>scrapie</t>
  </si>
  <si>
    <t>wedgie</t>
  </si>
  <si>
    <t>ee</t>
  </si>
  <si>
    <t xml:space="preserve">A person affected by an action </t>
  </si>
  <si>
    <t>coulee</t>
  </si>
  <si>
    <t>donee</t>
  </si>
  <si>
    <t>draftee</t>
  </si>
  <si>
    <t>payee</t>
  </si>
  <si>
    <t>puree</t>
  </si>
  <si>
    <t>vestee</t>
  </si>
  <si>
    <t>committee</t>
  </si>
  <si>
    <t>refugee</t>
  </si>
  <si>
    <t>selectee</t>
  </si>
  <si>
    <t>le</t>
  </si>
  <si>
    <t>el</t>
  </si>
  <si>
    <t xml:space="preserve">little, repetitive, intensive actions, events </t>
  </si>
  <si>
    <t>brothel</t>
  </si>
  <si>
    <t>cancel</t>
  </si>
  <si>
    <t>carpel</t>
  </si>
  <si>
    <t>drivel</t>
  </si>
  <si>
    <t>evangel</t>
  </si>
  <si>
    <t>level</t>
  </si>
  <si>
    <t>mussel</t>
  </si>
  <si>
    <t>navel</t>
  </si>
  <si>
    <t>ravel</t>
  </si>
  <si>
    <t>amble</t>
  </si>
  <si>
    <t>angle</t>
  </si>
  <si>
    <t>ankle</t>
  </si>
  <si>
    <t>axle</t>
  </si>
  <si>
    <t>battle</t>
  </si>
  <si>
    <t>curdle</t>
  </si>
  <si>
    <t>dabble</t>
  </si>
  <si>
    <t>handle</t>
  </si>
  <si>
    <t>participle</t>
  </si>
  <si>
    <t>eme</t>
  </si>
  <si>
    <t>in linguistics: unit, sound</t>
  </si>
  <si>
    <t>morpheme</t>
  </si>
  <si>
    <t>phoneme</t>
  </si>
  <si>
    <t>taxeme</t>
  </si>
  <si>
    <t>grapheme</t>
  </si>
  <si>
    <t>lexeme</t>
  </si>
  <si>
    <t>tagmeme</t>
  </si>
  <si>
    <t>en</t>
  </si>
  <si>
    <t xml:space="preserve">to make, become, made of, looking like </t>
  </si>
  <si>
    <t>blacken</t>
  </si>
  <si>
    <t>cheapen</t>
  </si>
  <si>
    <t>driven</t>
  </si>
  <si>
    <t>flaxen</t>
  </si>
  <si>
    <t>golden</t>
  </si>
  <si>
    <t>haven</t>
  </si>
  <si>
    <t>hearken</t>
  </si>
  <si>
    <t>leaden</t>
  </si>
  <si>
    <t>leaven</t>
  </si>
  <si>
    <t>nomen</t>
  </si>
  <si>
    <t>paten</t>
  </si>
  <si>
    <t>rotten</t>
  </si>
  <si>
    <t>shorten</t>
  </si>
  <si>
    <t>n</t>
  </si>
  <si>
    <t>extern</t>
  </si>
  <si>
    <t>intern</t>
  </si>
  <si>
    <t>barn</t>
  </si>
  <si>
    <t>govern</t>
  </si>
  <si>
    <t>misgovern</t>
  </si>
  <si>
    <t>lectern</t>
  </si>
  <si>
    <t>lucern</t>
  </si>
  <si>
    <t>modern</t>
  </si>
  <si>
    <t>pattern</t>
  </si>
  <si>
    <t>ant</t>
  </si>
  <si>
    <t xml:space="preserve">person who, thing that </t>
  </si>
  <si>
    <t>buoyant</t>
  </si>
  <si>
    <t>callant</t>
  </si>
  <si>
    <t>courant</t>
  </si>
  <si>
    <t>errant</t>
  </si>
  <si>
    <t>flippant</t>
  </si>
  <si>
    <t>guardant</t>
  </si>
  <si>
    <t>hydrant</t>
  </si>
  <si>
    <t>levant</t>
  </si>
  <si>
    <t>participant</t>
  </si>
  <si>
    <t>passant</t>
  </si>
  <si>
    <t>iant</t>
  </si>
  <si>
    <t>brilliant</t>
  </si>
  <si>
    <t>mediant</t>
  </si>
  <si>
    <t>radiant</t>
  </si>
  <si>
    <t>valiant</t>
  </si>
  <si>
    <t>variant</t>
  </si>
  <si>
    <t>officiant</t>
  </si>
  <si>
    <t>uant</t>
  </si>
  <si>
    <t>piquant</t>
  </si>
  <si>
    <t>continuant</t>
  </si>
  <si>
    <t>evacuant</t>
  </si>
  <si>
    <t>issuant</t>
  </si>
  <si>
    <t>ent</t>
  </si>
  <si>
    <t>agent</t>
  </si>
  <si>
    <t>ambivalent</t>
  </si>
  <si>
    <t>ardent</t>
  </si>
  <si>
    <t>argent</t>
  </si>
  <si>
    <t>current</t>
  </si>
  <si>
    <t>decent</t>
  </si>
  <si>
    <t>horrent</t>
  </si>
  <si>
    <t>lament</t>
  </si>
  <si>
    <t>latent</t>
  </si>
  <si>
    <t>moment</t>
  </si>
  <si>
    <t>mordent</t>
  </si>
  <si>
    <t>parent</t>
  </si>
  <si>
    <t>ient</t>
  </si>
  <si>
    <t>maleficient</t>
  </si>
  <si>
    <t>gradient</t>
  </si>
  <si>
    <t>lenient</t>
  </si>
  <si>
    <t>ambient</t>
  </si>
  <si>
    <t>audient</t>
  </si>
  <si>
    <t>prurient</t>
  </si>
  <si>
    <t>quotient</t>
  </si>
  <si>
    <t>sapient</t>
  </si>
  <si>
    <t>consentient</t>
  </si>
  <si>
    <t>convenient</t>
  </si>
  <si>
    <t>insipient</t>
  </si>
  <si>
    <t>inefficient</t>
  </si>
  <si>
    <t>uent</t>
  </si>
  <si>
    <t>delinquent</t>
  </si>
  <si>
    <t>substituent</t>
  </si>
  <si>
    <t>unguent</t>
  </si>
  <si>
    <t>er</t>
  </si>
  <si>
    <t xml:space="preserve">belonging to, one who </t>
  </si>
  <si>
    <t>anther</t>
  </si>
  <si>
    <t>arbiter</t>
  </si>
  <si>
    <t>barber</t>
  </si>
  <si>
    <t>beeper</t>
  </si>
  <si>
    <t>blader</t>
  </si>
  <si>
    <t>blotter</t>
  </si>
  <si>
    <t>blower</t>
  </si>
  <si>
    <t>boiler</t>
  </si>
  <si>
    <t>bounder</t>
  </si>
  <si>
    <t>bowler</t>
  </si>
  <si>
    <t>builder</t>
  </si>
  <si>
    <t>buster</t>
  </si>
  <si>
    <t>re</t>
  </si>
  <si>
    <t>compadre</t>
  </si>
  <si>
    <t>lettre</t>
  </si>
  <si>
    <t>postre</t>
  </si>
  <si>
    <t>quatre</t>
  </si>
  <si>
    <t>timbre</t>
  </si>
  <si>
    <t>vientre</t>
  </si>
  <si>
    <t>ry</t>
  </si>
  <si>
    <t xml:space="preserve">place for, art of, condition of, quantity of </t>
  </si>
  <si>
    <t>angry</t>
  </si>
  <si>
    <t>ancestry</t>
  </si>
  <si>
    <t>chantry</t>
  </si>
  <si>
    <t>dowry</t>
  </si>
  <si>
    <t>jewelry</t>
  </si>
  <si>
    <t>laundry</t>
  </si>
  <si>
    <t>sentry</t>
  </si>
  <si>
    <t>tawdry</t>
  </si>
  <si>
    <t>wintry</t>
  </si>
  <si>
    <t>revelry</t>
  </si>
  <si>
    <t>ery</t>
  </si>
  <si>
    <t>artery</t>
  </si>
  <si>
    <t>bakery</t>
  </si>
  <si>
    <t>celery</t>
  </si>
  <si>
    <t>frippery</t>
  </si>
  <si>
    <t>gallery</t>
  </si>
  <si>
    <t>livery</t>
  </si>
  <si>
    <t>monkery</t>
  </si>
  <si>
    <t>nursery</t>
  </si>
  <si>
    <t>quavery</t>
  </si>
  <si>
    <t>raillery</t>
  </si>
  <si>
    <t>showery</t>
  </si>
  <si>
    <t>erie</t>
  </si>
  <si>
    <t>batterie</t>
  </si>
  <si>
    <t>brasserie</t>
  </si>
  <si>
    <t>causerie</t>
  </si>
  <si>
    <t>gendarmerie</t>
  </si>
  <si>
    <t>lingerie</t>
  </si>
  <si>
    <t>reverie</t>
  </si>
  <si>
    <t>esce</t>
  </si>
  <si>
    <t xml:space="preserve">to become </t>
  </si>
  <si>
    <t>recrudesce</t>
  </si>
  <si>
    <t>effervesce</t>
  </si>
  <si>
    <t>deliquesce</t>
  </si>
  <si>
    <t>quiesce</t>
  </si>
  <si>
    <t>intumesce</t>
  </si>
  <si>
    <t>evanesce</t>
  </si>
  <si>
    <t>escent</t>
  </si>
  <si>
    <t xml:space="preserve">beginning to be, do, show </t>
  </si>
  <si>
    <t>acescent</t>
  </si>
  <si>
    <t>albescent</t>
  </si>
  <si>
    <t>calescent</t>
  </si>
  <si>
    <t>canescent</t>
  </si>
  <si>
    <t>candescent</t>
  </si>
  <si>
    <t>acaulescent</t>
  </si>
  <si>
    <t>decrescent</t>
  </si>
  <si>
    <t>effervescent</t>
  </si>
  <si>
    <t>flavescent</t>
  </si>
  <si>
    <t>convalescent</t>
  </si>
  <si>
    <t>evanescent</t>
  </si>
  <si>
    <t>virescent</t>
  </si>
  <si>
    <t>escence</t>
  </si>
  <si>
    <t xml:space="preserve">the process of becoming </t>
  </si>
  <si>
    <t>florescence</t>
  </si>
  <si>
    <t>iridescence</t>
  </si>
  <si>
    <t>lactescence</t>
  </si>
  <si>
    <t>liquescence</t>
  </si>
  <si>
    <t>phosphorescence</t>
  </si>
  <si>
    <t>quiescence</t>
  </si>
  <si>
    <t>senescence</t>
  </si>
  <si>
    <t>tumescence</t>
  </si>
  <si>
    <t>virescence</t>
  </si>
  <si>
    <t>adolescence</t>
  </si>
  <si>
    <t>ess</t>
  </si>
  <si>
    <t xml:space="preserve">female </t>
  </si>
  <si>
    <t>caress</t>
  </si>
  <si>
    <t>countess</t>
  </si>
  <si>
    <t>duchess</t>
  </si>
  <si>
    <t>duress</t>
  </si>
  <si>
    <t>giantess</t>
  </si>
  <si>
    <t>goddess</t>
  </si>
  <si>
    <t>actress</t>
  </si>
  <si>
    <t>peeress</t>
  </si>
  <si>
    <t>prophetess</t>
  </si>
  <si>
    <t>priestess</t>
  </si>
  <si>
    <t>princess</t>
  </si>
  <si>
    <t>waitress</t>
  </si>
  <si>
    <t>est</t>
  </si>
  <si>
    <t xml:space="preserve">superlative degree, Forming the second person 
singular of verbs </t>
  </si>
  <si>
    <t>arbalest</t>
  </si>
  <si>
    <t>dearest</t>
  </si>
  <si>
    <t>earnest</t>
  </si>
  <si>
    <t>eldest</t>
  </si>
  <si>
    <t>forest</t>
  </si>
  <si>
    <t>harvest</t>
  </si>
  <si>
    <t>honest</t>
  </si>
  <si>
    <t>latest</t>
  </si>
  <si>
    <t>mayest</t>
  </si>
  <si>
    <t>modest</t>
  </si>
  <si>
    <t>molest</t>
  </si>
  <si>
    <t>immodest</t>
  </si>
  <si>
    <t>st</t>
  </si>
  <si>
    <t>couldst</t>
  </si>
  <si>
    <t>metacryst</t>
  </si>
  <si>
    <t>deist</t>
  </si>
  <si>
    <t>didst</t>
  </si>
  <si>
    <t>dost</t>
  </si>
  <si>
    <t>against</t>
  </si>
  <si>
    <t>mayst</t>
  </si>
  <si>
    <t>midst</t>
  </si>
  <si>
    <t>shouldst</t>
  </si>
  <si>
    <t>et</t>
  </si>
  <si>
    <t xml:space="preserve">little one, diminutive </t>
  </si>
  <si>
    <t>ballet</t>
  </si>
  <si>
    <t>barbet</t>
  </si>
  <si>
    <t>baronet</t>
  </si>
  <si>
    <t>basset</t>
  </si>
  <si>
    <t>bayonet</t>
  </si>
  <si>
    <t>blanket</t>
  </si>
  <si>
    <t>brevet</t>
  </si>
  <si>
    <t>brunet</t>
  </si>
  <si>
    <t>bullet</t>
  </si>
  <si>
    <t>uet</t>
  </si>
  <si>
    <t>banquet</t>
  </si>
  <si>
    <t>languet</t>
  </si>
  <si>
    <t>minuet</t>
  </si>
  <si>
    <t>piquet</t>
  </si>
  <si>
    <t>ette</t>
  </si>
  <si>
    <t>barquette</t>
  </si>
  <si>
    <t>barrette</t>
  </si>
  <si>
    <t>blanquette</t>
  </si>
  <si>
    <t>briquette</t>
  </si>
  <si>
    <t>brunette</t>
  </si>
  <si>
    <t>cassette</t>
  </si>
  <si>
    <t>charette</t>
  </si>
  <si>
    <t>cigarette</t>
  </si>
  <si>
    <t>couchette</t>
  </si>
  <si>
    <t>etto</t>
  </si>
  <si>
    <t>allegretto</t>
  </si>
  <si>
    <t>cavetto</t>
  </si>
  <si>
    <t>falsetto</t>
  </si>
  <si>
    <t>palmetto</t>
  </si>
  <si>
    <t>stiletto</t>
  </si>
  <si>
    <t>terzetto</t>
  </si>
  <si>
    <t>ella</t>
  </si>
  <si>
    <t>canella</t>
  </si>
  <si>
    <t>capella</t>
  </si>
  <si>
    <t>chlorella</t>
  </si>
  <si>
    <t>columella</t>
  </si>
  <si>
    <t>flagella</t>
  </si>
  <si>
    <t>glabella</t>
  </si>
  <si>
    <t>lamella</t>
  </si>
  <si>
    <t>novella</t>
  </si>
  <si>
    <t>patella</t>
  </si>
  <si>
    <t>ellus</t>
  </si>
  <si>
    <t>nucellus</t>
  </si>
  <si>
    <t>ocellus</t>
  </si>
  <si>
    <t>vitellus</t>
  </si>
  <si>
    <t>elle</t>
  </si>
  <si>
    <t>chandelle</t>
  </si>
  <si>
    <t>cordelle</t>
  </si>
  <si>
    <t>micelle</t>
  </si>
  <si>
    <t>immortelle</t>
  </si>
  <si>
    <t>nouvelle</t>
  </si>
  <si>
    <t>pointelle</t>
  </si>
  <si>
    <t>ita</t>
  </si>
  <si>
    <t>casita</t>
  </si>
  <si>
    <t>granita</t>
  </si>
  <si>
    <t>emerita</t>
  </si>
  <si>
    <t>partita</t>
  </si>
  <si>
    <t>eur</t>
  </si>
  <si>
    <t xml:space="preserve">French suffixes are usually agent nouns formed 
from verbs </t>
  </si>
  <si>
    <t>douceur</t>
  </si>
  <si>
    <t>farceur</t>
  </si>
  <si>
    <t>grandeur</t>
  </si>
  <si>
    <t>liqueur</t>
  </si>
  <si>
    <t>masseur</t>
  </si>
  <si>
    <t>connoisseur</t>
  </si>
  <si>
    <t>rapporteur</t>
  </si>
  <si>
    <t>poseur</t>
  </si>
  <si>
    <t>pudeur</t>
  </si>
  <si>
    <t>seigneur</t>
  </si>
  <si>
    <t>euse</t>
  </si>
  <si>
    <t>chanteuse</t>
  </si>
  <si>
    <t>charmeuse</t>
  </si>
  <si>
    <t>accoucheuse</t>
  </si>
  <si>
    <t>masseuse</t>
  </si>
  <si>
    <t>vendeuse</t>
  </si>
  <si>
    <t>ful</t>
  </si>
  <si>
    <t xml:space="preserve">Full of, characterized by, having </t>
  </si>
  <si>
    <t>armful</t>
  </si>
  <si>
    <t>artful</t>
  </si>
  <si>
    <t>bashful</t>
  </si>
  <si>
    <t>bellyful</t>
  </si>
  <si>
    <t>deceitful</t>
  </si>
  <si>
    <t>successful</t>
  </si>
  <si>
    <t>disdainful</t>
  </si>
  <si>
    <t>doubtful</t>
  </si>
  <si>
    <t>dreadful</t>
  </si>
  <si>
    <t>earful</t>
  </si>
  <si>
    <t>fretful</t>
  </si>
  <si>
    <t>mindful</t>
  </si>
  <si>
    <t>eful</t>
  </si>
  <si>
    <t>doleful</t>
  </si>
  <si>
    <t>fateful</t>
  </si>
  <si>
    <t>forceful</t>
  </si>
  <si>
    <t>graceful</t>
  </si>
  <si>
    <t>grateful</t>
  </si>
  <si>
    <t>suspenseful</t>
  </si>
  <si>
    <t>spiteful</t>
  </si>
  <si>
    <t>wakeful</t>
  </si>
  <si>
    <t>wasteful</t>
  </si>
  <si>
    <t>iful</t>
  </si>
  <si>
    <t>beautiful</t>
  </si>
  <si>
    <t>bountiful</t>
  </si>
  <si>
    <t>dutiful</t>
  </si>
  <si>
    <t>merciful</t>
  </si>
  <si>
    <t>pitiful</t>
  </si>
  <si>
    <t>plentiful</t>
  </si>
  <si>
    <t>fy</t>
  </si>
  <si>
    <t xml:space="preserve">make, make into, causing </t>
  </si>
  <si>
    <t>rarefy</t>
  </si>
  <si>
    <t>unify</t>
  </si>
  <si>
    <t>argufy</t>
  </si>
  <si>
    <t>ify</t>
  </si>
  <si>
    <t>magnify</t>
  </si>
  <si>
    <t>classify</t>
  </si>
  <si>
    <t>lactify</t>
  </si>
  <si>
    <t>acetify</t>
  </si>
  <si>
    <t>acidify</t>
  </si>
  <si>
    <t>actify</t>
  </si>
  <si>
    <t>aerify</t>
  </si>
  <si>
    <t>amplify</t>
  </si>
  <si>
    <t>basify</t>
  </si>
  <si>
    <t>beatify</t>
  </si>
  <si>
    <t>beautify</t>
  </si>
  <si>
    <t>calcify</t>
  </si>
  <si>
    <t>carnify</t>
  </si>
  <si>
    <t>certify</t>
  </si>
  <si>
    <t>clarify</t>
  </si>
  <si>
    <t>efy</t>
  </si>
  <si>
    <t>casefy</t>
  </si>
  <si>
    <t>liquefy</t>
  </si>
  <si>
    <t>stupefy</t>
  </si>
  <si>
    <t>hood</t>
  </si>
  <si>
    <t xml:space="preserve">state or condition of being, a group of people </t>
  </si>
  <si>
    <t>boyhood</t>
  </si>
  <si>
    <t>girlhood</t>
  </si>
  <si>
    <t>knighthood</t>
  </si>
  <si>
    <t>manhood</t>
  </si>
  <si>
    <t>neighborhood</t>
  </si>
  <si>
    <t>priesthood</t>
  </si>
  <si>
    <t>sainthood</t>
  </si>
  <si>
    <t>selfhood</t>
  </si>
  <si>
    <t>ia</t>
  </si>
  <si>
    <t xml:space="preserve">names of living things, countries, diseases </t>
  </si>
  <si>
    <t>fascia</t>
  </si>
  <si>
    <t>mania</t>
  </si>
  <si>
    <t>militia</t>
  </si>
  <si>
    <t>onomatopoeia</t>
  </si>
  <si>
    <t>anorexia</t>
  </si>
  <si>
    <t>catatonia</t>
  </si>
  <si>
    <t>chlamydia</t>
  </si>
  <si>
    <t>diphtheria</t>
  </si>
  <si>
    <t>dyslexia</t>
  </si>
  <si>
    <t>hysteria</t>
  </si>
  <si>
    <t>dahlia</t>
  </si>
  <si>
    <t>gardenia</t>
  </si>
  <si>
    <t>lobelia</t>
  </si>
  <si>
    <t>magnolia</t>
  </si>
  <si>
    <t>poinsettia</t>
  </si>
  <si>
    <t>wisteria</t>
  </si>
  <si>
    <t>able</t>
  </si>
  <si>
    <t xml:space="preserve">capable of, be able to </t>
  </si>
  <si>
    <t>actable</t>
  </si>
  <si>
    <t>amable</t>
  </si>
  <si>
    <t>breakable</t>
  </si>
  <si>
    <t>chargeable</t>
  </si>
  <si>
    <t>eatable</t>
  </si>
  <si>
    <t>laudable</t>
  </si>
  <si>
    <t>livable</t>
  </si>
  <si>
    <t>miserable</t>
  </si>
  <si>
    <t>moveable</t>
  </si>
  <si>
    <t>passable</t>
  </si>
  <si>
    <t>ible</t>
  </si>
  <si>
    <t>audible</t>
  </si>
  <si>
    <t>credible</t>
  </si>
  <si>
    <t>dirigible</t>
  </si>
  <si>
    <t>edible</t>
  </si>
  <si>
    <t>fallible</t>
  </si>
  <si>
    <t>horrible</t>
  </si>
  <si>
    <t>legible</t>
  </si>
  <si>
    <t>mandible</t>
  </si>
  <si>
    <t>risible</t>
  </si>
  <si>
    <t>sensible</t>
  </si>
  <si>
    <t>uable</t>
  </si>
  <si>
    <t>arguable</t>
  </si>
  <si>
    <t>valuable</t>
  </si>
  <si>
    <t>uble</t>
  </si>
  <si>
    <t>voluble</t>
  </si>
  <si>
    <t>ic</t>
  </si>
  <si>
    <t>being, connected with, affected by</t>
  </si>
  <si>
    <t>subarctic</t>
  </si>
  <si>
    <t>aristocratic</t>
  </si>
  <si>
    <t>aspic</t>
  </si>
  <si>
    <t>hypobaric</t>
  </si>
  <si>
    <t>barometric</t>
  </si>
  <si>
    <t>epiblastic</t>
  </si>
  <si>
    <t>anabolic</t>
  </si>
  <si>
    <t>caustic</t>
  </si>
  <si>
    <t>achromic</t>
  </si>
  <si>
    <t>civic</t>
  </si>
  <si>
    <t>classic</t>
  </si>
  <si>
    <t>ice</t>
  </si>
  <si>
    <t xml:space="preserve">quality, state, condition, or function </t>
  </si>
  <si>
    <t>accomplice</t>
  </si>
  <si>
    <t>crevice</t>
  </si>
  <si>
    <t>filice</t>
  </si>
  <si>
    <t>hospice</t>
  </si>
  <si>
    <t>justice</t>
  </si>
  <si>
    <t>notice</t>
  </si>
  <si>
    <t>novice</t>
  </si>
  <si>
    <t>police</t>
  </si>
  <si>
    <t>poultice</t>
  </si>
  <si>
    <t>practice</t>
  </si>
  <si>
    <t>prejudice</t>
  </si>
  <si>
    <t>statice</t>
  </si>
  <si>
    <t>ise</t>
  </si>
  <si>
    <t>chastise</t>
  </si>
  <si>
    <t>advertise</t>
  </si>
  <si>
    <t>exercise</t>
  </si>
  <si>
    <t>franchise</t>
  </si>
  <si>
    <t>exorcise</t>
  </si>
  <si>
    <t>expertise</t>
  </si>
  <si>
    <t>practise</t>
  </si>
  <si>
    <t>treatise</t>
  </si>
  <si>
    <t>valise</t>
  </si>
  <si>
    <t>id</t>
  </si>
  <si>
    <t>belonging to, connected with, member of a group or 
class, body, particle, chemical compound</t>
  </si>
  <si>
    <t>felid</t>
  </si>
  <si>
    <t>fervid</t>
  </si>
  <si>
    <t>murid</t>
  </si>
  <si>
    <t>muscid</t>
  </si>
  <si>
    <t>triacid</t>
  </si>
  <si>
    <t>humid</t>
  </si>
  <si>
    <t>bifid</t>
  </si>
  <si>
    <t>calid</t>
  </si>
  <si>
    <t>cupid</t>
  </si>
  <si>
    <t>ide</t>
  </si>
  <si>
    <t xml:space="preserve">chemical compound </t>
  </si>
  <si>
    <t>Chloride</t>
  </si>
  <si>
    <t>monochloride</t>
  </si>
  <si>
    <t>perchloride</t>
  </si>
  <si>
    <t>cyanide</t>
  </si>
  <si>
    <t>halide</t>
  </si>
  <si>
    <t>anhydride</t>
  </si>
  <si>
    <t>hydroxide</t>
  </si>
  <si>
    <t>monoxide</t>
  </si>
  <si>
    <t>oxide</t>
  </si>
  <si>
    <t>ile</t>
  </si>
  <si>
    <t xml:space="preserve">of, having to do with, tending to, that can be </t>
  </si>
  <si>
    <t>inductile</t>
  </si>
  <si>
    <t>facile</t>
  </si>
  <si>
    <t>flexile</t>
  </si>
  <si>
    <t>gracile</t>
  </si>
  <si>
    <t>prehensile</t>
  </si>
  <si>
    <t>labile</t>
  </si>
  <si>
    <t>missile</t>
  </si>
  <si>
    <t>mobile</t>
  </si>
  <si>
    <t>puerile</t>
  </si>
  <si>
    <t>quantile</t>
  </si>
  <si>
    <t>rutile</t>
  </si>
  <si>
    <t>stabile</t>
  </si>
  <si>
    <t>il</t>
  </si>
  <si>
    <t>civil</t>
  </si>
  <si>
    <t>dentil</t>
  </si>
  <si>
    <t>fossil</t>
  </si>
  <si>
    <t>fusil</t>
  </si>
  <si>
    <t>lentil</t>
  </si>
  <si>
    <t>nonpareil</t>
  </si>
  <si>
    <t>peril</t>
  </si>
  <si>
    <t>strigil</t>
  </si>
  <si>
    <t>vigil</t>
  </si>
  <si>
    <t>in</t>
  </si>
  <si>
    <t xml:space="preserve">made of, like, a chemical compound </t>
  </si>
  <si>
    <t>actin</t>
  </si>
  <si>
    <t>reagin</t>
  </si>
  <si>
    <t>auxin</t>
  </si>
  <si>
    <t>avidin</t>
  </si>
  <si>
    <t>basin</t>
  </si>
  <si>
    <t>secretin</t>
  </si>
  <si>
    <t>cretin</t>
  </si>
  <si>
    <t>gradin</t>
  </si>
  <si>
    <t>hemotoxin</t>
  </si>
  <si>
    <t>cathepsin</t>
  </si>
  <si>
    <t>lectin</t>
  </si>
  <si>
    <t>pectin</t>
  </si>
  <si>
    <t>ine</t>
  </si>
  <si>
    <t>subalpine</t>
  </si>
  <si>
    <t>alvine</t>
  </si>
  <si>
    <t>examine</t>
  </si>
  <si>
    <t>anguine</t>
  </si>
  <si>
    <t>divine</t>
  </si>
  <si>
    <t>equine</t>
  </si>
  <si>
    <t>flavine</t>
  </si>
  <si>
    <t>marine</t>
  </si>
  <si>
    <t>piscine</t>
  </si>
  <si>
    <t>serine</t>
  </si>
  <si>
    <t>sourdine</t>
  </si>
  <si>
    <t>taurine</t>
  </si>
  <si>
    <t>ino</t>
  </si>
  <si>
    <t>albino</t>
  </si>
  <si>
    <t>casino</t>
  </si>
  <si>
    <t>vecino</t>
  </si>
  <si>
    <t>domino</t>
  </si>
  <si>
    <t>merino</t>
  </si>
  <si>
    <t>sordino</t>
  </si>
  <si>
    <t>ina</t>
  </si>
  <si>
    <t>patina</t>
  </si>
  <si>
    <t>piscina</t>
  </si>
  <si>
    <t>salina</t>
  </si>
  <si>
    <t>sestina</t>
  </si>
  <si>
    <t>stamina</t>
  </si>
  <si>
    <t>tachina</t>
  </si>
  <si>
    <t>ing</t>
  </si>
  <si>
    <t>forms the present participle of verbs, action or 
process of doing something</t>
  </si>
  <si>
    <t>acting</t>
  </si>
  <si>
    <t>aging</t>
  </si>
  <si>
    <t>ailing</t>
  </si>
  <si>
    <t>approving</t>
  </si>
  <si>
    <t>probing</t>
  </si>
  <si>
    <t>barnstorming</t>
  </si>
  <si>
    <t>barring</t>
  </si>
  <si>
    <t>combining</t>
  </si>
  <si>
    <t>boring</t>
  </si>
  <si>
    <t>brooding</t>
  </si>
  <si>
    <t>ion</t>
  </si>
  <si>
    <t xml:space="preserve">the act, state, or result of doing something </t>
  </si>
  <si>
    <t>action</t>
  </si>
  <si>
    <t>basion</t>
  </si>
  <si>
    <t>occasion</t>
  </si>
  <si>
    <t>incaution</t>
  </si>
  <si>
    <t>conception</t>
  </si>
  <si>
    <t>cession</t>
  </si>
  <si>
    <t>concession</t>
  </si>
  <si>
    <t>coercion</t>
  </si>
  <si>
    <t>profusion</t>
  </si>
  <si>
    <t>remission</t>
  </si>
  <si>
    <t>adaptation</t>
  </si>
  <si>
    <t>arenation</t>
  </si>
  <si>
    <t>carnation</t>
  </si>
  <si>
    <t>audition</t>
  </si>
  <si>
    <t>imbibition</t>
  </si>
  <si>
    <t>is</t>
  </si>
  <si>
    <t>genitive singular</t>
  </si>
  <si>
    <t>anaclasis</t>
  </si>
  <si>
    <t>classis</t>
  </si>
  <si>
    <t>crasis</t>
  </si>
  <si>
    <t>crisis</t>
  </si>
  <si>
    <t>dermis</t>
  </si>
  <si>
    <t>finis</t>
  </si>
  <si>
    <t>fortis</t>
  </si>
  <si>
    <t>lapis</t>
  </si>
  <si>
    <t>miseris</t>
  </si>
  <si>
    <t>apomixis</t>
  </si>
  <si>
    <t>emphasis</t>
  </si>
  <si>
    <t>polis</t>
  </si>
  <si>
    <t>ish</t>
  </si>
  <si>
    <t xml:space="preserve">of the nativity or country of, like, fairly </t>
  </si>
  <si>
    <t>brackish</t>
  </si>
  <si>
    <t>brandish</t>
  </si>
  <si>
    <t>brutish</t>
  </si>
  <si>
    <t>blandish</t>
  </si>
  <si>
    <t>blemish</t>
  </si>
  <si>
    <t>coltish</t>
  </si>
  <si>
    <t>doltish</t>
  </si>
  <si>
    <t>foolish</t>
  </si>
  <si>
    <t>hawkish</t>
  </si>
  <si>
    <t>largish</t>
  </si>
  <si>
    <t>lavish</t>
  </si>
  <si>
    <t>noirish</t>
  </si>
  <si>
    <t>ism</t>
  </si>
  <si>
    <t xml:space="preserve">doctrine, belief, the action or process of doing </t>
  </si>
  <si>
    <t>ageism</t>
  </si>
  <si>
    <t>autism</t>
  </si>
  <si>
    <t>baptism</t>
  </si>
  <si>
    <t>catabolism</t>
  </si>
  <si>
    <t>centrism</t>
  </si>
  <si>
    <t>cubism</t>
  </si>
  <si>
    <t>egotism</t>
  </si>
  <si>
    <t>embolism</t>
  </si>
  <si>
    <t>escapism</t>
  </si>
  <si>
    <t>fascism</t>
  </si>
  <si>
    <t>it</t>
  </si>
  <si>
    <t xml:space="preserve">to go, the right of way </t>
  </si>
  <si>
    <t>ambit</t>
  </si>
  <si>
    <t>audit</t>
  </si>
  <si>
    <t>bandit</t>
  </si>
  <si>
    <t>cadit</t>
  </si>
  <si>
    <t>credit</t>
  </si>
  <si>
    <t>cubit</t>
  </si>
  <si>
    <t>debit</t>
  </si>
  <si>
    <t>digit</t>
  </si>
  <si>
    <t>fruit</t>
  </si>
  <si>
    <t>habit</t>
  </si>
  <si>
    <t>licit</t>
  </si>
  <si>
    <t>limit</t>
  </si>
  <si>
    <t>ite</t>
  </si>
  <si>
    <t xml:space="preserve">connected with, belonging to, a follower, supporter </t>
  </si>
  <si>
    <t>apatite</t>
  </si>
  <si>
    <t>aplite</t>
  </si>
  <si>
    <t>arenite</t>
  </si>
  <si>
    <t>barite</t>
  </si>
  <si>
    <t>ferrite</t>
  </si>
  <si>
    <t>finite</t>
  </si>
  <si>
    <t>hoplite</t>
  </si>
  <si>
    <t>hyalite</t>
  </si>
  <si>
    <t>anhydrite</t>
  </si>
  <si>
    <t>ignite</t>
  </si>
  <si>
    <t>diorite</t>
  </si>
  <si>
    <t>partite</t>
  </si>
  <si>
    <t>it is</t>
  </si>
  <si>
    <t>itis</t>
  </si>
  <si>
    <t>a disease of</t>
  </si>
  <si>
    <t>proctitis</t>
  </si>
  <si>
    <t>pyelitis</t>
  </si>
  <si>
    <t>rachitis</t>
  </si>
  <si>
    <t>rhinitis</t>
  </si>
  <si>
    <t>scleritis</t>
  </si>
  <si>
    <t>sideritis</t>
  </si>
  <si>
    <t>spondylitis</t>
  </si>
  <si>
    <t>prostatitis</t>
  </si>
  <si>
    <t>peritonitis</t>
  </si>
  <si>
    <t>tonsillitis</t>
  </si>
  <si>
    <t>vagitis</t>
  </si>
  <si>
    <t>vulvitis</t>
  </si>
  <si>
    <t>ty</t>
  </si>
  <si>
    <t>ity</t>
  </si>
  <si>
    <t>condition, quality of being</t>
  </si>
  <si>
    <t>benignity</t>
  </si>
  <si>
    <t>debility</t>
  </si>
  <si>
    <t>biodiversity</t>
  </si>
  <si>
    <t>brevity</t>
  </si>
  <si>
    <t>calamity</t>
  </si>
  <si>
    <t>cavity</t>
  </si>
  <si>
    <t>doughty</t>
  </si>
  <si>
    <t>frailty</t>
  </si>
  <si>
    <t>loyalty</t>
  </si>
  <si>
    <t>disloyalty</t>
  </si>
  <si>
    <t>angioplasty</t>
  </si>
  <si>
    <t>planxty</t>
  </si>
  <si>
    <t>ety</t>
  </si>
  <si>
    <t>safety</t>
  </si>
  <si>
    <t>surety</t>
  </si>
  <si>
    <t>propriety</t>
  </si>
  <si>
    <t>piety</t>
  </si>
  <si>
    <t>impiety</t>
  </si>
  <si>
    <t>rickety</t>
  </si>
  <si>
    <t>um</t>
  </si>
  <si>
    <t>genitive plural, names of certain elements</t>
  </si>
  <si>
    <t>damnum</t>
  </si>
  <si>
    <t>datum</t>
  </si>
  <si>
    <t>dictum</t>
  </si>
  <si>
    <t>dorsum</t>
  </si>
  <si>
    <t>ferrum</t>
  </si>
  <si>
    <t>filum</t>
  </si>
  <si>
    <t>amylum</t>
  </si>
  <si>
    <t>nexum</t>
  </si>
  <si>
    <t>plenum</t>
  </si>
  <si>
    <t>plumbum</t>
  </si>
  <si>
    <t>sacrum</t>
  </si>
  <si>
    <t>ium</t>
  </si>
  <si>
    <t>caesium</t>
  </si>
  <si>
    <t>calcium</t>
  </si>
  <si>
    <t>cambium</t>
  </si>
  <si>
    <t>cesium</t>
  </si>
  <si>
    <t>monochasium</t>
  </si>
  <si>
    <t>chromium</t>
  </si>
  <si>
    <t>cilium</t>
  </si>
  <si>
    <t>indicium</t>
  </si>
  <si>
    <t>didymium</t>
  </si>
  <si>
    <t>triforium</t>
  </si>
  <si>
    <t>eum</t>
  </si>
  <si>
    <t>odeum</t>
  </si>
  <si>
    <t>oleum</t>
  </si>
  <si>
    <t>periosteum</t>
  </si>
  <si>
    <t>petroleum</t>
  </si>
  <si>
    <t>pileum</t>
  </si>
  <si>
    <t>stomodeum</t>
  </si>
  <si>
    <t>us</t>
  </si>
  <si>
    <t xml:space="preserve">forms a noun </t>
  </si>
  <si>
    <t>acinus</t>
  </si>
  <si>
    <t>ailanthus</t>
  </si>
  <si>
    <t>ailurus</t>
  </si>
  <si>
    <t>chorus</t>
  </si>
  <si>
    <t>corpus</t>
  </si>
  <si>
    <t>incubus</t>
  </si>
  <si>
    <t>dignus</t>
  </si>
  <si>
    <t>focus</t>
  </si>
  <si>
    <t>fractus</t>
  </si>
  <si>
    <t>ius</t>
  </si>
  <si>
    <t>congius</t>
  </si>
  <si>
    <t>filius</t>
  </si>
  <si>
    <t>genius</t>
  </si>
  <si>
    <t>Julius</t>
  </si>
  <si>
    <t>radius</t>
  </si>
  <si>
    <t>regius</t>
  </si>
  <si>
    <t>socius</t>
  </si>
  <si>
    <t>splenius</t>
  </si>
  <si>
    <t>trapezius</t>
  </si>
  <si>
    <t>eus</t>
  </si>
  <si>
    <t>alveus</t>
  </si>
  <si>
    <t>cereus</t>
  </si>
  <si>
    <t>coleus</t>
  </si>
  <si>
    <t>malleus</t>
  </si>
  <si>
    <t>ive</t>
  </si>
  <si>
    <t xml:space="preserve">able to do something in, energetic </t>
  </si>
  <si>
    <t>active</t>
  </si>
  <si>
    <t>archive</t>
  </si>
  <si>
    <t>combative</t>
  </si>
  <si>
    <t>captive</t>
  </si>
  <si>
    <t>incentive</t>
  </si>
  <si>
    <t>inchoative</t>
  </si>
  <si>
    <t>decisive</t>
  </si>
  <si>
    <t>cultive</t>
  </si>
  <si>
    <t>cursive</t>
  </si>
  <si>
    <t>dative</t>
  </si>
  <si>
    <t>fictive</t>
  </si>
  <si>
    <t>ize</t>
  </si>
  <si>
    <t>ize:</t>
  </si>
  <si>
    <t xml:space="preserve">to cause to become to make </t>
  </si>
  <si>
    <t>baptize</t>
  </si>
  <si>
    <t>capsize</t>
  </si>
  <si>
    <t>digitize</t>
  </si>
  <si>
    <t>dualize</t>
  </si>
  <si>
    <t>economize</t>
  </si>
  <si>
    <t>quantize</t>
  </si>
  <si>
    <t>amortize</t>
  </si>
  <si>
    <t>anatomize</t>
  </si>
  <si>
    <t>ise (Britain spellings)</t>
  </si>
  <si>
    <t>baptise</t>
  </si>
  <si>
    <t>capsise</t>
  </si>
  <si>
    <t>digitise</t>
  </si>
  <si>
    <t>dualise</t>
  </si>
  <si>
    <t>economise</t>
  </si>
  <si>
    <t>quantise</t>
  </si>
  <si>
    <t>amortise</t>
  </si>
  <si>
    <t>anatomise</t>
  </si>
  <si>
    <t>cognise</t>
  </si>
  <si>
    <t>less</t>
  </si>
  <si>
    <t xml:space="preserve">without, does not, lacking, cannot be </t>
  </si>
  <si>
    <t>airless</t>
  </si>
  <si>
    <t>changeless</t>
  </si>
  <si>
    <t>helpless</t>
  </si>
  <si>
    <t>artless</t>
  </si>
  <si>
    <t>classless</t>
  </si>
  <si>
    <t>homeless</t>
  </si>
  <si>
    <t>baseless</t>
  </si>
  <si>
    <t>colorless</t>
  </si>
  <si>
    <t>hopeless</t>
  </si>
  <si>
    <t>ceaseless</t>
  </si>
  <si>
    <t>cordless</t>
  </si>
  <si>
    <t>loveless</t>
  </si>
  <si>
    <t>ly</t>
  </si>
  <si>
    <t xml:space="preserve">like, in a way, quality, condition, degree </t>
  </si>
  <si>
    <t>exactly</t>
  </si>
  <si>
    <t>aptly</t>
  </si>
  <si>
    <t>archly</t>
  </si>
  <si>
    <t>weekly</t>
  </si>
  <si>
    <t>avidly</t>
  </si>
  <si>
    <t>boldly</t>
  </si>
  <si>
    <t>grossly</t>
  </si>
  <si>
    <t>briefly</t>
  </si>
  <si>
    <t>evilly</t>
  </si>
  <si>
    <t>affably</t>
  </si>
  <si>
    <t>malignly</t>
  </si>
  <si>
    <t>abjectly</t>
  </si>
  <si>
    <t>ily</t>
  </si>
  <si>
    <t>airily</t>
  </si>
  <si>
    <t>bawdily</t>
  </si>
  <si>
    <t>creakily</t>
  </si>
  <si>
    <t>daintily</t>
  </si>
  <si>
    <t>emptily</t>
  </si>
  <si>
    <t>family</t>
  </si>
  <si>
    <t>hastily</t>
  </si>
  <si>
    <t>lacily</t>
  </si>
  <si>
    <t>messily</t>
  </si>
  <si>
    <t>mightily</t>
  </si>
  <si>
    <t>showily</t>
  </si>
  <si>
    <t>ely</t>
  </si>
  <si>
    <t>precisely</t>
  </si>
  <si>
    <t>comely</t>
  </si>
  <si>
    <t>concretely</t>
  </si>
  <si>
    <t>finely</t>
  </si>
  <si>
    <t>lively</t>
  </si>
  <si>
    <t>lonely</t>
  </si>
  <si>
    <t>purely</t>
  </si>
  <si>
    <t>squarely</t>
  </si>
  <si>
    <t>insincerely</t>
  </si>
  <si>
    <t>sincerely</t>
  </si>
  <si>
    <t>ment</t>
  </si>
  <si>
    <t xml:space="preserve">actions, processes, states </t>
  </si>
  <si>
    <t>ailment</t>
  </si>
  <si>
    <t>anointment</t>
  </si>
  <si>
    <t>augment</t>
  </si>
  <si>
    <t>equipment</t>
  </si>
  <si>
    <t>figment</t>
  </si>
  <si>
    <t>judgment</t>
  </si>
  <si>
    <t>payment</t>
  </si>
  <si>
    <t>pigment</t>
  </si>
  <si>
    <t>resentment</t>
  </si>
  <si>
    <t>segment</t>
  </si>
  <si>
    <t>treatment</t>
  </si>
  <si>
    <t>vestment</t>
  </si>
  <si>
    <t>ement</t>
  </si>
  <si>
    <t>escapement</t>
  </si>
  <si>
    <t>encasement</t>
  </si>
  <si>
    <t>cerement</t>
  </si>
  <si>
    <t>incitement</t>
  </si>
  <si>
    <t>accouchement</t>
  </si>
  <si>
    <t>decrement</t>
  </si>
  <si>
    <t>effacement</t>
  </si>
  <si>
    <t>alinement</t>
  </si>
  <si>
    <t>scarcement</t>
  </si>
  <si>
    <t>enslavement</t>
  </si>
  <si>
    <t>statement</t>
  </si>
  <si>
    <t>iment</t>
  </si>
  <si>
    <t>sentiment</t>
  </si>
  <si>
    <t>embodiment</t>
  </si>
  <si>
    <t>condiment</t>
  </si>
  <si>
    <t>merriment</t>
  </si>
  <si>
    <t>nutriment</t>
  </si>
  <si>
    <t>accompaniment</t>
  </si>
  <si>
    <t>pediment</t>
  </si>
  <si>
    <t>experiment</t>
  </si>
  <si>
    <t>regiment</t>
  </si>
  <si>
    <t>rudiment</t>
  </si>
  <si>
    <t>sediment</t>
  </si>
  <si>
    <t>ament</t>
  </si>
  <si>
    <t>rearmament</t>
  </si>
  <si>
    <t>testament</t>
  </si>
  <si>
    <t>tournament</t>
  </si>
  <si>
    <t>filament</t>
  </si>
  <si>
    <t>firmament</t>
  </si>
  <si>
    <t>fundament</t>
  </si>
  <si>
    <t>ligament</t>
  </si>
  <si>
    <t>ornament</t>
  </si>
  <si>
    <t>ness</t>
  </si>
  <si>
    <t>the quality, state, degree, condition</t>
  </si>
  <si>
    <t>exactness</t>
  </si>
  <si>
    <t>aptness</t>
  </si>
  <si>
    <t>primness</t>
  </si>
  <si>
    <t>awkwardness</t>
  </si>
  <si>
    <t>soberness</t>
  </si>
  <si>
    <t>bigness</t>
  </si>
  <si>
    <t>blackness</t>
  </si>
  <si>
    <t>coldness</t>
  </si>
  <si>
    <t>curtness</t>
  </si>
  <si>
    <t>fairness</t>
  </si>
  <si>
    <t>freshness</t>
  </si>
  <si>
    <t>meanness</t>
  </si>
  <si>
    <t>iness</t>
  </si>
  <si>
    <t>broodiness</t>
  </si>
  <si>
    <t>chanciness</t>
  </si>
  <si>
    <t>cheekiness</t>
  </si>
  <si>
    <t>daintiness</t>
  </si>
  <si>
    <t>flakiness</t>
  </si>
  <si>
    <t>flightiness</t>
  </si>
  <si>
    <t>gaudiness</t>
  </si>
  <si>
    <t>gawkiness</t>
  </si>
  <si>
    <t>heartiness</t>
  </si>
  <si>
    <t>heaviness</t>
  </si>
  <si>
    <t>moldiness</t>
  </si>
  <si>
    <t>moodiness</t>
  </si>
  <si>
    <t>eness</t>
  </si>
  <si>
    <t>preciseness</t>
  </si>
  <si>
    <t>denseness</t>
  </si>
  <si>
    <t>fickleness</t>
  </si>
  <si>
    <t>sublimeness</t>
  </si>
  <si>
    <t>litheness</t>
  </si>
  <si>
    <t>remoteness</t>
  </si>
  <si>
    <t>muteness</t>
  </si>
  <si>
    <t>niceness</t>
  </si>
  <si>
    <t>completeness</t>
  </si>
  <si>
    <t>rudeness</t>
  </si>
  <si>
    <t>sameness</t>
  </si>
  <si>
    <t>vileness</t>
  </si>
  <si>
    <t>oid</t>
  </si>
  <si>
    <t xml:space="preserve">similar to, like  </t>
  </si>
  <si>
    <t>factoid</t>
  </si>
  <si>
    <t>fungoid</t>
  </si>
  <si>
    <t>globoid</t>
  </si>
  <si>
    <t>haloid</t>
  </si>
  <si>
    <t>haploid</t>
  </si>
  <si>
    <t>hexaploid</t>
  </si>
  <si>
    <t>hyaloid</t>
  </si>
  <si>
    <t>hydroid</t>
  </si>
  <si>
    <t>mucoid</t>
  </si>
  <si>
    <t>myoid</t>
  </si>
  <si>
    <t>oma</t>
  </si>
  <si>
    <t xml:space="preserve">morbid growth, tumor </t>
  </si>
  <si>
    <t>neuroma</t>
  </si>
  <si>
    <t>diploma</t>
  </si>
  <si>
    <t>tyroma</t>
  </si>
  <si>
    <t>sarcoma</t>
  </si>
  <si>
    <t>scleroma</t>
  </si>
  <si>
    <t>scotoma</t>
  </si>
  <si>
    <t>ome</t>
  </si>
  <si>
    <t xml:space="preserve">mass </t>
  </si>
  <si>
    <t>caulome</t>
  </si>
  <si>
    <t>genome</t>
  </si>
  <si>
    <t>mitome</t>
  </si>
  <si>
    <t>noisome</t>
  </si>
  <si>
    <t>sterome</t>
  </si>
  <si>
    <t>trichome</t>
  </si>
  <si>
    <t>on</t>
  </si>
  <si>
    <t xml:space="preserve">subatomic particle, unit, inert gases </t>
  </si>
  <si>
    <t>archon</t>
  </si>
  <si>
    <t>biathlon</t>
  </si>
  <si>
    <t>triathlon</t>
  </si>
  <si>
    <t>axon</t>
  </si>
  <si>
    <t>capon</t>
  </si>
  <si>
    <t>falcon</t>
  </si>
  <si>
    <t>jeton</t>
  </si>
  <si>
    <t>parton</t>
  </si>
  <si>
    <t>phonon</t>
  </si>
  <si>
    <t>oon</t>
  </si>
  <si>
    <t xml:space="preserve">forms a noun  </t>
  </si>
  <si>
    <t>buffoon</t>
  </si>
  <si>
    <t>cartoon</t>
  </si>
  <si>
    <t>doubloon</t>
  </si>
  <si>
    <t>dragoon</t>
  </si>
  <si>
    <t>spittoon</t>
  </si>
  <si>
    <t>typhoon</t>
  </si>
  <si>
    <t>vinegaroon</t>
  </si>
  <si>
    <t>platoon</t>
  </si>
  <si>
    <t>harpoon</t>
  </si>
  <si>
    <t>or</t>
  </si>
  <si>
    <t>a person or thing that performs the action, 
comparison</t>
  </si>
  <si>
    <t>armor</t>
  </si>
  <si>
    <t>author</t>
  </si>
  <si>
    <t>bailor</t>
  </si>
  <si>
    <t>abator</t>
  </si>
  <si>
    <t>captor</t>
  </si>
  <si>
    <t>ancestor</t>
  </si>
  <si>
    <t>our</t>
  </si>
  <si>
    <t>harbour</t>
  </si>
  <si>
    <t>humour</t>
  </si>
  <si>
    <t>labour</t>
  </si>
  <si>
    <t>ior</t>
  </si>
  <si>
    <t>exterior</t>
  </si>
  <si>
    <t>inferior</t>
  </si>
  <si>
    <t>behavior</t>
  </si>
  <si>
    <t>ory</t>
  </si>
  <si>
    <t xml:space="preserve">a place for, that does, of or relating to </t>
  </si>
  <si>
    <t>preceptory</t>
  </si>
  <si>
    <t>accessory</t>
  </si>
  <si>
    <t>introductory</t>
  </si>
  <si>
    <t>peremptory</t>
  </si>
  <si>
    <t>factory</t>
  </si>
  <si>
    <t>history</t>
  </si>
  <si>
    <t>illusory</t>
  </si>
  <si>
    <t>mandatory</t>
  </si>
  <si>
    <t>sensory</t>
  </si>
  <si>
    <t>os</t>
  </si>
  <si>
    <t xml:space="preserve">having something, ornative </t>
  </si>
  <si>
    <t>ethnos</t>
  </si>
  <si>
    <t>ethos</t>
  </si>
  <si>
    <t>largos</t>
  </si>
  <si>
    <t>pathos</t>
  </si>
  <si>
    <t>comedos</t>
  </si>
  <si>
    <t>telos</t>
  </si>
  <si>
    <t>ose</t>
  </si>
  <si>
    <t>having a specified quality, sugars, and other 
carbohydrates</t>
  </si>
  <si>
    <t>cirrose</t>
  </si>
  <si>
    <t>comose</t>
  </si>
  <si>
    <t>filose</t>
  </si>
  <si>
    <t>floccose</t>
  </si>
  <si>
    <t>fructose</t>
  </si>
  <si>
    <t>globose</t>
  </si>
  <si>
    <t>lactose</t>
  </si>
  <si>
    <t>pilose</t>
  </si>
  <si>
    <t>plumose</t>
  </si>
  <si>
    <t>spicose</t>
  </si>
  <si>
    <t>spinose</t>
  </si>
  <si>
    <t>venose</t>
  </si>
  <si>
    <t>sis</t>
  </si>
  <si>
    <t>action, state, process, abnormal condition or process 
of some disease</t>
  </si>
  <si>
    <t>synopsis</t>
  </si>
  <si>
    <t>diplacusis</t>
  </si>
  <si>
    <t>peristalsis</t>
  </si>
  <si>
    <t>sepsis</t>
  </si>
  <si>
    <t>diastalsis</t>
  </si>
  <si>
    <t>stereopsis</t>
  </si>
  <si>
    <t>osis</t>
  </si>
  <si>
    <t>anabiosis</t>
  </si>
  <si>
    <t>cyclosis</t>
  </si>
  <si>
    <t>kenosis</t>
  </si>
  <si>
    <t>xerosis</t>
  </si>
  <si>
    <t>zygosis</t>
  </si>
  <si>
    <t>zymosis</t>
  </si>
  <si>
    <t>esis</t>
  </si>
  <si>
    <t>bulesis</t>
  </si>
  <si>
    <t>centesis</t>
  </si>
  <si>
    <t>cosmesis</t>
  </si>
  <si>
    <t>anuresis</t>
  </si>
  <si>
    <t>diuresis</t>
  </si>
  <si>
    <t>enuresis</t>
  </si>
  <si>
    <t>sia</t>
  </si>
  <si>
    <t>hypacusia</t>
  </si>
  <si>
    <t>eclampsia</t>
  </si>
  <si>
    <t>amnesia</t>
  </si>
  <si>
    <t>anoopsia</t>
  </si>
  <si>
    <t>orthopsia</t>
  </si>
  <si>
    <t>diplacusia</t>
  </si>
  <si>
    <t>oses</t>
  </si>
  <si>
    <t>mitoses</t>
  </si>
  <si>
    <t>mycoses</t>
  </si>
  <si>
    <t>aponeuroses</t>
  </si>
  <si>
    <t>otic</t>
  </si>
  <si>
    <t xml:space="preserve">having, relating to, causing, action, process, 
condition </t>
  </si>
  <si>
    <t>hypnotic</t>
  </si>
  <si>
    <t>narcotic</t>
  </si>
  <si>
    <t>neurotic</t>
  </si>
  <si>
    <t>osmotic</t>
  </si>
  <si>
    <t>symbiotic</t>
  </si>
  <si>
    <t>erotic</t>
  </si>
  <si>
    <t>ous</t>
  </si>
  <si>
    <t xml:space="preserve">having, full of </t>
  </si>
  <si>
    <t>prodromous</t>
  </si>
  <si>
    <t>sedulous</t>
  </si>
  <si>
    <t>electrophorous</t>
  </si>
  <si>
    <t>erogenous</t>
  </si>
  <si>
    <t>estrous</t>
  </si>
  <si>
    <t>infamous</t>
  </si>
  <si>
    <t>nefandous</t>
  </si>
  <si>
    <t>febriferous</t>
  </si>
  <si>
    <t>fuscous</t>
  </si>
  <si>
    <t>autologous</t>
  </si>
  <si>
    <t>amyous</t>
  </si>
  <si>
    <t>parlous</t>
  </si>
  <si>
    <t>eous</t>
  </si>
  <si>
    <t>bounteous</t>
  </si>
  <si>
    <t>carneous</t>
  </si>
  <si>
    <t>caseous</t>
  </si>
  <si>
    <t>aqueous</t>
  </si>
  <si>
    <t>gorgeous</t>
  </si>
  <si>
    <t>nauseous</t>
  </si>
  <si>
    <t>niveous</t>
  </si>
  <si>
    <t>piteous</t>
  </si>
  <si>
    <t>plenteous</t>
  </si>
  <si>
    <t>righteous</t>
  </si>
  <si>
    <t>vitreous</t>
  </si>
  <si>
    <t>plumbeous</t>
  </si>
  <si>
    <t>ious</t>
  </si>
  <si>
    <t>supercilious</t>
  </si>
  <si>
    <t>precocious</t>
  </si>
  <si>
    <t>copious</t>
  </si>
  <si>
    <t>curious</t>
  </si>
  <si>
    <t>contradictious</t>
  </si>
  <si>
    <t>dubious</t>
  </si>
  <si>
    <t>factious</t>
  </si>
  <si>
    <t>bifarious</t>
  </si>
  <si>
    <t>infectious</t>
  </si>
  <si>
    <t>ferocious</t>
  </si>
  <si>
    <t>officious</t>
  </si>
  <si>
    <t>perfidious</t>
  </si>
  <si>
    <t>uous</t>
  </si>
  <si>
    <t>arduous</t>
  </si>
  <si>
    <t>incestuous</t>
  </si>
  <si>
    <t>deciduous</t>
  </si>
  <si>
    <t>fatuous</t>
  </si>
  <si>
    <t>flexuous</t>
  </si>
  <si>
    <t>fructuous</t>
  </si>
  <si>
    <t>promiscuous</t>
  </si>
  <si>
    <t>nocuous</t>
  </si>
  <si>
    <t>assiduous</t>
  </si>
  <si>
    <t>sinuous</t>
  </si>
  <si>
    <t>conspicuous</t>
  </si>
  <si>
    <t>tenuous</t>
  </si>
  <si>
    <t>s</t>
  </si>
  <si>
    <t xml:space="preserve">form plural and the third person singular, present tens </t>
  </si>
  <si>
    <t>arms</t>
  </si>
  <si>
    <t>banns</t>
  </si>
  <si>
    <t>biceps</t>
  </si>
  <si>
    <t>corps</t>
  </si>
  <si>
    <t>carbs</t>
  </si>
  <si>
    <t>eats</t>
  </si>
  <si>
    <t>es</t>
  </si>
  <si>
    <t>classes</t>
  </si>
  <si>
    <t>boxes</t>
  </si>
  <si>
    <t>chintzes</t>
  </si>
  <si>
    <t>wishes</t>
  </si>
  <si>
    <t>matches</t>
  </si>
  <si>
    <t>axes</t>
  </si>
  <si>
    <t>ship</t>
  </si>
  <si>
    <t xml:space="preserve">quality, state, action, power, skill, office, position, relation between </t>
  </si>
  <si>
    <t>internship</t>
  </si>
  <si>
    <t>kinship</t>
  </si>
  <si>
    <t>ladyship</t>
  </si>
  <si>
    <t>lightship</t>
  </si>
  <si>
    <t>longship</t>
  </si>
  <si>
    <t>lordship</t>
  </si>
  <si>
    <t>penmanship</t>
  </si>
  <si>
    <t>sportsmanship</t>
  </si>
  <si>
    <t>entrepreneurship</t>
  </si>
  <si>
    <t>starship</t>
  </si>
  <si>
    <t>steamship</t>
  </si>
  <si>
    <t>consulship</t>
  </si>
  <si>
    <t>ster</t>
  </si>
  <si>
    <t xml:space="preserve">a person who </t>
  </si>
  <si>
    <t>lobster</t>
  </si>
  <si>
    <t>mobster</t>
  </si>
  <si>
    <t>monster</t>
  </si>
  <si>
    <t>pollster</t>
  </si>
  <si>
    <t>prankster</t>
  </si>
  <si>
    <t>punster</t>
  </si>
  <si>
    <t>sy</t>
  </si>
  <si>
    <t xml:space="preserve">small one, one affectionately regarded </t>
  </si>
  <si>
    <t>eensy</t>
  </si>
  <si>
    <t>antsy</t>
  </si>
  <si>
    <t>ballsy</t>
  </si>
  <si>
    <t>gutsy</t>
  </si>
  <si>
    <t>popsy</t>
  </si>
  <si>
    <t>folksy</t>
  </si>
  <si>
    <t>th</t>
  </si>
  <si>
    <t xml:space="preserve">the action or process of, in ordinal numbers </t>
  </si>
  <si>
    <t>growth</t>
  </si>
  <si>
    <t>health</t>
  </si>
  <si>
    <t>length</t>
  </si>
  <si>
    <t>mirth</t>
  </si>
  <si>
    <t>truth</t>
  </si>
  <si>
    <t>stealth</t>
  </si>
  <si>
    <t>ninth</t>
  </si>
  <si>
    <t>seventh</t>
  </si>
  <si>
    <t>fifteenth</t>
  </si>
  <si>
    <t>tude</t>
  </si>
  <si>
    <t xml:space="preserve">state, condition, quality </t>
  </si>
  <si>
    <t>definitude</t>
  </si>
  <si>
    <t>habitude</t>
  </si>
  <si>
    <t>colatitude</t>
  </si>
  <si>
    <t>nigritude</t>
  </si>
  <si>
    <t>vastitude</t>
  </si>
  <si>
    <t>disquietude</t>
  </si>
  <si>
    <t>assuetude</t>
  </si>
  <si>
    <t>quietude</t>
  </si>
  <si>
    <t>altitude</t>
  </si>
  <si>
    <t>ure</t>
  </si>
  <si>
    <t xml:space="preserve">act, process, function, office </t>
  </si>
  <si>
    <t>capture</t>
  </si>
  <si>
    <t>procedure</t>
  </si>
  <si>
    <t>censure</t>
  </si>
  <si>
    <t>chaussure</t>
  </si>
  <si>
    <t>cincture</t>
  </si>
  <si>
    <t>closure</t>
  </si>
  <si>
    <t>couture</t>
  </si>
  <si>
    <t>coverture</t>
  </si>
  <si>
    <t>culture</t>
  </si>
  <si>
    <t>erasure</t>
  </si>
  <si>
    <t>facture</t>
  </si>
  <si>
    <t>yl</t>
  </si>
  <si>
    <t>chemical and usually monovalent group or radical</t>
  </si>
  <si>
    <t>hypocotyl</t>
  </si>
  <si>
    <t>dactyl</t>
  </si>
  <si>
    <t>syndactyl</t>
  </si>
  <si>
    <t>cacodyl</t>
  </si>
  <si>
    <t>pentadactyl</t>
  </si>
  <si>
    <t>phenyl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</si>
</sst>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8"/>
  <sheetViews>
    <sheetView tabSelected="1" workbookViewId="0">
      <selection sqref="A1:I12"/>
    </sheetView>
  </sheetViews>
  <sheetFormatPr defaultRowHeight="15" x14ac:dyDescent="0.25"/>
  <cols>
    <col min="1" max="1" width="11.5703125" bestFit="1" customWidth="1"/>
    <col min="2" max="2" width="8.85546875" bestFit="1" customWidth="1"/>
    <col min="3" max="3" width="50.7109375" bestFit="1" customWidth="1"/>
    <col min="4" max="4" width="13.7109375" bestFit="1" customWidth="1"/>
    <col min="5" max="5" width="14.140625" bestFit="1" customWidth="1"/>
    <col min="6" max="6" width="17.85546875" bestFit="1" customWidth="1"/>
    <col min="7" max="7" width="14.140625" bestFit="1" customWidth="1"/>
    <col min="8" max="8" width="16.7109375" bestFit="1" customWidth="1"/>
    <col min="9" max="9" width="15.28515625" bestFit="1" customWidth="1"/>
    <col min="10" max="10" width="12.28515625" bestFit="1" customWidth="1"/>
    <col min="11" max="11" width="14.140625" bestFit="1" customWidth="1"/>
    <col min="12" max="12" width="16.85546875" bestFit="1" customWidth="1"/>
    <col min="13" max="13" width="12.5703125" bestFit="1" customWidth="1"/>
    <col min="14" max="35" width="12" bestFit="1" customWidth="1"/>
  </cols>
  <sheetData>
    <row r="1" spans="1:3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35" x14ac:dyDescent="0.25">
      <c r="A3" t="s">
        <v>42</v>
      </c>
      <c r="B3" t="s">
        <v>42</v>
      </c>
      <c r="C3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</row>
    <row r="4" spans="1:35" ht="30" x14ac:dyDescent="0.25">
      <c r="A4" t="s">
        <v>53</v>
      </c>
      <c r="B4" t="s">
        <v>53</v>
      </c>
      <c r="C4" t="s">
        <v>54</v>
      </c>
      <c r="D4" s="2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</row>
    <row r="5" spans="1:35" x14ac:dyDescent="0.25">
      <c r="A5" t="s">
        <v>61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</row>
    <row r="6" spans="1:35" x14ac:dyDescent="0.25">
      <c r="A6" t="s">
        <v>61</v>
      </c>
      <c r="B6" t="s">
        <v>69</v>
      </c>
      <c r="C6" t="s">
        <v>62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</row>
    <row r="7" spans="1:35" x14ac:dyDescent="0.25">
      <c r="A7" t="s">
        <v>79</v>
      </c>
      <c r="B7" t="s">
        <v>79</v>
      </c>
      <c r="C7" t="s">
        <v>62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</row>
    <row r="8" spans="1:35" x14ac:dyDescent="0.25">
      <c r="A8" t="s">
        <v>89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96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35" x14ac:dyDescent="0.25">
      <c r="A9" t="s">
        <v>89</v>
      </c>
      <c r="B9" s="1" t="s">
        <v>97</v>
      </c>
      <c r="C9" s="1" t="s">
        <v>90</v>
      </c>
      <c r="D9" s="1" t="s">
        <v>98</v>
      </c>
      <c r="E9" s="1" t="s">
        <v>99</v>
      </c>
      <c r="F9" s="1" t="s">
        <v>100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35" x14ac:dyDescent="0.25">
      <c r="A10" t="s">
        <v>89</v>
      </c>
      <c r="B10" s="1" t="s">
        <v>101</v>
      </c>
      <c r="C10" s="1" t="s">
        <v>90</v>
      </c>
      <c r="D10" s="1" t="s">
        <v>102</v>
      </c>
      <c r="E10" s="1" t="s">
        <v>103</v>
      </c>
      <c r="F10" s="1" t="s">
        <v>104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35" x14ac:dyDescent="0.25">
      <c r="A11" t="s">
        <v>89</v>
      </c>
      <c r="B11" s="1" t="s">
        <v>105</v>
      </c>
      <c r="C11" s="1" t="s">
        <v>90</v>
      </c>
      <c r="D11" s="1" t="s">
        <v>106</v>
      </c>
      <c r="E11" s="1" t="s">
        <v>107</v>
      </c>
      <c r="F11" s="1" t="s">
        <v>108</v>
      </c>
      <c r="G11" s="1" t="s">
        <v>109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35" x14ac:dyDescent="0.25">
      <c r="A12" t="s">
        <v>89</v>
      </c>
      <c r="B12" s="1" t="s">
        <v>110</v>
      </c>
      <c r="C12" s="1" t="s">
        <v>90</v>
      </c>
      <c r="D12" s="1" t="s">
        <v>111</v>
      </c>
      <c r="E12" s="1" t="s">
        <v>112</v>
      </c>
      <c r="F12" s="1" t="s">
        <v>113</v>
      </c>
      <c r="G12" s="1" t="s">
        <v>114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35" x14ac:dyDescent="0.25">
      <c r="A13" t="s">
        <v>115</v>
      </c>
      <c r="B13" s="1" t="s">
        <v>115</v>
      </c>
      <c r="C13" s="1" t="s">
        <v>116</v>
      </c>
      <c r="D13" s="1" t="s">
        <v>117</v>
      </c>
      <c r="E13" s="1" t="s">
        <v>118</v>
      </c>
      <c r="F13" s="1" t="s">
        <v>119</v>
      </c>
      <c r="G13" s="1" t="s">
        <v>120</v>
      </c>
      <c r="H13" s="1" t="s">
        <v>121</v>
      </c>
      <c r="I13" s="1" t="s">
        <v>122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35" ht="105" x14ac:dyDescent="0.25">
      <c r="A14" t="s">
        <v>123</v>
      </c>
      <c r="B14" s="1" t="s">
        <v>123</v>
      </c>
      <c r="C14" s="3" t="s">
        <v>124</v>
      </c>
      <c r="D14" s="3" t="s">
        <v>125</v>
      </c>
      <c r="E14" s="1" t="s">
        <v>126</v>
      </c>
      <c r="F14" s="1" t="s">
        <v>127</v>
      </c>
      <c r="G14" s="1" t="s">
        <v>128</v>
      </c>
      <c r="H14" s="1" t="s">
        <v>129</v>
      </c>
      <c r="I14" s="1" t="s">
        <v>130</v>
      </c>
      <c r="J14" s="1" t="s">
        <v>131</v>
      </c>
      <c r="K14" s="1" t="s">
        <v>132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35" x14ac:dyDescent="0.25">
      <c r="A15" t="s">
        <v>133</v>
      </c>
      <c r="B15" s="4" t="s">
        <v>133</v>
      </c>
      <c r="C15" s="1" t="s">
        <v>134</v>
      </c>
      <c r="D15" s="3" t="s">
        <v>135</v>
      </c>
      <c r="E15" s="1" t="s">
        <v>136</v>
      </c>
      <c r="F15" s="1" t="s">
        <v>137</v>
      </c>
      <c r="G15" s="1" t="s">
        <v>138</v>
      </c>
      <c r="H15" s="1" t="s">
        <v>139</v>
      </c>
      <c r="I15" s="3" t="s">
        <v>140</v>
      </c>
      <c r="J15" s="1" t="s">
        <v>141</v>
      </c>
      <c r="K15" s="1" t="s">
        <v>142</v>
      </c>
      <c r="L15" s="1" t="s">
        <v>143</v>
      </c>
      <c r="M15" s="1" t="s">
        <v>144</v>
      </c>
      <c r="N15" s="1"/>
      <c r="O15" s="1"/>
      <c r="P15" s="1"/>
      <c r="Q15" s="1"/>
      <c r="R15" s="1"/>
      <c r="S15" s="1"/>
      <c r="T15" s="1"/>
      <c r="U15" s="1"/>
      <c r="V15" s="1"/>
    </row>
    <row r="16" spans="1:35" x14ac:dyDescent="0.25">
      <c r="A16" t="s">
        <v>145</v>
      </c>
      <c r="B16" s="1" t="s">
        <v>146</v>
      </c>
      <c r="C16" s="1" t="s">
        <v>147</v>
      </c>
      <c r="D16" s="1" t="s">
        <v>148</v>
      </c>
      <c r="E16" s="1" t="s">
        <v>149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t="s">
        <v>145</v>
      </c>
      <c r="B17" s="1" t="s">
        <v>145</v>
      </c>
      <c r="C17" s="1" t="s">
        <v>147</v>
      </c>
      <c r="D17" s="1" t="s">
        <v>150</v>
      </c>
      <c r="E17" s="1" t="s">
        <v>151</v>
      </c>
      <c r="F17" s="1" t="s">
        <v>152</v>
      </c>
      <c r="G17" s="1" t="s">
        <v>153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t="s">
        <v>154</v>
      </c>
      <c r="B18" s="1" t="s">
        <v>154</v>
      </c>
      <c r="C18" s="1" t="s">
        <v>155</v>
      </c>
      <c r="D18" s="3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t="s">
        <v>154</v>
      </c>
      <c r="B19" s="1" t="s">
        <v>161</v>
      </c>
      <c r="C19" s="1" t="s">
        <v>155</v>
      </c>
      <c r="D19" s="1" t="s">
        <v>162</v>
      </c>
      <c r="E19" s="1" t="s">
        <v>163</v>
      </c>
      <c r="F19" s="1" t="s">
        <v>164</v>
      </c>
      <c r="G19" s="1" t="s">
        <v>165</v>
      </c>
      <c r="H19" s="1" t="s">
        <v>166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t="s">
        <v>154</v>
      </c>
      <c r="B20" s="1" t="s">
        <v>167</v>
      </c>
      <c r="C20" s="1" t="s">
        <v>155</v>
      </c>
      <c r="D20" s="1" t="s">
        <v>168</v>
      </c>
      <c r="E20" s="1" t="s">
        <v>169</v>
      </c>
      <c r="F20" s="1" t="s">
        <v>170</v>
      </c>
      <c r="G20" s="1" t="s">
        <v>171</v>
      </c>
      <c r="H20" s="1" t="s">
        <v>172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t="s">
        <v>173</v>
      </c>
      <c r="B21" s="1" t="s">
        <v>173</v>
      </c>
      <c r="C21" s="1" t="s">
        <v>174</v>
      </c>
      <c r="D21" s="1" t="s">
        <v>175</v>
      </c>
      <c r="E21" s="1" t="s">
        <v>176</v>
      </c>
      <c r="F21" s="1" t="s">
        <v>177</v>
      </c>
      <c r="G21" s="1" t="s">
        <v>178</v>
      </c>
      <c r="H21" s="1" t="s">
        <v>179</v>
      </c>
      <c r="I21" s="1" t="s">
        <v>180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t="s">
        <v>173</v>
      </c>
      <c r="B22" s="1" t="s">
        <v>181</v>
      </c>
      <c r="C22" s="1" t="s">
        <v>174</v>
      </c>
      <c r="D22" s="1" t="s">
        <v>182</v>
      </c>
      <c r="E22" s="1" t="s">
        <v>183</v>
      </c>
      <c r="F22" s="1" t="s">
        <v>184</v>
      </c>
      <c r="G22" s="1" t="s">
        <v>185</v>
      </c>
      <c r="H22" s="1" t="s">
        <v>186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t="s">
        <v>173</v>
      </c>
      <c r="B23" s="1" t="s">
        <v>187</v>
      </c>
      <c r="C23" s="1" t="s">
        <v>174</v>
      </c>
      <c r="D23" s="1" t="s">
        <v>188</v>
      </c>
      <c r="E23" s="1" t="s">
        <v>189</v>
      </c>
      <c r="F23" s="1" t="s">
        <v>190</v>
      </c>
      <c r="G23" s="1" t="s">
        <v>191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t="s">
        <v>173</v>
      </c>
      <c r="B24" s="1" t="s">
        <v>192</v>
      </c>
      <c r="C24" s="1" t="s">
        <v>174</v>
      </c>
      <c r="D24" s="1" t="s">
        <v>193</v>
      </c>
      <c r="E24" s="1" t="s">
        <v>194</v>
      </c>
      <c r="F24" s="1" t="s">
        <v>195</v>
      </c>
      <c r="G24" s="1" t="s">
        <v>196</v>
      </c>
      <c r="H24" s="1" t="s">
        <v>197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t="s">
        <v>198</v>
      </c>
      <c r="B25" s="1" t="s">
        <v>198</v>
      </c>
      <c r="C25" s="1" t="s">
        <v>199</v>
      </c>
      <c r="D25" s="1" t="s">
        <v>200</v>
      </c>
      <c r="E25" s="1" t="s">
        <v>201</v>
      </c>
      <c r="F25" s="1" t="s">
        <v>202</v>
      </c>
      <c r="G25" s="1" t="s">
        <v>203</v>
      </c>
      <c r="H25" s="1" t="s">
        <v>204</v>
      </c>
      <c r="I25" s="1" t="s">
        <v>205</v>
      </c>
      <c r="J25" s="1" t="s">
        <v>206</v>
      </c>
      <c r="K25" s="1" t="s">
        <v>207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t="s">
        <v>198</v>
      </c>
      <c r="B26" s="1" t="s">
        <v>208</v>
      </c>
      <c r="C26" s="1" t="s">
        <v>199</v>
      </c>
      <c r="D26" s="1" t="s">
        <v>209</v>
      </c>
      <c r="E26" s="1" t="s">
        <v>210</v>
      </c>
      <c r="F26" s="1" t="s">
        <v>211</v>
      </c>
      <c r="G26" s="1" t="s">
        <v>212</v>
      </c>
      <c r="H26" s="1" t="s">
        <v>213</v>
      </c>
      <c r="I26" s="1" t="s">
        <v>214</v>
      </c>
      <c r="J26" s="1" t="s">
        <v>215</v>
      </c>
      <c r="K26" s="1" t="s">
        <v>216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t="s">
        <v>198</v>
      </c>
      <c r="B27" s="1" t="s">
        <v>217</v>
      </c>
      <c r="C27" s="1" t="s">
        <v>199</v>
      </c>
      <c r="D27" s="1" t="s">
        <v>218</v>
      </c>
      <c r="E27" s="1" t="s">
        <v>219</v>
      </c>
      <c r="F27" s="1" t="s">
        <v>220</v>
      </c>
      <c r="G27" s="1" t="s">
        <v>221</v>
      </c>
      <c r="H27" s="1" t="s">
        <v>222</v>
      </c>
      <c r="I27" s="1" t="s">
        <v>223</v>
      </c>
      <c r="J27" s="1" t="s">
        <v>224</v>
      </c>
      <c r="K27" s="1" t="s">
        <v>225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t="s">
        <v>226</v>
      </c>
      <c r="B28" s="1" t="s">
        <v>226</v>
      </c>
      <c r="C28" s="1" t="s">
        <v>199</v>
      </c>
      <c r="D28" s="1" t="s">
        <v>227</v>
      </c>
      <c r="E28" s="1" t="s">
        <v>228</v>
      </c>
      <c r="F28" s="1" t="s">
        <v>229</v>
      </c>
      <c r="G28" s="1" t="s">
        <v>230</v>
      </c>
      <c r="H28" s="1" t="s">
        <v>231</v>
      </c>
      <c r="I28" s="1" t="s">
        <v>232</v>
      </c>
      <c r="J28" s="1" t="s">
        <v>233</v>
      </c>
      <c r="K28" s="1" t="s">
        <v>234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t="s">
        <v>226</v>
      </c>
      <c r="B29" s="1" t="s">
        <v>235</v>
      </c>
      <c r="C29" s="1" t="s">
        <v>199</v>
      </c>
      <c r="D29" s="1" t="s">
        <v>236</v>
      </c>
      <c r="E29" s="1" t="s">
        <v>237</v>
      </c>
      <c r="F29" s="1" t="s">
        <v>238</v>
      </c>
      <c r="G29" s="1" t="s">
        <v>239</v>
      </c>
      <c r="H29" s="1" t="s">
        <v>240</v>
      </c>
      <c r="I29" s="1" t="s">
        <v>241</v>
      </c>
      <c r="J29" s="1" t="s">
        <v>242</v>
      </c>
      <c r="K29" s="1" t="s">
        <v>243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t="s">
        <v>226</v>
      </c>
      <c r="B30" s="1" t="s">
        <v>244</v>
      </c>
      <c r="C30" s="1" t="s">
        <v>199</v>
      </c>
      <c r="D30" s="1" t="s">
        <v>245</v>
      </c>
      <c r="E30" s="1" t="s">
        <v>246</v>
      </c>
      <c r="F30" s="1" t="s">
        <v>247</v>
      </c>
      <c r="G30" s="1" t="s">
        <v>248</v>
      </c>
      <c r="H30" s="1" t="s">
        <v>249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t="s">
        <v>250</v>
      </c>
      <c r="B31" s="1" t="s">
        <v>250</v>
      </c>
      <c r="C31" s="1" t="s">
        <v>251</v>
      </c>
      <c r="D31" s="1" t="s">
        <v>252</v>
      </c>
      <c r="E31" s="1" t="s">
        <v>253</v>
      </c>
      <c r="F31" s="1" t="s">
        <v>254</v>
      </c>
      <c r="G31" s="1" t="s">
        <v>255</v>
      </c>
      <c r="H31" s="1" t="s">
        <v>256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t="s">
        <v>250</v>
      </c>
      <c r="B32" s="1" t="s">
        <v>257</v>
      </c>
      <c r="C32" s="1" t="s">
        <v>251</v>
      </c>
      <c r="D32" s="1" t="s">
        <v>258</v>
      </c>
      <c r="E32" s="1" t="s">
        <v>259</v>
      </c>
      <c r="F32" s="1" t="s">
        <v>260</v>
      </c>
      <c r="G32" s="1" t="s">
        <v>261</v>
      </c>
      <c r="H32" s="1" t="s">
        <v>262</v>
      </c>
      <c r="I32" s="1" t="s">
        <v>263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2" x14ac:dyDescent="0.25">
      <c r="A33" t="s">
        <v>264</v>
      </c>
      <c r="B33" s="1" t="s">
        <v>264</v>
      </c>
      <c r="C33" s="1" t="s">
        <v>265</v>
      </c>
      <c r="D33" s="1" t="s">
        <v>266</v>
      </c>
      <c r="E33" s="1" t="s">
        <v>267</v>
      </c>
      <c r="F33" s="1" t="s">
        <v>268</v>
      </c>
      <c r="G33" s="1" t="s">
        <v>269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t="s">
        <v>264</v>
      </c>
      <c r="B34" s="1" t="s">
        <v>270</v>
      </c>
      <c r="C34" s="1" t="s">
        <v>265</v>
      </c>
      <c r="D34" s="1" t="s">
        <v>271</v>
      </c>
      <c r="E34" s="1" t="s">
        <v>272</v>
      </c>
      <c r="F34" s="1" t="s">
        <v>273</v>
      </c>
      <c r="G34" s="1" t="s">
        <v>274</v>
      </c>
      <c r="H34" s="1" t="s">
        <v>275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t="s">
        <v>264</v>
      </c>
      <c r="B35" s="1" t="s">
        <v>181</v>
      </c>
      <c r="C35" s="1" t="s">
        <v>265</v>
      </c>
      <c r="D35" s="1" t="s">
        <v>276</v>
      </c>
      <c r="E35" s="1" t="s">
        <v>277</v>
      </c>
      <c r="F35" s="1" t="s">
        <v>278</v>
      </c>
      <c r="G35" s="1" t="s">
        <v>279</v>
      </c>
      <c r="H35" s="1" t="s">
        <v>280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t="s">
        <v>281</v>
      </c>
      <c r="B36" s="1" t="s">
        <v>281</v>
      </c>
      <c r="C36" s="1" t="s">
        <v>282</v>
      </c>
      <c r="D36" s="1" t="s">
        <v>283</v>
      </c>
      <c r="E36" s="1" t="s">
        <v>284</v>
      </c>
      <c r="F36" s="1" t="s">
        <v>285</v>
      </c>
      <c r="G36" s="1" t="s">
        <v>286</v>
      </c>
      <c r="H36" s="1" t="s">
        <v>287</v>
      </c>
      <c r="I36" s="1" t="s">
        <v>288</v>
      </c>
      <c r="J36" s="1" t="s">
        <v>289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30" x14ac:dyDescent="0.25">
      <c r="A37" t="s">
        <v>290</v>
      </c>
      <c r="B37" s="1" t="s">
        <v>290</v>
      </c>
      <c r="C37" s="3" t="s">
        <v>291</v>
      </c>
      <c r="D37" s="1" t="s">
        <v>292</v>
      </c>
      <c r="E37" s="1" t="s">
        <v>293</v>
      </c>
      <c r="F37" s="1" t="s">
        <v>294</v>
      </c>
      <c r="G37" s="1" t="s">
        <v>295</v>
      </c>
      <c r="H37" s="1" t="s">
        <v>296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30" x14ac:dyDescent="0.25">
      <c r="A38" t="s">
        <v>290</v>
      </c>
      <c r="B38" s="1" t="s">
        <v>297</v>
      </c>
      <c r="C38" s="3" t="s">
        <v>291</v>
      </c>
      <c r="D38" s="1" t="s">
        <v>298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t="s">
        <v>299</v>
      </c>
      <c r="B39" s="1" t="s">
        <v>299</v>
      </c>
      <c r="C39" s="1" t="s">
        <v>300</v>
      </c>
      <c r="D39" s="1" t="s">
        <v>301</v>
      </c>
      <c r="E39" s="1" t="s">
        <v>302</v>
      </c>
      <c r="F39" s="1" t="s">
        <v>303</v>
      </c>
      <c r="G39" s="1" t="s">
        <v>304</v>
      </c>
      <c r="H39" s="1" t="s">
        <v>305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t="s">
        <v>299</v>
      </c>
      <c r="B40" s="1" t="s">
        <v>306</v>
      </c>
      <c r="C40" s="1" t="s">
        <v>300</v>
      </c>
      <c r="D40" s="1" t="s">
        <v>307</v>
      </c>
      <c r="E40" s="1" t="s">
        <v>308</v>
      </c>
      <c r="F40" s="1" t="s">
        <v>309</v>
      </c>
      <c r="G40" s="1" t="s">
        <v>310</v>
      </c>
      <c r="H40" s="1" t="s">
        <v>311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t="s">
        <v>299</v>
      </c>
      <c r="B41" s="1" t="s">
        <v>312</v>
      </c>
      <c r="C41" s="1" t="s">
        <v>300</v>
      </c>
      <c r="D41" s="1" t="s">
        <v>313</v>
      </c>
      <c r="E41" s="1" t="s">
        <v>314</v>
      </c>
      <c r="F41" s="1" t="s">
        <v>315</v>
      </c>
      <c r="G41" s="1" t="s">
        <v>316</v>
      </c>
      <c r="H41" s="1" t="s">
        <v>317</v>
      </c>
      <c r="I41" s="1" t="s">
        <v>318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t="s">
        <v>299</v>
      </c>
      <c r="B42" s="1" t="s">
        <v>319</v>
      </c>
      <c r="C42" s="1" t="s">
        <v>300</v>
      </c>
      <c r="D42" s="1" t="s">
        <v>320</v>
      </c>
      <c r="E42" s="1" t="s">
        <v>321</v>
      </c>
      <c r="F42" s="1" t="s">
        <v>322</v>
      </c>
      <c r="G42" s="1" t="s">
        <v>323</v>
      </c>
      <c r="H42" s="1" t="s">
        <v>324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t="s">
        <v>299</v>
      </c>
      <c r="B43" s="1" t="s">
        <v>325</v>
      </c>
      <c r="C43" s="1" t="s">
        <v>300</v>
      </c>
      <c r="D43" s="1" t="s">
        <v>326</v>
      </c>
      <c r="E43" s="1" t="s">
        <v>327</v>
      </c>
      <c r="F43" s="1" t="s">
        <v>328</v>
      </c>
      <c r="G43" s="1" t="s">
        <v>329</v>
      </c>
      <c r="H43" s="1" t="s">
        <v>330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t="s">
        <v>299</v>
      </c>
      <c r="B44" s="1" t="s">
        <v>331</v>
      </c>
      <c r="C44" s="1" t="s">
        <v>300</v>
      </c>
      <c r="D44" s="1" t="s">
        <v>332</v>
      </c>
      <c r="E44" s="1" t="s">
        <v>333</v>
      </c>
      <c r="F44" s="1" t="s">
        <v>334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t="s">
        <v>335</v>
      </c>
      <c r="B45" s="1" t="s">
        <v>335</v>
      </c>
      <c r="C45" s="1" t="s">
        <v>336</v>
      </c>
      <c r="D45" s="1" t="s">
        <v>337</v>
      </c>
      <c r="E45" s="1" t="s">
        <v>338</v>
      </c>
      <c r="F45" s="1" t="s">
        <v>339</v>
      </c>
      <c r="G45" s="1" t="s">
        <v>340</v>
      </c>
      <c r="H45" s="1" t="s">
        <v>341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t="s">
        <v>342</v>
      </c>
      <c r="B46" s="1" t="s">
        <v>342</v>
      </c>
      <c r="C46" s="1" t="s">
        <v>343</v>
      </c>
      <c r="D46" s="1" t="s">
        <v>344</v>
      </c>
      <c r="E46" s="1" t="s">
        <v>345</v>
      </c>
      <c r="F46" s="1" t="s">
        <v>346</v>
      </c>
      <c r="G46" s="1" t="s">
        <v>347</v>
      </c>
      <c r="H46" s="1" t="s">
        <v>348</v>
      </c>
      <c r="I46" s="1" t="s">
        <v>349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 t="s">
        <v>342</v>
      </c>
      <c r="B47" s="1" t="s">
        <v>350</v>
      </c>
      <c r="C47" s="1" t="s">
        <v>343</v>
      </c>
      <c r="D47" s="1" t="s">
        <v>351</v>
      </c>
      <c r="E47" s="1" t="s">
        <v>352</v>
      </c>
      <c r="F47" s="1" t="s">
        <v>353</v>
      </c>
      <c r="G47" s="1" t="s">
        <v>354</v>
      </c>
      <c r="H47" s="1" t="s">
        <v>355</v>
      </c>
      <c r="I47" s="1" t="s">
        <v>356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 t="s">
        <v>342</v>
      </c>
      <c r="B48" s="1" t="s">
        <v>357</v>
      </c>
      <c r="C48" s="1" t="s">
        <v>343</v>
      </c>
      <c r="D48" s="1" t="s">
        <v>358</v>
      </c>
      <c r="E48" s="1" t="s">
        <v>359</v>
      </c>
      <c r="F48" s="1" t="s">
        <v>360</v>
      </c>
      <c r="G48" s="1" t="s">
        <v>361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 t="s">
        <v>362</v>
      </c>
      <c r="B49" s="1" t="s">
        <v>362</v>
      </c>
      <c r="C49" s="1" t="s">
        <v>363</v>
      </c>
      <c r="D49" s="1" t="s">
        <v>364</v>
      </c>
      <c r="E49" s="1" t="s">
        <v>365</v>
      </c>
      <c r="F49" s="1" t="s">
        <v>366</v>
      </c>
      <c r="G49" s="1" t="s">
        <v>367</v>
      </c>
      <c r="H49" s="1" t="s">
        <v>368</v>
      </c>
      <c r="I49" s="1" t="s">
        <v>369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5">
      <c r="A50" t="s">
        <v>370</v>
      </c>
      <c r="B50" s="1" t="s">
        <v>370</v>
      </c>
      <c r="C50" s="1" t="s">
        <v>371</v>
      </c>
      <c r="D50" s="1" t="s">
        <v>372</v>
      </c>
      <c r="E50" s="1" t="s">
        <v>373</v>
      </c>
      <c r="F50" s="1" t="s">
        <v>374</v>
      </c>
      <c r="G50" s="1" t="s">
        <v>375</v>
      </c>
      <c r="H50" s="1" t="s">
        <v>376</v>
      </c>
      <c r="I50" s="1" t="s">
        <v>377</v>
      </c>
      <c r="J50" s="1" t="s">
        <v>378</v>
      </c>
      <c r="K50" s="1" t="s">
        <v>379</v>
      </c>
      <c r="L50" s="1" t="s">
        <v>380</v>
      </c>
      <c r="M50" s="1" t="s">
        <v>381</v>
      </c>
      <c r="N50" s="1" t="s">
        <v>382</v>
      </c>
      <c r="O50" s="1"/>
      <c r="P50" s="1"/>
      <c r="Q50" s="1"/>
      <c r="R50" s="1"/>
      <c r="S50" s="1"/>
      <c r="T50" s="1"/>
      <c r="U50" s="1"/>
      <c r="V50" s="1"/>
    </row>
    <row r="51" spans="1:22" x14ac:dyDescent="0.25">
      <c r="A51" t="s">
        <v>370</v>
      </c>
      <c r="B51" s="1" t="s">
        <v>383</v>
      </c>
      <c r="C51" s="1" t="s">
        <v>371</v>
      </c>
      <c r="D51" s="1" t="s">
        <v>384</v>
      </c>
      <c r="E51" s="1" t="s">
        <v>385</v>
      </c>
      <c r="F51" s="1" t="s">
        <v>386</v>
      </c>
      <c r="G51" s="1" t="s">
        <v>387</v>
      </c>
      <c r="H51" s="1" t="s">
        <v>388</v>
      </c>
      <c r="I51" s="1" t="s">
        <v>389</v>
      </c>
      <c r="J51" s="1" t="s">
        <v>390</v>
      </c>
      <c r="K51" s="1" t="s">
        <v>391</v>
      </c>
      <c r="L51" s="1" t="s">
        <v>392</v>
      </c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 t="s">
        <v>393</v>
      </c>
      <c r="B52" s="1" t="s">
        <v>393</v>
      </c>
      <c r="C52" s="1" t="s">
        <v>394</v>
      </c>
      <c r="D52" s="1" t="s">
        <v>395</v>
      </c>
      <c r="E52" s="1" t="s">
        <v>396</v>
      </c>
      <c r="F52" s="1" t="s">
        <v>397</v>
      </c>
      <c r="G52" s="1" t="s">
        <v>398</v>
      </c>
      <c r="H52" s="1" t="s">
        <v>399</v>
      </c>
      <c r="I52" s="1" t="s">
        <v>400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5">
      <c r="A53" t="s">
        <v>393</v>
      </c>
      <c r="B53" s="1" t="s">
        <v>401</v>
      </c>
      <c r="C53" s="1" t="s">
        <v>394</v>
      </c>
      <c r="D53" s="1" t="s">
        <v>402</v>
      </c>
      <c r="E53" s="1" t="s">
        <v>403</v>
      </c>
      <c r="F53" s="1" t="s">
        <v>404</v>
      </c>
      <c r="G53" s="1" t="s">
        <v>405</v>
      </c>
      <c r="H53" s="1" t="s">
        <v>406</v>
      </c>
      <c r="I53" s="1" t="s">
        <v>407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5">
      <c r="A54" t="s">
        <v>393</v>
      </c>
      <c r="B54" s="1" t="s">
        <v>408</v>
      </c>
      <c r="C54" s="1" t="s">
        <v>394</v>
      </c>
      <c r="D54" s="1" t="s">
        <v>409</v>
      </c>
      <c r="E54" s="1" t="s">
        <v>410</v>
      </c>
      <c r="F54" s="1" t="s">
        <v>411</v>
      </c>
      <c r="G54" s="1" t="s">
        <v>412</v>
      </c>
      <c r="H54" s="1" t="s">
        <v>413</v>
      </c>
      <c r="I54" s="1" t="s">
        <v>414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 t="s">
        <v>393</v>
      </c>
      <c r="B55" s="1" t="s">
        <v>415</v>
      </c>
      <c r="C55" s="1" t="s">
        <v>394</v>
      </c>
      <c r="D55" s="1" t="s">
        <v>416</v>
      </c>
      <c r="E55" s="1" t="s">
        <v>417</v>
      </c>
      <c r="F55" s="1" t="s">
        <v>418</v>
      </c>
      <c r="G55" s="1" t="s">
        <v>419</v>
      </c>
      <c r="H55" s="1" t="s">
        <v>420</v>
      </c>
      <c r="I55" s="1" t="s">
        <v>421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 t="s">
        <v>393</v>
      </c>
      <c r="B56" s="1" t="s">
        <v>422</v>
      </c>
      <c r="C56" s="1" t="s">
        <v>394</v>
      </c>
      <c r="D56" s="1" t="s">
        <v>423</v>
      </c>
      <c r="E56" s="1" t="s">
        <v>424</v>
      </c>
      <c r="F56" s="1" t="s">
        <v>425</v>
      </c>
      <c r="G56" s="1" t="s">
        <v>426</v>
      </c>
      <c r="H56" t="s">
        <v>427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 t="s">
        <v>393</v>
      </c>
      <c r="B57" s="1" t="s">
        <v>428</v>
      </c>
      <c r="C57" s="1" t="s">
        <v>394</v>
      </c>
      <c r="D57" s="1" t="s">
        <v>429</v>
      </c>
      <c r="E57" s="1" t="s">
        <v>430</v>
      </c>
      <c r="F57" s="1" t="s">
        <v>431</v>
      </c>
      <c r="G57" s="1" t="s">
        <v>432</v>
      </c>
      <c r="H57" s="1" t="s">
        <v>433</v>
      </c>
      <c r="I57" s="1" t="s">
        <v>434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t="s">
        <v>393</v>
      </c>
      <c r="B58" s="1" t="s">
        <v>435</v>
      </c>
      <c r="C58" s="1" t="s">
        <v>394</v>
      </c>
      <c r="D58" s="1" t="s">
        <v>436</v>
      </c>
      <c r="E58" s="1" t="s">
        <v>437</v>
      </c>
      <c r="F58" s="1" t="s">
        <v>438</v>
      </c>
      <c r="G58" s="1" t="s">
        <v>439</v>
      </c>
      <c r="H58" s="1" t="s">
        <v>440</v>
      </c>
      <c r="I58" s="1" t="s">
        <v>441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t="s">
        <v>393</v>
      </c>
      <c r="B59" s="1" t="s">
        <v>442</v>
      </c>
      <c r="C59" s="1" t="s">
        <v>394</v>
      </c>
      <c r="D59" s="1" t="s">
        <v>443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 t="s">
        <v>393</v>
      </c>
      <c r="B60" s="1" t="s">
        <v>444</v>
      </c>
      <c r="C60" s="1" t="s">
        <v>394</v>
      </c>
      <c r="D60" s="1" t="s">
        <v>445</v>
      </c>
      <c r="E60" s="1" t="s">
        <v>446</v>
      </c>
      <c r="F60" s="1" t="s">
        <v>447</v>
      </c>
      <c r="G60" s="1" t="s">
        <v>448</v>
      </c>
      <c r="H60" s="1" t="s">
        <v>449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5">
      <c r="A61" t="s">
        <v>393</v>
      </c>
      <c r="B61" s="1" t="s">
        <v>450</v>
      </c>
      <c r="C61" s="1" t="s">
        <v>394</v>
      </c>
      <c r="D61" s="1" t="s">
        <v>451</v>
      </c>
      <c r="E61" s="1" t="s">
        <v>452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 t="s">
        <v>393</v>
      </c>
      <c r="B62" s="1" t="s">
        <v>453</v>
      </c>
      <c r="C62" s="1" t="s">
        <v>394</v>
      </c>
      <c r="D62" s="1" t="s">
        <v>454</v>
      </c>
      <c r="E62" s="1" t="s">
        <v>455</v>
      </c>
      <c r="F62" s="1" t="s">
        <v>456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 t="s">
        <v>393</v>
      </c>
      <c r="B63" s="1" t="s">
        <v>457</v>
      </c>
      <c r="C63" s="1" t="s">
        <v>394</v>
      </c>
      <c r="D63" s="1" t="s">
        <v>458</v>
      </c>
      <c r="E63" s="1" t="s">
        <v>459</v>
      </c>
      <c r="F63" s="1" t="s">
        <v>460</v>
      </c>
      <c r="G63" s="1" t="s">
        <v>461</v>
      </c>
      <c r="H63" s="1" t="s">
        <v>462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t="s">
        <v>393</v>
      </c>
      <c r="B64" s="1" t="s">
        <v>463</v>
      </c>
      <c r="C64" s="1" t="s">
        <v>394</v>
      </c>
      <c r="D64" s="1" t="s">
        <v>464</v>
      </c>
      <c r="E64" s="1" t="s">
        <v>465</v>
      </c>
      <c r="F64" s="1" t="s">
        <v>466</v>
      </c>
      <c r="G64" s="1" t="s">
        <v>467</v>
      </c>
      <c r="H64" s="1" t="s">
        <v>468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 t="s">
        <v>393</v>
      </c>
      <c r="B65" s="1" t="s">
        <v>469</v>
      </c>
      <c r="C65" s="1" t="s">
        <v>394</v>
      </c>
      <c r="D65" s="1" t="s">
        <v>470</v>
      </c>
      <c r="E65" s="1" t="s">
        <v>471</v>
      </c>
      <c r="F65" s="1" t="s">
        <v>472</v>
      </c>
      <c r="G65" s="1" t="s">
        <v>473</v>
      </c>
      <c r="H65" s="1" t="s">
        <v>474</v>
      </c>
      <c r="I65" s="1" t="s">
        <v>475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30" x14ac:dyDescent="0.25">
      <c r="A66" t="s">
        <v>476</v>
      </c>
      <c r="B66" s="1" t="s">
        <v>476</v>
      </c>
      <c r="C66" s="3" t="s">
        <v>477</v>
      </c>
      <c r="D66" s="1" t="s">
        <v>478</v>
      </c>
      <c r="E66" s="1" t="s">
        <v>479</v>
      </c>
      <c r="F66" s="1" t="s">
        <v>480</v>
      </c>
      <c r="G66" s="1" t="s">
        <v>481</v>
      </c>
      <c r="H66" s="1" t="s">
        <v>482</v>
      </c>
      <c r="I66" s="1" t="s">
        <v>483</v>
      </c>
      <c r="J66" s="1" t="s">
        <v>484</v>
      </c>
      <c r="K66" s="1" t="s">
        <v>485</v>
      </c>
      <c r="L66" s="1" t="s">
        <v>486</v>
      </c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 t="s">
        <v>487</v>
      </c>
      <c r="B67" s="1" t="s">
        <v>487</v>
      </c>
      <c r="C67" s="1" t="s">
        <v>488</v>
      </c>
      <c r="D67" s="1" t="s">
        <v>489</v>
      </c>
      <c r="E67" s="1" t="s">
        <v>490</v>
      </c>
      <c r="F67" s="1" t="s">
        <v>491</v>
      </c>
      <c r="G67" s="1" t="s">
        <v>492</v>
      </c>
      <c r="H67" s="1" t="s">
        <v>493</v>
      </c>
      <c r="I67" s="1" t="s">
        <v>494</v>
      </c>
      <c r="J67" s="1" t="s">
        <v>495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30" x14ac:dyDescent="0.25">
      <c r="A68" t="s">
        <v>496</v>
      </c>
      <c r="B68" s="1" t="s">
        <v>496</v>
      </c>
      <c r="C68" s="3" t="s">
        <v>497</v>
      </c>
      <c r="D68" s="1" t="s">
        <v>498</v>
      </c>
      <c r="E68" s="1" t="s">
        <v>499</v>
      </c>
      <c r="F68" s="1" t="s">
        <v>500</v>
      </c>
      <c r="G68" s="1" t="s">
        <v>501</v>
      </c>
      <c r="H68" s="1" t="s">
        <v>502</v>
      </c>
      <c r="I68" s="1" t="s">
        <v>503</v>
      </c>
      <c r="J68" s="1" t="s">
        <v>504</v>
      </c>
      <c r="K68" s="1" t="s">
        <v>505</v>
      </c>
      <c r="L68" s="1" t="s">
        <v>506</v>
      </c>
      <c r="M68" s="1" t="s">
        <v>507</v>
      </c>
      <c r="N68" s="1" t="s">
        <v>508</v>
      </c>
      <c r="O68" s="1"/>
      <c r="P68" s="1"/>
      <c r="Q68" s="1"/>
      <c r="R68" s="1"/>
      <c r="S68" s="1"/>
      <c r="T68" s="1"/>
      <c r="U68" s="1"/>
      <c r="V68" s="1"/>
    </row>
    <row r="69" spans="1:22" ht="30" x14ac:dyDescent="0.25">
      <c r="A69" t="s">
        <v>509</v>
      </c>
      <c r="B69" s="1" t="s">
        <v>509</v>
      </c>
      <c r="C69" s="3" t="s">
        <v>510</v>
      </c>
      <c r="D69" s="1" t="s">
        <v>511</v>
      </c>
      <c r="E69" s="1" t="s">
        <v>512</v>
      </c>
      <c r="F69" s="1" t="s">
        <v>513</v>
      </c>
      <c r="G69" s="1" t="s">
        <v>514</v>
      </c>
      <c r="H69" s="1" t="s">
        <v>515</v>
      </c>
      <c r="I69" s="1" t="s">
        <v>516</v>
      </c>
      <c r="J69" s="1" t="s">
        <v>517</v>
      </c>
      <c r="K69" s="1" t="s">
        <v>518</v>
      </c>
      <c r="L69" s="1" t="s">
        <v>519</v>
      </c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30" x14ac:dyDescent="0.25">
      <c r="A70" t="s">
        <v>509</v>
      </c>
      <c r="B70" s="1" t="s">
        <v>520</v>
      </c>
      <c r="C70" s="3" t="s">
        <v>510</v>
      </c>
      <c r="D70" s="1" t="s">
        <v>521</v>
      </c>
      <c r="E70" s="1" t="s">
        <v>522</v>
      </c>
      <c r="F70" s="1" t="s">
        <v>523</v>
      </c>
      <c r="G70" s="1" t="s">
        <v>524</v>
      </c>
      <c r="H70" s="1" t="s">
        <v>525</v>
      </c>
      <c r="I70" s="1" t="s">
        <v>526</v>
      </c>
      <c r="J70" s="1" t="s">
        <v>527</v>
      </c>
      <c r="K70" s="1" t="s">
        <v>528</v>
      </c>
      <c r="L70" s="1" t="s">
        <v>529</v>
      </c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30" x14ac:dyDescent="0.25">
      <c r="A71" t="s">
        <v>509</v>
      </c>
      <c r="B71" s="1" t="s">
        <v>530</v>
      </c>
      <c r="C71" s="3" t="s">
        <v>510</v>
      </c>
      <c r="D71" s="1" t="s">
        <v>531</v>
      </c>
      <c r="E71" s="1" t="s">
        <v>532</v>
      </c>
      <c r="F71" s="1" t="s">
        <v>533</v>
      </c>
      <c r="G71" s="1" t="s">
        <v>534</v>
      </c>
      <c r="H71" s="1" t="s">
        <v>535</v>
      </c>
      <c r="I71" s="1" t="s">
        <v>536</v>
      </c>
      <c r="J71" s="1" t="s">
        <v>537</v>
      </c>
      <c r="K71" s="1" t="s">
        <v>538</v>
      </c>
      <c r="L71" s="1" t="s">
        <v>539</v>
      </c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 t="s">
        <v>540</v>
      </c>
      <c r="B72" s="1" t="s">
        <v>540</v>
      </c>
      <c r="C72" s="1" t="s">
        <v>541</v>
      </c>
      <c r="D72" s="1" t="s">
        <v>542</v>
      </c>
      <c r="E72" s="1" t="s">
        <v>543</v>
      </c>
      <c r="F72" s="1" t="s">
        <v>544</v>
      </c>
      <c r="G72" s="1" t="s">
        <v>545</v>
      </c>
      <c r="H72" s="1" t="s">
        <v>546</v>
      </c>
      <c r="I72" s="1" t="s">
        <v>547</v>
      </c>
      <c r="J72" s="1" t="s">
        <v>548</v>
      </c>
      <c r="K72" s="1" t="s">
        <v>549</v>
      </c>
      <c r="L72" s="1" t="s">
        <v>550</v>
      </c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5">
      <c r="A73" t="s">
        <v>551</v>
      </c>
      <c r="B73" s="1" t="s">
        <v>552</v>
      </c>
      <c r="C73" s="1" t="s">
        <v>553</v>
      </c>
      <c r="D73" s="1" t="s">
        <v>554</v>
      </c>
      <c r="E73" s="1" t="s">
        <v>555</v>
      </c>
      <c r="F73" s="1" t="s">
        <v>556</v>
      </c>
      <c r="G73" s="1" t="s">
        <v>557</v>
      </c>
      <c r="H73" s="1" t="s">
        <v>558</v>
      </c>
      <c r="I73" s="1" t="s">
        <v>559</v>
      </c>
      <c r="J73" s="1" t="s">
        <v>560</v>
      </c>
      <c r="K73" s="1" t="s">
        <v>561</v>
      </c>
      <c r="L73" s="1" t="s">
        <v>562</v>
      </c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5">
      <c r="A74" t="s">
        <v>551</v>
      </c>
      <c r="B74" s="1" t="s">
        <v>551</v>
      </c>
      <c r="C74" s="1" t="s">
        <v>553</v>
      </c>
      <c r="D74" s="1" t="s">
        <v>563</v>
      </c>
      <c r="E74" s="1" t="s">
        <v>564</v>
      </c>
      <c r="F74" s="1" t="s">
        <v>565</v>
      </c>
      <c r="G74" s="1" t="s">
        <v>566</v>
      </c>
      <c r="H74" s="1" t="s">
        <v>567</v>
      </c>
      <c r="I74" s="1" t="s">
        <v>568</v>
      </c>
      <c r="J74" s="1" t="s">
        <v>569</v>
      </c>
      <c r="K74" s="1" t="s">
        <v>570</v>
      </c>
      <c r="L74" s="1" t="s">
        <v>571</v>
      </c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 t="s">
        <v>572</v>
      </c>
      <c r="B75" s="1" t="s">
        <v>572</v>
      </c>
      <c r="C75" s="1" t="s">
        <v>573</v>
      </c>
      <c r="D75" s="1" t="s">
        <v>574</v>
      </c>
      <c r="E75" s="1" t="s">
        <v>575</v>
      </c>
      <c r="F75" s="1" t="s">
        <v>576</v>
      </c>
      <c r="G75" s="1" t="s">
        <v>577</v>
      </c>
      <c r="H75" s="1" t="s">
        <v>578</v>
      </c>
      <c r="I75" s="1" t="s">
        <v>579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 t="s">
        <v>580</v>
      </c>
      <c r="B76" s="1" t="s">
        <v>580</v>
      </c>
      <c r="C76" s="1" t="s">
        <v>581</v>
      </c>
      <c r="D76" s="1" t="s">
        <v>582</v>
      </c>
      <c r="E76" s="1" t="s">
        <v>583</v>
      </c>
      <c r="F76" s="1" t="s">
        <v>584</v>
      </c>
      <c r="G76" s="1" t="s">
        <v>585</v>
      </c>
      <c r="H76" s="1" t="s">
        <v>586</v>
      </c>
      <c r="I76" s="1" t="s">
        <v>587</v>
      </c>
      <c r="J76" s="1" t="s">
        <v>588</v>
      </c>
      <c r="K76" s="1" t="s">
        <v>589</v>
      </c>
      <c r="L76" s="1" t="s">
        <v>590</v>
      </c>
      <c r="M76" s="1" t="s">
        <v>591</v>
      </c>
      <c r="N76" s="1" t="s">
        <v>592</v>
      </c>
      <c r="O76" s="1" t="s">
        <v>593</v>
      </c>
      <c r="P76" s="1" t="s">
        <v>594</v>
      </c>
      <c r="Q76" s="1"/>
      <c r="R76" s="1"/>
      <c r="S76" s="1"/>
      <c r="T76" s="1"/>
      <c r="U76" s="1"/>
      <c r="V76" s="1"/>
    </row>
    <row r="77" spans="1:22" x14ac:dyDescent="0.25">
      <c r="A77" t="s">
        <v>580</v>
      </c>
      <c r="B77" s="1" t="s">
        <v>595</v>
      </c>
      <c r="C77" s="1" t="s">
        <v>581</v>
      </c>
      <c r="D77" s="1" t="s">
        <v>596</v>
      </c>
      <c r="E77" s="1" t="s">
        <v>597</v>
      </c>
      <c r="F77" s="1" t="s">
        <v>598</v>
      </c>
      <c r="G77" s="1" t="s">
        <v>599</v>
      </c>
      <c r="H77" s="1" t="s">
        <v>600</v>
      </c>
      <c r="I77" s="1" t="s">
        <v>601</v>
      </c>
      <c r="J77" s="1" t="s">
        <v>602</v>
      </c>
      <c r="K77" s="1" t="s">
        <v>603</v>
      </c>
      <c r="L77" s="1" t="s">
        <v>604</v>
      </c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 t="s">
        <v>605</v>
      </c>
      <c r="B78" s="1" t="s">
        <v>605</v>
      </c>
      <c r="C78" s="1" t="s">
        <v>606</v>
      </c>
      <c r="D78" s="1" t="s">
        <v>607</v>
      </c>
      <c r="E78" s="1" t="s">
        <v>608</v>
      </c>
      <c r="F78" s="1" t="s">
        <v>609</v>
      </c>
      <c r="G78" s="1" t="s">
        <v>610</v>
      </c>
      <c r="H78" s="1" t="s">
        <v>611</v>
      </c>
      <c r="I78" s="1" t="s">
        <v>612</v>
      </c>
      <c r="J78" s="1" t="s">
        <v>613</v>
      </c>
      <c r="K78" s="1" t="s">
        <v>614</v>
      </c>
      <c r="L78" s="1" t="s">
        <v>615</v>
      </c>
      <c r="M78" s="1" t="s">
        <v>616</v>
      </c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 t="s">
        <v>605</v>
      </c>
      <c r="B79" s="1" t="s">
        <v>617</v>
      </c>
      <c r="C79" s="1" t="s">
        <v>606</v>
      </c>
      <c r="D79" s="1" t="s">
        <v>618</v>
      </c>
      <c r="E79" s="1" t="s">
        <v>619</v>
      </c>
      <c r="F79" s="1" t="s">
        <v>620</v>
      </c>
      <c r="G79" s="1" t="s">
        <v>621</v>
      </c>
      <c r="H79" s="1" t="s">
        <v>622</v>
      </c>
      <c r="I79" s="1" t="s">
        <v>623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t="s">
        <v>605</v>
      </c>
      <c r="B80" s="1" t="s">
        <v>624</v>
      </c>
      <c r="C80" s="1" t="s">
        <v>606</v>
      </c>
      <c r="D80" s="1" t="s">
        <v>625</v>
      </c>
      <c r="E80" s="1" t="s">
        <v>626</v>
      </c>
      <c r="F80" s="1" t="s">
        <v>627</v>
      </c>
      <c r="G80" s="1" t="s">
        <v>628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 t="s">
        <v>605</v>
      </c>
      <c r="B81" s="1" t="s">
        <v>629</v>
      </c>
      <c r="C81" s="1" t="s">
        <v>606</v>
      </c>
      <c r="D81" s="1" t="s">
        <v>630</v>
      </c>
      <c r="E81" s="1" t="s">
        <v>631</v>
      </c>
      <c r="F81" s="1" t="s">
        <v>632</v>
      </c>
      <c r="G81" s="1" t="s">
        <v>633</v>
      </c>
      <c r="H81" s="1" t="s">
        <v>634</v>
      </c>
      <c r="I81" s="1" t="s">
        <v>635</v>
      </c>
      <c r="J81" s="1" t="s">
        <v>636</v>
      </c>
      <c r="K81" s="1" t="s">
        <v>637</v>
      </c>
      <c r="L81" s="1" t="s">
        <v>638</v>
      </c>
      <c r="M81" s="1" t="s">
        <v>639</v>
      </c>
      <c r="N81" s="1" t="s">
        <v>640</v>
      </c>
      <c r="O81" s="1" t="s">
        <v>641</v>
      </c>
      <c r="P81" s="1"/>
      <c r="Q81" s="1"/>
      <c r="R81" s="1"/>
      <c r="S81" s="1"/>
      <c r="T81" s="1"/>
      <c r="U81" s="1"/>
      <c r="V81" s="1"/>
    </row>
    <row r="82" spans="1:22" x14ac:dyDescent="0.25">
      <c r="A82" t="s">
        <v>605</v>
      </c>
      <c r="B82" s="1" t="s">
        <v>642</v>
      </c>
      <c r="C82" s="1" t="s">
        <v>606</v>
      </c>
      <c r="D82" s="1" t="s">
        <v>643</v>
      </c>
      <c r="E82" s="1" t="s">
        <v>644</v>
      </c>
      <c r="F82" s="1" t="s">
        <v>645</v>
      </c>
      <c r="G82" s="1" t="s">
        <v>646</v>
      </c>
      <c r="H82" s="1" t="s">
        <v>647</v>
      </c>
      <c r="I82" s="1" t="s">
        <v>648</v>
      </c>
      <c r="J82" s="1" t="s">
        <v>649</v>
      </c>
      <c r="K82" s="1" t="s">
        <v>650</v>
      </c>
      <c r="L82" s="1" t="s">
        <v>651</v>
      </c>
      <c r="M82" s="1" t="s">
        <v>652</v>
      </c>
      <c r="N82" s="1" t="s">
        <v>653</v>
      </c>
      <c r="O82" s="1" t="s">
        <v>654</v>
      </c>
      <c r="P82" s="1"/>
      <c r="Q82" s="1"/>
      <c r="R82" s="1"/>
      <c r="S82" s="1"/>
      <c r="T82" s="1"/>
      <c r="U82" s="1"/>
      <c r="V82" s="1"/>
    </row>
    <row r="83" spans="1:22" x14ac:dyDescent="0.25">
      <c r="A83" t="s">
        <v>605</v>
      </c>
      <c r="B83" s="1" t="s">
        <v>655</v>
      </c>
      <c r="C83" s="1" t="s">
        <v>606</v>
      </c>
      <c r="D83" s="1" t="s">
        <v>656</v>
      </c>
      <c r="E83" s="1" t="s">
        <v>657</v>
      </c>
      <c r="F83" s="1" t="s">
        <v>658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t="s">
        <v>659</v>
      </c>
      <c r="B84" s="1" t="s">
        <v>659</v>
      </c>
      <c r="C84" s="1" t="s">
        <v>660</v>
      </c>
      <c r="D84" s="1" t="s">
        <v>661</v>
      </c>
      <c r="E84" s="1" t="s">
        <v>662</v>
      </c>
      <c r="F84" s="1" t="s">
        <v>663</v>
      </c>
      <c r="G84" s="1" t="s">
        <v>664</v>
      </c>
      <c r="H84" s="1" t="s">
        <v>665</v>
      </c>
      <c r="I84" s="1" t="s">
        <v>666</v>
      </c>
      <c r="J84" s="1" t="s">
        <v>667</v>
      </c>
      <c r="K84" s="1" t="s">
        <v>668</v>
      </c>
      <c r="L84" s="1" t="s">
        <v>669</v>
      </c>
      <c r="M84" s="1" t="s">
        <v>670</v>
      </c>
      <c r="N84" s="1" t="s">
        <v>671</v>
      </c>
      <c r="O84" s="1" t="s">
        <v>672</v>
      </c>
      <c r="P84" s="1"/>
      <c r="Q84" s="1"/>
      <c r="R84" s="1"/>
      <c r="S84" s="1"/>
      <c r="T84" s="1"/>
      <c r="U84" s="1"/>
      <c r="V84" s="1"/>
    </row>
    <row r="85" spans="1:22" x14ac:dyDescent="0.25">
      <c r="A85" t="s">
        <v>659</v>
      </c>
      <c r="B85" s="1" t="s">
        <v>673</v>
      </c>
      <c r="C85" s="1" t="s">
        <v>660</v>
      </c>
      <c r="D85" s="1" t="s">
        <v>674</v>
      </c>
      <c r="E85" s="1" t="s">
        <v>675</v>
      </c>
      <c r="F85" s="1" t="s">
        <v>676</v>
      </c>
      <c r="G85" s="1" t="s">
        <v>677</v>
      </c>
      <c r="H85" s="1" t="s">
        <v>678</v>
      </c>
      <c r="I85" s="1" t="s">
        <v>679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 t="s">
        <v>680</v>
      </c>
      <c r="B86" s="1" t="s">
        <v>680</v>
      </c>
      <c r="C86" s="1" t="s">
        <v>681</v>
      </c>
      <c r="D86" s="1" t="s">
        <v>682</v>
      </c>
      <c r="E86" s="1" t="s">
        <v>683</v>
      </c>
      <c r="F86" s="1" t="s">
        <v>684</v>
      </c>
      <c r="G86" s="1" t="s">
        <v>685</v>
      </c>
      <c r="H86" s="1" t="s">
        <v>686</v>
      </c>
      <c r="I86" s="1" t="s">
        <v>687</v>
      </c>
      <c r="J86" s="1" t="s">
        <v>688</v>
      </c>
      <c r="K86" s="1" t="s">
        <v>689</v>
      </c>
      <c r="L86" s="1" t="s">
        <v>690</v>
      </c>
      <c r="M86" s="1" t="s">
        <v>691</v>
      </c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t="s">
        <v>680</v>
      </c>
      <c r="B87" s="1" t="s">
        <v>692</v>
      </c>
      <c r="C87" s="1" t="s">
        <v>681</v>
      </c>
      <c r="D87" s="1" t="s">
        <v>693</v>
      </c>
      <c r="E87" s="1" t="s">
        <v>694</v>
      </c>
      <c r="F87" s="1" t="s">
        <v>695</v>
      </c>
      <c r="G87" s="1" t="s">
        <v>696</v>
      </c>
      <c r="H87" s="1" t="s">
        <v>697</v>
      </c>
      <c r="I87" s="1" t="s">
        <v>698</v>
      </c>
      <c r="J87" s="1" t="s">
        <v>699</v>
      </c>
      <c r="K87" s="1" t="s">
        <v>700</v>
      </c>
      <c r="L87" s="1" t="s">
        <v>701</v>
      </c>
      <c r="M87" s="1" t="s">
        <v>702</v>
      </c>
      <c r="N87" s="1" t="s">
        <v>703</v>
      </c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t="s">
        <v>680</v>
      </c>
      <c r="B88" s="1" t="s">
        <v>704</v>
      </c>
      <c r="C88" s="1" t="s">
        <v>681</v>
      </c>
      <c r="D88" s="1" t="s">
        <v>705</v>
      </c>
      <c r="E88" s="1" t="s">
        <v>706</v>
      </c>
      <c r="F88" s="1" t="s">
        <v>707</v>
      </c>
      <c r="G88" s="1" t="s">
        <v>708</v>
      </c>
      <c r="H88" s="1" t="s">
        <v>709</v>
      </c>
      <c r="I88" s="1" t="s">
        <v>710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 t="s">
        <v>711</v>
      </c>
      <c r="B89" s="1" t="s">
        <v>711</v>
      </c>
      <c r="C89" s="1" t="s">
        <v>712</v>
      </c>
      <c r="D89" s="1" t="s">
        <v>713</v>
      </c>
      <c r="E89" s="1" t="s">
        <v>714</v>
      </c>
      <c r="F89" s="1" t="s">
        <v>715</v>
      </c>
      <c r="G89" s="1" t="s">
        <v>716</v>
      </c>
      <c r="H89" s="1" t="s">
        <v>717</v>
      </c>
      <c r="I89" s="1" t="s">
        <v>718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 t="s">
        <v>719</v>
      </c>
      <c r="B90" s="1" t="s">
        <v>719</v>
      </c>
      <c r="C90" s="1" t="s">
        <v>720</v>
      </c>
      <c r="D90" s="1" t="s">
        <v>721</v>
      </c>
      <c r="E90" s="1" t="s">
        <v>722</v>
      </c>
      <c r="F90" s="1" t="s">
        <v>723</v>
      </c>
      <c r="G90" s="1" t="s">
        <v>724</v>
      </c>
      <c r="H90" s="1" t="s">
        <v>725</v>
      </c>
      <c r="I90" s="1" t="s">
        <v>726</v>
      </c>
      <c r="J90" s="1" t="s">
        <v>727</v>
      </c>
      <c r="K90" s="1" t="s">
        <v>728</v>
      </c>
      <c r="L90" s="1" t="s">
        <v>729</v>
      </c>
      <c r="M90" s="1" t="s">
        <v>730</v>
      </c>
      <c r="N90" s="1" t="s">
        <v>731</v>
      </c>
      <c r="O90" s="1" t="s">
        <v>732</v>
      </c>
      <c r="P90" s="1"/>
      <c r="Q90" s="1"/>
      <c r="R90" s="1"/>
      <c r="S90" s="1"/>
      <c r="T90" s="1"/>
      <c r="U90" s="1"/>
      <c r="V90" s="1"/>
    </row>
    <row r="91" spans="1:22" x14ac:dyDescent="0.25">
      <c r="A91" t="s">
        <v>733</v>
      </c>
      <c r="B91" s="1" t="s">
        <v>733</v>
      </c>
      <c r="C91" s="1" t="s">
        <v>734</v>
      </c>
      <c r="D91" s="1" t="s">
        <v>735</v>
      </c>
      <c r="E91" s="1" t="s">
        <v>736</v>
      </c>
      <c r="F91" s="1" t="s">
        <v>737</v>
      </c>
      <c r="G91" s="1" t="s">
        <v>738</v>
      </c>
      <c r="H91" s="1" t="s">
        <v>739</v>
      </c>
      <c r="I91" s="1" t="s">
        <v>740</v>
      </c>
      <c r="J91" s="1" t="s">
        <v>741</v>
      </c>
      <c r="K91" s="1" t="s">
        <v>742</v>
      </c>
      <c r="L91" s="1" t="s">
        <v>743</v>
      </c>
      <c r="M91" s="1" t="s">
        <v>744</v>
      </c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 t="s">
        <v>745</v>
      </c>
      <c r="B92" s="1" t="s">
        <v>745</v>
      </c>
      <c r="C92" s="1" t="s">
        <v>746</v>
      </c>
      <c r="D92" s="1" t="s">
        <v>747</v>
      </c>
      <c r="E92" s="1" t="s">
        <v>748</v>
      </c>
      <c r="F92" s="1" t="s">
        <v>749</v>
      </c>
      <c r="G92" s="1" t="s">
        <v>750</v>
      </c>
      <c r="H92" s="1" t="s">
        <v>751</v>
      </c>
      <c r="I92" s="1" t="s">
        <v>752</v>
      </c>
      <c r="J92" s="1" t="s">
        <v>753</v>
      </c>
      <c r="K92" s="1" t="s">
        <v>754</v>
      </c>
      <c r="L92" s="1" t="s">
        <v>755</v>
      </c>
      <c r="M92" s="1" t="s">
        <v>756</v>
      </c>
      <c r="N92" s="1" t="s">
        <v>757</v>
      </c>
      <c r="O92" s="1" t="s">
        <v>758</v>
      </c>
      <c r="P92" s="1"/>
      <c r="Q92" s="1"/>
      <c r="R92" s="1"/>
      <c r="S92" s="1"/>
      <c r="T92" s="1"/>
      <c r="U92" s="1"/>
      <c r="V92" s="1"/>
    </row>
    <row r="93" spans="1:22" ht="30" x14ac:dyDescent="0.25">
      <c r="A93" t="s">
        <v>759</v>
      </c>
      <c r="B93" s="1" t="s">
        <v>759</v>
      </c>
      <c r="C93" s="3" t="s">
        <v>760</v>
      </c>
      <c r="D93" s="1" t="s">
        <v>761</v>
      </c>
      <c r="E93" s="1" t="s">
        <v>762</v>
      </c>
      <c r="F93" s="1" t="s">
        <v>763</v>
      </c>
      <c r="G93" s="1" t="s">
        <v>764</v>
      </c>
      <c r="H93" s="1" t="s">
        <v>765</v>
      </c>
      <c r="I93" s="1" t="s">
        <v>766</v>
      </c>
      <c r="J93" s="1" t="s">
        <v>767</v>
      </c>
      <c r="K93" s="1" t="s">
        <v>768</v>
      </c>
      <c r="L93" s="1" t="s">
        <v>769</v>
      </c>
      <c r="M93" s="1" t="s">
        <v>770</v>
      </c>
      <c r="N93" s="1" t="s">
        <v>771</v>
      </c>
      <c r="O93" s="1" t="s">
        <v>772</v>
      </c>
      <c r="P93" s="1"/>
      <c r="Q93" s="1"/>
      <c r="R93" s="1"/>
      <c r="S93" s="1"/>
      <c r="T93" s="1"/>
      <c r="U93" s="1"/>
      <c r="V93" s="1"/>
    </row>
    <row r="94" spans="1:22" ht="30" x14ac:dyDescent="0.25">
      <c r="A94" t="s">
        <v>759</v>
      </c>
      <c r="B94" s="1" t="s">
        <v>773</v>
      </c>
      <c r="C94" s="3" t="s">
        <v>760</v>
      </c>
      <c r="D94" s="1" t="s">
        <v>774</v>
      </c>
      <c r="E94" s="1" t="s">
        <v>775</v>
      </c>
      <c r="F94" s="1" t="s">
        <v>776</v>
      </c>
      <c r="G94" s="1" t="s">
        <v>777</v>
      </c>
      <c r="H94" s="1" t="s">
        <v>778</v>
      </c>
      <c r="I94" s="1" t="s">
        <v>779</v>
      </c>
      <c r="J94" s="1" t="s">
        <v>780</v>
      </c>
      <c r="K94" s="1" t="s">
        <v>781</v>
      </c>
      <c r="L94" s="1" t="s">
        <v>782</v>
      </c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5">
      <c r="A95" t="s">
        <v>783</v>
      </c>
      <c r="B95" s="1" t="s">
        <v>783</v>
      </c>
      <c r="C95" s="1" t="s">
        <v>784</v>
      </c>
      <c r="D95" s="1" t="s">
        <v>785</v>
      </c>
      <c r="E95" s="1" t="s">
        <v>786</v>
      </c>
      <c r="F95" s="1" t="s">
        <v>787</v>
      </c>
      <c r="G95" s="1" t="s">
        <v>788</v>
      </c>
      <c r="H95" s="1" t="s">
        <v>789</v>
      </c>
      <c r="I95" s="1" t="s">
        <v>790</v>
      </c>
      <c r="J95" s="1" t="s">
        <v>791</v>
      </c>
      <c r="K95" s="1" t="s">
        <v>792</v>
      </c>
      <c r="L95" s="1" t="s">
        <v>793</v>
      </c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t="s">
        <v>783</v>
      </c>
      <c r="B96" s="1" t="s">
        <v>794</v>
      </c>
      <c r="C96" s="1" t="s">
        <v>784</v>
      </c>
      <c r="D96" s="1" t="s">
        <v>795</v>
      </c>
      <c r="E96" s="1" t="s">
        <v>796</v>
      </c>
      <c r="F96" s="1" t="s">
        <v>797</v>
      </c>
      <c r="G96" s="1" t="s">
        <v>798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5">
      <c r="A97" t="s">
        <v>783</v>
      </c>
      <c r="B97" s="1" t="s">
        <v>799</v>
      </c>
      <c r="C97" s="1" t="s">
        <v>784</v>
      </c>
      <c r="D97" s="1" t="s">
        <v>800</v>
      </c>
      <c r="E97" s="1" t="s">
        <v>801</v>
      </c>
      <c r="F97" s="1" t="s">
        <v>802</v>
      </c>
      <c r="G97" s="1" t="s">
        <v>803</v>
      </c>
      <c r="H97" s="1" t="s">
        <v>804</v>
      </c>
      <c r="I97" s="1" t="s">
        <v>805</v>
      </c>
      <c r="J97" s="1" t="s">
        <v>806</v>
      </c>
      <c r="K97" s="1" t="s">
        <v>807</v>
      </c>
      <c r="L97" s="1" t="s">
        <v>808</v>
      </c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5">
      <c r="A98" t="s">
        <v>783</v>
      </c>
      <c r="B98" s="1" t="s">
        <v>809</v>
      </c>
      <c r="C98" s="1" t="s">
        <v>784</v>
      </c>
      <c r="D98" s="1" t="s">
        <v>810</v>
      </c>
      <c r="E98" s="1" t="s">
        <v>811</v>
      </c>
      <c r="F98" s="1" t="s">
        <v>812</v>
      </c>
      <c r="G98" s="1" t="s">
        <v>813</v>
      </c>
      <c r="H98" s="1" t="s">
        <v>814</v>
      </c>
      <c r="I98" s="1" t="s">
        <v>815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5">
      <c r="A99" t="s">
        <v>783</v>
      </c>
      <c r="B99" s="1" t="s">
        <v>816</v>
      </c>
      <c r="C99" s="1" t="s">
        <v>784</v>
      </c>
      <c r="D99" s="1" t="s">
        <v>817</v>
      </c>
      <c r="E99" s="1" t="s">
        <v>818</v>
      </c>
      <c r="F99" s="1" t="s">
        <v>819</v>
      </c>
      <c r="G99" s="1" t="s">
        <v>820</v>
      </c>
      <c r="H99" s="1" t="s">
        <v>821</v>
      </c>
      <c r="I99" s="1" t="s">
        <v>822</v>
      </c>
      <c r="J99" s="1" t="s">
        <v>823</v>
      </c>
      <c r="K99" s="1" t="s">
        <v>824</v>
      </c>
      <c r="L99" s="1" t="s">
        <v>825</v>
      </c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5">
      <c r="A100" t="s">
        <v>783</v>
      </c>
      <c r="B100" s="1" t="s">
        <v>826</v>
      </c>
      <c r="C100" s="1" t="s">
        <v>784</v>
      </c>
      <c r="D100" s="1" t="s">
        <v>827</v>
      </c>
      <c r="E100" s="1" t="s">
        <v>828</v>
      </c>
      <c r="F100" s="1" t="s">
        <v>829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5">
      <c r="A101" t="s">
        <v>783</v>
      </c>
      <c r="B101" s="1" t="s">
        <v>830</v>
      </c>
      <c r="C101" s="1" t="s">
        <v>784</v>
      </c>
      <c r="D101" s="1" t="s">
        <v>831</v>
      </c>
      <c r="E101" s="1" t="s">
        <v>832</v>
      </c>
      <c r="F101" s="1" t="s">
        <v>833</v>
      </c>
      <c r="G101" s="1" t="s">
        <v>834</v>
      </c>
      <c r="H101" s="1" t="s">
        <v>835</v>
      </c>
      <c r="I101" s="1" t="s">
        <v>836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5">
      <c r="A102" t="s">
        <v>783</v>
      </c>
      <c r="B102" s="1" t="s">
        <v>837</v>
      </c>
      <c r="C102" s="1" t="s">
        <v>784</v>
      </c>
      <c r="D102" s="1" t="s">
        <v>838</v>
      </c>
      <c r="E102" s="1" t="s">
        <v>839</v>
      </c>
      <c r="F102" s="1" t="s">
        <v>840</v>
      </c>
      <c r="G102" s="1" t="s">
        <v>841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30" x14ac:dyDescent="0.25">
      <c r="A103" t="s">
        <v>842</v>
      </c>
      <c r="B103" s="1" t="s">
        <v>842</v>
      </c>
      <c r="C103" s="3" t="s">
        <v>843</v>
      </c>
      <c r="D103" s="1" t="s">
        <v>844</v>
      </c>
      <c r="E103" s="1" t="s">
        <v>845</v>
      </c>
      <c r="F103" s="1" t="s">
        <v>846</v>
      </c>
      <c r="G103" s="1" t="s">
        <v>847</v>
      </c>
      <c r="H103" s="1" t="s">
        <v>848</v>
      </c>
      <c r="I103" s="1" t="s">
        <v>849</v>
      </c>
      <c r="J103" s="1" t="s">
        <v>850</v>
      </c>
      <c r="K103" s="1" t="s">
        <v>851</v>
      </c>
      <c r="L103" s="1" t="s">
        <v>852</v>
      </c>
      <c r="M103" s="1" t="s">
        <v>853</v>
      </c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30" x14ac:dyDescent="0.25">
      <c r="A104" t="s">
        <v>842</v>
      </c>
      <c r="B104" s="1" t="s">
        <v>854</v>
      </c>
      <c r="C104" s="3" t="s">
        <v>843</v>
      </c>
      <c r="D104" s="1" t="s">
        <v>855</v>
      </c>
      <c r="E104" s="1" t="s">
        <v>856</v>
      </c>
      <c r="F104" s="1" t="s">
        <v>857</v>
      </c>
      <c r="G104" s="1" t="s">
        <v>858</v>
      </c>
      <c r="H104" s="1" t="s">
        <v>859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5">
      <c r="A105" t="s">
        <v>860</v>
      </c>
      <c r="B105" s="1" t="s">
        <v>860</v>
      </c>
      <c r="C105" s="1" t="s">
        <v>861</v>
      </c>
      <c r="D105" s="1" t="s">
        <v>862</v>
      </c>
      <c r="E105" s="1" t="s">
        <v>863</v>
      </c>
      <c r="F105" s="1" t="s">
        <v>864</v>
      </c>
      <c r="G105" s="1" t="s">
        <v>865</v>
      </c>
      <c r="H105" s="1" t="s">
        <v>866</v>
      </c>
      <c r="I105" s="1" t="s">
        <v>867</v>
      </c>
      <c r="J105" s="1" t="s">
        <v>868</v>
      </c>
      <c r="K105" s="1" t="s">
        <v>869</v>
      </c>
      <c r="L105" s="1" t="s">
        <v>870</v>
      </c>
      <c r="M105" s="1" t="s">
        <v>871</v>
      </c>
      <c r="N105" s="1" t="s">
        <v>872</v>
      </c>
      <c r="O105" s="1" t="s">
        <v>873</v>
      </c>
      <c r="P105" s="1"/>
      <c r="Q105" s="1"/>
      <c r="R105" s="1"/>
      <c r="S105" s="1"/>
      <c r="T105" s="1"/>
      <c r="U105" s="1"/>
      <c r="V105" s="1"/>
    </row>
    <row r="106" spans="1:22" x14ac:dyDescent="0.25">
      <c r="A106" t="s">
        <v>860</v>
      </c>
      <c r="B106" s="1" t="s">
        <v>874</v>
      </c>
      <c r="C106" s="1" t="s">
        <v>861</v>
      </c>
      <c r="D106" s="1" t="s">
        <v>875</v>
      </c>
      <c r="E106" s="1" t="s">
        <v>876</v>
      </c>
      <c r="F106" s="1" t="s">
        <v>877</v>
      </c>
      <c r="G106" s="1" t="s">
        <v>878</v>
      </c>
      <c r="H106" s="1" t="s">
        <v>879</v>
      </c>
      <c r="I106" s="1" t="s">
        <v>880</v>
      </c>
      <c r="J106" s="1" t="s">
        <v>881</v>
      </c>
      <c r="K106" s="1" t="s">
        <v>882</v>
      </c>
      <c r="L106" s="1" t="s">
        <v>883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5">
      <c r="A107" t="s">
        <v>860</v>
      </c>
      <c r="B107" s="1" t="s">
        <v>884</v>
      </c>
      <c r="C107" s="1" t="s">
        <v>861</v>
      </c>
      <c r="D107" s="1" t="s">
        <v>885</v>
      </c>
      <c r="E107" s="1" t="s">
        <v>886</v>
      </c>
      <c r="F107" s="1" t="s">
        <v>887</v>
      </c>
      <c r="G107" s="1" t="s">
        <v>888</v>
      </c>
      <c r="H107" s="1" t="s">
        <v>889</v>
      </c>
      <c r="I107" s="1" t="s">
        <v>890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5">
      <c r="A108" t="s">
        <v>891</v>
      </c>
      <c r="B108" s="1" t="s">
        <v>891</v>
      </c>
      <c r="C108" s="1" t="s">
        <v>892</v>
      </c>
      <c r="D108" s="1" t="s">
        <v>893</v>
      </c>
      <c r="E108" s="1" t="s">
        <v>894</v>
      </c>
      <c r="F108" s="1" t="s">
        <v>895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5">
      <c r="A109" t="s">
        <v>891</v>
      </c>
      <c r="B109" s="1" t="s">
        <v>896</v>
      </c>
      <c r="C109" s="1" t="s">
        <v>892</v>
      </c>
      <c r="D109" s="1" t="s">
        <v>897</v>
      </c>
      <c r="E109" s="1" t="s">
        <v>898</v>
      </c>
      <c r="F109" s="1" t="s">
        <v>899</v>
      </c>
      <c r="G109" s="1" t="s">
        <v>900</v>
      </c>
      <c r="H109" s="1" t="s">
        <v>901</v>
      </c>
      <c r="I109" s="1" t="s">
        <v>902</v>
      </c>
      <c r="J109" s="1" t="s">
        <v>903</v>
      </c>
      <c r="K109" s="1" t="s">
        <v>904</v>
      </c>
      <c r="L109" s="1" t="s">
        <v>905</v>
      </c>
      <c r="M109" s="1" t="s">
        <v>906</v>
      </c>
      <c r="N109" s="1" t="s">
        <v>907</v>
      </c>
      <c r="O109" s="1" t="s">
        <v>908</v>
      </c>
      <c r="P109" s="1" t="s">
        <v>909</v>
      </c>
      <c r="Q109" s="1" t="s">
        <v>910</v>
      </c>
      <c r="R109" s="1" t="s">
        <v>911</v>
      </c>
      <c r="S109" s="1" t="s">
        <v>898</v>
      </c>
      <c r="T109" s="1"/>
      <c r="U109" s="1"/>
      <c r="V109" s="1"/>
    </row>
    <row r="110" spans="1:22" x14ac:dyDescent="0.25">
      <c r="A110" t="s">
        <v>891</v>
      </c>
      <c r="B110" s="1" t="s">
        <v>912</v>
      </c>
      <c r="C110" s="1" t="s">
        <v>892</v>
      </c>
      <c r="D110" t="s">
        <v>913</v>
      </c>
      <c r="E110" s="1" t="s">
        <v>914</v>
      </c>
      <c r="F110" s="1" t="s">
        <v>915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5">
      <c r="A111" t="s">
        <v>916</v>
      </c>
      <c r="B111" s="1" t="s">
        <v>916</v>
      </c>
      <c r="C111" s="1" t="s">
        <v>917</v>
      </c>
      <c r="D111" s="1" t="s">
        <v>918</v>
      </c>
      <c r="E111" s="1" t="s">
        <v>919</v>
      </c>
      <c r="F111" s="1" t="s">
        <v>920</v>
      </c>
      <c r="G111" s="1" t="s">
        <v>921</v>
      </c>
      <c r="H111" s="1" t="s">
        <v>922</v>
      </c>
      <c r="I111" s="1" t="s">
        <v>923</v>
      </c>
      <c r="J111" s="1" t="s">
        <v>924</v>
      </c>
      <c r="K111" s="1" t="s">
        <v>925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5">
      <c r="A112" t="s">
        <v>926</v>
      </c>
      <c r="B112" s="1" t="s">
        <v>926</v>
      </c>
      <c r="C112" s="1" t="s">
        <v>927</v>
      </c>
      <c r="D112" s="1" t="s">
        <v>928</v>
      </c>
      <c r="E112" s="1" t="s">
        <v>929</v>
      </c>
      <c r="F112" s="1" t="s">
        <v>930</v>
      </c>
      <c r="G112" s="1" t="s">
        <v>931</v>
      </c>
      <c r="H112" s="1" t="s">
        <v>932</v>
      </c>
      <c r="I112" s="1" t="s">
        <v>933</v>
      </c>
      <c r="J112" s="1" t="s">
        <v>934</v>
      </c>
      <c r="K112" s="1" t="s">
        <v>935</v>
      </c>
      <c r="L112" s="1" t="s">
        <v>936</v>
      </c>
      <c r="M112" s="1" t="s">
        <v>937</v>
      </c>
      <c r="N112" s="1" t="s">
        <v>938</v>
      </c>
      <c r="O112" s="1" t="s">
        <v>939</v>
      </c>
      <c r="P112" s="1" t="s">
        <v>940</v>
      </c>
      <c r="Q112" s="1" t="s">
        <v>941</v>
      </c>
      <c r="R112" s="1" t="s">
        <v>942</v>
      </c>
      <c r="S112" s="1" t="s">
        <v>943</v>
      </c>
      <c r="T112" s="1"/>
      <c r="U112" s="1"/>
      <c r="V112" s="1"/>
    </row>
    <row r="113" spans="1:22" x14ac:dyDescent="0.25">
      <c r="A113" t="s">
        <v>944</v>
      </c>
      <c r="B113" s="1" t="s">
        <v>944</v>
      </c>
      <c r="C113" s="1" t="s">
        <v>945</v>
      </c>
      <c r="D113" s="1" t="s">
        <v>946</v>
      </c>
      <c r="E113" s="1" t="s">
        <v>947</v>
      </c>
      <c r="F113" s="1" t="s">
        <v>948</v>
      </c>
      <c r="G113" s="1" t="s">
        <v>949</v>
      </c>
      <c r="H113" s="1" t="s">
        <v>950</v>
      </c>
      <c r="I113" s="1" t="s">
        <v>951</v>
      </c>
      <c r="J113" s="1" t="s">
        <v>952</v>
      </c>
      <c r="K113" s="1" t="s">
        <v>953</v>
      </c>
      <c r="L113" s="1" t="s">
        <v>954</v>
      </c>
      <c r="M113" s="1" t="s">
        <v>955</v>
      </c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5">
      <c r="A114" t="s">
        <v>944</v>
      </c>
      <c r="B114" s="1" t="s">
        <v>956</v>
      </c>
      <c r="C114" s="1" t="s">
        <v>945</v>
      </c>
      <c r="D114" s="1" t="s">
        <v>957</v>
      </c>
      <c r="E114" s="1" t="s">
        <v>958</v>
      </c>
      <c r="F114" s="1" t="s">
        <v>959</v>
      </c>
      <c r="G114" s="1" t="s">
        <v>960</v>
      </c>
      <c r="H114" s="1" t="s">
        <v>961</v>
      </c>
      <c r="I114" s="1" t="s">
        <v>962</v>
      </c>
      <c r="J114" s="1" t="s">
        <v>963</v>
      </c>
      <c r="K114" s="1" t="s">
        <v>964</v>
      </c>
      <c r="L114" s="1" t="s">
        <v>965</v>
      </c>
      <c r="M114" s="1" t="s">
        <v>966</v>
      </c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t="s">
        <v>944</v>
      </c>
      <c r="B115" s="1" t="s">
        <v>967</v>
      </c>
      <c r="C115" s="1" t="s">
        <v>945</v>
      </c>
      <c r="D115" s="1" t="s">
        <v>968</v>
      </c>
      <c r="E115" s="1" t="s">
        <v>969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5">
      <c r="A116" t="s">
        <v>944</v>
      </c>
      <c r="B116" s="1" t="s">
        <v>970</v>
      </c>
      <c r="C116" s="1" t="s">
        <v>945</v>
      </c>
      <c r="D116" s="1" t="s">
        <v>971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5">
      <c r="A117" t="s">
        <v>972</v>
      </c>
      <c r="B117" s="1" t="s">
        <v>972</v>
      </c>
      <c r="C117" s="1" t="s">
        <v>973</v>
      </c>
      <c r="D117" s="1" t="s">
        <v>974</v>
      </c>
      <c r="E117" s="1" t="s">
        <v>975</v>
      </c>
      <c r="F117" s="1" t="s">
        <v>976</v>
      </c>
      <c r="G117" s="1" t="s">
        <v>977</v>
      </c>
      <c r="H117" s="1" t="s">
        <v>978</v>
      </c>
      <c r="I117" s="1" t="s">
        <v>979</v>
      </c>
      <c r="J117" s="1" t="s">
        <v>980</v>
      </c>
      <c r="K117" s="1" t="s">
        <v>981</v>
      </c>
      <c r="L117" s="1" t="s">
        <v>982</v>
      </c>
      <c r="M117" s="1" t="s">
        <v>983</v>
      </c>
      <c r="N117" s="1" t="s">
        <v>984</v>
      </c>
      <c r="O117" s="1"/>
      <c r="P117" s="1"/>
      <c r="Q117" s="1"/>
      <c r="R117" s="1"/>
      <c r="S117" s="1"/>
      <c r="T117" s="1"/>
      <c r="U117" s="1"/>
      <c r="V117" s="1"/>
    </row>
    <row r="118" spans="1:22" x14ac:dyDescent="0.25">
      <c r="A118" t="s">
        <v>985</v>
      </c>
      <c r="B118" s="1" t="s">
        <v>985</v>
      </c>
      <c r="C118" s="1" t="s">
        <v>986</v>
      </c>
      <c r="D118" s="1" t="s">
        <v>987</v>
      </c>
      <c r="E118" s="1" t="s">
        <v>988</v>
      </c>
      <c r="F118" s="1" t="s">
        <v>989</v>
      </c>
      <c r="G118" s="1" t="s">
        <v>990</v>
      </c>
      <c r="H118" s="1" t="s">
        <v>991</v>
      </c>
      <c r="I118" s="1" t="s">
        <v>992</v>
      </c>
      <c r="J118" s="1" t="s">
        <v>993</v>
      </c>
      <c r="K118" s="1" t="s">
        <v>994</v>
      </c>
      <c r="L118" s="1" t="s">
        <v>995</v>
      </c>
      <c r="M118" s="1" t="s">
        <v>996</v>
      </c>
      <c r="N118" s="1" t="s">
        <v>997</v>
      </c>
      <c r="O118" s="1" t="s">
        <v>998</v>
      </c>
      <c r="P118" s="1"/>
      <c r="Q118" s="1"/>
      <c r="R118" s="1"/>
      <c r="S118" s="1"/>
      <c r="T118" s="1"/>
      <c r="U118" s="1"/>
      <c r="V118" s="1"/>
    </row>
    <row r="119" spans="1:22" x14ac:dyDescent="0.25">
      <c r="A119" t="s">
        <v>985</v>
      </c>
      <c r="B119" s="1" t="s">
        <v>999</v>
      </c>
      <c r="C119" s="1" t="s">
        <v>986</v>
      </c>
      <c r="D119" s="1" t="s">
        <v>1000</v>
      </c>
      <c r="E119" s="1" t="s">
        <v>1001</v>
      </c>
      <c r="F119" s="1" t="s">
        <v>1002</v>
      </c>
      <c r="G119" s="1" t="s">
        <v>1003</v>
      </c>
      <c r="H119" s="1" t="s">
        <v>1004</v>
      </c>
      <c r="I119" s="1" t="s">
        <v>1005</v>
      </c>
      <c r="J119" s="1" t="s">
        <v>1006</v>
      </c>
      <c r="K119" s="1" t="s">
        <v>1007</v>
      </c>
      <c r="L119" s="1" t="s">
        <v>1008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30" x14ac:dyDescent="0.25">
      <c r="A120" t="s">
        <v>1009</v>
      </c>
      <c r="B120" s="1" t="s">
        <v>1009</v>
      </c>
      <c r="C120" s="3" t="s">
        <v>1010</v>
      </c>
      <c r="D120" s="1" t="s">
        <v>1011</v>
      </c>
      <c r="E120" s="1" t="s">
        <v>1012</v>
      </c>
      <c r="F120" s="1" t="s">
        <v>1013</v>
      </c>
      <c r="G120" s="1" t="s">
        <v>1014</v>
      </c>
      <c r="H120" s="1" t="s">
        <v>1015</v>
      </c>
      <c r="I120" s="1" t="s">
        <v>1016</v>
      </c>
      <c r="J120" s="1" t="s">
        <v>1017</v>
      </c>
      <c r="K120" s="1" t="s">
        <v>1018</v>
      </c>
      <c r="L120" s="1" t="s">
        <v>1019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5">
      <c r="A121" t="s">
        <v>1020</v>
      </c>
      <c r="B121" s="1" t="s">
        <v>1020</v>
      </c>
      <c r="C121" s="1" t="s">
        <v>1021</v>
      </c>
      <c r="D121" s="1" t="s">
        <v>1022</v>
      </c>
      <c r="E121" s="1" t="s">
        <v>1023</v>
      </c>
      <c r="F121" s="1" t="s">
        <v>1024</v>
      </c>
      <c r="G121" s="1" t="s">
        <v>1025</v>
      </c>
      <c r="H121" s="1" t="s">
        <v>1026</v>
      </c>
      <c r="I121" s="1" t="s">
        <v>1027</v>
      </c>
      <c r="J121" s="1" t="s">
        <v>1028</v>
      </c>
      <c r="K121" s="1" t="s">
        <v>1029</v>
      </c>
      <c r="L121" s="1" t="s">
        <v>1030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5">
      <c r="A122" t="s">
        <v>1031</v>
      </c>
      <c r="B122" s="1" t="s">
        <v>1031</v>
      </c>
      <c r="C122" s="1" t="s">
        <v>1032</v>
      </c>
      <c r="D122" s="1" t="s">
        <v>1033</v>
      </c>
      <c r="E122" s="1" t="s">
        <v>1034</v>
      </c>
      <c r="F122" s="1" t="s">
        <v>1035</v>
      </c>
      <c r="G122" s="1" t="s">
        <v>1036</v>
      </c>
      <c r="H122" s="1" t="s">
        <v>1037</v>
      </c>
      <c r="I122" s="1" t="s">
        <v>1038</v>
      </c>
      <c r="J122" s="1" t="s">
        <v>1039</v>
      </c>
      <c r="K122" s="1" t="s">
        <v>1040</v>
      </c>
      <c r="L122" s="1" t="s">
        <v>1041</v>
      </c>
      <c r="M122" s="1" t="s">
        <v>1042</v>
      </c>
      <c r="N122" s="1" t="s">
        <v>1043</v>
      </c>
      <c r="O122" s="1" t="s">
        <v>1044</v>
      </c>
      <c r="P122" s="1"/>
      <c r="Q122" s="1"/>
      <c r="R122" s="1"/>
      <c r="S122" s="1"/>
      <c r="T122" s="1"/>
      <c r="U122" s="1"/>
      <c r="V122" s="1"/>
    </row>
    <row r="123" spans="1:22" x14ac:dyDescent="0.25">
      <c r="A123" t="s">
        <v>1031</v>
      </c>
      <c r="B123" s="1" t="s">
        <v>1045</v>
      </c>
      <c r="C123" s="1" t="s">
        <v>1032</v>
      </c>
      <c r="D123" s="1" t="s">
        <v>1046</v>
      </c>
      <c r="E123" s="1" t="s">
        <v>1047</v>
      </c>
      <c r="F123" s="1" t="s">
        <v>1048</v>
      </c>
      <c r="G123" s="1" t="s">
        <v>1049</v>
      </c>
      <c r="H123" s="1" t="s">
        <v>1050</v>
      </c>
      <c r="I123" s="1" t="s">
        <v>1051</v>
      </c>
      <c r="J123" s="1" t="s">
        <v>1052</v>
      </c>
      <c r="K123" s="1" t="s">
        <v>1053</v>
      </c>
      <c r="L123" s="1" t="s">
        <v>1054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5">
      <c r="A124" t="s">
        <v>1055</v>
      </c>
      <c r="B124" s="1" t="s">
        <v>1055</v>
      </c>
      <c r="C124" s="1" t="s">
        <v>1056</v>
      </c>
      <c r="D124" s="1" t="s">
        <v>1057</v>
      </c>
      <c r="E124" s="1" t="s">
        <v>1058</v>
      </c>
      <c r="F124" s="1" t="s">
        <v>1059</v>
      </c>
      <c r="G124" s="1" t="s">
        <v>1060</v>
      </c>
      <c r="H124" s="1" t="s">
        <v>1061</v>
      </c>
      <c r="I124" s="1" t="s">
        <v>1062</v>
      </c>
      <c r="J124" s="1" t="s">
        <v>1063</v>
      </c>
      <c r="K124" s="1" t="s">
        <v>1064</v>
      </c>
      <c r="L124" s="1" t="s">
        <v>1065</v>
      </c>
      <c r="M124" s="1" t="s">
        <v>1066</v>
      </c>
      <c r="N124" s="1" t="s">
        <v>1067</v>
      </c>
      <c r="O124" s="1" t="s">
        <v>1068</v>
      </c>
      <c r="P124" s="1"/>
      <c r="Q124" s="1"/>
      <c r="R124" s="1"/>
      <c r="S124" s="1"/>
      <c r="T124" s="1"/>
      <c r="U124" s="1"/>
      <c r="V124" s="1"/>
    </row>
    <row r="125" spans="1:22" x14ac:dyDescent="0.25">
      <c r="A125" t="s">
        <v>1055</v>
      </c>
      <c r="B125" s="1" t="s">
        <v>1069</v>
      </c>
      <c r="C125" s="1" t="s">
        <v>1056</v>
      </c>
      <c r="D125" s="1" t="s">
        <v>1070</v>
      </c>
      <c r="E125" s="1" t="s">
        <v>1071</v>
      </c>
      <c r="F125" s="1" t="s">
        <v>1072</v>
      </c>
      <c r="G125" s="1" t="s">
        <v>1073</v>
      </c>
      <c r="H125" s="1" t="s">
        <v>1074</v>
      </c>
      <c r="I125" s="1" t="s">
        <v>1075</v>
      </c>
      <c r="J125" s="1" t="s">
        <v>1076</v>
      </c>
      <c r="K125" s="1" t="s">
        <v>1077</v>
      </c>
      <c r="L125" s="1" t="s">
        <v>1078</v>
      </c>
      <c r="M125" s="1" t="s">
        <v>1079</v>
      </c>
      <c r="N125" s="1" t="s">
        <v>1080</v>
      </c>
      <c r="O125" s="1" t="s">
        <v>1081</v>
      </c>
      <c r="P125" s="1"/>
      <c r="Q125" s="1"/>
      <c r="R125" s="1"/>
      <c r="S125" s="1"/>
      <c r="T125" s="1"/>
      <c r="U125" s="1"/>
      <c r="V125" s="1"/>
    </row>
    <row r="126" spans="1:22" x14ac:dyDescent="0.25">
      <c r="A126" t="s">
        <v>1055</v>
      </c>
      <c r="B126" s="1" t="s">
        <v>1082</v>
      </c>
      <c r="C126" s="1" t="s">
        <v>1056</v>
      </c>
      <c r="D126" s="1" t="s">
        <v>1083</v>
      </c>
      <c r="E126" s="1" t="s">
        <v>1084</v>
      </c>
      <c r="F126" s="1" t="s">
        <v>1085</v>
      </c>
      <c r="G126" s="1" t="s">
        <v>1086</v>
      </c>
      <c r="H126" s="1" t="s">
        <v>1087</v>
      </c>
      <c r="I126" s="1" t="s">
        <v>1088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5">
      <c r="A127" t="s">
        <v>1055</v>
      </c>
      <c r="B127" s="1" t="s">
        <v>1089</v>
      </c>
      <c r="C127" s="1" t="s">
        <v>1056</v>
      </c>
      <c r="D127" s="1" t="s">
        <v>1090</v>
      </c>
      <c r="E127" s="1" t="s">
        <v>1091</v>
      </c>
      <c r="F127" s="1" t="s">
        <v>1092</v>
      </c>
      <c r="G127" s="1" t="s">
        <v>1093</v>
      </c>
      <c r="H127" s="1" t="s">
        <v>1094</v>
      </c>
      <c r="I127" s="1" t="s">
        <v>1095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30" x14ac:dyDescent="0.25">
      <c r="A128" t="s">
        <v>1096</v>
      </c>
      <c r="B128" s="1" t="s">
        <v>1096</v>
      </c>
      <c r="C128" s="3" t="s">
        <v>1097</v>
      </c>
      <c r="D128" s="1" t="s">
        <v>1098</v>
      </c>
      <c r="E128" s="1" t="s">
        <v>1099</v>
      </c>
      <c r="F128" s="1" t="s">
        <v>1100</v>
      </c>
      <c r="G128" s="1" t="s">
        <v>1101</v>
      </c>
      <c r="H128" s="1" t="s">
        <v>1102</v>
      </c>
      <c r="I128" s="1" t="s">
        <v>1103</v>
      </c>
      <c r="J128" s="1" t="s">
        <v>1104</v>
      </c>
      <c r="K128" s="1" t="s">
        <v>1105</v>
      </c>
      <c r="L128" s="1" t="s">
        <v>1106</v>
      </c>
      <c r="M128" s="1" t="s">
        <v>1107</v>
      </c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5">
      <c r="A129" t="s">
        <v>1108</v>
      </c>
      <c r="B129" s="1" t="s">
        <v>1108</v>
      </c>
      <c r="C129" s="1" t="s">
        <v>1109</v>
      </c>
      <c r="D129" s="1" t="s">
        <v>1110</v>
      </c>
      <c r="E129" s="1" t="s">
        <v>1111</v>
      </c>
      <c r="F129" s="1" t="s">
        <v>1112</v>
      </c>
      <c r="G129" s="1" t="s">
        <v>1113</v>
      </c>
      <c r="H129" s="1" t="s">
        <v>1114</v>
      </c>
      <c r="I129" s="1" t="s">
        <v>1115</v>
      </c>
      <c r="J129" s="1" t="s">
        <v>1116</v>
      </c>
      <c r="K129" s="1" t="s">
        <v>1117</v>
      </c>
      <c r="L129" s="1" t="s">
        <v>1118</v>
      </c>
      <c r="M129" s="1" t="s">
        <v>1119</v>
      </c>
      <c r="N129" s="1" t="s">
        <v>1120</v>
      </c>
      <c r="O129" s="1" t="s">
        <v>1121</v>
      </c>
      <c r="P129" s="1" t="s">
        <v>1122</v>
      </c>
      <c r="Q129" s="1" t="s">
        <v>1123</v>
      </c>
      <c r="R129" s="1" t="s">
        <v>1124</v>
      </c>
      <c r="S129" s="1"/>
      <c r="T129" s="1"/>
      <c r="U129" s="1"/>
      <c r="V129" s="1"/>
    </row>
    <row r="130" spans="1:22" x14ac:dyDescent="0.25">
      <c r="A130" t="s">
        <v>1125</v>
      </c>
      <c r="B130" s="1" t="s">
        <v>1125</v>
      </c>
      <c r="C130" s="1" t="s">
        <v>1126</v>
      </c>
      <c r="D130" s="1" t="s">
        <v>1127</v>
      </c>
      <c r="E130" s="1" t="s">
        <v>1128</v>
      </c>
      <c r="F130" s="1" t="s">
        <v>1129</v>
      </c>
      <c r="G130" s="1" t="s">
        <v>1130</v>
      </c>
      <c r="H130" s="1" t="s">
        <v>1131</v>
      </c>
      <c r="I130" s="1" t="s">
        <v>1132</v>
      </c>
      <c r="J130" s="1" t="s">
        <v>1133</v>
      </c>
      <c r="K130" s="1" t="s">
        <v>1134</v>
      </c>
      <c r="L130" s="1" t="s">
        <v>1135</v>
      </c>
      <c r="M130" s="1" t="s">
        <v>1136</v>
      </c>
      <c r="N130" s="1" t="s">
        <v>1137</v>
      </c>
      <c r="O130" s="1" t="s">
        <v>1138</v>
      </c>
      <c r="P130" s="1"/>
      <c r="Q130" s="1"/>
      <c r="R130" s="1"/>
      <c r="S130" s="1"/>
      <c r="T130" s="1"/>
      <c r="U130" s="1"/>
      <c r="V130" s="1"/>
    </row>
    <row r="131" spans="1:22" x14ac:dyDescent="0.25">
      <c r="A131" t="s">
        <v>1139</v>
      </c>
      <c r="B131" s="1" t="s">
        <v>1139</v>
      </c>
      <c r="C131" s="1" t="s">
        <v>1140</v>
      </c>
      <c r="D131" s="1" t="s">
        <v>1141</v>
      </c>
      <c r="E131" s="1" t="s">
        <v>1142</v>
      </c>
      <c r="F131" s="1" t="s">
        <v>1143</v>
      </c>
      <c r="G131" s="1" t="s">
        <v>1144</v>
      </c>
      <c r="H131" s="1" t="s">
        <v>1145</v>
      </c>
      <c r="I131" s="1" t="s">
        <v>1146</v>
      </c>
      <c r="J131" s="1" t="s">
        <v>1147</v>
      </c>
      <c r="K131" s="1" t="s">
        <v>1148</v>
      </c>
      <c r="L131" s="1" t="s">
        <v>1149</v>
      </c>
      <c r="M131" s="1" t="s">
        <v>1150</v>
      </c>
      <c r="N131" s="1" t="s">
        <v>1151</v>
      </c>
      <c r="O131" s="1" t="s">
        <v>1152</v>
      </c>
      <c r="P131" s="1"/>
      <c r="Q131" s="1"/>
      <c r="R131" s="1"/>
      <c r="S131" s="1"/>
      <c r="T131" s="1"/>
      <c r="U131" s="1"/>
      <c r="V131" s="1"/>
    </row>
    <row r="132" spans="1:22" x14ac:dyDescent="0.25">
      <c r="A132" t="s">
        <v>1153</v>
      </c>
      <c r="B132" s="1" t="s">
        <v>1153</v>
      </c>
      <c r="C132" s="1" t="s">
        <v>1154</v>
      </c>
      <c r="D132" s="1" t="s">
        <v>1155</v>
      </c>
      <c r="E132" s="1" t="s">
        <v>1156</v>
      </c>
      <c r="F132" s="1" t="s">
        <v>1157</v>
      </c>
      <c r="G132" s="1" t="s">
        <v>1158</v>
      </c>
      <c r="H132" s="1" t="s">
        <v>1159</v>
      </c>
      <c r="I132" s="1" t="s">
        <v>1160</v>
      </c>
      <c r="J132" s="1" t="s">
        <v>1161</v>
      </c>
      <c r="K132" s="1" t="s">
        <v>1162</v>
      </c>
      <c r="L132" s="1" t="s">
        <v>1163</v>
      </c>
      <c r="M132" s="1" t="s">
        <v>1164</v>
      </c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5">
      <c r="A133" t="s">
        <v>1165</v>
      </c>
      <c r="B133" s="1" t="s">
        <v>1165</v>
      </c>
      <c r="C133" s="1" t="s">
        <v>1166</v>
      </c>
      <c r="D133" s="1" t="s">
        <v>1167</v>
      </c>
      <c r="E133" s="1" t="s">
        <v>1168</v>
      </c>
      <c r="F133" s="1" t="s">
        <v>1169</v>
      </c>
      <c r="G133" s="1" t="s">
        <v>1170</v>
      </c>
      <c r="H133" s="1" t="s">
        <v>1171</v>
      </c>
      <c r="I133" s="1" t="s">
        <v>1172</v>
      </c>
      <c r="J133" s="1" t="s">
        <v>1173</v>
      </c>
      <c r="K133" s="1" t="s">
        <v>1174</v>
      </c>
      <c r="L133" s="1" t="s">
        <v>1175</v>
      </c>
      <c r="M133" s="1" t="s">
        <v>1176</v>
      </c>
      <c r="N133" s="1" t="s">
        <v>1177</v>
      </c>
      <c r="O133" s="1" t="s">
        <v>1178</v>
      </c>
      <c r="P133" s="1"/>
      <c r="Q133" s="1"/>
      <c r="R133" s="1"/>
      <c r="S133" s="1"/>
      <c r="T133" s="1"/>
      <c r="U133" s="1"/>
      <c r="V133" s="1"/>
    </row>
    <row r="134" spans="1:22" x14ac:dyDescent="0.25">
      <c r="A134" t="s">
        <v>1179</v>
      </c>
      <c r="B134" s="1" t="s">
        <v>1179</v>
      </c>
      <c r="C134" s="1" t="s">
        <v>1180</v>
      </c>
      <c r="D134" s="1" t="s">
        <v>1181</v>
      </c>
      <c r="E134" s="1" t="s">
        <v>1182</v>
      </c>
      <c r="F134" s="1" t="s">
        <v>1183</v>
      </c>
      <c r="G134" s="1" t="s">
        <v>1184</v>
      </c>
      <c r="H134" s="1" t="s">
        <v>1185</v>
      </c>
      <c r="I134" s="1" t="s">
        <v>1186</v>
      </c>
      <c r="J134" s="1" t="s">
        <v>1187</v>
      </c>
      <c r="K134" s="1" t="s">
        <v>1188</v>
      </c>
      <c r="L134" s="1" t="s">
        <v>1189</v>
      </c>
      <c r="M134" s="1" t="s">
        <v>1190</v>
      </c>
      <c r="N134" s="1" t="s">
        <v>1191</v>
      </c>
      <c r="O134" s="1" t="s">
        <v>1192</v>
      </c>
      <c r="P134" s="1"/>
      <c r="Q134" s="1"/>
      <c r="R134" s="1"/>
      <c r="S134" s="1"/>
      <c r="T134" s="1"/>
      <c r="U134" s="1"/>
      <c r="V134" s="1"/>
    </row>
    <row r="135" spans="1:22" x14ac:dyDescent="0.25">
      <c r="A135" t="s">
        <v>1193</v>
      </c>
      <c r="B135" s="1" t="s">
        <v>1194</v>
      </c>
      <c r="C135" s="1" t="s">
        <v>1195</v>
      </c>
      <c r="D135" s="1" t="s">
        <v>1196</v>
      </c>
      <c r="E135" s="1" t="s">
        <v>1197</v>
      </c>
      <c r="F135" s="1" t="s">
        <v>1198</v>
      </c>
      <c r="G135" s="1" t="s">
        <v>1199</v>
      </c>
      <c r="H135" s="1" t="s">
        <v>1200</v>
      </c>
      <c r="I135" s="1" t="s">
        <v>1201</v>
      </c>
      <c r="J135" s="1" t="s">
        <v>1202</v>
      </c>
      <c r="K135" s="1" t="s">
        <v>1203</v>
      </c>
      <c r="L135" s="1" t="s">
        <v>1204</v>
      </c>
      <c r="M135" s="1" t="s">
        <v>1205</v>
      </c>
      <c r="N135" s="1" t="s">
        <v>1206</v>
      </c>
      <c r="O135" s="1" t="s">
        <v>1207</v>
      </c>
      <c r="P135" s="1"/>
      <c r="Q135" s="1"/>
      <c r="R135" s="1"/>
      <c r="S135" s="1"/>
      <c r="T135" s="1"/>
      <c r="U135" s="1"/>
      <c r="V135" s="1"/>
    </row>
    <row r="136" spans="1:22" x14ac:dyDescent="0.25">
      <c r="A136" t="s">
        <v>1208</v>
      </c>
      <c r="B136" s="1" t="s">
        <v>1209</v>
      </c>
      <c r="C136" s="1" t="s">
        <v>1210</v>
      </c>
      <c r="D136" s="1" t="s">
        <v>1211</v>
      </c>
      <c r="E136" s="1" t="s">
        <v>1212</v>
      </c>
      <c r="F136" s="1" t="s">
        <v>1213</v>
      </c>
      <c r="G136" s="1" t="s">
        <v>1214</v>
      </c>
      <c r="H136" s="1" t="s">
        <v>1215</v>
      </c>
      <c r="I136" s="1" t="s">
        <v>1216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5">
      <c r="A137" t="s">
        <v>1208</v>
      </c>
      <c r="B137" s="1" t="s">
        <v>1208</v>
      </c>
      <c r="C137" s="1" t="s">
        <v>1210</v>
      </c>
      <c r="D137" s="1" t="s">
        <v>1217</v>
      </c>
      <c r="E137" s="1" t="s">
        <v>1218</v>
      </c>
      <c r="F137" s="1" t="s">
        <v>1219</v>
      </c>
      <c r="G137" s="1" t="s">
        <v>1220</v>
      </c>
      <c r="H137" s="1" t="s">
        <v>1221</v>
      </c>
      <c r="I137" s="1" t="s">
        <v>1222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5">
      <c r="A138" t="s">
        <v>1208</v>
      </c>
      <c r="B138" s="1" t="s">
        <v>1223</v>
      </c>
      <c r="C138" s="1" t="s">
        <v>1210</v>
      </c>
      <c r="D138" s="1" t="s">
        <v>1224</v>
      </c>
      <c r="E138" s="1" t="s">
        <v>1225</v>
      </c>
      <c r="F138" s="1" t="s">
        <v>1226</v>
      </c>
      <c r="G138" s="1" t="s">
        <v>1227</v>
      </c>
      <c r="H138" s="1" t="s">
        <v>1228</v>
      </c>
      <c r="I138" s="1" t="s">
        <v>1229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5">
      <c r="A139" t="s">
        <v>1230</v>
      </c>
      <c r="B139" s="1" t="s">
        <v>1230</v>
      </c>
      <c r="C139" s="1" t="s">
        <v>1231</v>
      </c>
      <c r="D139" s="1" t="s">
        <v>1232</v>
      </c>
      <c r="E139" s="1" t="s">
        <v>1233</v>
      </c>
      <c r="F139" s="1" t="s">
        <v>1234</v>
      </c>
      <c r="G139" s="1" t="s">
        <v>1235</v>
      </c>
      <c r="H139" s="1" t="s">
        <v>1236</v>
      </c>
      <c r="I139" s="1" t="s">
        <v>1237</v>
      </c>
      <c r="J139" s="1" t="s">
        <v>1238</v>
      </c>
      <c r="K139" s="1" t="s">
        <v>1239</v>
      </c>
      <c r="L139" s="1" t="s">
        <v>1240</v>
      </c>
      <c r="M139" s="1" t="s">
        <v>1241</v>
      </c>
      <c r="N139" s="1" t="s">
        <v>1242</v>
      </c>
      <c r="O139" s="1"/>
      <c r="P139" s="1"/>
      <c r="Q139" s="1"/>
      <c r="R139" s="1"/>
      <c r="S139" s="1"/>
      <c r="T139" s="1"/>
      <c r="U139" s="1"/>
      <c r="V139" s="1"/>
    </row>
    <row r="140" spans="1:22" x14ac:dyDescent="0.25">
      <c r="A140" t="s">
        <v>1230</v>
      </c>
      <c r="B140" s="1" t="s">
        <v>1243</v>
      </c>
      <c r="C140" s="1" t="s">
        <v>1231</v>
      </c>
      <c r="D140" s="1" t="s">
        <v>1244</v>
      </c>
      <c r="E140" s="1" t="s">
        <v>1245</v>
      </c>
      <c r="F140" s="1" t="s">
        <v>1246</v>
      </c>
      <c r="G140" s="1" t="s">
        <v>1247</v>
      </c>
      <c r="H140" s="1" t="s">
        <v>1248</v>
      </c>
      <c r="I140" s="1" t="s">
        <v>1249</v>
      </c>
      <c r="J140" s="1" t="s">
        <v>1250</v>
      </c>
      <c r="K140" s="1" t="s">
        <v>1251</v>
      </c>
      <c r="L140" s="1" t="s">
        <v>1252</v>
      </c>
      <c r="M140" s="1" t="s">
        <v>1253</v>
      </c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5">
      <c r="A141" t="s">
        <v>1230</v>
      </c>
      <c r="B141" s="1" t="s">
        <v>1254</v>
      </c>
      <c r="C141" s="1" t="s">
        <v>1231</v>
      </c>
      <c r="D141" s="1" t="s">
        <v>1255</v>
      </c>
      <c r="E141" s="1" t="s">
        <v>1256</v>
      </c>
      <c r="F141" s="1" t="s">
        <v>1257</v>
      </c>
      <c r="G141" s="1" t="s">
        <v>1258</v>
      </c>
      <c r="H141" s="1" t="s">
        <v>1259</v>
      </c>
      <c r="I141" s="1" t="s">
        <v>1260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25">
      <c r="A142" t="s">
        <v>1261</v>
      </c>
      <c r="B142" s="1" t="s">
        <v>1261</v>
      </c>
      <c r="C142" s="1" t="s">
        <v>1262</v>
      </c>
      <c r="D142" s="1" t="s">
        <v>1263</v>
      </c>
      <c r="E142" s="1" t="s">
        <v>1264</v>
      </c>
      <c r="F142" s="1" t="s">
        <v>1265</v>
      </c>
      <c r="G142" s="1" t="s">
        <v>1266</v>
      </c>
      <c r="H142" s="1" t="s">
        <v>1267</v>
      </c>
      <c r="I142" s="1" t="s">
        <v>1268</v>
      </c>
      <c r="J142" s="1" t="s">
        <v>1269</v>
      </c>
      <c r="K142" s="1" t="s">
        <v>1270</v>
      </c>
      <c r="L142" s="1" t="s">
        <v>1271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25">
      <c r="A143" t="s">
        <v>1261</v>
      </c>
      <c r="B143" s="1" t="s">
        <v>1272</v>
      </c>
      <c r="C143" s="1" t="s">
        <v>1262</v>
      </c>
      <c r="D143" s="1" t="s">
        <v>1273</v>
      </c>
      <c r="E143" s="1" t="s">
        <v>1274</v>
      </c>
      <c r="F143" s="1" t="s">
        <v>1275</v>
      </c>
      <c r="G143" s="1" t="s">
        <v>1276</v>
      </c>
      <c r="H143" s="1" t="s">
        <v>1277</v>
      </c>
      <c r="I143" s="1" t="s">
        <v>1278</v>
      </c>
      <c r="J143" s="1" t="s">
        <v>1279</v>
      </c>
      <c r="K143" s="1" t="s">
        <v>1280</v>
      </c>
      <c r="L143" s="1" t="s">
        <v>1281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5">
      <c r="A144" t="s">
        <v>1261</v>
      </c>
      <c r="B144" s="1" t="s">
        <v>1282</v>
      </c>
      <c r="C144" s="1" t="s">
        <v>1262</v>
      </c>
      <c r="D144" s="1" t="s">
        <v>1283</v>
      </c>
      <c r="E144" s="1" t="s">
        <v>1284</v>
      </c>
      <c r="F144" s="1" t="s">
        <v>1285</v>
      </c>
      <c r="G144" s="1" t="s">
        <v>1286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5">
      <c r="A145" t="s">
        <v>1287</v>
      </c>
      <c r="B145" s="1" t="s">
        <v>1287</v>
      </c>
      <c r="C145" s="1" t="s">
        <v>1288</v>
      </c>
      <c r="D145" s="1" t="s">
        <v>1289</v>
      </c>
      <c r="E145" s="1" t="s">
        <v>1290</v>
      </c>
      <c r="F145" s="1" t="s">
        <v>1291</v>
      </c>
      <c r="G145" s="1" t="s">
        <v>1292</v>
      </c>
      <c r="H145" s="1" t="s">
        <v>1293</v>
      </c>
      <c r="I145" s="1" t="s">
        <v>1294</v>
      </c>
      <c r="J145" s="1" t="s">
        <v>1295</v>
      </c>
      <c r="K145" s="1" t="s">
        <v>1296</v>
      </c>
      <c r="L145" s="1" t="s">
        <v>1297</v>
      </c>
      <c r="M145" s="1" t="s">
        <v>1298</v>
      </c>
      <c r="N145" s="1" t="s">
        <v>1299</v>
      </c>
      <c r="O145" s="1"/>
      <c r="P145" s="1"/>
      <c r="Q145" s="1"/>
      <c r="R145" s="1"/>
      <c r="S145" s="1"/>
      <c r="T145" s="1"/>
      <c r="U145" s="1"/>
      <c r="V145" s="1"/>
    </row>
    <row r="146" spans="1:22" x14ac:dyDescent="0.25">
      <c r="A146" t="s">
        <v>1300</v>
      </c>
      <c r="B146" s="1" t="s">
        <v>1301</v>
      </c>
      <c r="C146" s="1" t="s">
        <v>1302</v>
      </c>
      <c r="D146" s="1" t="s">
        <v>1303</v>
      </c>
      <c r="E146" s="1" t="s">
        <v>1304</v>
      </c>
      <c r="F146" s="1" t="s">
        <v>1305</v>
      </c>
      <c r="G146" s="1" t="s">
        <v>1306</v>
      </c>
      <c r="H146" s="1" t="s">
        <v>1307</v>
      </c>
      <c r="I146" s="1" t="s">
        <v>1308</v>
      </c>
      <c r="J146" s="1" t="s">
        <v>1309</v>
      </c>
      <c r="K146" s="1" t="s">
        <v>1310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60" x14ac:dyDescent="0.25">
      <c r="A147" t="s">
        <v>1300</v>
      </c>
      <c r="B147" s="3" t="s">
        <v>1311</v>
      </c>
      <c r="C147" s="1" t="s">
        <v>1302</v>
      </c>
      <c r="D147" s="1" t="s">
        <v>1312</v>
      </c>
      <c r="E147" s="1" t="s">
        <v>1313</v>
      </c>
      <c r="F147" s="1" t="s">
        <v>1314</v>
      </c>
      <c r="G147" s="1" t="s">
        <v>1315</v>
      </c>
      <c r="H147" s="1" t="s">
        <v>1316</v>
      </c>
      <c r="I147" s="1" t="s">
        <v>1317</v>
      </c>
      <c r="J147" s="1" t="s">
        <v>1318</v>
      </c>
      <c r="K147" s="1" t="s">
        <v>1319</v>
      </c>
      <c r="L147" s="1" t="s">
        <v>1320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5">
      <c r="A148" t="s">
        <v>1321</v>
      </c>
      <c r="B148" s="1" t="s">
        <v>1321</v>
      </c>
      <c r="C148" s="1" t="s">
        <v>1322</v>
      </c>
      <c r="D148" s="1" t="s">
        <v>1323</v>
      </c>
      <c r="E148" s="1" t="s">
        <v>1324</v>
      </c>
      <c r="F148" s="1" t="s">
        <v>1325</v>
      </c>
      <c r="G148" s="1" t="s">
        <v>1326</v>
      </c>
      <c r="H148" s="1" t="s">
        <v>1327</v>
      </c>
      <c r="I148" s="1" t="s">
        <v>1328</v>
      </c>
      <c r="J148" s="1" t="s">
        <v>1329</v>
      </c>
      <c r="K148" s="1" t="s">
        <v>1330</v>
      </c>
      <c r="L148" s="1" t="s">
        <v>1331</v>
      </c>
      <c r="M148" s="1" t="s">
        <v>1332</v>
      </c>
      <c r="N148" s="1" t="s">
        <v>1333</v>
      </c>
      <c r="O148" s="1" t="s">
        <v>1334</v>
      </c>
      <c r="P148" s="1"/>
      <c r="Q148" s="1"/>
      <c r="R148" s="1"/>
      <c r="S148" s="1"/>
      <c r="T148" s="1"/>
      <c r="U148" s="1"/>
      <c r="V148" s="1"/>
    </row>
    <row r="149" spans="1:22" x14ac:dyDescent="0.25">
      <c r="A149" t="s">
        <v>1335</v>
      </c>
      <c r="B149" s="1" t="s">
        <v>1335</v>
      </c>
      <c r="C149" s="1" t="s">
        <v>1336</v>
      </c>
      <c r="D149" s="1" t="s">
        <v>1337</v>
      </c>
      <c r="E149" s="1" t="s">
        <v>1338</v>
      </c>
      <c r="F149" s="1" t="s">
        <v>1339</v>
      </c>
      <c r="G149" s="1" t="s">
        <v>1340</v>
      </c>
      <c r="H149" s="1" t="s">
        <v>1341</v>
      </c>
      <c r="I149" s="1" t="s">
        <v>1342</v>
      </c>
      <c r="J149" s="1" t="s">
        <v>1343</v>
      </c>
      <c r="K149" s="1" t="s">
        <v>1344</v>
      </c>
      <c r="L149" s="1" t="s">
        <v>1345</v>
      </c>
      <c r="M149" s="1" t="s">
        <v>1346</v>
      </c>
      <c r="N149" s="1" t="s">
        <v>1347</v>
      </c>
      <c r="O149" s="1" t="s">
        <v>1348</v>
      </c>
      <c r="P149" s="1"/>
      <c r="Q149" s="1"/>
      <c r="R149" s="1"/>
      <c r="S149" s="1"/>
      <c r="T149" s="1"/>
      <c r="U149" s="1"/>
      <c r="V149" s="1"/>
    </row>
    <row r="150" spans="1:22" x14ac:dyDescent="0.25">
      <c r="A150" t="s">
        <v>1335</v>
      </c>
      <c r="B150" s="1" t="s">
        <v>1349</v>
      </c>
      <c r="C150" s="1" t="s">
        <v>1336</v>
      </c>
      <c r="D150" s="1" t="s">
        <v>1350</v>
      </c>
      <c r="E150" s="1" t="s">
        <v>1351</v>
      </c>
      <c r="F150" s="1" t="s">
        <v>1352</v>
      </c>
      <c r="G150" s="1" t="s">
        <v>1353</v>
      </c>
      <c r="H150" s="1" t="s">
        <v>1354</v>
      </c>
      <c r="I150" s="1" t="s">
        <v>1355</v>
      </c>
      <c r="J150" s="1" t="s">
        <v>1356</v>
      </c>
      <c r="K150" s="1" t="s">
        <v>1357</v>
      </c>
      <c r="L150" s="1" t="s">
        <v>1358</v>
      </c>
      <c r="M150" s="1" t="s">
        <v>1359</v>
      </c>
      <c r="N150" s="1" t="s">
        <v>1360</v>
      </c>
      <c r="O150" s="1"/>
      <c r="P150" s="1"/>
      <c r="Q150" s="1"/>
      <c r="R150" s="1"/>
      <c r="S150" s="1"/>
      <c r="T150" s="1"/>
      <c r="U150" s="1"/>
      <c r="V150" s="1"/>
    </row>
    <row r="151" spans="1:22" x14ac:dyDescent="0.25">
      <c r="A151" t="s">
        <v>1335</v>
      </c>
      <c r="B151" s="1" t="s">
        <v>1361</v>
      </c>
      <c r="C151" s="1" t="s">
        <v>1336</v>
      </c>
      <c r="D151" s="1" t="s">
        <v>1362</v>
      </c>
      <c r="E151" s="1" t="s">
        <v>1363</v>
      </c>
      <c r="F151" s="1" t="s">
        <v>1364</v>
      </c>
      <c r="G151" s="1" t="s">
        <v>1365</v>
      </c>
      <c r="H151" s="1" t="s">
        <v>1366</v>
      </c>
      <c r="I151" s="1" t="s">
        <v>1367</v>
      </c>
      <c r="J151" s="1" t="s">
        <v>1368</v>
      </c>
      <c r="K151" s="1" t="s">
        <v>1369</v>
      </c>
      <c r="L151" s="1" t="s">
        <v>1370</v>
      </c>
      <c r="M151" s="1" t="s">
        <v>1371</v>
      </c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5">
      <c r="A152" t="s">
        <v>1372</v>
      </c>
      <c r="B152" s="1" t="s">
        <v>1372</v>
      </c>
      <c r="C152" s="1" t="s">
        <v>1373</v>
      </c>
      <c r="D152" s="1" t="s">
        <v>1374</v>
      </c>
      <c r="E152" s="1" t="s">
        <v>1375</v>
      </c>
      <c r="F152" s="1" t="s">
        <v>1376</v>
      </c>
      <c r="G152" s="1" t="s">
        <v>1377</v>
      </c>
      <c r="H152" s="1" t="s">
        <v>1378</v>
      </c>
      <c r="I152" s="1" t="s">
        <v>1379</v>
      </c>
      <c r="J152" s="1" t="s">
        <v>1380</v>
      </c>
      <c r="K152" s="1" t="s">
        <v>1381</v>
      </c>
      <c r="L152" s="1" t="s">
        <v>1382</v>
      </c>
      <c r="M152" s="1" t="s">
        <v>1383</v>
      </c>
      <c r="N152" s="1" t="s">
        <v>1384</v>
      </c>
      <c r="O152" s="1" t="s">
        <v>1385</v>
      </c>
      <c r="P152" s="1"/>
      <c r="Q152" s="1"/>
      <c r="R152" s="1"/>
      <c r="S152" s="1"/>
      <c r="T152" s="1"/>
      <c r="U152" s="1"/>
      <c r="V152" s="1"/>
    </row>
    <row r="153" spans="1:22" x14ac:dyDescent="0.25">
      <c r="A153" t="s">
        <v>1372</v>
      </c>
      <c r="B153" s="1" t="s">
        <v>1386</v>
      </c>
      <c r="C153" s="1" t="s">
        <v>1373</v>
      </c>
      <c r="D153" s="1" t="s">
        <v>1387</v>
      </c>
      <c r="E153" s="1" t="s">
        <v>1388</v>
      </c>
      <c r="F153" s="1" t="s">
        <v>1389</v>
      </c>
      <c r="G153" s="1" t="s">
        <v>1390</v>
      </c>
      <c r="H153" s="1" t="s">
        <v>1391</v>
      </c>
      <c r="I153" s="1" t="s">
        <v>1392</v>
      </c>
      <c r="J153" s="1" t="s">
        <v>1393</v>
      </c>
      <c r="K153" s="1" t="s">
        <v>1394</v>
      </c>
      <c r="L153" s="1" t="s">
        <v>1395</v>
      </c>
      <c r="M153" s="1" t="s">
        <v>1396</v>
      </c>
      <c r="N153" s="1" t="s">
        <v>1397</v>
      </c>
      <c r="O153" s="1"/>
      <c r="P153" s="1"/>
      <c r="Q153" s="1"/>
      <c r="R153" s="1"/>
      <c r="S153" s="1"/>
      <c r="T153" s="1"/>
      <c r="U153" s="1"/>
      <c r="V153" s="1"/>
    </row>
    <row r="154" spans="1:22" x14ac:dyDescent="0.25">
      <c r="A154" t="s">
        <v>1372</v>
      </c>
      <c r="B154" s="1" t="s">
        <v>1398</v>
      </c>
      <c r="C154" s="1" t="s">
        <v>1373</v>
      </c>
      <c r="D154" s="1" t="s">
        <v>1399</v>
      </c>
      <c r="E154" s="1" t="s">
        <v>1400</v>
      </c>
      <c r="F154" s="1" t="s">
        <v>1401</v>
      </c>
      <c r="G154" s="1" t="s">
        <v>1402</v>
      </c>
      <c r="H154" s="1" t="s">
        <v>1403</v>
      </c>
      <c r="I154" s="1" t="s">
        <v>1404</v>
      </c>
      <c r="J154" s="1" t="s">
        <v>1405</v>
      </c>
      <c r="K154" s="1" t="s">
        <v>1406</v>
      </c>
      <c r="L154" s="1" t="s">
        <v>1407</v>
      </c>
      <c r="M154" s="1" t="s">
        <v>1408</v>
      </c>
      <c r="N154" s="1" t="s">
        <v>1409</v>
      </c>
      <c r="O154" s="1"/>
      <c r="P154" s="1"/>
      <c r="Q154" s="1"/>
      <c r="R154" s="1"/>
      <c r="S154" s="1"/>
      <c r="T154" s="1"/>
      <c r="U154" s="1"/>
      <c r="V154" s="1"/>
    </row>
    <row r="155" spans="1:22" x14ac:dyDescent="0.25">
      <c r="A155" t="s">
        <v>1372</v>
      </c>
      <c r="B155" s="1" t="s">
        <v>1410</v>
      </c>
      <c r="C155" s="1" t="s">
        <v>1373</v>
      </c>
      <c r="D155" s="1" t="s">
        <v>1411</v>
      </c>
      <c r="E155" s="1" t="s">
        <v>1412</v>
      </c>
      <c r="F155" s="1" t="s">
        <v>1413</v>
      </c>
      <c r="G155" s="1" t="s">
        <v>1414</v>
      </c>
      <c r="H155" s="1" t="s">
        <v>1415</v>
      </c>
      <c r="I155" s="1" t="s">
        <v>1416</v>
      </c>
      <c r="J155" s="1" t="s">
        <v>1417</v>
      </c>
      <c r="K155" s="1" t="s">
        <v>1418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5">
      <c r="A156" t="s">
        <v>1419</v>
      </c>
      <c r="B156" s="1" t="s">
        <v>1419</v>
      </c>
      <c r="C156" s="1" t="s">
        <v>1420</v>
      </c>
      <c r="D156" s="1" t="s">
        <v>1421</v>
      </c>
      <c r="E156" s="1" t="s">
        <v>1422</v>
      </c>
      <c r="F156" s="1" t="s">
        <v>1423</v>
      </c>
      <c r="G156" s="1" t="s">
        <v>1424</v>
      </c>
      <c r="H156" s="1" t="s">
        <v>1425</v>
      </c>
      <c r="I156" s="1" t="s">
        <v>1426</v>
      </c>
      <c r="J156" s="1" t="s">
        <v>1427</v>
      </c>
      <c r="K156" s="1" t="s">
        <v>1428</v>
      </c>
      <c r="L156" s="1" t="s">
        <v>1429</v>
      </c>
      <c r="M156" s="1" t="s">
        <v>1430</v>
      </c>
      <c r="N156" s="1" t="s">
        <v>1431</v>
      </c>
      <c r="O156" s="1" t="s">
        <v>1432</v>
      </c>
      <c r="P156" s="1"/>
      <c r="Q156" s="1"/>
      <c r="R156" s="1"/>
      <c r="S156" s="1"/>
      <c r="T156" s="1"/>
      <c r="U156" s="1"/>
      <c r="V156" s="1"/>
    </row>
    <row r="157" spans="1:22" x14ac:dyDescent="0.25">
      <c r="A157" t="s">
        <v>1419</v>
      </c>
      <c r="B157" s="1" t="s">
        <v>1433</v>
      </c>
      <c r="C157" s="1" t="s">
        <v>1420</v>
      </c>
      <c r="D157" s="1" t="s">
        <v>1434</v>
      </c>
      <c r="E157" s="1" t="s">
        <v>1435</v>
      </c>
      <c r="F157" s="1" t="s">
        <v>1436</v>
      </c>
      <c r="G157" s="1" t="s">
        <v>1437</v>
      </c>
      <c r="H157" s="1" t="s">
        <v>1438</v>
      </c>
      <c r="I157" s="1" t="s">
        <v>1439</v>
      </c>
      <c r="J157" s="1" t="s">
        <v>1440</v>
      </c>
      <c r="K157" s="1" t="s">
        <v>1441</v>
      </c>
      <c r="L157" s="1" t="s">
        <v>1442</v>
      </c>
      <c r="M157" s="1" t="s">
        <v>1443</v>
      </c>
      <c r="N157" s="1" t="s">
        <v>1444</v>
      </c>
      <c r="O157" s="1" t="s">
        <v>1445</v>
      </c>
      <c r="P157" s="1"/>
      <c r="Q157" s="1"/>
      <c r="R157" s="1"/>
      <c r="S157" s="1"/>
      <c r="T157" s="1"/>
      <c r="U157" s="1"/>
      <c r="V157" s="1"/>
    </row>
    <row r="158" spans="1:22" x14ac:dyDescent="0.25">
      <c r="A158" t="s">
        <v>1419</v>
      </c>
      <c r="B158" s="1" t="s">
        <v>1446</v>
      </c>
      <c r="C158" s="1" t="s">
        <v>1420</v>
      </c>
      <c r="D158" s="1" t="s">
        <v>1447</v>
      </c>
      <c r="E158" s="1" t="s">
        <v>1448</v>
      </c>
      <c r="F158" s="1" t="s">
        <v>1449</v>
      </c>
      <c r="G158" s="1" t="s">
        <v>1450</v>
      </c>
      <c r="H158" s="1" t="s">
        <v>1451</v>
      </c>
      <c r="I158" s="1" t="s">
        <v>1452</v>
      </c>
      <c r="J158" s="1" t="s">
        <v>1453</v>
      </c>
      <c r="K158" s="1" t="s">
        <v>1454</v>
      </c>
      <c r="L158" s="1" t="s">
        <v>1455</v>
      </c>
      <c r="M158" s="1" t="s">
        <v>1456</v>
      </c>
      <c r="N158" s="1" t="s">
        <v>1457</v>
      </c>
      <c r="O158" s="1" t="s">
        <v>1458</v>
      </c>
      <c r="P158" s="1"/>
      <c r="Q158" s="1"/>
      <c r="R158" s="1"/>
      <c r="S158" s="1"/>
      <c r="T158" s="1"/>
      <c r="U158" s="1"/>
      <c r="V158" s="1"/>
    </row>
    <row r="159" spans="1:22" x14ac:dyDescent="0.25">
      <c r="A159" t="s">
        <v>1459</v>
      </c>
      <c r="B159" s="1" t="s">
        <v>1459</v>
      </c>
      <c r="C159" s="1" t="s">
        <v>1460</v>
      </c>
      <c r="D159" s="1" t="s">
        <v>1461</v>
      </c>
      <c r="E159" s="1" t="s">
        <v>1462</v>
      </c>
      <c r="F159" s="1" t="s">
        <v>1463</v>
      </c>
      <c r="G159" s="1" t="s">
        <v>1464</v>
      </c>
      <c r="H159" s="1" t="s">
        <v>1465</v>
      </c>
      <c r="I159" s="1" t="s">
        <v>1466</v>
      </c>
      <c r="J159" s="1" t="s">
        <v>1467</v>
      </c>
      <c r="K159" s="1" t="s">
        <v>1468</v>
      </c>
      <c r="L159" s="1" t="s">
        <v>1469</v>
      </c>
      <c r="M159" s="1" t="s">
        <v>1470</v>
      </c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5">
      <c r="A160" t="s">
        <v>1471</v>
      </c>
      <c r="B160" s="1" t="s">
        <v>1471</v>
      </c>
      <c r="C160" s="1" t="s">
        <v>1472</v>
      </c>
      <c r="D160" s="1" t="s">
        <v>1473</v>
      </c>
      <c r="E160" s="1" t="s">
        <v>1474</v>
      </c>
      <c r="F160" s="1" t="s">
        <v>1475</v>
      </c>
      <c r="G160" s="1" t="s">
        <v>1476</v>
      </c>
      <c r="H160" s="1" t="s">
        <v>1477</v>
      </c>
      <c r="I160" s="1" t="s">
        <v>1478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5">
      <c r="A161" t="s">
        <v>1479</v>
      </c>
      <c r="B161" s="1" t="s">
        <v>1479</v>
      </c>
      <c r="C161" s="1" t="s">
        <v>1480</v>
      </c>
      <c r="D161" s="1" t="s">
        <v>1481</v>
      </c>
      <c r="E161" s="1" t="s">
        <v>1482</v>
      </c>
      <c r="F161" s="1" t="s">
        <v>1483</v>
      </c>
      <c r="G161" s="1" t="s">
        <v>1484</v>
      </c>
      <c r="H161" s="1" t="s">
        <v>1485</v>
      </c>
      <c r="I161" s="1" t="s">
        <v>1486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5">
      <c r="A162" t="s">
        <v>1487</v>
      </c>
      <c r="B162" s="1" t="s">
        <v>1487</v>
      </c>
      <c r="C162" s="1" t="s">
        <v>1488</v>
      </c>
      <c r="D162" s="1" t="s">
        <v>1489</v>
      </c>
      <c r="E162" s="1" t="s">
        <v>1490</v>
      </c>
      <c r="F162" s="1" t="s">
        <v>1491</v>
      </c>
      <c r="G162" s="1" t="s">
        <v>1492</v>
      </c>
      <c r="H162" s="1" t="s">
        <v>1493</v>
      </c>
      <c r="I162" s="1" t="s">
        <v>1494</v>
      </c>
      <c r="J162" s="1" t="s">
        <v>1495</v>
      </c>
      <c r="K162" s="1" t="s">
        <v>1496</v>
      </c>
      <c r="L162" s="1" t="s">
        <v>1497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5">
      <c r="A163" t="s">
        <v>1498</v>
      </c>
      <c r="B163" s="1" t="s">
        <v>1498</v>
      </c>
      <c r="C163" s="1" t="s">
        <v>1499</v>
      </c>
      <c r="D163" s="1" t="s">
        <v>1500</v>
      </c>
      <c r="E163" s="1" t="s">
        <v>1501</v>
      </c>
      <c r="F163" s="1" t="s">
        <v>1502</v>
      </c>
      <c r="G163" s="1" t="s">
        <v>1503</v>
      </c>
      <c r="H163" s="1" t="s">
        <v>1504</v>
      </c>
      <c r="I163" s="1" t="s">
        <v>1505</v>
      </c>
      <c r="J163" s="1" t="s">
        <v>1506</v>
      </c>
      <c r="K163" s="1" t="s">
        <v>1507</v>
      </c>
      <c r="L163" s="1" t="s">
        <v>1508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30" x14ac:dyDescent="0.25">
      <c r="A164" t="s">
        <v>1509</v>
      </c>
      <c r="B164" s="1" t="s">
        <v>1509</v>
      </c>
      <c r="C164" s="3" t="s">
        <v>1510</v>
      </c>
      <c r="D164" s="1" t="s">
        <v>1511</v>
      </c>
      <c r="E164" s="1" t="s">
        <v>1512</v>
      </c>
      <c r="F164" s="1" t="s">
        <v>1513</v>
      </c>
      <c r="G164" s="1" t="s">
        <v>1514</v>
      </c>
      <c r="H164" s="1" t="s">
        <v>1515</v>
      </c>
      <c r="I164" s="1" t="s">
        <v>1516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30" x14ac:dyDescent="0.25">
      <c r="A165" t="s">
        <v>1509</v>
      </c>
      <c r="B165" s="1" t="s">
        <v>1517</v>
      </c>
      <c r="C165" s="3" t="s">
        <v>1510</v>
      </c>
      <c r="D165" s="1" t="s">
        <v>1518</v>
      </c>
      <c r="E165" s="1" t="s">
        <v>1519</v>
      </c>
      <c r="F165" s="1" t="s">
        <v>1520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30" x14ac:dyDescent="0.25">
      <c r="A166" t="s">
        <v>1509</v>
      </c>
      <c r="B166" s="1" t="s">
        <v>1521</v>
      </c>
      <c r="C166" s="3" t="s">
        <v>1510</v>
      </c>
      <c r="D166" s="1" t="s">
        <v>1522</v>
      </c>
      <c r="E166" s="1" t="s">
        <v>1523</v>
      </c>
      <c r="F166" s="1" t="s">
        <v>1524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5">
      <c r="A167" t="s">
        <v>1525</v>
      </c>
      <c r="B167" s="1" t="s">
        <v>1525</v>
      </c>
      <c r="C167" s="1" t="s">
        <v>1526</v>
      </c>
      <c r="D167" s="1" t="s">
        <v>1527</v>
      </c>
      <c r="E167" s="1" t="s">
        <v>1528</v>
      </c>
      <c r="F167" s="1" t="s">
        <v>1529</v>
      </c>
      <c r="G167" s="1" t="s">
        <v>1530</v>
      </c>
      <c r="H167" s="1" t="s">
        <v>1531</v>
      </c>
      <c r="I167" s="1" t="s">
        <v>1532</v>
      </c>
      <c r="J167" s="1" t="s">
        <v>1533</v>
      </c>
      <c r="K167" s="1" t="s">
        <v>1534</v>
      </c>
      <c r="L167" s="1" t="s">
        <v>1535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5">
      <c r="A168" t="s">
        <v>1536</v>
      </c>
      <c r="B168" s="1" t="s">
        <v>1536</v>
      </c>
      <c r="C168" s="1" t="s">
        <v>1537</v>
      </c>
      <c r="D168" s="1" t="s">
        <v>1538</v>
      </c>
      <c r="E168" s="1" t="s">
        <v>1539</v>
      </c>
      <c r="F168" s="1" t="s">
        <v>1540</v>
      </c>
      <c r="G168" s="1" t="s">
        <v>1541</v>
      </c>
      <c r="H168" s="1" t="s">
        <v>1542</v>
      </c>
      <c r="I168" s="1" t="s">
        <v>1543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30" x14ac:dyDescent="0.25">
      <c r="A169" t="s">
        <v>1544</v>
      </c>
      <c r="B169" s="1" t="s">
        <v>1544</v>
      </c>
      <c r="C169" s="3" t="s">
        <v>1545</v>
      </c>
      <c r="D169" s="1" t="s">
        <v>1546</v>
      </c>
      <c r="E169" s="1" t="s">
        <v>1547</v>
      </c>
      <c r="F169" s="1" t="s">
        <v>1548</v>
      </c>
      <c r="G169" s="1" t="s">
        <v>1549</v>
      </c>
      <c r="H169" s="1" t="s">
        <v>1550</v>
      </c>
      <c r="I169" s="1" t="s">
        <v>1551</v>
      </c>
      <c r="J169" s="1" t="s">
        <v>1552</v>
      </c>
      <c r="K169" s="1" t="s">
        <v>1553</v>
      </c>
      <c r="L169" s="1" t="s">
        <v>1554</v>
      </c>
      <c r="M169" s="1" t="s">
        <v>1555</v>
      </c>
      <c r="N169" s="1" t="s">
        <v>1556</v>
      </c>
      <c r="O169" s="1" t="s">
        <v>1557</v>
      </c>
      <c r="P169" s="1"/>
      <c r="Q169" s="1"/>
      <c r="R169" s="1"/>
      <c r="S169" s="1"/>
      <c r="T169" s="1"/>
      <c r="U169" s="1"/>
      <c r="V169" s="1"/>
    </row>
    <row r="170" spans="1:22" ht="30" x14ac:dyDescent="0.25">
      <c r="A170" t="s">
        <v>1558</v>
      </c>
      <c r="B170" s="1" t="s">
        <v>1558</v>
      </c>
      <c r="C170" s="3" t="s">
        <v>1559</v>
      </c>
      <c r="D170" s="3" t="s">
        <v>1560</v>
      </c>
      <c r="E170" s="1" t="s">
        <v>1561</v>
      </c>
      <c r="F170" s="1" t="s">
        <v>1562</v>
      </c>
      <c r="G170" s="1" t="s">
        <v>1563</v>
      </c>
      <c r="H170" s="1" t="s">
        <v>1564</v>
      </c>
      <c r="I170" s="1" t="s">
        <v>1565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30" x14ac:dyDescent="0.25">
      <c r="A171" t="s">
        <v>1558</v>
      </c>
      <c r="B171" s="1" t="s">
        <v>1566</v>
      </c>
      <c r="C171" s="3" t="s">
        <v>1559</v>
      </c>
      <c r="D171" s="1" t="s">
        <v>1567</v>
      </c>
      <c r="E171" s="1" t="s">
        <v>1568</v>
      </c>
      <c r="F171" s="1" t="s">
        <v>1569</v>
      </c>
      <c r="G171" s="1" t="s">
        <v>1570</v>
      </c>
      <c r="H171" s="1" t="s">
        <v>1571</v>
      </c>
      <c r="I171" s="1" t="s">
        <v>1572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30" x14ac:dyDescent="0.25">
      <c r="A172" t="s">
        <v>1558</v>
      </c>
      <c r="B172" s="1" t="s">
        <v>1573</v>
      </c>
      <c r="C172" s="3" t="s">
        <v>1559</v>
      </c>
      <c r="D172" s="1" t="s">
        <v>1574</v>
      </c>
      <c r="E172" s="1" t="s">
        <v>1575</v>
      </c>
      <c r="F172" s="1" t="s">
        <v>1576</v>
      </c>
      <c r="G172" s="1" t="s">
        <v>1577</v>
      </c>
      <c r="H172" s="1" t="s">
        <v>1578</v>
      </c>
      <c r="I172" s="1" t="s">
        <v>1579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30" x14ac:dyDescent="0.25">
      <c r="A173" t="s">
        <v>1558</v>
      </c>
      <c r="B173" s="1" t="s">
        <v>1580</v>
      </c>
      <c r="C173" s="3" t="s">
        <v>1559</v>
      </c>
      <c r="D173" s="1" t="s">
        <v>1581</v>
      </c>
      <c r="E173" s="1" t="s">
        <v>1582</v>
      </c>
      <c r="F173" s="1" t="s">
        <v>1583</v>
      </c>
      <c r="G173" s="1" t="s">
        <v>1584</v>
      </c>
      <c r="H173" s="1" t="s">
        <v>1585</v>
      </c>
      <c r="I173" s="1" t="s">
        <v>1586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30" x14ac:dyDescent="0.25">
      <c r="A174" t="s">
        <v>1558</v>
      </c>
      <c r="B174" s="1" t="s">
        <v>1587</v>
      </c>
      <c r="C174" s="3" t="s">
        <v>1559</v>
      </c>
      <c r="D174" s="1" t="s">
        <v>1588</v>
      </c>
      <c r="E174" s="1" t="s">
        <v>1589</v>
      </c>
      <c r="F174" s="1" t="s">
        <v>1590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30" x14ac:dyDescent="0.25">
      <c r="A175" t="s">
        <v>1591</v>
      </c>
      <c r="B175" s="1" t="s">
        <v>1591</v>
      </c>
      <c r="C175" s="3" t="s">
        <v>1592</v>
      </c>
      <c r="D175" s="1" t="s">
        <v>1593</v>
      </c>
      <c r="E175" s="1" t="s">
        <v>1594</v>
      </c>
      <c r="F175" s="1" t="s">
        <v>1595</v>
      </c>
      <c r="G175" s="1" t="s">
        <v>1596</v>
      </c>
      <c r="H175" s="1" t="s">
        <v>1597</v>
      </c>
      <c r="I175" s="1" t="s">
        <v>1598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5">
      <c r="A176" t="s">
        <v>1599</v>
      </c>
      <c r="B176" s="1" t="s">
        <v>1599</v>
      </c>
      <c r="C176" s="1" t="s">
        <v>1600</v>
      </c>
      <c r="D176" s="1" t="s">
        <v>1601</v>
      </c>
      <c r="E176" s="1" t="s">
        <v>1602</v>
      </c>
      <c r="F176" s="1" t="s">
        <v>1603</v>
      </c>
      <c r="G176" s="1" t="s">
        <v>1604</v>
      </c>
      <c r="H176" s="1" t="s">
        <v>1605</v>
      </c>
      <c r="I176" s="1" t="s">
        <v>1606</v>
      </c>
      <c r="J176" s="1" t="s">
        <v>1607</v>
      </c>
      <c r="K176" s="1" t="s">
        <v>1608</v>
      </c>
      <c r="L176" s="1" t="s">
        <v>1609</v>
      </c>
      <c r="M176" s="1" t="s">
        <v>1610</v>
      </c>
      <c r="N176" s="1" t="s">
        <v>1611</v>
      </c>
      <c r="O176" s="1" t="s">
        <v>1612</v>
      </c>
      <c r="P176" s="1"/>
      <c r="Q176" s="1"/>
      <c r="R176" s="1"/>
      <c r="S176" s="1"/>
      <c r="T176" s="1"/>
      <c r="U176" s="1"/>
      <c r="V176" s="1"/>
    </row>
    <row r="177" spans="1:22" x14ac:dyDescent="0.25">
      <c r="A177" t="s">
        <v>1599</v>
      </c>
      <c r="B177" s="1" t="s">
        <v>1613</v>
      </c>
      <c r="C177" s="1" t="s">
        <v>1600</v>
      </c>
      <c r="D177" s="1" t="s">
        <v>1614</v>
      </c>
      <c r="E177" s="1" t="s">
        <v>1615</v>
      </c>
      <c r="F177" s="1" t="s">
        <v>1616</v>
      </c>
      <c r="G177" s="1" t="s">
        <v>1617</v>
      </c>
      <c r="H177" s="1" t="s">
        <v>1618</v>
      </c>
      <c r="I177" s="1" t="s">
        <v>1619</v>
      </c>
      <c r="J177" s="1" t="s">
        <v>1620</v>
      </c>
      <c r="K177" s="1" t="s">
        <v>1621</v>
      </c>
      <c r="L177" s="1" t="s">
        <v>1622</v>
      </c>
      <c r="M177" s="1" t="s">
        <v>1623</v>
      </c>
      <c r="N177" s="1" t="s">
        <v>1624</v>
      </c>
      <c r="O177" s="1" t="s">
        <v>1625</v>
      </c>
      <c r="P177" s="1"/>
      <c r="Q177" s="1"/>
      <c r="R177" s="1"/>
      <c r="S177" s="1"/>
      <c r="T177" s="3"/>
      <c r="U177" s="1"/>
      <c r="V177" s="1"/>
    </row>
    <row r="178" spans="1:22" x14ac:dyDescent="0.25">
      <c r="A178" t="s">
        <v>1599</v>
      </c>
      <c r="B178" s="1" t="s">
        <v>1626</v>
      </c>
      <c r="C178" s="1" t="s">
        <v>1600</v>
      </c>
      <c r="D178" s="1" t="s">
        <v>1627</v>
      </c>
      <c r="E178" s="1" t="s">
        <v>1628</v>
      </c>
      <c r="F178" s="1" t="s">
        <v>1629</v>
      </c>
      <c r="G178" s="1" t="s">
        <v>1630</v>
      </c>
      <c r="H178" s="1" t="s">
        <v>1631</v>
      </c>
      <c r="I178" s="1" t="s">
        <v>1632</v>
      </c>
      <c r="J178" s="1" t="s">
        <v>1633</v>
      </c>
      <c r="K178" s="1" t="s">
        <v>1634</v>
      </c>
      <c r="L178" s="1" t="s">
        <v>1635</v>
      </c>
      <c r="M178" s="1" t="s">
        <v>1636</v>
      </c>
      <c r="N178" s="1" t="s">
        <v>1637</v>
      </c>
      <c r="O178" s="1" t="s">
        <v>1638</v>
      </c>
      <c r="P178" s="1"/>
      <c r="Q178" s="1"/>
      <c r="R178" s="1"/>
      <c r="S178" s="1"/>
      <c r="T178" s="1"/>
      <c r="U178" s="1"/>
      <c r="V178" s="1"/>
    </row>
    <row r="179" spans="1:22" x14ac:dyDescent="0.25">
      <c r="A179" t="s">
        <v>1599</v>
      </c>
      <c r="B179" s="1" t="s">
        <v>1639</v>
      </c>
      <c r="C179" s="1" t="s">
        <v>1600</v>
      </c>
      <c r="D179" s="1" t="s">
        <v>1640</v>
      </c>
      <c r="E179" s="1" t="s">
        <v>1641</v>
      </c>
      <c r="F179" s="1" t="s">
        <v>1642</v>
      </c>
      <c r="G179" s="1" t="s">
        <v>1643</v>
      </c>
      <c r="H179" s="1" t="s">
        <v>1644</v>
      </c>
      <c r="I179" s="1" t="s">
        <v>1645</v>
      </c>
      <c r="J179" s="1" t="s">
        <v>1646</v>
      </c>
      <c r="K179" s="1" t="s">
        <v>1647</v>
      </c>
      <c r="L179" s="1" t="s">
        <v>1648</v>
      </c>
      <c r="M179" s="1" t="s">
        <v>1649</v>
      </c>
      <c r="N179" s="1" t="s">
        <v>1650</v>
      </c>
      <c r="O179" s="1" t="s">
        <v>1651</v>
      </c>
      <c r="P179" s="1"/>
      <c r="Q179" s="1"/>
      <c r="R179" s="1"/>
      <c r="S179" s="1"/>
      <c r="T179" s="1"/>
      <c r="U179" s="1"/>
      <c r="V179" s="1"/>
    </row>
    <row r="180" spans="1:22" x14ac:dyDescent="0.25">
      <c r="A180" t="s">
        <v>1652</v>
      </c>
      <c r="B180" s="1" t="s">
        <v>1652</v>
      </c>
      <c r="C180" s="1" t="s">
        <v>1653</v>
      </c>
      <c r="D180" s="1" t="s">
        <v>1654</v>
      </c>
      <c r="E180" s="1" t="s">
        <v>1655</v>
      </c>
      <c r="F180" s="1" t="s">
        <v>1656</v>
      </c>
      <c r="G180" s="1" t="s">
        <v>1657</v>
      </c>
      <c r="H180" s="1" t="s">
        <v>1658</v>
      </c>
      <c r="I180" s="1" t="s">
        <v>1659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5">
      <c r="A181" t="s">
        <v>1652</v>
      </c>
      <c r="B181" s="1" t="s">
        <v>1660</v>
      </c>
      <c r="C181" s="1" t="s">
        <v>1653</v>
      </c>
      <c r="D181" s="1" t="s">
        <v>1661</v>
      </c>
      <c r="E181" s="1" t="s">
        <v>1662</v>
      </c>
      <c r="F181" s="1" t="s">
        <v>1663</v>
      </c>
      <c r="G181" s="1" t="s">
        <v>1664</v>
      </c>
      <c r="H181" s="1" t="s">
        <v>1665</v>
      </c>
      <c r="I181" s="1" t="s">
        <v>1666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30" x14ac:dyDescent="0.25">
      <c r="A182" t="s">
        <v>1667</v>
      </c>
      <c r="B182" s="1" t="s">
        <v>1667</v>
      </c>
      <c r="C182" s="3" t="s">
        <v>1668</v>
      </c>
      <c r="D182" s="1" t="s">
        <v>1669</v>
      </c>
      <c r="E182" s="1" t="s">
        <v>1670</v>
      </c>
      <c r="F182" s="1" t="s">
        <v>1671</v>
      </c>
      <c r="G182" s="1" t="s">
        <v>1672</v>
      </c>
      <c r="H182" s="1" t="s">
        <v>1673</v>
      </c>
      <c r="I182" s="1" t="s">
        <v>1674</v>
      </c>
      <c r="J182" s="1" t="s">
        <v>1675</v>
      </c>
      <c r="K182" s="1" t="s">
        <v>1676</v>
      </c>
      <c r="L182" s="1" t="s">
        <v>1677</v>
      </c>
      <c r="M182" s="1" t="s">
        <v>1678</v>
      </c>
      <c r="N182" s="1" t="s">
        <v>1679</v>
      </c>
      <c r="O182" s="1" t="s">
        <v>1680</v>
      </c>
      <c r="P182" s="1"/>
      <c r="Q182" s="1"/>
      <c r="R182" s="1"/>
      <c r="S182" s="1"/>
      <c r="T182" s="1"/>
      <c r="U182" s="1"/>
      <c r="V182" s="1"/>
    </row>
    <row r="183" spans="1:22" x14ac:dyDescent="0.25">
      <c r="A183" t="s">
        <v>1681</v>
      </c>
      <c r="B183" s="1" t="s">
        <v>1681</v>
      </c>
      <c r="C183" s="1" t="s">
        <v>1682</v>
      </c>
      <c r="D183" s="1" t="s">
        <v>1683</v>
      </c>
      <c r="E183" s="1" t="s">
        <v>1684</v>
      </c>
      <c r="F183" s="1" t="s">
        <v>1685</v>
      </c>
      <c r="G183" s="1" t="s">
        <v>1686</v>
      </c>
      <c r="H183" s="1" t="s">
        <v>1687</v>
      </c>
      <c r="I183" s="1" t="s">
        <v>1688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5">
      <c r="A184" t="s">
        <v>1689</v>
      </c>
      <c r="B184" s="1" t="s">
        <v>1689</v>
      </c>
      <c r="C184" s="1" t="s">
        <v>1690</v>
      </c>
      <c r="D184" s="1" t="s">
        <v>1691</v>
      </c>
      <c r="E184" s="1" t="s">
        <v>1692</v>
      </c>
      <c r="F184" s="1" t="s">
        <v>1693</v>
      </c>
      <c r="G184" s="1" t="s">
        <v>1694</v>
      </c>
      <c r="H184" s="1" t="s">
        <v>1695</v>
      </c>
      <c r="I184" s="1" t="s">
        <v>1696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5">
      <c r="A185" t="s">
        <v>1697</v>
      </c>
      <c r="B185" s="1" t="s">
        <v>1697</v>
      </c>
      <c r="C185" s="1" t="s">
        <v>1698</v>
      </c>
      <c r="D185" s="1" t="s">
        <v>1699</v>
      </c>
      <c r="E185" s="1" t="s">
        <v>1700</v>
      </c>
      <c r="F185" s="1" t="s">
        <v>1701</v>
      </c>
      <c r="G185" s="1" t="s">
        <v>1702</v>
      </c>
      <c r="H185" s="1" t="s">
        <v>1703</v>
      </c>
      <c r="I185" s="1" t="s">
        <v>1704</v>
      </c>
      <c r="J185" s="1" t="s">
        <v>1705</v>
      </c>
      <c r="K185" s="1" t="s">
        <v>1706</v>
      </c>
      <c r="L185" s="1" t="s">
        <v>1707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5">
      <c r="A186" t="s">
        <v>1708</v>
      </c>
      <c r="B186" s="1" t="s">
        <v>1708</v>
      </c>
      <c r="C186" s="1" t="s">
        <v>1709</v>
      </c>
      <c r="D186" s="1" t="s">
        <v>1710</v>
      </c>
      <c r="E186" s="1" t="s">
        <v>1711</v>
      </c>
      <c r="F186" s="1" t="s">
        <v>1712</v>
      </c>
      <c r="G186" s="1" t="s">
        <v>1713</v>
      </c>
      <c r="H186" s="1" t="s">
        <v>1714</v>
      </c>
      <c r="I186" s="1" t="s">
        <v>1715</v>
      </c>
      <c r="J186" s="1" t="s">
        <v>1716</v>
      </c>
      <c r="K186" s="1" t="s">
        <v>1717</v>
      </c>
      <c r="L186" s="1" t="s">
        <v>1718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5">
      <c r="A187" t="s">
        <v>1719</v>
      </c>
      <c r="B187" s="1" t="s">
        <v>1719</v>
      </c>
      <c r="C187" s="1" t="s">
        <v>1720</v>
      </c>
      <c r="D187" s="1" t="s">
        <v>1721</v>
      </c>
      <c r="E187" s="1" t="s">
        <v>1722</v>
      </c>
      <c r="F187" s="1" t="s">
        <v>1723</v>
      </c>
      <c r="G187" s="1" t="s">
        <v>1724</v>
      </c>
      <c r="H187" s="1" t="s">
        <v>1725</v>
      </c>
      <c r="I187" s="1" t="s">
        <v>1726</v>
      </c>
      <c r="J187" s="1" t="s">
        <v>1727</v>
      </c>
      <c r="K187" s="1" t="s">
        <v>1728</v>
      </c>
      <c r="L187" s="1" t="s">
        <v>1729</v>
      </c>
      <c r="M187" s="1" t="s">
        <v>1730</v>
      </c>
      <c r="N187" s="1" t="s">
        <v>1731</v>
      </c>
      <c r="O187" s="1"/>
      <c r="P187" s="1"/>
      <c r="Q187" s="1"/>
      <c r="R187" s="1"/>
      <c r="S187" s="1"/>
      <c r="T187" s="1"/>
      <c r="U187" s="1"/>
      <c r="V187" s="1"/>
    </row>
    <row r="188" spans="1:22" x14ac:dyDescent="0.25">
      <c r="A188" t="s">
        <v>1732</v>
      </c>
      <c r="B188" s="1" t="s">
        <v>1732</v>
      </c>
      <c r="C188" s="1" t="s">
        <v>1733</v>
      </c>
      <c r="D188" s="1" t="s">
        <v>1734</v>
      </c>
      <c r="E188" s="1" t="s">
        <v>1735</v>
      </c>
      <c r="F188" s="1" t="s">
        <v>1736</v>
      </c>
      <c r="G188" s="1" t="s">
        <v>1737</v>
      </c>
      <c r="H188" s="1" t="s">
        <v>1738</v>
      </c>
      <c r="I188" s="1" t="s">
        <v>1739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</sheetData>
  <autoFilter ref="A1:AI188" xr:uid="{00000000-0001-0000-0000-000000000000}"/>
  <conditionalFormatting sqref="D32:I32">
    <cfRule type="duplicateValues" dxfId="3" priority="4"/>
  </conditionalFormatting>
  <conditionalFormatting sqref="G109:S109">
    <cfRule type="duplicateValues" dxfId="2" priority="1"/>
  </conditionalFormatting>
  <conditionalFormatting sqref="H32:I32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suffixes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 al-harbi</dc:creator>
  <cp:lastModifiedBy>naif al-harbi</cp:lastModifiedBy>
  <dcterms:created xsi:type="dcterms:W3CDTF">2015-06-05T18:17:20Z</dcterms:created>
  <dcterms:modified xsi:type="dcterms:W3CDTF">2025-05-30T00:53:29Z</dcterms:modified>
</cp:coreProperties>
</file>