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BBBEDF0-770C-4367-AB11-41B70520F8A5}" xr6:coauthVersionLast="47" xr6:coauthVersionMax="47" xr10:uidLastSave="{00000000-0000-0000-0000-000000000000}"/>
  <bookViews>
    <workbookView xWindow="-110" yWindow="-110" windowWidth="19420" windowHeight="11020" xr2:uid="{4A307380-E368-4F20-A0A1-0D34ABDC1565}"/>
  </bookViews>
  <sheets>
    <sheet name="Append1" sheetId="5" r:id="rId1"/>
    <sheet name="Split" sheetId="1" r:id="rId2"/>
    <sheet name="Agu" sheetId="2" r:id="rId3"/>
    <sheet name="Sheet1" sheetId="4" r:id="rId4"/>
    <sheet name="Sep" sheetId="3" r:id="rId5"/>
  </sheets>
  <definedNames>
    <definedName name="ExternalData_1" localSheetId="2" hidden="1">Agu!#REF!</definedName>
    <definedName name="ExternalData_1" localSheetId="0" hidden="1">Append1!$A$1:$C$1121</definedName>
    <definedName name="ExternalData_1" localSheetId="4" hidden="1">Sep!#REF!</definedName>
  </definedNames>
  <calcPr calcId="191029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966aced2-0d17-4939-90a3-acc7d35ff4ef" name="Table2" connection="Query - Table2"/>
          <x15:modelTable id="Table1_1_4973baec-421f-4e35-befa-a1a32bc4b087" name="Table1_1" connection="Query - Table1_1"/>
          <x15:modelTable id="Table4_1_82e5a4cd-9a33-49b7-a3b8-2aa511dfd97d" name="Table4_1" connection="Query - Table4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C68AF-E031-42B9-9622-34C8FE7DF1F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E7FC03E7-4D18-4A1C-9B2E-715CE1E7E94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200A0453-7950-4376-B6F8-313439B34739}" name="Query - Table1_1" description="Connection to the 'Table1_1' query in the workbook." type="100" refreshedVersion="8" minRefreshableVersion="5">
    <extLst>
      <ext xmlns:x15="http://schemas.microsoft.com/office/spreadsheetml/2010/11/main" uri="{DE250136-89BD-433C-8126-D09CA5730AF9}">
        <x15:connection id="85b15b3a-8a65-495d-9e8e-853a5df712e3"/>
      </ext>
    </extLst>
  </connection>
  <connection id="4" xr16:uid="{7033DB60-F1EF-4629-B2E8-5BDCB915E179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c60b813c-58db-45e3-9d1a-e1c27cea8f03">
          <x15:oledbPr connection="Provider=Microsoft.Mashup.OleDb.1;Data Source=$Workbook$;Location=Table2;Extended Properties=&quot;&quot;">
            <x15:dbTables>
              <x15:dbTable name="Table2"/>
            </x15:dbTables>
          </x15:oledbPr>
        </x15:connection>
      </ext>
    </extLst>
  </connection>
  <connection id="5" xr16:uid="{13985503-1BA0-4D6D-B78F-BF0A7EF6336E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6" xr16:uid="{A35A9151-CFB1-4E78-9361-F9542AD87CDE}" name="Query - Table4_1" description="Connection to the 'Table4_1' query in the workbook." type="100" refreshedVersion="8" minRefreshableVersion="5">
    <extLst>
      <ext xmlns:x15="http://schemas.microsoft.com/office/spreadsheetml/2010/11/main" uri="{DE250136-89BD-433C-8126-D09CA5730AF9}">
        <x15:connection id="55e9be43-02b1-4ac1-94f2-b2819673465f"/>
      </ext>
    </extLst>
  </connection>
  <connection id="7" xr16:uid="{84D2352B-00C9-4BDC-AC11-00F47E0016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<sst xmlns="http://schemas.openxmlformats.org/spreadsheetml/2006/main" count="3602" uniqueCount="296">
  <si>
    <t>Column1</t>
  </si>
  <si>
    <t>ID,Employee_Name,Department,City,Skills,Products,Sales_Channel,Customer_Type,Monthly_Sales</t>
  </si>
  <si>
    <t>1,Ahmed Ali,Sales,Cairo,"Excel,Power BI,SQL","Laptop,Monitor,Keyboard","Online,Store","Retail,New",45000</t>
  </si>
  <si>
    <t>2,Sara Mohamed,Finance,Giza,"Excel,Power Query,DAX","Laptop,Mouse","Store,Online","Corporate,Existing",52000</t>
  </si>
  <si>
    <t>3,Omar Hassan,IT,Alexandria,"Power BI,SQL,Python","Laptop,Server,Router","Online","Corporate",68000</t>
  </si>
  <si>
    <t>4,Nour Ahmed,Marketing,Cairo,"Excel,Power BI,Social Media","Camera,Microphone,Laptop","Online,Social Media","Retail,New",39000</t>
  </si>
  <si>
    <t>5,Mohamed Samir,Sales,Giza,"Excel,Power BI,Negotiation","Laptop,Printer,Monitor","Store,Online","Retail,Existing",47000</t>
  </si>
  <si>
    <t>6,Mariam Adel,HR,Cairo,"Excel,Recruitment,Power BI","Laptop,Headset","Online,Store","Corporate",31000</t>
  </si>
  <si>
    <t>7,Youssef Khaled,IT,Mansoura,"Python,SQL,Power BI","Server,Router,Switch","Online,Partner","Corporate,Existing",72000</t>
  </si>
  <si>
    <t>8,Salma Omar,Finance,Alexandria,"Excel,Power Query,DAX","Laptop,Monitor,Printer","Store","Retail,New",41500</t>
  </si>
  <si>
    <t>9,Karim Ahmed,Sales,Cairo,"Power BI,Excel,Communication","Laptop,Monitor","Online,Store","Retail,Corporate",55000</t>
  </si>
  <si>
    <t>10,Menna Ali,Marketing,Giza,"Photoshop,Excel,Social Media","Camera,Laptop,Microphone","Social Media,Online","Retail,New",36500</t>
  </si>
  <si>
    <t>11,Hassan Mahmoud,IT,Cairo,"SQL,Python,Power BI","Server,Laptop,Router","Online","Corporate",81000</t>
  </si>
  <si>
    <t>12,Dina Samir,HR,Alexandria,"Excel,Recruitment,Communication","Laptop,Headset,Monitor","Store,Online","Corporate,Existing",33500</t>
  </si>
  <si>
    <t>13,Ahmed Adel,Sales,Mansoura,"Excel,Power BI,SQL","Laptop,Mouse,Keyboard","Online,Store","Retail,New",48500</t>
  </si>
  <si>
    <t>14,Sara Hassan,Finance,Cairo,"Excel,Power Query,DAX","Laptop,Monitor","Online","Corporate,Existing",61000</t>
  </si>
  <si>
    <t>15,Omar Ali,Marketing,Giza,"Excel,Power BI,SEO","Camera,Laptop","Social Media,Online","Retail",42000</t>
  </si>
  <si>
    <t>16,Nour Samir,IT,Cairo,"Python,SQL,Power BI","Server,Router","Online,Partner","Corporate",75000</t>
  </si>
  <si>
    <t>17,Mohamed Hassan,Sales,Alexandria,"Excel, Power BI, SQL","Laptop,Monitor,Printer","Store,Online","Retail,Existing",53000</t>
  </si>
  <si>
    <t>18,Mariam Ali,Finance,Cairo,"Excel,Power Query,DAX","Laptop,Mouse","Online,Store","Corporate,New",49500</t>
  </si>
  <si>
    <t>19,Youssef Ahmed,IT,Giza,"Python,SQL,Power BI","Server,Router,Switch","Online","Corporate",69000</t>
  </si>
  <si>
    <t>20,Salma Khaled,Marketing,Cairo,"Excel,Power BI,Social Media","Camera,Laptop,Microphone","Social Media,Online","Retail,New",38000</t>
  </si>
  <si>
    <t>21,Karim Samir,Sales,Cairo,"Excel,Power BI,SQL","Laptop,Laptop,Monitor","Online,Store","Retail",57000</t>
  </si>
  <si>
    <t>22,Menna Hassan,HR,Giza,"Excel,Recruitment","Laptop,Headset","Store","Corporate",29000</t>
  </si>
  <si>
    <t>23,Hassan Ali,IT,Alexandria,"SQL,Python,Power BI","Server,Router,Router","Online,Partner","Corporate,Existing",83000</t>
  </si>
  <si>
    <t>24,Dina Ahmed,Finance,Cairo,"Excel,Power Query,DAX","Laptop,Monitor,Printer","Online,Store","Corporate",56000</t>
  </si>
  <si>
    <t>25,Ahmed Hassan,Sales,Giza,"Excel,Power BI,Negotiation","Laptop,Printer","Store,Online","Retail,New",44500</t>
  </si>
  <si>
    <t>26,Sara Ali,Marketing,Cairo,"Excel,Power BI,SEO","Camera,Laptop","Social Media","Retail",41000</t>
  </si>
  <si>
    <t>27,Omar Samir,IT,Mansoura,"Python,SQL,Power BI","Server,Router,Switch","Online,Partner","Corporate",76000</t>
  </si>
  <si>
    <t>28,Nour Hassan,Finance,Alexandria,"Excel,Power Query,DAX","Laptop,Monitor","Store,Online","Corporate,Existing",52500</t>
  </si>
  <si>
    <t>29,Mohamed Ali,Sales,Cairo,"Excel,Power BI,Communication","Laptop,Monitor,Keyboard","Online,Store","Retail,New",51000</t>
  </si>
  <si>
    <t>30,Mariam Hassan,HR,Giza,"Excel,Recruitment,Communication","Laptop,Headset,Monitor","Online","Corporate",32000</t>
  </si>
  <si>
    <t>31,Youssef Ali,IT,Cairo,"Python,SQL,Power BI","Server,Router","Online","Corporate,Existing",71000</t>
  </si>
  <si>
    <t>32,Salma Ahmed,Marketing,Alexandria,"Excel,Power BI,Social Media","Camera,Laptop","Social Media,Online","Retail,New",39500</t>
  </si>
  <si>
    <t>33,Karim Hassan,Sales,Cairo,"Excel,Power BI,SQL","Laptop,Monitor","Online,Store","Retail,Existing",58000</t>
  </si>
  <si>
    <t>34,Menna Ali,Finance,Giza,"Excel,Power Query,DAX","Laptop,Mouse,Printer","Store,Online","Corporate",54000</t>
  </si>
  <si>
    <t>35,Hassan Samir,IT,Alexandria,"SQL,Python,Power BI","Server,Router,Switch","Online,Partner","Corporate",79000</t>
  </si>
  <si>
    <t>36,Dina Hassan,Marketing,Cairo,"Excel,Power BI,SEO","Camera,Laptop,Microphone","Social Media,Online","Retail",43000</t>
  </si>
  <si>
    <t>37,Ahmed Omar,Sales,Mansoura,"Excel,Power BI,SQL","Laptop,Monitor","Online","Retail,New",46500</t>
  </si>
  <si>
    <t>38,Sara Ahmed,Finance,Cairo,"Excel,Power Query,DAX","Laptop,Monitor","Online,Store","Corporate,Existing",59000</t>
  </si>
  <si>
    <t>39,Omar Hassan,IT,Giza,"Python,SQL,Power BI","Server,Router","Online,Partner","Corporate",74000</t>
  </si>
  <si>
    <t>40,Nour Ali,Marketing,Cairo,"Excel,Power BI,Social Media","Camera,Laptop","Social Media,Online","Retail,New",40000</t>
  </si>
  <si>
    <t>41,Mohamed Samir,Sales,Alexandria,"Excel,Power BI,SQL","Laptop,Printer,Monitor","Store,Online","Retail,Existing",55000</t>
  </si>
  <si>
    <t>42,Mariam Ahmed,HR,Cairo,"Excel,Recruitment,Communication","Laptop,Headset","Online,Store","Corporate",30500</t>
  </si>
  <si>
    <t>43,Youssef Hassan,IT,Mansoura,"Python,SQL,Power BI","Server,Router,Switch","Online,Partner","Corporate,Existing",77000</t>
  </si>
  <si>
    <t>44,Salma Ali,Finance,Giza,"Excel,Power Query,DAX","Laptop,Monitor,Printer","Store,Online","Corporate,New",51000</t>
  </si>
  <si>
    <t>45,Karim Ahmed,Sales,Cairo,"Excel,Power BI,Negotiation","Laptop,Monitor","Online,Store","Retail,Existing",60000</t>
  </si>
  <si>
    <t>46,Menna Samir,Marketing,Alexandria,"Photoshop,Excel,Social Media","Camera,Microphone,Laptop","Social Media,Online","Retail,New",37500</t>
  </si>
  <si>
    <t>47,Hassan Hassan,IT,Cairo,"SQL,Python,Power BI","Server,Router","Online","Corporate",82000</t>
  </si>
  <si>
    <t>48,Dina Ali,Finance,Giza,"Excel,Power Query,DAX","Laptop,Mouse","Online,Store","Corporate,Existing",53500</t>
  </si>
  <si>
    <t>49,Ahmed Samir,Sales,Cairo,"Excel,Power BI,SQL","Laptop,Monitor,Keyboard","Online,Store","Retail,New",49500</t>
  </si>
  <si>
    <t>50,Sara Omar,Marketing,Giza,"Excel,Power BI,SEO","Camera,Laptop","Social Media,Online","Retail",41500</t>
  </si>
  <si>
    <t>51,Omar Ali,IT,Alexandria,"Python,SQL,Power BI","Server,Router,Switch","Online,Partner","Corporate",80000</t>
  </si>
  <si>
    <t>52,Nour Ahmed,Finance,Cairo,"Excel,Power Query,DAX","Laptop,Monitor","Store,Online","Corporate,Existing",57000</t>
  </si>
  <si>
    <t>53,Mohamed Hassan,Sales,Giza,"Excel,Power BI,Negotiation","Laptop,Printer","Online,Store","Retail,New",46000</t>
  </si>
  <si>
    <t>54,Mariam Samir,HR,Cairo,"Excel,Recruitment","Laptop,Headset,Monitor","Online","Corporate",31500</t>
  </si>
  <si>
    <t>55,Youssef Ahmed,IT,Mansoura,"Python,SQL,Power BI","Server,Router,Switch","Online,Partner","Corporate,Existing",73500</t>
  </si>
  <si>
    <t>56,Salma Hassan,Marketing,Cairo,"Excel,Power BI,Social Media","Camera,Laptop,Microphone","Social Media,Online","Retail,New",40500</t>
  </si>
  <si>
    <t>57,Karim Ali,Sales,Alexandria,"Excel,Power BI,SQL","Laptop,Monitor","Online,Store","Retail,Existing",57500</t>
  </si>
  <si>
    <t>58,Menna Ahmed,Finance,Giza,"Excel,Power Query,DAX","Laptop,Mouse,Printer","Store,Online","Corporate",55000</t>
  </si>
  <si>
    <t>59,Hassan Samir,IT,Cairo,"SQL,Python,Power BI","Server,Router,Switch","Online,Partner","Corporate",84500</t>
  </si>
  <si>
    <t>60,Dina Hassan,Marketing,Alexandria,"Excel,Power BI,SEO","Camera,Laptop","Social Media,Online","Retail",43500</t>
  </si>
  <si>
    <t>61,Ahmed Ali,Sales,Cairo,"Excel,Power BI,SQL","Laptop,Monitor","Online,Store","Retail,New",50500</t>
  </si>
  <si>
    <t>62,Sara Mohamed,Finance,Giza,"Excel,Power Query,DAX","Laptop,Mouse","Store,Online","Corporate,Existing",56500</t>
  </si>
  <si>
    <t>63,Omar Hassan,IT,Cairo,"Python,SQL,Power BI","Server,Router","Online","Corporate",73000</t>
  </si>
  <si>
    <t>64,Nour Ahmed,Marketing,Giza,"Excel,Power BI,Social Media","Camera,Laptop","Social Media,Online","Retail,New",39500</t>
  </si>
  <si>
    <t>65,Mohamed Samir,Sales,Alexandria,"Excel,Power BI,Negotiation","Laptop,Printer,Monitor","Store,Online","Retail,Existing",52000</t>
  </si>
  <si>
    <t>66,Mariam Adel,HR,Cairo,"Excel,Recruitment,Communication","Laptop,Headset","Online,Store","Corporate",32500</t>
  </si>
  <si>
    <t>67,Youssef Khaled,IT,Mansoura,"Python,SQL,Power BI","Server,Router,Switch","Online,Partner","Corporate,Existing",78000</t>
  </si>
  <si>
    <t>68,Salma Omar,Finance,Alexandria,"Excel,Power Query,DAX","Laptop,Monitor,Printer","Store","Retail,New",42500</t>
  </si>
  <si>
    <t>69,Karim Ahmed,Sales,Cairo,"Power BI,Excel,Communication","Laptop,Monitor","Online,Store","Retail,Corporate",56500</t>
  </si>
  <si>
    <t>70,Menna Ali,Marketing,Giza,"Photoshop,Excel,Social Media","Camera,Laptop,Microphone","Social Media,Online","Retail,New",38500</t>
  </si>
  <si>
    <t>71,Hassan Mahmoud,IT,Cairo,"SQL,Python,Power BI","Server,Router,Laptop","Online","Corporate",82500</t>
  </si>
  <si>
    <t>72,Dina Samir,HR,Alexandria,"Excel,Recruitment,Communication","Laptop,Headset,Monitor","Store,Online","Corporate,Existing",34500</t>
  </si>
  <si>
    <t>73,Ahmed Adel,Sales,Mansoura,"Excel,Power BI,SQL","Laptop,Mouse,Keyboard","Online,Store","Retail,New",47500</t>
  </si>
  <si>
    <t>74,Sara Hassan,Finance,Cairo,"Excel,Power Query,DAX","Laptop,Monitor","Online","Corporate,Existing",62000</t>
  </si>
  <si>
    <t>75,Omar Ali,Marketing,Giza,"Excel,Power BI,SEO","Camera,Laptop","Social Media,Online","Retail",42500</t>
  </si>
  <si>
    <t>76,Nour Samir,IT,Cairo,"Python,SQL,Power BI","Server,Router","Online,Partner","Corporate",76500</t>
  </si>
  <si>
    <t>77,Mohamed Ali,Sales,Alexandria,"Excel, Power BI, SQL","Laptop,Monitor,Printer","Store,Online","Retail,Existing",54000</t>
  </si>
  <si>
    <t>78,Mariam Ali,Finance,Cairo,"Excel,Power Query,DAX","Laptop,Mouse","Online,Store","Corporate,New",50000</t>
  </si>
  <si>
    <t>79,Youssef Ahmed,IT,Giza,"Python,SQL,Power BI","Server,Router,Switch","Online","Corporate",70000</t>
  </si>
  <si>
    <t>80,Salma Khaled,Marketing,Cairo,"Excel,Power BI,Social Media","Camera,Laptop,Microphone","Social Media,Online","Retail,New",39000</t>
  </si>
  <si>
    <t>81,Karim Samir,Sales,Cairo,"Excel,Power BI,SQL","Laptop,Laptop,Monitor","Online,Store","Retail",58500</t>
  </si>
  <si>
    <t>82,Menna Hassan,HR,Giza,"Excel,Recruitment","Laptop,Headset","Store","Corporate",29500</t>
  </si>
  <si>
    <t>83,Hassan Ali,IT,Alexandria,"SQL,Python,Power BI","Server,Router,Router","Online,Partner","Corporate,Existing",84000</t>
  </si>
  <si>
    <t>84,Dina Ahmed,Finance,Cairo,"Excel,Power Query,DAX","Laptop,Monitor,Printer","Online,Store","Corporate",57500</t>
  </si>
  <si>
    <t>85,Ahmed Hassan,Sales,Giza,"Excel,Power BI,Negotiation","Laptop,Printer","Store,Online","Retail,New",45500</t>
  </si>
  <si>
    <t>86,Sara Ali,Marketing,Cairo,"Excel,Power BI,SEO","Camera,Laptop","Social Media","Retail",42000</t>
  </si>
  <si>
    <t>87,Omar Samir,IT,Mansoura,"Python,SQL,Power BI","Server,Router,Switch","Online,Partner","Corporate",77500</t>
  </si>
  <si>
    <t>88,Nour Hassan,Finance,Alexandria,"Excel,Power Query,DAX","Laptop,Monitor","Store,Online","Corporate,Existing",53500</t>
  </si>
  <si>
    <t>89,Mohamed Ali,Sales,Cairo,"Excel,Power BI,Communication","Laptop,Monitor,Keyboard","Online,Store","Retail,New",52000</t>
  </si>
  <si>
    <t>90,Mariam Hassan,HR,Giza,"Excel,Recruitment,Communication","Laptop,Headset,Monitor","Online","Corporate",33000</t>
  </si>
  <si>
    <t>91,Youssef Ali,IT,Cairo,"Python,SQL,Power BI","Server,Router","Online","Corporate,Existing",72000</t>
  </si>
  <si>
    <t>92,Salma Ahmed,Marketing,Alexandria,"Excel,Power BI,Social Media","Camera,Laptop","Social Media,Online","Retail,New",40000</t>
  </si>
  <si>
    <t>93,Karim Hassan,Sales,Cairo,"Excel,Power BI,SQL","Laptop,Monitor","Online,Store","Retail,Existing",59000</t>
  </si>
  <si>
    <t>94,Menna Ali,Finance,Giza,"Excel,Power Query,DAX","Laptop,Mouse,Printer","Store,Online","Corporate",55000</t>
  </si>
  <si>
    <t>95,Hassan Samir,IT,Alexandria,"SQL,Python,Power BI","Server,Router,Switch","Online,Partner","Corporate",80500</t>
  </si>
  <si>
    <t>96,Dina Hassan,Marketing,Cairo,"Excel,Power BI,SEO","Camera,Laptop,Microphone","Social Media,Online","Retail",44000</t>
  </si>
  <si>
    <t>97,Ahmed Omar,Sales,Mansoura,"Excel,Power BI,SQL","Laptop,Monitor","Online","Retail,New",47000</t>
  </si>
  <si>
    <t>98,Sara Ahmed,Finance,Cairo,"Excel,Power Query,DAX","Laptop,Monitor","Online,Store","Corporate,Existing",60000</t>
  </si>
  <si>
    <t>99,Omar Hassan,IT,Giza,"Python,SQL,Power BI","Server,Router","Online,Partner","Corporate",75000</t>
  </si>
  <si>
    <t>100,Nour Ali,Marketing,Cairo,"Excel,Power BI,Social Media","Camera,Laptop","Social Media,Online","Retail,New",41000</t>
  </si>
  <si>
    <t>Sales_Rep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</si>
  <si>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</si>
  <si>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</si>
  <si>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</si>
  <si>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</si>
  <si>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</si>
  <si>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</si>
  <si>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</si>
  <si>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</si>
  <si>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</si>
  <si>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</si>
  <si>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</si>
  <si>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</si>
  <si>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</si>
  <si>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</si>
  <si>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Ahmed Ali</t>
  </si>
  <si>
    <t>4500</t>
  </si>
  <si>
    <t>5200</t>
  </si>
  <si>
    <t>4800</t>
  </si>
  <si>
    <t>6100</t>
  </si>
  <si>
    <t>5500</t>
  </si>
  <si>
    <t>4900</t>
  </si>
  <si>
    <t>6200</t>
  </si>
  <si>
    <t>5800</t>
  </si>
  <si>
    <t>5100</t>
  </si>
  <si>
    <t>6300</t>
  </si>
  <si>
    <t>5900</t>
  </si>
  <si>
    <t>5400</t>
  </si>
  <si>
    <t>6700</t>
  </si>
  <si>
    <t>6000</t>
  </si>
  <si>
    <t>Sara Mohamed</t>
  </si>
  <si>
    <t>3200</t>
  </si>
  <si>
    <t>4100</t>
  </si>
  <si>
    <t>3900</t>
  </si>
  <si>
    <t>4700</t>
  </si>
  <si>
    <t>4300</t>
  </si>
  <si>
    <t>4600</t>
  </si>
  <si>
    <t>5300</t>
  </si>
  <si>
    <t>5700</t>
  </si>
  <si>
    <t>Omar Hassan</t>
  </si>
  <si>
    <t>7100</t>
  </si>
  <si>
    <t>6800</t>
  </si>
  <si>
    <t>6400</t>
  </si>
  <si>
    <t>7200</t>
  </si>
  <si>
    <t>7500</t>
  </si>
  <si>
    <t>6900</t>
  </si>
  <si>
    <t>7800</t>
  </si>
  <si>
    <t>7300</t>
  </si>
  <si>
    <t>7000</t>
  </si>
  <si>
    <t>8100</t>
  </si>
  <si>
    <t>7600</t>
  </si>
  <si>
    <t>Nour Ahmed</t>
  </si>
  <si>
    <t>2800</t>
  </si>
  <si>
    <t>3100</t>
  </si>
  <si>
    <t>2950</t>
  </si>
  <si>
    <t>3300</t>
  </si>
  <si>
    <t>3500</t>
  </si>
  <si>
    <t>3600</t>
  </si>
  <si>
    <t>3400</t>
  </si>
  <si>
    <t>3700</t>
  </si>
  <si>
    <t>3650</t>
  </si>
  <si>
    <t>3800</t>
  </si>
  <si>
    <t>4000</t>
  </si>
  <si>
    <t>Mohamed Samir</t>
  </si>
  <si>
    <t>6500</t>
  </si>
  <si>
    <t>Mariam Adel</t>
  </si>
  <si>
    <t>2500</t>
  </si>
  <si>
    <t>2700</t>
  </si>
  <si>
    <t>2900</t>
  </si>
  <si>
    <t>3000</t>
  </si>
  <si>
    <t>Youssef Khaled</t>
  </si>
  <si>
    <t>7900</t>
  </si>
  <si>
    <t>8300</t>
  </si>
  <si>
    <t>8500</t>
  </si>
  <si>
    <t>8200</t>
  </si>
  <si>
    <t>8700</t>
  </si>
  <si>
    <t>8900</t>
  </si>
  <si>
    <t>9100</t>
  </si>
  <si>
    <t>8800</t>
  </si>
  <si>
    <t>9300</t>
  </si>
  <si>
    <t>9500</t>
  </si>
  <si>
    <t>9700</t>
  </si>
  <si>
    <t>Salma Omar</t>
  </si>
  <si>
    <t>5000</t>
  </si>
  <si>
    <t>Karim Ahmed</t>
  </si>
  <si>
    <t>7700</t>
  </si>
  <si>
    <t>Menna Ali</t>
  </si>
  <si>
    <t>4400</t>
  </si>
  <si>
    <t>Hassan Mahmoud</t>
  </si>
  <si>
    <t>8600</t>
  </si>
  <si>
    <t>9200</t>
  </si>
  <si>
    <t>9400</t>
  </si>
  <si>
    <t>9600</t>
  </si>
  <si>
    <t>9800</t>
  </si>
  <si>
    <t>10100</t>
  </si>
  <si>
    <t>10300</t>
  </si>
  <si>
    <t>Dina Samir</t>
  </si>
  <si>
    <t>Ahmed Adel</t>
  </si>
  <si>
    <t>5600</t>
  </si>
  <si>
    <t>6600</t>
  </si>
  <si>
    <t>Sara Hassan</t>
  </si>
  <si>
    <t>Omar Ali</t>
  </si>
  <si>
    <t>4200</t>
  </si>
  <si>
    <t>Nour Samir</t>
  </si>
  <si>
    <t>Mohamed Hassan</t>
  </si>
  <si>
    <t>Mariam Ali</t>
  </si>
  <si>
    <t>Youssef Ahmed</t>
  </si>
  <si>
    <t>Salma Khaled</t>
  </si>
  <si>
    <t>Karim Samir</t>
  </si>
  <si>
    <t>7400</t>
  </si>
  <si>
    <t>Menna Hassan</t>
  </si>
  <si>
    <t>Hassan Ali</t>
  </si>
  <si>
    <t>9000</t>
  </si>
  <si>
    <t>9900</t>
  </si>
  <si>
    <t>10000</t>
  </si>
  <si>
    <t>10400</t>
  </si>
  <si>
    <t>10600</t>
  </si>
  <si>
    <t>Dina Ahmed</t>
  </si>
  <si>
    <t>Ahmed Hassan</t>
  </si>
  <si>
    <t>Sara Ali</t>
  </si>
  <si>
    <t>Omar Samir</t>
  </si>
  <si>
    <t>8000</t>
  </si>
  <si>
    <t>8400</t>
  </si>
  <si>
    <t>Nour Hassan</t>
  </si>
  <si>
    <t>Mohamed Ali</t>
  </si>
  <si>
    <t>Mariam Hassan</t>
  </si>
  <si>
    <t>Youssef Ali</t>
  </si>
  <si>
    <t>Salma Ahmed</t>
  </si>
  <si>
    <t>3950</t>
  </si>
  <si>
    <t>4150</t>
  </si>
  <si>
    <t>4350</t>
  </si>
  <si>
    <t>4550</t>
  </si>
  <si>
    <t>4450</t>
  </si>
  <si>
    <t>4750</t>
  </si>
  <si>
    <t>4950</t>
  </si>
  <si>
    <t>4850</t>
  </si>
  <si>
    <t>5150</t>
  </si>
  <si>
    <t>5350</t>
  </si>
  <si>
    <t>5550</t>
  </si>
  <si>
    <t>5450</t>
  </si>
  <si>
    <t>5750</t>
  </si>
  <si>
    <t>5950</t>
  </si>
  <si>
    <t>Karim Hassan</t>
  </si>
  <si>
    <t>Hassan Samir</t>
  </si>
  <si>
    <t>Dina Hassan</t>
  </si>
  <si>
    <t>Ahmed Omar</t>
  </si>
  <si>
    <t>Sara Ahmed</t>
  </si>
  <si>
    <t>Nour Ali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</si>
  <si>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</si>
  <si>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</si>
  <si>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</si>
  <si>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</si>
  <si>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</si>
  <si>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</si>
  <si>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</si>
  <si>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</si>
  <si>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</si>
  <si>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</si>
  <si>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</si>
  <si>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</si>
  <si>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</si>
  <si>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</si>
  <si>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3150</t>
  </si>
  <si>
    <t>3850</t>
  </si>
  <si>
    <t>10200</t>
  </si>
  <si>
    <t>10500</t>
  </si>
  <si>
    <t>10700</t>
  </si>
  <si>
    <t>10800</t>
  </si>
  <si>
    <t>11000</t>
  </si>
  <si>
    <t>4250</t>
  </si>
  <si>
    <t>4650</t>
  </si>
  <si>
    <t>5050</t>
  </si>
  <si>
    <t>5250</t>
  </si>
  <si>
    <t>5650</t>
  </si>
  <si>
    <t>5850</t>
  </si>
  <si>
    <t>6050</t>
  </si>
  <si>
    <t>6250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</si>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</sst>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58.85518726852" backgroundQuery="1" createdVersion="8" refreshedVersion="8" minRefreshableVersion="3" recordCount="0" supportSubquery="1" supportAdvancedDrill="1" xr:uid="{A15E2E61-9158-40C7-97AF-A301EEBFC63C}">
  <cacheSource type="external" connectionId="7"/>
  <cacheFields count="0"/>
  <cacheHierarchies count="13">
    <cacheHierarchy uniqueName="[Table1_1].[Sales_Rep]" caption="Sales_Rep" attribute="1" defaultMemberUniqueName="[Table1_1].[Sales_Rep].[All]" allUniqueName="[Table1_1].[Sales_Rep].[All]" dimensionUniqueName="[Table1_1]" displayFolder="" count="0" memberValueDatatype="130" unbalanced="0"/>
    <cacheHierarchy uniqueName="[Table1_1].[Date]" caption="Date" attribute="1" defaultMemberUniqueName="[Table1_1].[Date].[All]" allUniqueName="[Table1_1].[Date].[All]" dimensionUniqueName="[Table1_1]" displayFolder="" count="0" memberValueDatatype="130" unbalanced="0"/>
    <cacheHierarchy uniqueName="[Table1_1].[Value]" caption="Value" attribute="1" defaultMemberUniqueName="[Table1_1].[Value].[All]" allUniqueName="[Table1_1].[Value].[All]" dimensionUniqueName="[Table1_1]" displayFolder="" count="0" memberValueDatatype="20" unbalanced="0"/>
    <cacheHierarchy uniqueName="[Table2].[Employee_Name]" caption="Employee_Name" attribute="1" defaultMemberUniqueName="[Table2].[Employee_Name].[All]" allUniqueName="[Table2].[Employee_Name].[All]" dimensionUniqueName="[Table2]" displayFolder="" count="0" memberValueDatatype="130" unbalanced="0"/>
    <cacheHierarchy uniqueName="[Table2].[Skills]" caption="Skills" attribute="1" defaultMemberUniqueName="[Table2].[Skills].[All]" allUniqueName="[Table2].[Skills].[All]" dimensionUniqueName="[Table2]" displayFolder="" count="0" memberValueDatatype="130" unbalanced="0"/>
    <cacheHierarchy uniqueName="[Table4_1].[Sales_Rep]" caption="Sales_Rep" attribute="1" defaultMemberUniqueName="[Table4_1].[Sales_Rep].[All]" allUniqueName="[Table4_1].[Sales_Rep].[All]" dimensionUniqueName="[Table4_1]" displayFolder="" count="0" memberValueDatatype="130" unbalanced="0"/>
    <cacheHierarchy uniqueName="[Table4_1].[Date]" caption="Date" attribute="1" defaultMemberUniqueName="[Table4_1].[Date].[All]" allUniqueName="[Table4_1].[Date].[All]" dimensionUniqueName="[Table4_1]" displayFolder="" count="0" memberValueDatatype="130" unbalanced="0"/>
    <cacheHierarchy uniqueName="[Table4_1].[Value]" caption="Value" attribute="1" defaultMemberUniqueName="[Table4_1].[Value].[All]" allUniqueName="[Table4_1].[Value].[All]" dimensionUniqueName="[Table4_1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1_1]" caption="__XL_Count Table1_1" measure="1" displayFolder="" measureGroup="Table1_1" count="0" hidden="1"/>
    <cacheHierarchy uniqueName="[Measures].[__XL_Count Table4_1]" caption="__XL_Count Table4_1" measure="1" displayFolder="" measureGroup="Table4_1" count="0" hidden="1"/>
    <cacheHierarchy uniqueName="[Measures].[__No measures defined]" caption="__No measures defined" measure="1" displayFolder="" count="0" hidden="1"/>
    <cacheHierarchy uniqueName="[Measures].[Count of Sales_Rep]" caption="Count of Sales_Rep" measure="1" displayFolder="" measureGroup="Table4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able1_1" uniqueName="[Table1_1]" caption="Table1_1"/>
    <dimension name="Table2" uniqueName="[Table2]" caption="Table2"/>
    <dimension name="Table4_1" uniqueName="[Table4_1]" caption="Table4_1"/>
  </dimensions>
  <measureGroups count="3">
    <measureGroup name="Table1_1" caption="Table1_1"/>
    <measureGroup name="Table2" caption="Table2"/>
    <measureGroup name="Table4_1" caption="Table4_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EF9FF-8D57-4738-B256-476B0E8362D0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21DB37-1FDC-4C7D-92CD-4AFEE5184B2E}" autoFormatId="16" applyNumberFormats="0" applyBorderFormats="0" applyFontFormats="0" applyPatternFormats="0" applyAlignmentFormats="0" applyWidthHeightFormats="0">
  <queryTableRefresh nextId="4">
    <queryTableFields count="3">
      <queryTableField id="1" name="Sales_Rep" tableColumnId="1"/>
      <queryTableField id="2" name="Da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A4B45-DB2B-42E1-839F-6C9EE384B3BA}" name="Append1" displayName="Append1" ref="A1:C1121" tableType="queryTable" totalsRowShown="0">
  <autoFilter ref="A1:C1121" xr:uid="{676A4B45-DB2B-42E1-839F-6C9EE384B3BA}"/>
  <tableColumns count="3">
    <tableColumn id="1" xr3:uid="{C9B521FA-A26E-4D94-BE95-077A801E803D}" uniqueName="1" name="Sales_Rep" queryTableFieldId="1" dataDxfId="1"/>
    <tableColumn id="2" xr3:uid="{B1B87002-33A9-4F14-801F-E58938DDE092}" uniqueName="2" name="Date" queryTableFieldId="2" dataDxfId="0"/>
    <tableColumn id="3" xr3:uid="{5059306F-3C59-4AC3-B64E-E90CC0D41325}" uniqueName="3" name="Value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0E396-0CD3-477B-9F2B-D5735D5A053B}" name="Table2" displayName="Table2" ref="A1:A102" totalsRowShown="0">
  <autoFilter ref="A1:A102" xr:uid="{4BF0E396-0CD3-477B-9F2B-D5735D5A053B}"/>
  <tableColumns count="1">
    <tableColumn id="1" xr3:uid="{4F5CD88A-2689-485A-A66E-B436BDA7507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B41A72-6423-4558-9269-4FCF220687FE}" name="Table1_1" displayName="Table1_1" ref="A1:O42" totalsRowShown="0">
  <autoFilter ref="A1:O42" xr:uid="{9BB41A72-6423-4558-9269-4FCF220687FE}"/>
  <tableColumns count="15">
    <tableColumn id="16" xr3:uid="{D57EE7CB-6102-4D47-86B9-6E63AA6F5723}" name="Column1.18" dataDxfId="16"/>
    <tableColumn id="17" xr3:uid="{F5B5F112-BE70-4745-ABB0-D0128079629D}" name="Column1.19" dataDxfId="15"/>
    <tableColumn id="18" xr3:uid="{F6568A29-2B0D-4A4D-B808-EAE12940EFA3}" name="Column1.20" dataDxfId="14"/>
    <tableColumn id="19" xr3:uid="{9A25EE95-1BD2-4F6F-9289-F315063EF294}" name="Column1.21" dataDxfId="13"/>
    <tableColumn id="20" xr3:uid="{70C09437-C8F5-45C4-9956-AE7CAFCDF7D4}" name="Column1.22" dataDxfId="12"/>
    <tableColumn id="21" xr3:uid="{17D7FBB1-78FB-4566-9325-4D0EA5186761}" name="Column1.23" dataDxfId="11"/>
    <tableColumn id="22" xr3:uid="{1129864C-958D-46A5-B9EE-FAEC45DCA4F9}" name="Column1.24" dataDxfId="10"/>
    <tableColumn id="23" xr3:uid="{DF7DC303-9729-4336-B8AD-5CD61BD95219}" name="Column1.25" dataDxfId="9"/>
    <tableColumn id="24" xr3:uid="{3BA17A72-19E3-4C01-9BCA-1DE5E2138F36}" name="Column1.26" dataDxfId="8"/>
    <tableColumn id="25" xr3:uid="{480DC329-6C0B-40CC-932C-20CDDDE77214}" name="Column1.27" dataDxfId="7"/>
    <tableColumn id="26" xr3:uid="{E483AC5A-53D5-43C2-AD43-9D878CF1B7C0}" name="Column1.28" dataDxfId="6"/>
    <tableColumn id="27" xr3:uid="{774925E8-3CCE-40B9-930D-CA700AF9A05F}" name="Column1.29" dataDxfId="5"/>
    <tableColumn id="28" xr3:uid="{E271B1A5-A743-4F42-B21B-0CAD90DA6C61}" name="Column1.30" dataDxfId="4"/>
    <tableColumn id="29" xr3:uid="{41471C62-2BE5-4D2A-9C17-CD6BEF2D3C19}" name="Column1.31" dataDxfId="3"/>
    <tableColumn id="30" xr3:uid="{24725B42-1523-4AF7-8D89-DCA465169B6B}" name="Column1.32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3F36BF-C5FD-4853-A607-9043B3E8DA42}" name="Table4_1" displayName="Table4_1" ref="A1:O42" totalsRowShown="0">
  <autoFilter ref="A1:O42" xr:uid="{5F3F36BF-C5FD-4853-A607-9043B3E8DA42}"/>
  <tableColumns count="15">
    <tableColumn id="16" xr3:uid="{5E472912-930C-491C-9DAE-CCD754D18A30}" name="Column1.18" dataDxfId="31"/>
    <tableColumn id="17" xr3:uid="{12B2FE43-0560-46E9-BBC4-A3C345CD3855}" name="Column1.19" dataDxfId="30"/>
    <tableColumn id="18" xr3:uid="{FC8B6826-1F26-4A8F-A957-4FFF53970809}" name="Column1.20" dataDxfId="29"/>
    <tableColumn id="19" xr3:uid="{63A22178-DCD5-45DA-B780-4456C6525FE3}" name="Column1.21" dataDxfId="28"/>
    <tableColumn id="20" xr3:uid="{2215F923-E5E9-4842-AEE5-5F59B8742BDB}" name="Column1.22" dataDxfId="27"/>
    <tableColumn id="21" xr3:uid="{3B975CAE-CF74-4B68-A350-7DED6EE4817D}" name="Column1.23" dataDxfId="26"/>
    <tableColumn id="22" xr3:uid="{CDC7EBA5-DA58-46DA-B01F-FD02A545151B}" name="Column1.24" dataDxfId="25"/>
    <tableColumn id="23" xr3:uid="{5F1F254C-8698-46B8-B76F-C9B2B3ED0421}" name="Column1.25" dataDxfId="24"/>
    <tableColumn id="24" xr3:uid="{F1BACF2B-D783-4D15-A315-8B05712013CC}" name="Column1.26" dataDxfId="23"/>
    <tableColumn id="25" xr3:uid="{18B74377-6CB9-480C-8C97-A1604904AB47}" name="Column1.27" dataDxfId="22"/>
    <tableColumn id="26" xr3:uid="{3A905866-9DD7-495E-A006-2F93C0F8DCBE}" name="Column1.28" dataDxfId="21"/>
    <tableColumn id="27" xr3:uid="{43D9DD43-EE56-483D-9784-3A95E950A2DD}" name="Column1.29" dataDxfId="20"/>
    <tableColumn id="28" xr3:uid="{177E4143-2AE3-4443-AC01-6EBB99C6CC41}" name="Column1.30" dataDxfId="19"/>
    <tableColumn id="29" xr3:uid="{FAC2B24A-6FA6-4E2C-8553-AFF9728DB117}" name="Column1.31" dataDxfId="18"/>
    <tableColumn id="30" xr3:uid="{FBF040A4-232E-4D68-A981-56AE6E43E47C}" name="Column1.32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F145-4D3A-47B3-9AC3-162F596F79D7}">
  <dimension ref="A1:C1121"/>
  <sheetViews>
    <sheetView tabSelected="1" topLeftCell="A18" workbookViewId="0"/>
  </sheetViews>
  <sheetFormatPr defaultRowHeight="14.5" x14ac:dyDescent="0.35"/>
  <cols>
    <col min="1" max="1" width="15.36328125" bestFit="1" customWidth="1"/>
    <col min="2" max="2" width="10.08984375" bestFit="1" customWidth="1"/>
    <col min="3" max="3" width="7.81640625" bestFit="1" customWidth="1"/>
  </cols>
  <sheetData>
    <row r="1" spans="1:3" x14ac:dyDescent="0.35">
      <c r="A1" t="s">
        <v>102</v>
      </c>
      <c r="B1" t="s">
        <v>294</v>
      </c>
      <c r="C1" t="s">
        <v>295</v>
      </c>
    </row>
    <row r="2" spans="1:3" x14ac:dyDescent="0.35">
      <c r="A2" s="11" t="s">
        <v>117</v>
      </c>
      <c r="B2" s="11" t="s">
        <v>103</v>
      </c>
      <c r="C2">
        <v>4500</v>
      </c>
    </row>
    <row r="3" spans="1:3" x14ac:dyDescent="0.35">
      <c r="A3" s="11" t="s">
        <v>117</v>
      </c>
      <c r="B3" s="11" t="s">
        <v>104</v>
      </c>
      <c r="C3">
        <v>5200</v>
      </c>
    </row>
    <row r="4" spans="1:3" x14ac:dyDescent="0.35">
      <c r="A4" s="11" t="s">
        <v>117</v>
      </c>
      <c r="B4" s="11" t="s">
        <v>105</v>
      </c>
      <c r="C4">
        <v>4800</v>
      </c>
    </row>
    <row r="5" spans="1:3" x14ac:dyDescent="0.35">
      <c r="A5" s="11" t="s">
        <v>117</v>
      </c>
      <c r="B5" s="11" t="s">
        <v>106</v>
      </c>
      <c r="C5">
        <v>6100</v>
      </c>
    </row>
    <row r="6" spans="1:3" x14ac:dyDescent="0.35">
      <c r="A6" s="11" t="s">
        <v>117</v>
      </c>
      <c r="B6" s="11" t="s">
        <v>107</v>
      </c>
      <c r="C6">
        <v>5500</v>
      </c>
    </row>
    <row r="7" spans="1:3" x14ac:dyDescent="0.35">
      <c r="A7" s="11" t="s">
        <v>117</v>
      </c>
      <c r="B7" s="11" t="s">
        <v>108</v>
      </c>
      <c r="C7">
        <v>4900</v>
      </c>
    </row>
    <row r="8" spans="1:3" x14ac:dyDescent="0.35">
      <c r="A8" s="11" t="s">
        <v>117</v>
      </c>
      <c r="B8" s="11" t="s">
        <v>109</v>
      </c>
      <c r="C8">
        <v>6200</v>
      </c>
    </row>
    <row r="9" spans="1:3" x14ac:dyDescent="0.35">
      <c r="A9" s="11" t="s">
        <v>117</v>
      </c>
      <c r="B9" s="11" t="s">
        <v>110</v>
      </c>
      <c r="C9">
        <v>5800</v>
      </c>
    </row>
    <row r="10" spans="1:3" x14ac:dyDescent="0.35">
      <c r="A10" s="11" t="s">
        <v>117</v>
      </c>
      <c r="B10" s="11" t="s">
        <v>111</v>
      </c>
      <c r="C10">
        <v>5100</v>
      </c>
    </row>
    <row r="11" spans="1:3" x14ac:dyDescent="0.35">
      <c r="A11" s="11" t="s">
        <v>117</v>
      </c>
      <c r="B11" s="11" t="s">
        <v>112</v>
      </c>
      <c r="C11">
        <v>6300</v>
      </c>
    </row>
    <row r="12" spans="1:3" x14ac:dyDescent="0.35">
      <c r="A12" s="11" t="s">
        <v>117</v>
      </c>
      <c r="B12" s="11" t="s">
        <v>113</v>
      </c>
      <c r="C12">
        <v>5900</v>
      </c>
    </row>
    <row r="13" spans="1:3" x14ac:dyDescent="0.35">
      <c r="A13" s="11" t="s">
        <v>117</v>
      </c>
      <c r="B13" s="11" t="s">
        <v>114</v>
      </c>
      <c r="C13">
        <v>5400</v>
      </c>
    </row>
    <row r="14" spans="1:3" x14ac:dyDescent="0.35">
      <c r="A14" s="11" t="s">
        <v>117</v>
      </c>
      <c r="B14" s="11" t="s">
        <v>115</v>
      </c>
      <c r="C14">
        <v>6700</v>
      </c>
    </row>
    <row r="15" spans="1:3" x14ac:dyDescent="0.35">
      <c r="A15" s="11" t="s">
        <v>117</v>
      </c>
      <c r="B15" s="11" t="s">
        <v>116</v>
      </c>
      <c r="C15">
        <v>6000</v>
      </c>
    </row>
    <row r="16" spans="1:3" x14ac:dyDescent="0.35">
      <c r="A16" s="11" t="s">
        <v>132</v>
      </c>
      <c r="B16" s="11" t="s">
        <v>103</v>
      </c>
      <c r="C16">
        <v>3200</v>
      </c>
    </row>
    <row r="17" spans="1:3" x14ac:dyDescent="0.35">
      <c r="A17" s="11" t="s">
        <v>132</v>
      </c>
      <c r="B17" s="11" t="s">
        <v>104</v>
      </c>
      <c r="C17">
        <v>4100</v>
      </c>
    </row>
    <row r="18" spans="1:3" x14ac:dyDescent="0.35">
      <c r="A18" s="11" t="s">
        <v>132</v>
      </c>
      <c r="B18" s="11" t="s">
        <v>105</v>
      </c>
      <c r="C18">
        <v>3900</v>
      </c>
    </row>
    <row r="19" spans="1:3" x14ac:dyDescent="0.35">
      <c r="A19" s="11" t="s">
        <v>132</v>
      </c>
      <c r="B19" s="11" t="s">
        <v>106</v>
      </c>
      <c r="C19">
        <v>4500</v>
      </c>
    </row>
    <row r="20" spans="1:3" x14ac:dyDescent="0.35">
      <c r="A20" s="11" t="s">
        <v>132</v>
      </c>
      <c r="B20" s="11" t="s">
        <v>107</v>
      </c>
      <c r="C20">
        <v>4700</v>
      </c>
    </row>
    <row r="21" spans="1:3" x14ac:dyDescent="0.35">
      <c r="A21" s="11" t="s">
        <v>132</v>
      </c>
      <c r="B21" s="11" t="s">
        <v>108</v>
      </c>
      <c r="C21">
        <v>4300</v>
      </c>
    </row>
    <row r="22" spans="1:3" x14ac:dyDescent="0.35">
      <c r="A22" s="11" t="s">
        <v>132</v>
      </c>
      <c r="B22" s="11" t="s">
        <v>109</v>
      </c>
      <c r="C22">
        <v>5200</v>
      </c>
    </row>
    <row r="23" spans="1:3" x14ac:dyDescent="0.35">
      <c r="A23" s="11" t="s">
        <v>132</v>
      </c>
      <c r="B23" s="11" t="s">
        <v>110</v>
      </c>
      <c r="C23">
        <v>4900</v>
      </c>
    </row>
    <row r="24" spans="1:3" x14ac:dyDescent="0.35">
      <c r="A24" s="11" t="s">
        <v>132</v>
      </c>
      <c r="B24" s="11" t="s">
        <v>111</v>
      </c>
      <c r="C24">
        <v>4600</v>
      </c>
    </row>
    <row r="25" spans="1:3" x14ac:dyDescent="0.35">
      <c r="A25" s="11" t="s">
        <v>132</v>
      </c>
      <c r="B25" s="11" t="s">
        <v>112</v>
      </c>
      <c r="C25">
        <v>5100</v>
      </c>
    </row>
    <row r="26" spans="1:3" x14ac:dyDescent="0.35">
      <c r="A26" s="11" t="s">
        <v>132</v>
      </c>
      <c r="B26" s="11" t="s">
        <v>113</v>
      </c>
      <c r="C26">
        <v>4800</v>
      </c>
    </row>
    <row r="27" spans="1:3" x14ac:dyDescent="0.35">
      <c r="A27" s="11" t="s">
        <v>132</v>
      </c>
      <c r="B27" s="11" t="s">
        <v>114</v>
      </c>
      <c r="C27">
        <v>5300</v>
      </c>
    </row>
    <row r="28" spans="1:3" x14ac:dyDescent="0.35">
      <c r="A28" s="11" t="s">
        <v>132</v>
      </c>
      <c r="B28" s="11" t="s">
        <v>115</v>
      </c>
      <c r="C28">
        <v>5500</v>
      </c>
    </row>
    <row r="29" spans="1:3" x14ac:dyDescent="0.35">
      <c r="A29" s="11" t="s">
        <v>132</v>
      </c>
      <c r="B29" s="11" t="s">
        <v>116</v>
      </c>
      <c r="C29">
        <v>5700</v>
      </c>
    </row>
    <row r="30" spans="1:3" x14ac:dyDescent="0.35">
      <c r="A30" s="11" t="s">
        <v>141</v>
      </c>
      <c r="B30" s="11" t="s">
        <v>103</v>
      </c>
      <c r="C30">
        <v>5700</v>
      </c>
    </row>
    <row r="31" spans="1:3" x14ac:dyDescent="0.35">
      <c r="A31" s="11" t="s">
        <v>141</v>
      </c>
      <c r="B31" s="11" t="s">
        <v>104</v>
      </c>
      <c r="C31">
        <v>6200</v>
      </c>
    </row>
    <row r="32" spans="1:3" x14ac:dyDescent="0.35">
      <c r="A32" s="11" t="s">
        <v>141</v>
      </c>
      <c r="B32" s="11" t="s">
        <v>105</v>
      </c>
      <c r="C32">
        <v>5900</v>
      </c>
    </row>
    <row r="33" spans="1:3" x14ac:dyDescent="0.35">
      <c r="A33" s="11" t="s">
        <v>141</v>
      </c>
      <c r="B33" s="11" t="s">
        <v>106</v>
      </c>
      <c r="C33">
        <v>7100</v>
      </c>
    </row>
    <row r="34" spans="1:3" x14ac:dyDescent="0.35">
      <c r="A34" s="11" t="s">
        <v>141</v>
      </c>
      <c r="B34" s="11" t="s">
        <v>107</v>
      </c>
      <c r="C34">
        <v>6800</v>
      </c>
    </row>
    <row r="35" spans="1:3" x14ac:dyDescent="0.35">
      <c r="A35" s="11" t="s">
        <v>141</v>
      </c>
      <c r="B35" s="11" t="s">
        <v>108</v>
      </c>
      <c r="C35">
        <v>6400</v>
      </c>
    </row>
    <row r="36" spans="1:3" x14ac:dyDescent="0.35">
      <c r="A36" s="11" t="s">
        <v>141</v>
      </c>
      <c r="B36" s="11" t="s">
        <v>109</v>
      </c>
      <c r="C36">
        <v>7200</v>
      </c>
    </row>
    <row r="37" spans="1:3" x14ac:dyDescent="0.35">
      <c r="A37" s="11" t="s">
        <v>141</v>
      </c>
      <c r="B37" s="11" t="s">
        <v>110</v>
      </c>
      <c r="C37">
        <v>7500</v>
      </c>
    </row>
    <row r="38" spans="1:3" x14ac:dyDescent="0.35">
      <c r="A38" s="11" t="s">
        <v>141</v>
      </c>
      <c r="B38" s="11" t="s">
        <v>111</v>
      </c>
      <c r="C38">
        <v>6900</v>
      </c>
    </row>
    <row r="39" spans="1:3" x14ac:dyDescent="0.35">
      <c r="A39" s="11" t="s">
        <v>141</v>
      </c>
      <c r="B39" s="11" t="s">
        <v>112</v>
      </c>
      <c r="C39">
        <v>7800</v>
      </c>
    </row>
    <row r="40" spans="1:3" x14ac:dyDescent="0.35">
      <c r="A40" s="11" t="s">
        <v>141</v>
      </c>
      <c r="B40" s="11" t="s">
        <v>113</v>
      </c>
      <c r="C40">
        <v>7300</v>
      </c>
    </row>
    <row r="41" spans="1:3" x14ac:dyDescent="0.35">
      <c r="A41" s="11" t="s">
        <v>141</v>
      </c>
      <c r="B41" s="11" t="s">
        <v>114</v>
      </c>
      <c r="C41">
        <v>7000</v>
      </c>
    </row>
    <row r="42" spans="1:3" x14ac:dyDescent="0.35">
      <c r="A42" s="11" t="s">
        <v>141</v>
      </c>
      <c r="B42" s="11" t="s">
        <v>115</v>
      </c>
      <c r="C42">
        <v>8100</v>
      </c>
    </row>
    <row r="43" spans="1:3" x14ac:dyDescent="0.35">
      <c r="A43" s="11" t="s">
        <v>141</v>
      </c>
      <c r="B43" s="11" t="s">
        <v>116</v>
      </c>
      <c r="C43">
        <v>7600</v>
      </c>
    </row>
    <row r="44" spans="1:3" x14ac:dyDescent="0.35">
      <c r="A44" s="11" t="s">
        <v>153</v>
      </c>
      <c r="B44" s="11" t="s">
        <v>103</v>
      </c>
      <c r="C44">
        <v>2800</v>
      </c>
    </row>
    <row r="45" spans="1:3" x14ac:dyDescent="0.35">
      <c r="A45" s="11" t="s">
        <v>153</v>
      </c>
      <c r="B45" s="11" t="s">
        <v>104</v>
      </c>
      <c r="C45">
        <v>3100</v>
      </c>
    </row>
    <row r="46" spans="1:3" x14ac:dyDescent="0.35">
      <c r="A46" s="11" t="s">
        <v>153</v>
      </c>
      <c r="B46" s="11" t="s">
        <v>105</v>
      </c>
      <c r="C46">
        <v>2950</v>
      </c>
    </row>
    <row r="47" spans="1:3" x14ac:dyDescent="0.35">
      <c r="A47" s="11" t="s">
        <v>153</v>
      </c>
      <c r="B47" s="11" t="s">
        <v>106</v>
      </c>
      <c r="C47">
        <v>3300</v>
      </c>
    </row>
    <row r="48" spans="1:3" x14ac:dyDescent="0.35">
      <c r="A48" s="11" t="s">
        <v>153</v>
      </c>
      <c r="B48" s="11" t="s">
        <v>107</v>
      </c>
      <c r="C48">
        <v>3500</v>
      </c>
    </row>
    <row r="49" spans="1:3" x14ac:dyDescent="0.35">
      <c r="A49" s="11" t="s">
        <v>153</v>
      </c>
      <c r="B49" s="11" t="s">
        <v>108</v>
      </c>
      <c r="C49">
        <v>3200</v>
      </c>
    </row>
    <row r="50" spans="1:3" x14ac:dyDescent="0.35">
      <c r="A50" s="11" t="s">
        <v>153</v>
      </c>
      <c r="B50" s="11" t="s">
        <v>109</v>
      </c>
      <c r="C50">
        <v>3600</v>
      </c>
    </row>
    <row r="51" spans="1:3" x14ac:dyDescent="0.35">
      <c r="A51" s="11" t="s">
        <v>153</v>
      </c>
      <c r="B51" s="11" t="s">
        <v>110</v>
      </c>
      <c r="C51">
        <v>3400</v>
      </c>
    </row>
    <row r="52" spans="1:3" x14ac:dyDescent="0.35">
      <c r="A52" s="11" t="s">
        <v>153</v>
      </c>
      <c r="B52" s="11" t="s">
        <v>111</v>
      </c>
      <c r="C52">
        <v>3700</v>
      </c>
    </row>
    <row r="53" spans="1:3" x14ac:dyDescent="0.35">
      <c r="A53" s="11" t="s">
        <v>153</v>
      </c>
      <c r="B53" s="11" t="s">
        <v>112</v>
      </c>
      <c r="C53">
        <v>3900</v>
      </c>
    </row>
    <row r="54" spans="1:3" x14ac:dyDescent="0.35">
      <c r="A54" s="11" t="s">
        <v>153</v>
      </c>
      <c r="B54" s="11" t="s">
        <v>113</v>
      </c>
      <c r="C54">
        <v>3650</v>
      </c>
    </row>
    <row r="55" spans="1:3" x14ac:dyDescent="0.35">
      <c r="A55" s="11" t="s">
        <v>153</v>
      </c>
      <c r="B55" s="11" t="s">
        <v>114</v>
      </c>
      <c r="C55">
        <v>3800</v>
      </c>
    </row>
    <row r="56" spans="1:3" x14ac:dyDescent="0.35">
      <c r="A56" s="11" t="s">
        <v>153</v>
      </c>
      <c r="B56" s="11" t="s">
        <v>115</v>
      </c>
      <c r="C56">
        <v>4100</v>
      </c>
    </row>
    <row r="57" spans="1:3" x14ac:dyDescent="0.35">
      <c r="A57" s="11" t="s">
        <v>153</v>
      </c>
      <c r="B57" s="11" t="s">
        <v>116</v>
      </c>
      <c r="C57">
        <v>4000</v>
      </c>
    </row>
    <row r="58" spans="1:3" x14ac:dyDescent="0.35">
      <c r="A58" s="11" t="s">
        <v>165</v>
      </c>
      <c r="B58" s="11" t="s">
        <v>103</v>
      </c>
      <c r="C58">
        <v>6100</v>
      </c>
    </row>
    <row r="59" spans="1:3" x14ac:dyDescent="0.35">
      <c r="A59" s="11" t="s">
        <v>165</v>
      </c>
      <c r="B59" s="11" t="s">
        <v>104</v>
      </c>
      <c r="C59">
        <v>5900</v>
      </c>
    </row>
    <row r="60" spans="1:3" x14ac:dyDescent="0.35">
      <c r="A60" s="11" t="s">
        <v>165</v>
      </c>
      <c r="B60" s="11" t="s">
        <v>105</v>
      </c>
      <c r="C60">
        <v>6300</v>
      </c>
    </row>
    <row r="61" spans="1:3" x14ac:dyDescent="0.35">
      <c r="A61" s="11" t="s">
        <v>165</v>
      </c>
      <c r="B61" s="11" t="s">
        <v>106</v>
      </c>
      <c r="C61">
        <v>6800</v>
      </c>
    </row>
    <row r="62" spans="1:3" x14ac:dyDescent="0.35">
      <c r="A62" s="11" t="s">
        <v>165</v>
      </c>
      <c r="B62" s="11" t="s">
        <v>107</v>
      </c>
      <c r="C62">
        <v>6500</v>
      </c>
    </row>
    <row r="63" spans="1:3" x14ac:dyDescent="0.35">
      <c r="A63" s="11" t="s">
        <v>165</v>
      </c>
      <c r="B63" s="11" t="s">
        <v>108</v>
      </c>
      <c r="C63">
        <v>6200</v>
      </c>
    </row>
    <row r="64" spans="1:3" x14ac:dyDescent="0.35">
      <c r="A64" s="11" t="s">
        <v>165</v>
      </c>
      <c r="B64" s="11" t="s">
        <v>109</v>
      </c>
      <c r="C64">
        <v>7100</v>
      </c>
    </row>
    <row r="65" spans="1:3" x14ac:dyDescent="0.35">
      <c r="A65" s="11" t="s">
        <v>165</v>
      </c>
      <c r="B65" s="11" t="s">
        <v>110</v>
      </c>
      <c r="C65">
        <v>6900</v>
      </c>
    </row>
    <row r="66" spans="1:3" x14ac:dyDescent="0.35">
      <c r="A66" s="11" t="s">
        <v>165</v>
      </c>
      <c r="B66" s="11" t="s">
        <v>111</v>
      </c>
      <c r="C66">
        <v>6700</v>
      </c>
    </row>
    <row r="67" spans="1:3" x14ac:dyDescent="0.35">
      <c r="A67" s="11" t="s">
        <v>165</v>
      </c>
      <c r="B67" s="11" t="s">
        <v>112</v>
      </c>
      <c r="C67">
        <v>7300</v>
      </c>
    </row>
    <row r="68" spans="1:3" x14ac:dyDescent="0.35">
      <c r="A68" s="11" t="s">
        <v>165</v>
      </c>
      <c r="B68" s="11" t="s">
        <v>113</v>
      </c>
      <c r="C68">
        <v>7500</v>
      </c>
    </row>
    <row r="69" spans="1:3" x14ac:dyDescent="0.35">
      <c r="A69" s="11" t="s">
        <v>165</v>
      </c>
      <c r="B69" s="11" t="s">
        <v>114</v>
      </c>
      <c r="C69">
        <v>7200</v>
      </c>
    </row>
    <row r="70" spans="1:3" x14ac:dyDescent="0.35">
      <c r="A70" s="11" t="s">
        <v>165</v>
      </c>
      <c r="B70" s="11" t="s">
        <v>115</v>
      </c>
      <c r="C70">
        <v>7800</v>
      </c>
    </row>
    <row r="71" spans="1:3" x14ac:dyDescent="0.35">
      <c r="A71" s="11" t="s">
        <v>165</v>
      </c>
      <c r="B71" s="11" t="s">
        <v>116</v>
      </c>
      <c r="C71">
        <v>7600</v>
      </c>
    </row>
    <row r="72" spans="1:3" x14ac:dyDescent="0.35">
      <c r="A72" s="11" t="s">
        <v>167</v>
      </c>
      <c r="B72" s="11" t="s">
        <v>103</v>
      </c>
      <c r="C72">
        <v>2500</v>
      </c>
    </row>
    <row r="73" spans="1:3" x14ac:dyDescent="0.35">
      <c r="A73" s="11" t="s">
        <v>167</v>
      </c>
      <c r="B73" s="11" t="s">
        <v>104</v>
      </c>
      <c r="C73">
        <v>2700</v>
      </c>
    </row>
    <row r="74" spans="1:3" x14ac:dyDescent="0.35">
      <c r="A74" s="11" t="s">
        <v>167</v>
      </c>
      <c r="B74" s="11" t="s">
        <v>105</v>
      </c>
      <c r="C74">
        <v>2900</v>
      </c>
    </row>
    <row r="75" spans="1:3" x14ac:dyDescent="0.35">
      <c r="A75" s="11" t="s">
        <v>167</v>
      </c>
      <c r="B75" s="11" t="s">
        <v>106</v>
      </c>
      <c r="C75">
        <v>3100</v>
      </c>
    </row>
    <row r="76" spans="1:3" x14ac:dyDescent="0.35">
      <c r="A76" s="11" t="s">
        <v>167</v>
      </c>
      <c r="B76" s="11" t="s">
        <v>107</v>
      </c>
      <c r="C76">
        <v>2800</v>
      </c>
    </row>
    <row r="77" spans="1:3" x14ac:dyDescent="0.35">
      <c r="A77" s="11" t="s">
        <v>167</v>
      </c>
      <c r="B77" s="11" t="s">
        <v>108</v>
      </c>
      <c r="C77">
        <v>3000</v>
      </c>
    </row>
    <row r="78" spans="1:3" x14ac:dyDescent="0.35">
      <c r="A78" s="11" t="s">
        <v>167</v>
      </c>
      <c r="B78" s="11" t="s">
        <v>109</v>
      </c>
      <c r="C78">
        <v>3200</v>
      </c>
    </row>
    <row r="79" spans="1:3" x14ac:dyDescent="0.35">
      <c r="A79" s="11" t="s">
        <v>167</v>
      </c>
      <c r="B79" s="11" t="s">
        <v>110</v>
      </c>
      <c r="C79">
        <v>3400</v>
      </c>
    </row>
    <row r="80" spans="1:3" x14ac:dyDescent="0.35">
      <c r="A80" s="11" t="s">
        <v>167</v>
      </c>
      <c r="B80" s="11" t="s">
        <v>111</v>
      </c>
      <c r="C80">
        <v>3300</v>
      </c>
    </row>
    <row r="81" spans="1:3" x14ac:dyDescent="0.35">
      <c r="A81" s="11" t="s">
        <v>167</v>
      </c>
      <c r="B81" s="11" t="s">
        <v>112</v>
      </c>
      <c r="C81">
        <v>3500</v>
      </c>
    </row>
    <row r="82" spans="1:3" x14ac:dyDescent="0.35">
      <c r="A82" s="11" t="s">
        <v>167</v>
      </c>
      <c r="B82" s="11" t="s">
        <v>113</v>
      </c>
      <c r="C82">
        <v>3600</v>
      </c>
    </row>
    <row r="83" spans="1:3" x14ac:dyDescent="0.35">
      <c r="A83" s="11" t="s">
        <v>167</v>
      </c>
      <c r="B83" s="11" t="s">
        <v>114</v>
      </c>
      <c r="C83">
        <v>3800</v>
      </c>
    </row>
    <row r="84" spans="1:3" x14ac:dyDescent="0.35">
      <c r="A84" s="11" t="s">
        <v>167</v>
      </c>
      <c r="B84" s="11" t="s">
        <v>115</v>
      </c>
      <c r="C84">
        <v>3700</v>
      </c>
    </row>
    <row r="85" spans="1:3" x14ac:dyDescent="0.35">
      <c r="A85" s="11" t="s">
        <v>167</v>
      </c>
      <c r="B85" s="11" t="s">
        <v>116</v>
      </c>
      <c r="C85">
        <v>3900</v>
      </c>
    </row>
    <row r="86" spans="1:3" x14ac:dyDescent="0.35">
      <c r="A86" s="11" t="s">
        <v>172</v>
      </c>
      <c r="B86" s="11" t="s">
        <v>103</v>
      </c>
      <c r="C86">
        <v>7200</v>
      </c>
    </row>
    <row r="87" spans="1:3" x14ac:dyDescent="0.35">
      <c r="A87" s="11" t="s">
        <v>172</v>
      </c>
      <c r="B87" s="11" t="s">
        <v>104</v>
      </c>
      <c r="C87">
        <v>7600</v>
      </c>
    </row>
    <row r="88" spans="1:3" x14ac:dyDescent="0.35">
      <c r="A88" s="11" t="s">
        <v>172</v>
      </c>
      <c r="B88" s="11" t="s">
        <v>105</v>
      </c>
      <c r="C88">
        <v>8100</v>
      </c>
    </row>
    <row r="89" spans="1:3" x14ac:dyDescent="0.35">
      <c r="A89" s="11" t="s">
        <v>172</v>
      </c>
      <c r="B89" s="11" t="s">
        <v>106</v>
      </c>
      <c r="C89">
        <v>7900</v>
      </c>
    </row>
    <row r="90" spans="1:3" x14ac:dyDescent="0.35">
      <c r="A90" s="11" t="s">
        <v>172</v>
      </c>
      <c r="B90" s="11" t="s">
        <v>107</v>
      </c>
      <c r="C90">
        <v>8300</v>
      </c>
    </row>
    <row r="91" spans="1:3" x14ac:dyDescent="0.35">
      <c r="A91" s="11" t="s">
        <v>172</v>
      </c>
      <c r="B91" s="11" t="s">
        <v>108</v>
      </c>
      <c r="C91">
        <v>8500</v>
      </c>
    </row>
    <row r="92" spans="1:3" x14ac:dyDescent="0.35">
      <c r="A92" s="11" t="s">
        <v>172</v>
      </c>
      <c r="B92" s="11" t="s">
        <v>109</v>
      </c>
      <c r="C92">
        <v>8200</v>
      </c>
    </row>
    <row r="93" spans="1:3" x14ac:dyDescent="0.35">
      <c r="A93" s="11" t="s">
        <v>172</v>
      </c>
      <c r="B93" s="11" t="s">
        <v>110</v>
      </c>
      <c r="C93">
        <v>8700</v>
      </c>
    </row>
    <row r="94" spans="1:3" x14ac:dyDescent="0.35">
      <c r="A94" s="11" t="s">
        <v>172</v>
      </c>
      <c r="B94" s="11" t="s">
        <v>111</v>
      </c>
      <c r="C94">
        <v>8900</v>
      </c>
    </row>
    <row r="95" spans="1:3" x14ac:dyDescent="0.35">
      <c r="A95" s="11" t="s">
        <v>172</v>
      </c>
      <c r="B95" s="11" t="s">
        <v>112</v>
      </c>
      <c r="C95">
        <v>9100</v>
      </c>
    </row>
    <row r="96" spans="1:3" x14ac:dyDescent="0.35">
      <c r="A96" s="11" t="s">
        <v>172</v>
      </c>
      <c r="B96" s="11" t="s">
        <v>113</v>
      </c>
      <c r="C96">
        <v>8800</v>
      </c>
    </row>
    <row r="97" spans="1:3" x14ac:dyDescent="0.35">
      <c r="A97" s="11" t="s">
        <v>172</v>
      </c>
      <c r="B97" s="11" t="s">
        <v>114</v>
      </c>
      <c r="C97">
        <v>9300</v>
      </c>
    </row>
    <row r="98" spans="1:3" x14ac:dyDescent="0.35">
      <c r="A98" s="11" t="s">
        <v>172</v>
      </c>
      <c r="B98" s="11" t="s">
        <v>115</v>
      </c>
      <c r="C98">
        <v>9500</v>
      </c>
    </row>
    <row r="99" spans="1:3" x14ac:dyDescent="0.35">
      <c r="A99" s="11" t="s">
        <v>172</v>
      </c>
      <c r="B99" s="11" t="s">
        <v>116</v>
      </c>
      <c r="C99">
        <v>9700</v>
      </c>
    </row>
    <row r="100" spans="1:3" x14ac:dyDescent="0.35">
      <c r="A100" s="11" t="s">
        <v>184</v>
      </c>
      <c r="B100" s="11" t="s">
        <v>103</v>
      </c>
      <c r="C100">
        <v>4100</v>
      </c>
    </row>
    <row r="101" spans="1:3" x14ac:dyDescent="0.35">
      <c r="A101" s="11" t="s">
        <v>184</v>
      </c>
      <c r="B101" s="11" t="s">
        <v>104</v>
      </c>
      <c r="C101">
        <v>4300</v>
      </c>
    </row>
    <row r="102" spans="1:3" x14ac:dyDescent="0.35">
      <c r="A102" s="11" t="s">
        <v>184</v>
      </c>
      <c r="B102" s="11" t="s">
        <v>105</v>
      </c>
      <c r="C102">
        <v>4500</v>
      </c>
    </row>
    <row r="103" spans="1:3" x14ac:dyDescent="0.35">
      <c r="A103" s="11" t="s">
        <v>184</v>
      </c>
      <c r="B103" s="11" t="s">
        <v>106</v>
      </c>
      <c r="C103">
        <v>4700</v>
      </c>
    </row>
    <row r="104" spans="1:3" x14ac:dyDescent="0.35">
      <c r="A104" s="11" t="s">
        <v>184</v>
      </c>
      <c r="B104" s="11" t="s">
        <v>107</v>
      </c>
      <c r="C104">
        <v>4600</v>
      </c>
    </row>
    <row r="105" spans="1:3" x14ac:dyDescent="0.35">
      <c r="A105" s="11" t="s">
        <v>184</v>
      </c>
      <c r="B105" s="11" t="s">
        <v>108</v>
      </c>
      <c r="C105">
        <v>4900</v>
      </c>
    </row>
    <row r="106" spans="1:3" x14ac:dyDescent="0.35">
      <c r="A106" s="11" t="s">
        <v>184</v>
      </c>
      <c r="B106" s="11" t="s">
        <v>109</v>
      </c>
      <c r="C106">
        <v>5100</v>
      </c>
    </row>
    <row r="107" spans="1:3" x14ac:dyDescent="0.35">
      <c r="A107" s="11" t="s">
        <v>184</v>
      </c>
      <c r="B107" s="11" t="s">
        <v>110</v>
      </c>
      <c r="C107">
        <v>5000</v>
      </c>
    </row>
    <row r="108" spans="1:3" x14ac:dyDescent="0.35">
      <c r="A108" s="11" t="s">
        <v>184</v>
      </c>
      <c r="B108" s="11" t="s">
        <v>111</v>
      </c>
      <c r="C108">
        <v>5300</v>
      </c>
    </row>
    <row r="109" spans="1:3" x14ac:dyDescent="0.35">
      <c r="A109" s="11" t="s">
        <v>184</v>
      </c>
      <c r="B109" s="11" t="s">
        <v>112</v>
      </c>
      <c r="C109">
        <v>5500</v>
      </c>
    </row>
    <row r="110" spans="1:3" x14ac:dyDescent="0.35">
      <c r="A110" s="11" t="s">
        <v>184</v>
      </c>
      <c r="B110" s="11" t="s">
        <v>113</v>
      </c>
      <c r="C110">
        <v>5400</v>
      </c>
    </row>
    <row r="111" spans="1:3" x14ac:dyDescent="0.35">
      <c r="A111" s="11" t="s">
        <v>184</v>
      </c>
      <c r="B111" s="11" t="s">
        <v>114</v>
      </c>
      <c r="C111">
        <v>5700</v>
      </c>
    </row>
    <row r="112" spans="1:3" x14ac:dyDescent="0.35">
      <c r="A112" s="11" t="s">
        <v>184</v>
      </c>
      <c r="B112" s="11" t="s">
        <v>115</v>
      </c>
      <c r="C112">
        <v>5900</v>
      </c>
    </row>
    <row r="113" spans="1:3" x14ac:dyDescent="0.35">
      <c r="A113" s="11" t="s">
        <v>184</v>
      </c>
      <c r="B113" s="11" t="s">
        <v>116</v>
      </c>
      <c r="C113">
        <v>6000</v>
      </c>
    </row>
    <row r="114" spans="1:3" x14ac:dyDescent="0.35">
      <c r="A114" s="11" t="s">
        <v>186</v>
      </c>
      <c r="B114" s="11" t="s">
        <v>103</v>
      </c>
      <c r="C114">
        <v>5500</v>
      </c>
    </row>
    <row r="115" spans="1:3" x14ac:dyDescent="0.35">
      <c r="A115" s="11" t="s">
        <v>186</v>
      </c>
      <c r="B115" s="11" t="s">
        <v>104</v>
      </c>
      <c r="C115">
        <v>5700</v>
      </c>
    </row>
    <row r="116" spans="1:3" x14ac:dyDescent="0.35">
      <c r="A116" s="11" t="s">
        <v>186</v>
      </c>
      <c r="B116" s="11" t="s">
        <v>105</v>
      </c>
      <c r="C116">
        <v>5900</v>
      </c>
    </row>
    <row r="117" spans="1:3" x14ac:dyDescent="0.35">
      <c r="A117" s="11" t="s">
        <v>186</v>
      </c>
      <c r="B117" s="11" t="s">
        <v>106</v>
      </c>
      <c r="C117">
        <v>6100</v>
      </c>
    </row>
    <row r="118" spans="1:3" x14ac:dyDescent="0.35">
      <c r="A118" s="11" t="s">
        <v>186</v>
      </c>
      <c r="B118" s="11" t="s">
        <v>107</v>
      </c>
      <c r="C118">
        <v>6300</v>
      </c>
    </row>
    <row r="119" spans="1:3" x14ac:dyDescent="0.35">
      <c r="A119" s="11" t="s">
        <v>186</v>
      </c>
      <c r="B119" s="11" t="s">
        <v>108</v>
      </c>
      <c r="C119">
        <v>6200</v>
      </c>
    </row>
    <row r="120" spans="1:3" x14ac:dyDescent="0.35">
      <c r="A120" s="11" t="s">
        <v>186</v>
      </c>
      <c r="B120" s="11" t="s">
        <v>109</v>
      </c>
      <c r="C120">
        <v>6500</v>
      </c>
    </row>
    <row r="121" spans="1:3" x14ac:dyDescent="0.35">
      <c r="A121" s="11" t="s">
        <v>186</v>
      </c>
      <c r="B121" s="11" t="s">
        <v>110</v>
      </c>
      <c r="C121">
        <v>6700</v>
      </c>
    </row>
    <row r="122" spans="1:3" x14ac:dyDescent="0.35">
      <c r="A122" s="11" t="s">
        <v>186</v>
      </c>
      <c r="B122" s="11" t="s">
        <v>111</v>
      </c>
      <c r="C122">
        <v>6900</v>
      </c>
    </row>
    <row r="123" spans="1:3" x14ac:dyDescent="0.35">
      <c r="A123" s="11" t="s">
        <v>186</v>
      </c>
      <c r="B123" s="11" t="s">
        <v>112</v>
      </c>
      <c r="C123">
        <v>7100</v>
      </c>
    </row>
    <row r="124" spans="1:3" x14ac:dyDescent="0.35">
      <c r="A124" s="11" t="s">
        <v>186</v>
      </c>
      <c r="B124" s="11" t="s">
        <v>113</v>
      </c>
      <c r="C124">
        <v>7300</v>
      </c>
    </row>
    <row r="125" spans="1:3" x14ac:dyDescent="0.35">
      <c r="A125" s="11" t="s">
        <v>186</v>
      </c>
      <c r="B125" s="11" t="s">
        <v>114</v>
      </c>
      <c r="C125">
        <v>7200</v>
      </c>
    </row>
    <row r="126" spans="1:3" x14ac:dyDescent="0.35">
      <c r="A126" s="11" t="s">
        <v>186</v>
      </c>
      <c r="B126" s="11" t="s">
        <v>115</v>
      </c>
      <c r="C126">
        <v>7500</v>
      </c>
    </row>
    <row r="127" spans="1:3" x14ac:dyDescent="0.35">
      <c r="A127" s="11" t="s">
        <v>186</v>
      </c>
      <c r="B127" s="11" t="s">
        <v>116</v>
      </c>
      <c r="C127">
        <v>7700</v>
      </c>
    </row>
    <row r="128" spans="1:3" x14ac:dyDescent="0.35">
      <c r="A128" s="11" t="s">
        <v>188</v>
      </c>
      <c r="B128" s="11" t="s">
        <v>103</v>
      </c>
      <c r="C128">
        <v>3600</v>
      </c>
    </row>
    <row r="129" spans="1:3" x14ac:dyDescent="0.35">
      <c r="A129" s="11" t="s">
        <v>188</v>
      </c>
      <c r="B129" s="11" t="s">
        <v>104</v>
      </c>
      <c r="C129">
        <v>3800</v>
      </c>
    </row>
    <row r="130" spans="1:3" x14ac:dyDescent="0.35">
      <c r="A130" s="11" t="s">
        <v>188</v>
      </c>
      <c r="B130" s="11" t="s">
        <v>105</v>
      </c>
      <c r="C130">
        <v>3900</v>
      </c>
    </row>
    <row r="131" spans="1:3" x14ac:dyDescent="0.35">
      <c r="A131" s="11" t="s">
        <v>188</v>
      </c>
      <c r="B131" s="11" t="s">
        <v>106</v>
      </c>
      <c r="C131">
        <v>4100</v>
      </c>
    </row>
    <row r="132" spans="1:3" x14ac:dyDescent="0.35">
      <c r="A132" s="11" t="s">
        <v>188</v>
      </c>
      <c r="B132" s="11" t="s">
        <v>107</v>
      </c>
      <c r="C132">
        <v>4000</v>
      </c>
    </row>
    <row r="133" spans="1:3" x14ac:dyDescent="0.35">
      <c r="A133" s="11" t="s">
        <v>188</v>
      </c>
      <c r="B133" s="11" t="s">
        <v>108</v>
      </c>
      <c r="C133">
        <v>4300</v>
      </c>
    </row>
    <row r="134" spans="1:3" x14ac:dyDescent="0.35">
      <c r="A134" s="11" t="s">
        <v>188</v>
      </c>
      <c r="B134" s="11" t="s">
        <v>109</v>
      </c>
      <c r="C134">
        <v>4500</v>
      </c>
    </row>
    <row r="135" spans="1:3" x14ac:dyDescent="0.35">
      <c r="A135" s="11" t="s">
        <v>188</v>
      </c>
      <c r="B135" s="11" t="s">
        <v>110</v>
      </c>
      <c r="C135">
        <v>4400</v>
      </c>
    </row>
    <row r="136" spans="1:3" x14ac:dyDescent="0.35">
      <c r="A136" s="11" t="s">
        <v>188</v>
      </c>
      <c r="B136" s="11" t="s">
        <v>111</v>
      </c>
      <c r="C136">
        <v>4700</v>
      </c>
    </row>
    <row r="137" spans="1:3" x14ac:dyDescent="0.35">
      <c r="A137" s="11" t="s">
        <v>188</v>
      </c>
      <c r="B137" s="11" t="s">
        <v>112</v>
      </c>
      <c r="C137">
        <v>4800</v>
      </c>
    </row>
    <row r="138" spans="1:3" x14ac:dyDescent="0.35">
      <c r="A138" s="11" t="s">
        <v>188</v>
      </c>
      <c r="B138" s="11" t="s">
        <v>113</v>
      </c>
      <c r="C138">
        <v>5000</v>
      </c>
    </row>
    <row r="139" spans="1:3" x14ac:dyDescent="0.35">
      <c r="A139" s="11" t="s">
        <v>188</v>
      </c>
      <c r="B139" s="11" t="s">
        <v>114</v>
      </c>
      <c r="C139">
        <v>4900</v>
      </c>
    </row>
    <row r="140" spans="1:3" x14ac:dyDescent="0.35">
      <c r="A140" s="11" t="s">
        <v>188</v>
      </c>
      <c r="B140" s="11" t="s">
        <v>115</v>
      </c>
      <c r="C140">
        <v>5200</v>
      </c>
    </row>
    <row r="141" spans="1:3" x14ac:dyDescent="0.35">
      <c r="A141" s="11" t="s">
        <v>188</v>
      </c>
      <c r="B141" s="11" t="s">
        <v>116</v>
      </c>
      <c r="C141">
        <v>5400</v>
      </c>
    </row>
    <row r="142" spans="1:3" x14ac:dyDescent="0.35">
      <c r="A142" s="11" t="s">
        <v>190</v>
      </c>
      <c r="B142" s="11" t="s">
        <v>103</v>
      </c>
      <c r="C142">
        <v>8100</v>
      </c>
    </row>
    <row r="143" spans="1:3" x14ac:dyDescent="0.35">
      <c r="A143" s="11" t="s">
        <v>190</v>
      </c>
      <c r="B143" s="11" t="s">
        <v>104</v>
      </c>
      <c r="C143">
        <v>8300</v>
      </c>
    </row>
    <row r="144" spans="1:3" x14ac:dyDescent="0.35">
      <c r="A144" s="11" t="s">
        <v>190</v>
      </c>
      <c r="B144" s="11" t="s">
        <v>105</v>
      </c>
      <c r="C144">
        <v>8500</v>
      </c>
    </row>
    <row r="145" spans="1:3" x14ac:dyDescent="0.35">
      <c r="A145" s="11" t="s">
        <v>190</v>
      </c>
      <c r="B145" s="11" t="s">
        <v>106</v>
      </c>
      <c r="C145">
        <v>8700</v>
      </c>
    </row>
    <row r="146" spans="1:3" x14ac:dyDescent="0.35">
      <c r="A146" s="11" t="s">
        <v>190</v>
      </c>
      <c r="B146" s="11" t="s">
        <v>107</v>
      </c>
      <c r="C146">
        <v>8600</v>
      </c>
    </row>
    <row r="147" spans="1:3" x14ac:dyDescent="0.35">
      <c r="A147" s="11" t="s">
        <v>190</v>
      </c>
      <c r="B147" s="11" t="s">
        <v>108</v>
      </c>
      <c r="C147">
        <v>8900</v>
      </c>
    </row>
    <row r="148" spans="1:3" x14ac:dyDescent="0.35">
      <c r="A148" s="11" t="s">
        <v>190</v>
      </c>
      <c r="B148" s="11" t="s">
        <v>109</v>
      </c>
      <c r="C148">
        <v>9200</v>
      </c>
    </row>
    <row r="149" spans="1:3" x14ac:dyDescent="0.35">
      <c r="A149" s="11" t="s">
        <v>190</v>
      </c>
      <c r="B149" s="11" t="s">
        <v>110</v>
      </c>
      <c r="C149">
        <v>9100</v>
      </c>
    </row>
    <row r="150" spans="1:3" x14ac:dyDescent="0.35">
      <c r="A150" s="11" t="s">
        <v>190</v>
      </c>
      <c r="B150" s="11" t="s">
        <v>111</v>
      </c>
      <c r="C150">
        <v>9400</v>
      </c>
    </row>
    <row r="151" spans="1:3" x14ac:dyDescent="0.35">
      <c r="A151" s="11" t="s">
        <v>190</v>
      </c>
      <c r="B151" s="11" t="s">
        <v>112</v>
      </c>
      <c r="C151">
        <v>9600</v>
      </c>
    </row>
    <row r="152" spans="1:3" x14ac:dyDescent="0.35">
      <c r="A152" s="11" t="s">
        <v>190</v>
      </c>
      <c r="B152" s="11" t="s">
        <v>113</v>
      </c>
      <c r="C152">
        <v>9800</v>
      </c>
    </row>
    <row r="153" spans="1:3" x14ac:dyDescent="0.35">
      <c r="A153" s="11" t="s">
        <v>190</v>
      </c>
      <c r="B153" s="11" t="s">
        <v>114</v>
      </c>
      <c r="C153">
        <v>9700</v>
      </c>
    </row>
    <row r="154" spans="1:3" x14ac:dyDescent="0.35">
      <c r="A154" s="11" t="s">
        <v>190</v>
      </c>
      <c r="B154" s="11" t="s">
        <v>115</v>
      </c>
      <c r="C154">
        <v>10100</v>
      </c>
    </row>
    <row r="155" spans="1:3" x14ac:dyDescent="0.35">
      <c r="A155" s="11" t="s">
        <v>190</v>
      </c>
      <c r="B155" s="11" t="s">
        <v>116</v>
      </c>
      <c r="C155">
        <v>10300</v>
      </c>
    </row>
    <row r="156" spans="1:3" x14ac:dyDescent="0.35">
      <c r="A156" s="11" t="s">
        <v>198</v>
      </c>
      <c r="B156" s="11" t="s">
        <v>103</v>
      </c>
      <c r="C156">
        <v>3300</v>
      </c>
    </row>
    <row r="157" spans="1:3" x14ac:dyDescent="0.35">
      <c r="A157" s="11" t="s">
        <v>198</v>
      </c>
      <c r="B157" s="11" t="s">
        <v>104</v>
      </c>
      <c r="C157">
        <v>3500</v>
      </c>
    </row>
    <row r="158" spans="1:3" x14ac:dyDescent="0.35">
      <c r="A158" s="11" t="s">
        <v>198</v>
      </c>
      <c r="B158" s="11" t="s">
        <v>105</v>
      </c>
      <c r="C158">
        <v>3700</v>
      </c>
    </row>
    <row r="159" spans="1:3" x14ac:dyDescent="0.35">
      <c r="A159" s="11" t="s">
        <v>198</v>
      </c>
      <c r="B159" s="11" t="s">
        <v>106</v>
      </c>
      <c r="C159">
        <v>3600</v>
      </c>
    </row>
    <row r="160" spans="1:3" x14ac:dyDescent="0.35">
      <c r="A160" s="11" t="s">
        <v>198</v>
      </c>
      <c r="B160" s="11" t="s">
        <v>107</v>
      </c>
      <c r="C160">
        <v>3900</v>
      </c>
    </row>
    <row r="161" spans="1:3" x14ac:dyDescent="0.35">
      <c r="A161" s="11" t="s">
        <v>198</v>
      </c>
      <c r="B161" s="11" t="s">
        <v>108</v>
      </c>
      <c r="C161">
        <v>4100</v>
      </c>
    </row>
    <row r="162" spans="1:3" x14ac:dyDescent="0.35">
      <c r="A162" s="11" t="s">
        <v>198</v>
      </c>
      <c r="B162" s="11" t="s">
        <v>109</v>
      </c>
      <c r="C162">
        <v>4000</v>
      </c>
    </row>
    <row r="163" spans="1:3" x14ac:dyDescent="0.35">
      <c r="A163" s="11" t="s">
        <v>198</v>
      </c>
      <c r="B163" s="11" t="s">
        <v>110</v>
      </c>
      <c r="C163">
        <v>4300</v>
      </c>
    </row>
    <row r="164" spans="1:3" x14ac:dyDescent="0.35">
      <c r="A164" s="11" t="s">
        <v>198</v>
      </c>
      <c r="B164" s="11" t="s">
        <v>111</v>
      </c>
      <c r="C164">
        <v>4500</v>
      </c>
    </row>
    <row r="165" spans="1:3" x14ac:dyDescent="0.35">
      <c r="A165" s="11" t="s">
        <v>198</v>
      </c>
      <c r="B165" s="11" t="s">
        <v>112</v>
      </c>
      <c r="C165">
        <v>4400</v>
      </c>
    </row>
    <row r="166" spans="1:3" x14ac:dyDescent="0.35">
      <c r="A166" s="11" t="s">
        <v>198</v>
      </c>
      <c r="B166" s="11" t="s">
        <v>113</v>
      </c>
      <c r="C166">
        <v>4700</v>
      </c>
    </row>
    <row r="167" spans="1:3" x14ac:dyDescent="0.35">
      <c r="A167" s="11" t="s">
        <v>198</v>
      </c>
      <c r="B167" s="11" t="s">
        <v>114</v>
      </c>
      <c r="C167">
        <v>4900</v>
      </c>
    </row>
    <row r="168" spans="1:3" x14ac:dyDescent="0.35">
      <c r="A168" s="11" t="s">
        <v>198</v>
      </c>
      <c r="B168" s="11" t="s">
        <v>115</v>
      </c>
      <c r="C168">
        <v>4800</v>
      </c>
    </row>
    <row r="169" spans="1:3" x14ac:dyDescent="0.35">
      <c r="A169" s="11" t="s">
        <v>198</v>
      </c>
      <c r="B169" s="11" t="s">
        <v>116</v>
      </c>
      <c r="C169">
        <v>5100</v>
      </c>
    </row>
    <row r="170" spans="1:3" x14ac:dyDescent="0.35">
      <c r="A170" s="11" t="s">
        <v>199</v>
      </c>
      <c r="B170" s="11" t="s">
        <v>103</v>
      </c>
      <c r="C170">
        <v>4800</v>
      </c>
    </row>
    <row r="171" spans="1:3" x14ac:dyDescent="0.35">
      <c r="A171" s="11" t="s">
        <v>199</v>
      </c>
      <c r="B171" s="11" t="s">
        <v>104</v>
      </c>
      <c r="C171">
        <v>5000</v>
      </c>
    </row>
    <row r="172" spans="1:3" x14ac:dyDescent="0.35">
      <c r="A172" s="11" t="s">
        <v>199</v>
      </c>
      <c r="B172" s="11" t="s">
        <v>105</v>
      </c>
      <c r="C172">
        <v>5200</v>
      </c>
    </row>
    <row r="173" spans="1:3" x14ac:dyDescent="0.35">
      <c r="A173" s="11" t="s">
        <v>199</v>
      </c>
      <c r="B173" s="11" t="s">
        <v>106</v>
      </c>
      <c r="C173">
        <v>5400</v>
      </c>
    </row>
    <row r="174" spans="1:3" x14ac:dyDescent="0.35">
      <c r="A174" s="11" t="s">
        <v>199</v>
      </c>
      <c r="B174" s="11" t="s">
        <v>107</v>
      </c>
      <c r="C174">
        <v>5300</v>
      </c>
    </row>
    <row r="175" spans="1:3" x14ac:dyDescent="0.35">
      <c r="A175" s="11" t="s">
        <v>199</v>
      </c>
      <c r="B175" s="11" t="s">
        <v>108</v>
      </c>
      <c r="C175">
        <v>5600</v>
      </c>
    </row>
    <row r="176" spans="1:3" x14ac:dyDescent="0.35">
      <c r="A176" s="11" t="s">
        <v>199</v>
      </c>
      <c r="B176" s="11" t="s">
        <v>109</v>
      </c>
      <c r="C176">
        <v>5800</v>
      </c>
    </row>
    <row r="177" spans="1:3" x14ac:dyDescent="0.35">
      <c r="A177" s="11" t="s">
        <v>199</v>
      </c>
      <c r="B177" s="11" t="s">
        <v>110</v>
      </c>
      <c r="C177">
        <v>5700</v>
      </c>
    </row>
    <row r="178" spans="1:3" x14ac:dyDescent="0.35">
      <c r="A178" s="11" t="s">
        <v>199</v>
      </c>
      <c r="B178" s="11" t="s">
        <v>111</v>
      </c>
      <c r="C178">
        <v>6000</v>
      </c>
    </row>
    <row r="179" spans="1:3" x14ac:dyDescent="0.35">
      <c r="A179" s="11" t="s">
        <v>199</v>
      </c>
      <c r="B179" s="11" t="s">
        <v>112</v>
      </c>
      <c r="C179">
        <v>6200</v>
      </c>
    </row>
    <row r="180" spans="1:3" x14ac:dyDescent="0.35">
      <c r="A180" s="11" t="s">
        <v>199</v>
      </c>
      <c r="B180" s="11" t="s">
        <v>113</v>
      </c>
      <c r="C180">
        <v>6400</v>
      </c>
    </row>
    <row r="181" spans="1:3" x14ac:dyDescent="0.35">
      <c r="A181" s="11" t="s">
        <v>199</v>
      </c>
      <c r="B181" s="11" t="s">
        <v>114</v>
      </c>
      <c r="C181">
        <v>6300</v>
      </c>
    </row>
    <row r="182" spans="1:3" x14ac:dyDescent="0.35">
      <c r="A182" s="11" t="s">
        <v>199</v>
      </c>
      <c r="B182" s="11" t="s">
        <v>115</v>
      </c>
      <c r="C182">
        <v>6600</v>
      </c>
    </row>
    <row r="183" spans="1:3" x14ac:dyDescent="0.35">
      <c r="A183" s="11" t="s">
        <v>199</v>
      </c>
      <c r="B183" s="11" t="s">
        <v>116</v>
      </c>
      <c r="C183">
        <v>6800</v>
      </c>
    </row>
    <row r="184" spans="1:3" x14ac:dyDescent="0.35">
      <c r="A184" s="11" t="s">
        <v>202</v>
      </c>
      <c r="B184" s="11" t="s">
        <v>103</v>
      </c>
      <c r="C184">
        <v>5900</v>
      </c>
    </row>
    <row r="185" spans="1:3" x14ac:dyDescent="0.35">
      <c r="A185" s="11" t="s">
        <v>202</v>
      </c>
      <c r="B185" s="11" t="s">
        <v>104</v>
      </c>
      <c r="C185">
        <v>6100</v>
      </c>
    </row>
    <row r="186" spans="1:3" x14ac:dyDescent="0.35">
      <c r="A186" s="11" t="s">
        <v>202</v>
      </c>
      <c r="B186" s="11" t="s">
        <v>105</v>
      </c>
      <c r="C186">
        <v>6300</v>
      </c>
    </row>
    <row r="187" spans="1:3" x14ac:dyDescent="0.35">
      <c r="A187" s="11" t="s">
        <v>202</v>
      </c>
      <c r="B187" s="11" t="s">
        <v>106</v>
      </c>
      <c r="C187">
        <v>6500</v>
      </c>
    </row>
    <row r="188" spans="1:3" x14ac:dyDescent="0.35">
      <c r="A188" s="11" t="s">
        <v>202</v>
      </c>
      <c r="B188" s="11" t="s">
        <v>107</v>
      </c>
      <c r="C188">
        <v>6700</v>
      </c>
    </row>
    <row r="189" spans="1:3" x14ac:dyDescent="0.35">
      <c r="A189" s="11" t="s">
        <v>202</v>
      </c>
      <c r="B189" s="11" t="s">
        <v>108</v>
      </c>
      <c r="C189">
        <v>6600</v>
      </c>
    </row>
    <row r="190" spans="1:3" x14ac:dyDescent="0.35">
      <c r="A190" s="11" t="s">
        <v>202</v>
      </c>
      <c r="B190" s="11" t="s">
        <v>109</v>
      </c>
      <c r="C190">
        <v>6900</v>
      </c>
    </row>
    <row r="191" spans="1:3" x14ac:dyDescent="0.35">
      <c r="A191" s="11" t="s">
        <v>202</v>
      </c>
      <c r="B191" s="11" t="s">
        <v>110</v>
      </c>
      <c r="C191">
        <v>7100</v>
      </c>
    </row>
    <row r="192" spans="1:3" x14ac:dyDescent="0.35">
      <c r="A192" s="11" t="s">
        <v>202</v>
      </c>
      <c r="B192" s="11" t="s">
        <v>111</v>
      </c>
      <c r="C192">
        <v>7300</v>
      </c>
    </row>
    <row r="193" spans="1:3" x14ac:dyDescent="0.35">
      <c r="A193" s="11" t="s">
        <v>202</v>
      </c>
      <c r="B193" s="11" t="s">
        <v>112</v>
      </c>
      <c r="C193">
        <v>7500</v>
      </c>
    </row>
    <row r="194" spans="1:3" x14ac:dyDescent="0.35">
      <c r="A194" s="11" t="s">
        <v>202</v>
      </c>
      <c r="B194" s="11" t="s">
        <v>113</v>
      </c>
      <c r="C194">
        <v>7700</v>
      </c>
    </row>
    <row r="195" spans="1:3" x14ac:dyDescent="0.35">
      <c r="A195" s="11" t="s">
        <v>202</v>
      </c>
      <c r="B195" s="11" t="s">
        <v>114</v>
      </c>
      <c r="C195">
        <v>7600</v>
      </c>
    </row>
    <row r="196" spans="1:3" x14ac:dyDescent="0.35">
      <c r="A196" s="11" t="s">
        <v>202</v>
      </c>
      <c r="B196" s="11" t="s">
        <v>115</v>
      </c>
      <c r="C196">
        <v>7900</v>
      </c>
    </row>
    <row r="197" spans="1:3" x14ac:dyDescent="0.35">
      <c r="A197" s="11" t="s">
        <v>202</v>
      </c>
      <c r="B197" s="11" t="s">
        <v>116</v>
      </c>
      <c r="C197">
        <v>8100</v>
      </c>
    </row>
    <row r="198" spans="1:3" x14ac:dyDescent="0.35">
      <c r="A198" s="11" t="s">
        <v>203</v>
      </c>
      <c r="B198" s="11" t="s">
        <v>103</v>
      </c>
      <c r="C198">
        <v>4200</v>
      </c>
    </row>
    <row r="199" spans="1:3" x14ac:dyDescent="0.35">
      <c r="A199" s="11" t="s">
        <v>203</v>
      </c>
      <c r="B199" s="11" t="s">
        <v>104</v>
      </c>
      <c r="C199">
        <v>4400</v>
      </c>
    </row>
    <row r="200" spans="1:3" x14ac:dyDescent="0.35">
      <c r="A200" s="11" t="s">
        <v>203</v>
      </c>
      <c r="B200" s="11" t="s">
        <v>105</v>
      </c>
      <c r="C200">
        <v>4600</v>
      </c>
    </row>
    <row r="201" spans="1:3" x14ac:dyDescent="0.35">
      <c r="A201" s="11" t="s">
        <v>203</v>
      </c>
      <c r="B201" s="11" t="s">
        <v>106</v>
      </c>
      <c r="C201">
        <v>4500</v>
      </c>
    </row>
    <row r="202" spans="1:3" x14ac:dyDescent="0.35">
      <c r="A202" s="11" t="s">
        <v>203</v>
      </c>
      <c r="B202" s="11" t="s">
        <v>107</v>
      </c>
      <c r="C202">
        <v>4800</v>
      </c>
    </row>
    <row r="203" spans="1:3" x14ac:dyDescent="0.35">
      <c r="A203" s="11" t="s">
        <v>203</v>
      </c>
      <c r="B203" s="11" t="s">
        <v>108</v>
      </c>
      <c r="C203">
        <v>5000</v>
      </c>
    </row>
    <row r="204" spans="1:3" x14ac:dyDescent="0.35">
      <c r="A204" s="11" t="s">
        <v>203</v>
      </c>
      <c r="B204" s="11" t="s">
        <v>109</v>
      </c>
      <c r="C204">
        <v>4900</v>
      </c>
    </row>
    <row r="205" spans="1:3" x14ac:dyDescent="0.35">
      <c r="A205" s="11" t="s">
        <v>203</v>
      </c>
      <c r="B205" s="11" t="s">
        <v>110</v>
      </c>
      <c r="C205">
        <v>5200</v>
      </c>
    </row>
    <row r="206" spans="1:3" x14ac:dyDescent="0.35">
      <c r="A206" s="11" t="s">
        <v>203</v>
      </c>
      <c r="B206" s="11" t="s">
        <v>111</v>
      </c>
      <c r="C206">
        <v>5400</v>
      </c>
    </row>
    <row r="207" spans="1:3" x14ac:dyDescent="0.35">
      <c r="A207" s="11" t="s">
        <v>203</v>
      </c>
      <c r="B207" s="11" t="s">
        <v>112</v>
      </c>
      <c r="C207">
        <v>5600</v>
      </c>
    </row>
    <row r="208" spans="1:3" x14ac:dyDescent="0.35">
      <c r="A208" s="11" t="s">
        <v>203</v>
      </c>
      <c r="B208" s="11" t="s">
        <v>113</v>
      </c>
      <c r="C208">
        <v>5500</v>
      </c>
    </row>
    <row r="209" spans="1:3" x14ac:dyDescent="0.35">
      <c r="A209" s="11" t="s">
        <v>203</v>
      </c>
      <c r="B209" s="11" t="s">
        <v>114</v>
      </c>
      <c r="C209">
        <v>5800</v>
      </c>
    </row>
    <row r="210" spans="1:3" x14ac:dyDescent="0.35">
      <c r="A210" s="11" t="s">
        <v>203</v>
      </c>
      <c r="B210" s="11" t="s">
        <v>115</v>
      </c>
      <c r="C210">
        <v>6000</v>
      </c>
    </row>
    <row r="211" spans="1:3" x14ac:dyDescent="0.35">
      <c r="A211" s="11" t="s">
        <v>203</v>
      </c>
      <c r="B211" s="11" t="s">
        <v>116</v>
      </c>
      <c r="C211">
        <v>6200</v>
      </c>
    </row>
    <row r="212" spans="1:3" x14ac:dyDescent="0.35">
      <c r="A212" s="11" t="s">
        <v>205</v>
      </c>
      <c r="B212" s="11" t="s">
        <v>103</v>
      </c>
      <c r="C212">
        <v>7500</v>
      </c>
    </row>
    <row r="213" spans="1:3" x14ac:dyDescent="0.35">
      <c r="A213" s="11" t="s">
        <v>205</v>
      </c>
      <c r="B213" s="11" t="s">
        <v>104</v>
      </c>
      <c r="C213">
        <v>7700</v>
      </c>
    </row>
    <row r="214" spans="1:3" x14ac:dyDescent="0.35">
      <c r="A214" s="11" t="s">
        <v>205</v>
      </c>
      <c r="B214" s="11" t="s">
        <v>105</v>
      </c>
      <c r="C214">
        <v>7900</v>
      </c>
    </row>
    <row r="215" spans="1:3" x14ac:dyDescent="0.35">
      <c r="A215" s="11" t="s">
        <v>205</v>
      </c>
      <c r="B215" s="11" t="s">
        <v>106</v>
      </c>
      <c r="C215">
        <v>8100</v>
      </c>
    </row>
    <row r="216" spans="1:3" x14ac:dyDescent="0.35">
      <c r="A216" s="11" t="s">
        <v>205</v>
      </c>
      <c r="B216" s="11" t="s">
        <v>107</v>
      </c>
      <c r="C216">
        <v>8300</v>
      </c>
    </row>
    <row r="217" spans="1:3" x14ac:dyDescent="0.35">
      <c r="A217" s="11" t="s">
        <v>205</v>
      </c>
      <c r="B217" s="11" t="s">
        <v>108</v>
      </c>
      <c r="C217">
        <v>8200</v>
      </c>
    </row>
    <row r="218" spans="1:3" x14ac:dyDescent="0.35">
      <c r="A218" s="11" t="s">
        <v>205</v>
      </c>
      <c r="B218" s="11" t="s">
        <v>109</v>
      </c>
      <c r="C218">
        <v>8500</v>
      </c>
    </row>
    <row r="219" spans="1:3" x14ac:dyDescent="0.35">
      <c r="A219" s="11" t="s">
        <v>205</v>
      </c>
      <c r="B219" s="11" t="s">
        <v>110</v>
      </c>
      <c r="C219">
        <v>8700</v>
      </c>
    </row>
    <row r="220" spans="1:3" x14ac:dyDescent="0.35">
      <c r="A220" s="11" t="s">
        <v>205</v>
      </c>
      <c r="B220" s="11" t="s">
        <v>111</v>
      </c>
      <c r="C220">
        <v>8900</v>
      </c>
    </row>
    <row r="221" spans="1:3" x14ac:dyDescent="0.35">
      <c r="A221" s="11" t="s">
        <v>205</v>
      </c>
      <c r="B221" s="11" t="s">
        <v>112</v>
      </c>
      <c r="C221">
        <v>9100</v>
      </c>
    </row>
    <row r="222" spans="1:3" x14ac:dyDescent="0.35">
      <c r="A222" s="11" t="s">
        <v>205</v>
      </c>
      <c r="B222" s="11" t="s">
        <v>113</v>
      </c>
      <c r="C222">
        <v>9300</v>
      </c>
    </row>
    <row r="223" spans="1:3" x14ac:dyDescent="0.35">
      <c r="A223" s="11" t="s">
        <v>205</v>
      </c>
      <c r="B223" s="11" t="s">
        <v>114</v>
      </c>
      <c r="C223">
        <v>9200</v>
      </c>
    </row>
    <row r="224" spans="1:3" x14ac:dyDescent="0.35">
      <c r="A224" s="11" t="s">
        <v>205</v>
      </c>
      <c r="B224" s="11" t="s">
        <v>115</v>
      </c>
      <c r="C224">
        <v>9500</v>
      </c>
    </row>
    <row r="225" spans="1:3" x14ac:dyDescent="0.35">
      <c r="A225" s="11" t="s">
        <v>205</v>
      </c>
      <c r="B225" s="11" t="s">
        <v>116</v>
      </c>
      <c r="C225">
        <v>9700</v>
      </c>
    </row>
    <row r="226" spans="1:3" x14ac:dyDescent="0.35">
      <c r="A226" s="11" t="s">
        <v>206</v>
      </c>
      <c r="B226" s="11" t="s">
        <v>103</v>
      </c>
      <c r="C226">
        <v>5300</v>
      </c>
    </row>
    <row r="227" spans="1:3" x14ac:dyDescent="0.35">
      <c r="A227" s="11" t="s">
        <v>206</v>
      </c>
      <c r="B227" s="11" t="s">
        <v>104</v>
      </c>
      <c r="C227">
        <v>5500</v>
      </c>
    </row>
    <row r="228" spans="1:3" x14ac:dyDescent="0.35">
      <c r="A228" s="11" t="s">
        <v>206</v>
      </c>
      <c r="B228" s="11" t="s">
        <v>105</v>
      </c>
      <c r="C228">
        <v>5700</v>
      </c>
    </row>
    <row r="229" spans="1:3" x14ac:dyDescent="0.35">
      <c r="A229" s="11" t="s">
        <v>206</v>
      </c>
      <c r="B229" s="11" t="s">
        <v>106</v>
      </c>
      <c r="C229">
        <v>5900</v>
      </c>
    </row>
    <row r="230" spans="1:3" x14ac:dyDescent="0.35">
      <c r="A230" s="11" t="s">
        <v>206</v>
      </c>
      <c r="B230" s="11" t="s">
        <v>107</v>
      </c>
      <c r="C230">
        <v>5800</v>
      </c>
    </row>
    <row r="231" spans="1:3" x14ac:dyDescent="0.35">
      <c r="A231" s="11" t="s">
        <v>206</v>
      </c>
      <c r="B231" s="11" t="s">
        <v>108</v>
      </c>
      <c r="C231">
        <v>6100</v>
      </c>
    </row>
    <row r="232" spans="1:3" x14ac:dyDescent="0.35">
      <c r="A232" s="11" t="s">
        <v>206</v>
      </c>
      <c r="B232" s="11" t="s">
        <v>109</v>
      </c>
      <c r="C232">
        <v>6300</v>
      </c>
    </row>
    <row r="233" spans="1:3" x14ac:dyDescent="0.35">
      <c r="A233" s="11" t="s">
        <v>206</v>
      </c>
      <c r="B233" s="11" t="s">
        <v>110</v>
      </c>
      <c r="C233">
        <v>6200</v>
      </c>
    </row>
    <row r="234" spans="1:3" x14ac:dyDescent="0.35">
      <c r="A234" s="11" t="s">
        <v>206</v>
      </c>
      <c r="B234" s="11" t="s">
        <v>111</v>
      </c>
      <c r="C234">
        <v>6500</v>
      </c>
    </row>
    <row r="235" spans="1:3" x14ac:dyDescent="0.35">
      <c r="A235" s="11" t="s">
        <v>206</v>
      </c>
      <c r="B235" s="11" t="s">
        <v>112</v>
      </c>
      <c r="C235">
        <v>6700</v>
      </c>
    </row>
    <row r="236" spans="1:3" x14ac:dyDescent="0.35">
      <c r="A236" s="11" t="s">
        <v>206</v>
      </c>
      <c r="B236" s="11" t="s">
        <v>113</v>
      </c>
      <c r="C236">
        <v>6900</v>
      </c>
    </row>
    <row r="237" spans="1:3" x14ac:dyDescent="0.35">
      <c r="A237" s="11" t="s">
        <v>206</v>
      </c>
      <c r="B237" s="11" t="s">
        <v>114</v>
      </c>
      <c r="C237">
        <v>6800</v>
      </c>
    </row>
    <row r="238" spans="1:3" x14ac:dyDescent="0.35">
      <c r="A238" s="11" t="s">
        <v>206</v>
      </c>
      <c r="B238" s="11" t="s">
        <v>115</v>
      </c>
      <c r="C238">
        <v>7100</v>
      </c>
    </row>
    <row r="239" spans="1:3" x14ac:dyDescent="0.35">
      <c r="A239" s="11" t="s">
        <v>206</v>
      </c>
      <c r="B239" s="11" t="s">
        <v>116</v>
      </c>
      <c r="C239">
        <v>7300</v>
      </c>
    </row>
    <row r="240" spans="1:3" x14ac:dyDescent="0.35">
      <c r="A240" s="11" t="s">
        <v>207</v>
      </c>
      <c r="B240" s="11" t="s">
        <v>103</v>
      </c>
      <c r="C240">
        <v>4900</v>
      </c>
    </row>
    <row r="241" spans="1:3" x14ac:dyDescent="0.35">
      <c r="A241" s="11" t="s">
        <v>207</v>
      </c>
      <c r="B241" s="11" t="s">
        <v>104</v>
      </c>
      <c r="C241">
        <v>5100</v>
      </c>
    </row>
    <row r="242" spans="1:3" x14ac:dyDescent="0.35">
      <c r="A242" s="11" t="s">
        <v>207</v>
      </c>
      <c r="B242" s="11" t="s">
        <v>105</v>
      </c>
      <c r="C242">
        <v>5300</v>
      </c>
    </row>
    <row r="243" spans="1:3" x14ac:dyDescent="0.35">
      <c r="A243" s="11" t="s">
        <v>207</v>
      </c>
      <c r="B243" s="11" t="s">
        <v>106</v>
      </c>
      <c r="C243">
        <v>5500</v>
      </c>
    </row>
    <row r="244" spans="1:3" x14ac:dyDescent="0.35">
      <c r="A244" s="11" t="s">
        <v>207</v>
      </c>
      <c r="B244" s="11" t="s">
        <v>107</v>
      </c>
      <c r="C244">
        <v>5400</v>
      </c>
    </row>
    <row r="245" spans="1:3" x14ac:dyDescent="0.35">
      <c r="A245" s="11" t="s">
        <v>207</v>
      </c>
      <c r="B245" s="11" t="s">
        <v>108</v>
      </c>
      <c r="C245">
        <v>5700</v>
      </c>
    </row>
    <row r="246" spans="1:3" x14ac:dyDescent="0.35">
      <c r="A246" s="11" t="s">
        <v>207</v>
      </c>
      <c r="B246" s="11" t="s">
        <v>109</v>
      </c>
      <c r="C246">
        <v>5900</v>
      </c>
    </row>
    <row r="247" spans="1:3" x14ac:dyDescent="0.35">
      <c r="A247" s="11" t="s">
        <v>207</v>
      </c>
      <c r="B247" s="11" t="s">
        <v>110</v>
      </c>
      <c r="C247">
        <v>5800</v>
      </c>
    </row>
    <row r="248" spans="1:3" x14ac:dyDescent="0.35">
      <c r="A248" s="11" t="s">
        <v>207</v>
      </c>
      <c r="B248" s="11" t="s">
        <v>111</v>
      </c>
      <c r="C248">
        <v>6100</v>
      </c>
    </row>
    <row r="249" spans="1:3" x14ac:dyDescent="0.35">
      <c r="A249" s="11" t="s">
        <v>207</v>
      </c>
      <c r="B249" s="11" t="s">
        <v>112</v>
      </c>
      <c r="C249">
        <v>6300</v>
      </c>
    </row>
    <row r="250" spans="1:3" x14ac:dyDescent="0.35">
      <c r="A250" s="11" t="s">
        <v>207</v>
      </c>
      <c r="B250" s="11" t="s">
        <v>113</v>
      </c>
      <c r="C250">
        <v>6500</v>
      </c>
    </row>
    <row r="251" spans="1:3" x14ac:dyDescent="0.35">
      <c r="A251" s="11" t="s">
        <v>207</v>
      </c>
      <c r="B251" s="11" t="s">
        <v>114</v>
      </c>
      <c r="C251">
        <v>6400</v>
      </c>
    </row>
    <row r="252" spans="1:3" x14ac:dyDescent="0.35">
      <c r="A252" s="11" t="s">
        <v>207</v>
      </c>
      <c r="B252" s="11" t="s">
        <v>115</v>
      </c>
      <c r="C252">
        <v>6700</v>
      </c>
    </row>
    <row r="253" spans="1:3" x14ac:dyDescent="0.35">
      <c r="A253" s="11" t="s">
        <v>207</v>
      </c>
      <c r="B253" s="11" t="s">
        <v>116</v>
      </c>
      <c r="C253">
        <v>6900</v>
      </c>
    </row>
    <row r="254" spans="1:3" x14ac:dyDescent="0.35">
      <c r="A254" s="11" t="s">
        <v>208</v>
      </c>
      <c r="B254" s="11" t="s">
        <v>103</v>
      </c>
      <c r="C254">
        <v>6900</v>
      </c>
    </row>
    <row r="255" spans="1:3" x14ac:dyDescent="0.35">
      <c r="A255" s="11" t="s">
        <v>208</v>
      </c>
      <c r="B255" s="11" t="s">
        <v>104</v>
      </c>
      <c r="C255">
        <v>7100</v>
      </c>
    </row>
    <row r="256" spans="1:3" x14ac:dyDescent="0.35">
      <c r="A256" s="11" t="s">
        <v>208</v>
      </c>
      <c r="B256" s="11" t="s">
        <v>105</v>
      </c>
      <c r="C256">
        <v>7300</v>
      </c>
    </row>
    <row r="257" spans="1:3" x14ac:dyDescent="0.35">
      <c r="A257" s="11" t="s">
        <v>208</v>
      </c>
      <c r="B257" s="11" t="s">
        <v>106</v>
      </c>
      <c r="C257">
        <v>7500</v>
      </c>
    </row>
    <row r="258" spans="1:3" x14ac:dyDescent="0.35">
      <c r="A258" s="11" t="s">
        <v>208</v>
      </c>
      <c r="B258" s="11" t="s">
        <v>107</v>
      </c>
      <c r="C258">
        <v>7700</v>
      </c>
    </row>
    <row r="259" spans="1:3" x14ac:dyDescent="0.35">
      <c r="A259" s="11" t="s">
        <v>208</v>
      </c>
      <c r="B259" s="11" t="s">
        <v>108</v>
      </c>
      <c r="C259">
        <v>7600</v>
      </c>
    </row>
    <row r="260" spans="1:3" x14ac:dyDescent="0.35">
      <c r="A260" s="11" t="s">
        <v>208</v>
      </c>
      <c r="B260" s="11" t="s">
        <v>109</v>
      </c>
      <c r="C260">
        <v>7900</v>
      </c>
    </row>
    <row r="261" spans="1:3" x14ac:dyDescent="0.35">
      <c r="A261" s="11" t="s">
        <v>208</v>
      </c>
      <c r="B261" s="11" t="s">
        <v>110</v>
      </c>
      <c r="C261">
        <v>8100</v>
      </c>
    </row>
    <row r="262" spans="1:3" x14ac:dyDescent="0.35">
      <c r="A262" s="11" t="s">
        <v>208</v>
      </c>
      <c r="B262" s="11" t="s">
        <v>111</v>
      </c>
      <c r="C262">
        <v>8300</v>
      </c>
    </row>
    <row r="263" spans="1:3" x14ac:dyDescent="0.35">
      <c r="A263" s="11" t="s">
        <v>208</v>
      </c>
      <c r="B263" s="11" t="s">
        <v>112</v>
      </c>
      <c r="C263">
        <v>8500</v>
      </c>
    </row>
    <row r="264" spans="1:3" x14ac:dyDescent="0.35">
      <c r="A264" s="11" t="s">
        <v>208</v>
      </c>
      <c r="B264" s="11" t="s">
        <v>113</v>
      </c>
      <c r="C264">
        <v>8700</v>
      </c>
    </row>
    <row r="265" spans="1:3" x14ac:dyDescent="0.35">
      <c r="A265" s="11" t="s">
        <v>208</v>
      </c>
      <c r="B265" s="11" t="s">
        <v>114</v>
      </c>
      <c r="C265">
        <v>8600</v>
      </c>
    </row>
    <row r="266" spans="1:3" x14ac:dyDescent="0.35">
      <c r="A266" s="11" t="s">
        <v>208</v>
      </c>
      <c r="B266" s="11" t="s">
        <v>115</v>
      </c>
      <c r="C266">
        <v>8900</v>
      </c>
    </row>
    <row r="267" spans="1:3" x14ac:dyDescent="0.35">
      <c r="A267" s="11" t="s">
        <v>208</v>
      </c>
      <c r="B267" s="11" t="s">
        <v>116</v>
      </c>
      <c r="C267">
        <v>9100</v>
      </c>
    </row>
    <row r="268" spans="1:3" x14ac:dyDescent="0.35">
      <c r="A268" s="11" t="s">
        <v>209</v>
      </c>
      <c r="B268" s="11" t="s">
        <v>103</v>
      </c>
      <c r="C268">
        <v>3800</v>
      </c>
    </row>
    <row r="269" spans="1:3" x14ac:dyDescent="0.35">
      <c r="A269" s="11" t="s">
        <v>209</v>
      </c>
      <c r="B269" s="11" t="s">
        <v>104</v>
      </c>
      <c r="C269">
        <v>4000</v>
      </c>
    </row>
    <row r="270" spans="1:3" x14ac:dyDescent="0.35">
      <c r="A270" s="11" t="s">
        <v>209</v>
      </c>
      <c r="B270" s="11" t="s">
        <v>105</v>
      </c>
      <c r="C270">
        <v>4200</v>
      </c>
    </row>
    <row r="271" spans="1:3" x14ac:dyDescent="0.35">
      <c r="A271" s="11" t="s">
        <v>209</v>
      </c>
      <c r="B271" s="11" t="s">
        <v>106</v>
      </c>
      <c r="C271">
        <v>4400</v>
      </c>
    </row>
    <row r="272" spans="1:3" x14ac:dyDescent="0.35">
      <c r="A272" s="11" t="s">
        <v>209</v>
      </c>
      <c r="B272" s="11" t="s">
        <v>107</v>
      </c>
      <c r="C272">
        <v>4300</v>
      </c>
    </row>
    <row r="273" spans="1:3" x14ac:dyDescent="0.35">
      <c r="A273" s="11" t="s">
        <v>209</v>
      </c>
      <c r="B273" s="11" t="s">
        <v>108</v>
      </c>
      <c r="C273">
        <v>4600</v>
      </c>
    </row>
    <row r="274" spans="1:3" x14ac:dyDescent="0.35">
      <c r="A274" s="11" t="s">
        <v>209</v>
      </c>
      <c r="B274" s="11" t="s">
        <v>109</v>
      </c>
      <c r="C274">
        <v>4800</v>
      </c>
    </row>
    <row r="275" spans="1:3" x14ac:dyDescent="0.35">
      <c r="A275" s="11" t="s">
        <v>209</v>
      </c>
      <c r="B275" s="11" t="s">
        <v>110</v>
      </c>
      <c r="C275">
        <v>4700</v>
      </c>
    </row>
    <row r="276" spans="1:3" x14ac:dyDescent="0.35">
      <c r="A276" s="11" t="s">
        <v>209</v>
      </c>
      <c r="B276" s="11" t="s">
        <v>111</v>
      </c>
      <c r="C276">
        <v>5000</v>
      </c>
    </row>
    <row r="277" spans="1:3" x14ac:dyDescent="0.35">
      <c r="A277" s="11" t="s">
        <v>209</v>
      </c>
      <c r="B277" s="11" t="s">
        <v>112</v>
      </c>
      <c r="C277">
        <v>5200</v>
      </c>
    </row>
    <row r="278" spans="1:3" x14ac:dyDescent="0.35">
      <c r="A278" s="11" t="s">
        <v>209</v>
      </c>
      <c r="B278" s="11" t="s">
        <v>113</v>
      </c>
      <c r="C278">
        <v>5400</v>
      </c>
    </row>
    <row r="279" spans="1:3" x14ac:dyDescent="0.35">
      <c r="A279" s="11" t="s">
        <v>209</v>
      </c>
      <c r="B279" s="11" t="s">
        <v>114</v>
      </c>
      <c r="C279">
        <v>5300</v>
      </c>
    </row>
    <row r="280" spans="1:3" x14ac:dyDescent="0.35">
      <c r="A280" s="11" t="s">
        <v>209</v>
      </c>
      <c r="B280" s="11" t="s">
        <v>115</v>
      </c>
      <c r="C280">
        <v>5600</v>
      </c>
    </row>
    <row r="281" spans="1:3" x14ac:dyDescent="0.35">
      <c r="A281" s="11" t="s">
        <v>209</v>
      </c>
      <c r="B281" s="11" t="s">
        <v>116</v>
      </c>
      <c r="C281">
        <v>5800</v>
      </c>
    </row>
    <row r="282" spans="1:3" x14ac:dyDescent="0.35">
      <c r="A282" s="11" t="s">
        <v>210</v>
      </c>
      <c r="B282" s="11" t="s">
        <v>103</v>
      </c>
      <c r="C282">
        <v>5700</v>
      </c>
    </row>
    <row r="283" spans="1:3" x14ac:dyDescent="0.35">
      <c r="A283" s="11" t="s">
        <v>210</v>
      </c>
      <c r="B283" s="11" t="s">
        <v>104</v>
      </c>
      <c r="C283">
        <v>5900</v>
      </c>
    </row>
    <row r="284" spans="1:3" x14ac:dyDescent="0.35">
      <c r="A284" s="11" t="s">
        <v>210</v>
      </c>
      <c r="B284" s="11" t="s">
        <v>105</v>
      </c>
      <c r="C284">
        <v>6100</v>
      </c>
    </row>
    <row r="285" spans="1:3" x14ac:dyDescent="0.35">
      <c r="A285" s="11" t="s">
        <v>210</v>
      </c>
      <c r="B285" s="11" t="s">
        <v>106</v>
      </c>
      <c r="C285">
        <v>6300</v>
      </c>
    </row>
    <row r="286" spans="1:3" x14ac:dyDescent="0.35">
      <c r="A286" s="11" t="s">
        <v>210</v>
      </c>
      <c r="B286" s="11" t="s">
        <v>107</v>
      </c>
      <c r="C286">
        <v>6500</v>
      </c>
    </row>
    <row r="287" spans="1:3" x14ac:dyDescent="0.35">
      <c r="A287" s="11" t="s">
        <v>210</v>
      </c>
      <c r="B287" s="11" t="s">
        <v>108</v>
      </c>
      <c r="C287">
        <v>6400</v>
      </c>
    </row>
    <row r="288" spans="1:3" x14ac:dyDescent="0.35">
      <c r="A288" s="11" t="s">
        <v>210</v>
      </c>
      <c r="B288" s="11" t="s">
        <v>109</v>
      </c>
      <c r="C288">
        <v>6700</v>
      </c>
    </row>
    <row r="289" spans="1:3" x14ac:dyDescent="0.35">
      <c r="A289" s="11" t="s">
        <v>210</v>
      </c>
      <c r="B289" s="11" t="s">
        <v>110</v>
      </c>
      <c r="C289">
        <v>6900</v>
      </c>
    </row>
    <row r="290" spans="1:3" x14ac:dyDescent="0.35">
      <c r="A290" s="11" t="s">
        <v>210</v>
      </c>
      <c r="B290" s="11" t="s">
        <v>111</v>
      </c>
      <c r="C290">
        <v>7100</v>
      </c>
    </row>
    <row r="291" spans="1:3" x14ac:dyDescent="0.35">
      <c r="A291" s="11" t="s">
        <v>210</v>
      </c>
      <c r="B291" s="11" t="s">
        <v>112</v>
      </c>
      <c r="C291">
        <v>7300</v>
      </c>
    </row>
    <row r="292" spans="1:3" x14ac:dyDescent="0.35">
      <c r="A292" s="11" t="s">
        <v>210</v>
      </c>
      <c r="B292" s="11" t="s">
        <v>113</v>
      </c>
      <c r="C292">
        <v>7500</v>
      </c>
    </row>
    <row r="293" spans="1:3" x14ac:dyDescent="0.35">
      <c r="A293" s="11" t="s">
        <v>210</v>
      </c>
      <c r="B293" s="11" t="s">
        <v>114</v>
      </c>
      <c r="C293">
        <v>7400</v>
      </c>
    </row>
    <row r="294" spans="1:3" x14ac:dyDescent="0.35">
      <c r="A294" s="11" t="s">
        <v>210</v>
      </c>
      <c r="B294" s="11" t="s">
        <v>115</v>
      </c>
      <c r="C294">
        <v>7700</v>
      </c>
    </row>
    <row r="295" spans="1:3" x14ac:dyDescent="0.35">
      <c r="A295" s="11" t="s">
        <v>210</v>
      </c>
      <c r="B295" s="11" t="s">
        <v>116</v>
      </c>
      <c r="C295">
        <v>7900</v>
      </c>
    </row>
    <row r="296" spans="1:3" x14ac:dyDescent="0.35">
      <c r="A296" s="11" t="s">
        <v>212</v>
      </c>
      <c r="B296" s="11" t="s">
        <v>103</v>
      </c>
      <c r="C296">
        <v>2900</v>
      </c>
    </row>
    <row r="297" spans="1:3" x14ac:dyDescent="0.35">
      <c r="A297" s="11" t="s">
        <v>212</v>
      </c>
      <c r="B297" s="11" t="s">
        <v>104</v>
      </c>
      <c r="C297">
        <v>3100</v>
      </c>
    </row>
    <row r="298" spans="1:3" x14ac:dyDescent="0.35">
      <c r="A298" s="11" t="s">
        <v>212</v>
      </c>
      <c r="B298" s="11" t="s">
        <v>105</v>
      </c>
      <c r="C298">
        <v>3300</v>
      </c>
    </row>
    <row r="299" spans="1:3" x14ac:dyDescent="0.35">
      <c r="A299" s="11" t="s">
        <v>212</v>
      </c>
      <c r="B299" s="11" t="s">
        <v>106</v>
      </c>
      <c r="C299">
        <v>3500</v>
      </c>
    </row>
    <row r="300" spans="1:3" x14ac:dyDescent="0.35">
      <c r="A300" s="11" t="s">
        <v>212</v>
      </c>
      <c r="B300" s="11" t="s">
        <v>107</v>
      </c>
      <c r="C300">
        <v>3400</v>
      </c>
    </row>
    <row r="301" spans="1:3" x14ac:dyDescent="0.35">
      <c r="A301" s="11" t="s">
        <v>212</v>
      </c>
      <c r="B301" s="11" t="s">
        <v>108</v>
      </c>
      <c r="C301">
        <v>3700</v>
      </c>
    </row>
    <row r="302" spans="1:3" x14ac:dyDescent="0.35">
      <c r="A302" s="11" t="s">
        <v>212</v>
      </c>
      <c r="B302" s="11" t="s">
        <v>109</v>
      </c>
      <c r="C302">
        <v>3900</v>
      </c>
    </row>
    <row r="303" spans="1:3" x14ac:dyDescent="0.35">
      <c r="A303" s="11" t="s">
        <v>212</v>
      </c>
      <c r="B303" s="11" t="s">
        <v>110</v>
      </c>
      <c r="C303">
        <v>3800</v>
      </c>
    </row>
    <row r="304" spans="1:3" x14ac:dyDescent="0.35">
      <c r="A304" s="11" t="s">
        <v>212</v>
      </c>
      <c r="B304" s="11" t="s">
        <v>111</v>
      </c>
      <c r="C304">
        <v>4100</v>
      </c>
    </row>
    <row r="305" spans="1:3" x14ac:dyDescent="0.35">
      <c r="A305" s="11" t="s">
        <v>212</v>
      </c>
      <c r="B305" s="11" t="s">
        <v>112</v>
      </c>
      <c r="C305">
        <v>4300</v>
      </c>
    </row>
    <row r="306" spans="1:3" x14ac:dyDescent="0.35">
      <c r="A306" s="11" t="s">
        <v>212</v>
      </c>
      <c r="B306" s="11" t="s">
        <v>113</v>
      </c>
      <c r="C306">
        <v>4500</v>
      </c>
    </row>
    <row r="307" spans="1:3" x14ac:dyDescent="0.35">
      <c r="A307" s="11" t="s">
        <v>212</v>
      </c>
      <c r="B307" s="11" t="s">
        <v>114</v>
      </c>
      <c r="C307">
        <v>4400</v>
      </c>
    </row>
    <row r="308" spans="1:3" x14ac:dyDescent="0.35">
      <c r="A308" s="11" t="s">
        <v>212</v>
      </c>
      <c r="B308" s="11" t="s">
        <v>115</v>
      </c>
      <c r="C308">
        <v>4700</v>
      </c>
    </row>
    <row r="309" spans="1:3" x14ac:dyDescent="0.35">
      <c r="A309" s="11" t="s">
        <v>212</v>
      </c>
      <c r="B309" s="11" t="s">
        <v>116</v>
      </c>
      <c r="C309">
        <v>4900</v>
      </c>
    </row>
    <row r="310" spans="1:3" x14ac:dyDescent="0.35">
      <c r="A310" s="11" t="s">
        <v>213</v>
      </c>
      <c r="B310" s="11" t="s">
        <v>103</v>
      </c>
      <c r="C310">
        <v>8300</v>
      </c>
    </row>
    <row r="311" spans="1:3" x14ac:dyDescent="0.35">
      <c r="A311" s="11" t="s">
        <v>213</v>
      </c>
      <c r="B311" s="11" t="s">
        <v>104</v>
      </c>
      <c r="C311">
        <v>8500</v>
      </c>
    </row>
    <row r="312" spans="1:3" x14ac:dyDescent="0.35">
      <c r="A312" s="11" t="s">
        <v>213</v>
      </c>
      <c r="B312" s="11" t="s">
        <v>105</v>
      </c>
      <c r="C312">
        <v>8700</v>
      </c>
    </row>
    <row r="313" spans="1:3" x14ac:dyDescent="0.35">
      <c r="A313" s="11" t="s">
        <v>213</v>
      </c>
      <c r="B313" s="11" t="s">
        <v>106</v>
      </c>
      <c r="C313">
        <v>8900</v>
      </c>
    </row>
    <row r="314" spans="1:3" x14ac:dyDescent="0.35">
      <c r="A314" s="11" t="s">
        <v>213</v>
      </c>
      <c r="B314" s="11" t="s">
        <v>107</v>
      </c>
      <c r="C314">
        <v>9100</v>
      </c>
    </row>
    <row r="315" spans="1:3" x14ac:dyDescent="0.35">
      <c r="A315" s="11" t="s">
        <v>213</v>
      </c>
      <c r="B315" s="11" t="s">
        <v>108</v>
      </c>
      <c r="C315">
        <v>9000</v>
      </c>
    </row>
    <row r="316" spans="1:3" x14ac:dyDescent="0.35">
      <c r="A316" s="11" t="s">
        <v>213</v>
      </c>
      <c r="B316" s="11" t="s">
        <v>109</v>
      </c>
      <c r="C316">
        <v>9300</v>
      </c>
    </row>
    <row r="317" spans="1:3" x14ac:dyDescent="0.35">
      <c r="A317" s="11" t="s">
        <v>213</v>
      </c>
      <c r="B317" s="11" t="s">
        <v>110</v>
      </c>
      <c r="C317">
        <v>9500</v>
      </c>
    </row>
    <row r="318" spans="1:3" x14ac:dyDescent="0.35">
      <c r="A318" s="11" t="s">
        <v>213</v>
      </c>
      <c r="B318" s="11" t="s">
        <v>111</v>
      </c>
      <c r="C318">
        <v>9700</v>
      </c>
    </row>
    <row r="319" spans="1:3" x14ac:dyDescent="0.35">
      <c r="A319" s="11" t="s">
        <v>213</v>
      </c>
      <c r="B319" s="11" t="s">
        <v>112</v>
      </c>
      <c r="C319">
        <v>9900</v>
      </c>
    </row>
    <row r="320" spans="1:3" x14ac:dyDescent="0.35">
      <c r="A320" s="11" t="s">
        <v>213</v>
      </c>
      <c r="B320" s="11" t="s">
        <v>113</v>
      </c>
      <c r="C320">
        <v>10100</v>
      </c>
    </row>
    <row r="321" spans="1:3" x14ac:dyDescent="0.35">
      <c r="A321" s="11" t="s">
        <v>213</v>
      </c>
      <c r="B321" s="11" t="s">
        <v>114</v>
      </c>
      <c r="C321">
        <v>10000</v>
      </c>
    </row>
    <row r="322" spans="1:3" x14ac:dyDescent="0.35">
      <c r="A322" s="11" t="s">
        <v>213</v>
      </c>
      <c r="B322" s="11" t="s">
        <v>115</v>
      </c>
      <c r="C322">
        <v>10400</v>
      </c>
    </row>
    <row r="323" spans="1:3" x14ac:dyDescent="0.35">
      <c r="A323" s="11" t="s">
        <v>213</v>
      </c>
      <c r="B323" s="11" t="s">
        <v>116</v>
      </c>
      <c r="C323">
        <v>10600</v>
      </c>
    </row>
    <row r="324" spans="1:3" x14ac:dyDescent="0.35">
      <c r="A324" s="11" t="s">
        <v>219</v>
      </c>
      <c r="B324" s="11" t="s">
        <v>103</v>
      </c>
      <c r="C324">
        <v>5600</v>
      </c>
    </row>
    <row r="325" spans="1:3" x14ac:dyDescent="0.35">
      <c r="A325" s="11" t="s">
        <v>219</v>
      </c>
      <c r="B325" s="11" t="s">
        <v>104</v>
      </c>
      <c r="C325">
        <v>5800</v>
      </c>
    </row>
    <row r="326" spans="1:3" x14ac:dyDescent="0.35">
      <c r="A326" s="11" t="s">
        <v>219</v>
      </c>
      <c r="B326" s="11" t="s">
        <v>105</v>
      </c>
      <c r="C326">
        <v>6000</v>
      </c>
    </row>
    <row r="327" spans="1:3" x14ac:dyDescent="0.35">
      <c r="A327" s="11" t="s">
        <v>219</v>
      </c>
      <c r="B327" s="11" t="s">
        <v>106</v>
      </c>
      <c r="C327">
        <v>6200</v>
      </c>
    </row>
    <row r="328" spans="1:3" x14ac:dyDescent="0.35">
      <c r="A328" s="11" t="s">
        <v>219</v>
      </c>
      <c r="B328" s="11" t="s">
        <v>107</v>
      </c>
      <c r="C328">
        <v>6100</v>
      </c>
    </row>
    <row r="329" spans="1:3" x14ac:dyDescent="0.35">
      <c r="A329" s="11" t="s">
        <v>219</v>
      </c>
      <c r="B329" s="11" t="s">
        <v>108</v>
      </c>
      <c r="C329">
        <v>6400</v>
      </c>
    </row>
    <row r="330" spans="1:3" x14ac:dyDescent="0.35">
      <c r="A330" s="11" t="s">
        <v>219</v>
      </c>
      <c r="B330" s="11" t="s">
        <v>109</v>
      </c>
      <c r="C330">
        <v>6600</v>
      </c>
    </row>
    <row r="331" spans="1:3" x14ac:dyDescent="0.35">
      <c r="A331" s="11" t="s">
        <v>219</v>
      </c>
      <c r="B331" s="11" t="s">
        <v>110</v>
      </c>
      <c r="C331">
        <v>6500</v>
      </c>
    </row>
    <row r="332" spans="1:3" x14ac:dyDescent="0.35">
      <c r="A332" s="11" t="s">
        <v>219</v>
      </c>
      <c r="B332" s="11" t="s">
        <v>111</v>
      </c>
      <c r="C332">
        <v>6800</v>
      </c>
    </row>
    <row r="333" spans="1:3" x14ac:dyDescent="0.35">
      <c r="A333" s="11" t="s">
        <v>219</v>
      </c>
      <c r="B333" s="11" t="s">
        <v>112</v>
      </c>
      <c r="C333">
        <v>7000</v>
      </c>
    </row>
    <row r="334" spans="1:3" x14ac:dyDescent="0.35">
      <c r="A334" s="11" t="s">
        <v>219</v>
      </c>
      <c r="B334" s="11" t="s">
        <v>113</v>
      </c>
      <c r="C334">
        <v>7200</v>
      </c>
    </row>
    <row r="335" spans="1:3" x14ac:dyDescent="0.35">
      <c r="A335" s="11" t="s">
        <v>219</v>
      </c>
      <c r="B335" s="11" t="s">
        <v>114</v>
      </c>
      <c r="C335">
        <v>7100</v>
      </c>
    </row>
    <row r="336" spans="1:3" x14ac:dyDescent="0.35">
      <c r="A336" s="11" t="s">
        <v>219</v>
      </c>
      <c r="B336" s="11" t="s">
        <v>115</v>
      </c>
      <c r="C336">
        <v>7400</v>
      </c>
    </row>
    <row r="337" spans="1:3" x14ac:dyDescent="0.35">
      <c r="A337" s="11" t="s">
        <v>219</v>
      </c>
      <c r="B337" s="11" t="s">
        <v>116</v>
      </c>
      <c r="C337">
        <v>7600</v>
      </c>
    </row>
    <row r="338" spans="1:3" x14ac:dyDescent="0.35">
      <c r="A338" s="11" t="s">
        <v>220</v>
      </c>
      <c r="B338" s="11" t="s">
        <v>103</v>
      </c>
      <c r="C338">
        <v>4400</v>
      </c>
    </row>
    <row r="339" spans="1:3" x14ac:dyDescent="0.35">
      <c r="A339" s="11" t="s">
        <v>220</v>
      </c>
      <c r="B339" s="11" t="s">
        <v>104</v>
      </c>
      <c r="C339">
        <v>4600</v>
      </c>
    </row>
    <row r="340" spans="1:3" x14ac:dyDescent="0.35">
      <c r="A340" s="11" t="s">
        <v>220</v>
      </c>
      <c r="B340" s="11" t="s">
        <v>105</v>
      </c>
      <c r="C340">
        <v>4800</v>
      </c>
    </row>
    <row r="341" spans="1:3" x14ac:dyDescent="0.35">
      <c r="A341" s="11" t="s">
        <v>220</v>
      </c>
      <c r="B341" s="11" t="s">
        <v>106</v>
      </c>
      <c r="C341">
        <v>5000</v>
      </c>
    </row>
    <row r="342" spans="1:3" x14ac:dyDescent="0.35">
      <c r="A342" s="11" t="s">
        <v>220</v>
      </c>
      <c r="B342" s="11" t="s">
        <v>107</v>
      </c>
      <c r="C342">
        <v>4900</v>
      </c>
    </row>
    <row r="343" spans="1:3" x14ac:dyDescent="0.35">
      <c r="A343" s="11" t="s">
        <v>220</v>
      </c>
      <c r="B343" s="11" t="s">
        <v>108</v>
      </c>
      <c r="C343">
        <v>5200</v>
      </c>
    </row>
    <row r="344" spans="1:3" x14ac:dyDescent="0.35">
      <c r="A344" s="11" t="s">
        <v>220</v>
      </c>
      <c r="B344" s="11" t="s">
        <v>109</v>
      </c>
      <c r="C344">
        <v>5400</v>
      </c>
    </row>
    <row r="345" spans="1:3" x14ac:dyDescent="0.35">
      <c r="A345" s="11" t="s">
        <v>220</v>
      </c>
      <c r="B345" s="11" t="s">
        <v>110</v>
      </c>
      <c r="C345">
        <v>5300</v>
      </c>
    </row>
    <row r="346" spans="1:3" x14ac:dyDescent="0.35">
      <c r="A346" s="11" t="s">
        <v>220</v>
      </c>
      <c r="B346" s="11" t="s">
        <v>111</v>
      </c>
      <c r="C346">
        <v>5600</v>
      </c>
    </row>
    <row r="347" spans="1:3" x14ac:dyDescent="0.35">
      <c r="A347" s="11" t="s">
        <v>220</v>
      </c>
      <c r="B347" s="11" t="s">
        <v>112</v>
      </c>
      <c r="C347">
        <v>5800</v>
      </c>
    </row>
    <row r="348" spans="1:3" x14ac:dyDescent="0.35">
      <c r="A348" s="11" t="s">
        <v>220</v>
      </c>
      <c r="B348" s="11" t="s">
        <v>113</v>
      </c>
      <c r="C348">
        <v>6000</v>
      </c>
    </row>
    <row r="349" spans="1:3" x14ac:dyDescent="0.35">
      <c r="A349" s="11" t="s">
        <v>220</v>
      </c>
      <c r="B349" s="11" t="s">
        <v>114</v>
      </c>
      <c r="C349">
        <v>5900</v>
      </c>
    </row>
    <row r="350" spans="1:3" x14ac:dyDescent="0.35">
      <c r="A350" s="11" t="s">
        <v>220</v>
      </c>
      <c r="B350" s="11" t="s">
        <v>115</v>
      </c>
      <c r="C350">
        <v>6200</v>
      </c>
    </row>
    <row r="351" spans="1:3" x14ac:dyDescent="0.35">
      <c r="A351" s="11" t="s">
        <v>220</v>
      </c>
      <c r="B351" s="11" t="s">
        <v>116</v>
      </c>
      <c r="C351">
        <v>6400</v>
      </c>
    </row>
    <row r="352" spans="1:3" x14ac:dyDescent="0.35">
      <c r="A352" s="11" t="s">
        <v>221</v>
      </c>
      <c r="B352" s="11" t="s">
        <v>103</v>
      </c>
      <c r="C352">
        <v>4000</v>
      </c>
    </row>
    <row r="353" spans="1:3" x14ac:dyDescent="0.35">
      <c r="A353" s="11" t="s">
        <v>221</v>
      </c>
      <c r="B353" s="11" t="s">
        <v>104</v>
      </c>
      <c r="C353">
        <v>4200</v>
      </c>
    </row>
    <row r="354" spans="1:3" x14ac:dyDescent="0.35">
      <c r="A354" s="11" t="s">
        <v>221</v>
      </c>
      <c r="B354" s="11" t="s">
        <v>105</v>
      </c>
      <c r="C354">
        <v>4400</v>
      </c>
    </row>
    <row r="355" spans="1:3" x14ac:dyDescent="0.35">
      <c r="A355" s="11" t="s">
        <v>221</v>
      </c>
      <c r="B355" s="11" t="s">
        <v>106</v>
      </c>
      <c r="C355">
        <v>4600</v>
      </c>
    </row>
    <row r="356" spans="1:3" x14ac:dyDescent="0.35">
      <c r="A356" s="11" t="s">
        <v>221</v>
      </c>
      <c r="B356" s="11" t="s">
        <v>107</v>
      </c>
      <c r="C356">
        <v>4500</v>
      </c>
    </row>
    <row r="357" spans="1:3" x14ac:dyDescent="0.35">
      <c r="A357" s="11" t="s">
        <v>221</v>
      </c>
      <c r="B357" s="11" t="s">
        <v>108</v>
      </c>
      <c r="C357">
        <v>4800</v>
      </c>
    </row>
    <row r="358" spans="1:3" x14ac:dyDescent="0.35">
      <c r="A358" s="11" t="s">
        <v>221</v>
      </c>
      <c r="B358" s="11" t="s">
        <v>109</v>
      </c>
      <c r="C358">
        <v>5000</v>
      </c>
    </row>
    <row r="359" spans="1:3" x14ac:dyDescent="0.35">
      <c r="A359" s="11" t="s">
        <v>221</v>
      </c>
      <c r="B359" s="11" t="s">
        <v>110</v>
      </c>
      <c r="C359">
        <v>4900</v>
      </c>
    </row>
    <row r="360" spans="1:3" x14ac:dyDescent="0.35">
      <c r="A360" s="11" t="s">
        <v>221</v>
      </c>
      <c r="B360" s="11" t="s">
        <v>111</v>
      </c>
      <c r="C360">
        <v>5200</v>
      </c>
    </row>
    <row r="361" spans="1:3" x14ac:dyDescent="0.35">
      <c r="A361" s="11" t="s">
        <v>221</v>
      </c>
      <c r="B361" s="11" t="s">
        <v>112</v>
      </c>
      <c r="C361">
        <v>5400</v>
      </c>
    </row>
    <row r="362" spans="1:3" x14ac:dyDescent="0.35">
      <c r="A362" s="11" t="s">
        <v>221</v>
      </c>
      <c r="B362" s="11" t="s">
        <v>113</v>
      </c>
      <c r="C362">
        <v>5600</v>
      </c>
    </row>
    <row r="363" spans="1:3" x14ac:dyDescent="0.35">
      <c r="A363" s="11" t="s">
        <v>221</v>
      </c>
      <c r="B363" s="11" t="s">
        <v>114</v>
      </c>
      <c r="C363">
        <v>5500</v>
      </c>
    </row>
    <row r="364" spans="1:3" x14ac:dyDescent="0.35">
      <c r="A364" s="11" t="s">
        <v>221</v>
      </c>
      <c r="B364" s="11" t="s">
        <v>115</v>
      </c>
      <c r="C364">
        <v>5800</v>
      </c>
    </row>
    <row r="365" spans="1:3" x14ac:dyDescent="0.35">
      <c r="A365" s="11" t="s">
        <v>221</v>
      </c>
      <c r="B365" s="11" t="s">
        <v>116</v>
      </c>
      <c r="C365">
        <v>6000</v>
      </c>
    </row>
    <row r="366" spans="1:3" x14ac:dyDescent="0.35">
      <c r="A366" s="11" t="s">
        <v>222</v>
      </c>
      <c r="B366" s="11" t="s">
        <v>103</v>
      </c>
      <c r="C366">
        <v>7600</v>
      </c>
    </row>
    <row r="367" spans="1:3" x14ac:dyDescent="0.35">
      <c r="A367" s="11" t="s">
        <v>222</v>
      </c>
      <c r="B367" s="11" t="s">
        <v>104</v>
      </c>
      <c r="C367">
        <v>7800</v>
      </c>
    </row>
    <row r="368" spans="1:3" x14ac:dyDescent="0.35">
      <c r="A368" s="11" t="s">
        <v>222</v>
      </c>
      <c r="B368" s="11" t="s">
        <v>105</v>
      </c>
      <c r="C368">
        <v>8000</v>
      </c>
    </row>
    <row r="369" spans="1:3" x14ac:dyDescent="0.35">
      <c r="A369" s="11" t="s">
        <v>222</v>
      </c>
      <c r="B369" s="11" t="s">
        <v>106</v>
      </c>
      <c r="C369">
        <v>8200</v>
      </c>
    </row>
    <row r="370" spans="1:3" x14ac:dyDescent="0.35">
      <c r="A370" s="11" t="s">
        <v>222</v>
      </c>
      <c r="B370" s="11" t="s">
        <v>107</v>
      </c>
      <c r="C370">
        <v>8400</v>
      </c>
    </row>
    <row r="371" spans="1:3" x14ac:dyDescent="0.35">
      <c r="A371" s="11" t="s">
        <v>222</v>
      </c>
      <c r="B371" s="11" t="s">
        <v>108</v>
      </c>
      <c r="C371">
        <v>8300</v>
      </c>
    </row>
    <row r="372" spans="1:3" x14ac:dyDescent="0.35">
      <c r="A372" s="11" t="s">
        <v>222</v>
      </c>
      <c r="B372" s="11" t="s">
        <v>109</v>
      </c>
      <c r="C372">
        <v>8600</v>
      </c>
    </row>
    <row r="373" spans="1:3" x14ac:dyDescent="0.35">
      <c r="A373" s="11" t="s">
        <v>222</v>
      </c>
      <c r="B373" s="11" t="s">
        <v>110</v>
      </c>
      <c r="C373">
        <v>8800</v>
      </c>
    </row>
    <row r="374" spans="1:3" x14ac:dyDescent="0.35">
      <c r="A374" s="11" t="s">
        <v>222</v>
      </c>
      <c r="B374" s="11" t="s">
        <v>111</v>
      </c>
      <c r="C374">
        <v>9000</v>
      </c>
    </row>
    <row r="375" spans="1:3" x14ac:dyDescent="0.35">
      <c r="A375" s="11" t="s">
        <v>222</v>
      </c>
      <c r="B375" s="11" t="s">
        <v>112</v>
      </c>
      <c r="C375">
        <v>9200</v>
      </c>
    </row>
    <row r="376" spans="1:3" x14ac:dyDescent="0.35">
      <c r="A376" s="11" t="s">
        <v>222</v>
      </c>
      <c r="B376" s="11" t="s">
        <v>113</v>
      </c>
      <c r="C376">
        <v>9400</v>
      </c>
    </row>
    <row r="377" spans="1:3" x14ac:dyDescent="0.35">
      <c r="A377" s="11" t="s">
        <v>222</v>
      </c>
      <c r="B377" s="11" t="s">
        <v>114</v>
      </c>
      <c r="C377">
        <v>9300</v>
      </c>
    </row>
    <row r="378" spans="1:3" x14ac:dyDescent="0.35">
      <c r="A378" s="11" t="s">
        <v>222</v>
      </c>
      <c r="B378" s="11" t="s">
        <v>115</v>
      </c>
      <c r="C378">
        <v>9600</v>
      </c>
    </row>
    <row r="379" spans="1:3" x14ac:dyDescent="0.35">
      <c r="A379" s="11" t="s">
        <v>222</v>
      </c>
      <c r="B379" s="11" t="s">
        <v>116</v>
      </c>
      <c r="C379">
        <v>9800</v>
      </c>
    </row>
    <row r="380" spans="1:3" x14ac:dyDescent="0.35">
      <c r="A380" s="11" t="s">
        <v>225</v>
      </c>
      <c r="B380" s="11" t="s">
        <v>103</v>
      </c>
      <c r="C380">
        <v>5100</v>
      </c>
    </row>
    <row r="381" spans="1:3" x14ac:dyDescent="0.35">
      <c r="A381" s="11" t="s">
        <v>225</v>
      </c>
      <c r="B381" s="11" t="s">
        <v>104</v>
      </c>
      <c r="C381">
        <v>5300</v>
      </c>
    </row>
    <row r="382" spans="1:3" x14ac:dyDescent="0.35">
      <c r="A382" s="11" t="s">
        <v>225</v>
      </c>
      <c r="B382" s="11" t="s">
        <v>105</v>
      </c>
      <c r="C382">
        <v>5500</v>
      </c>
    </row>
    <row r="383" spans="1:3" x14ac:dyDescent="0.35">
      <c r="A383" s="11" t="s">
        <v>225</v>
      </c>
      <c r="B383" s="11" t="s">
        <v>106</v>
      </c>
      <c r="C383">
        <v>5700</v>
      </c>
    </row>
    <row r="384" spans="1:3" x14ac:dyDescent="0.35">
      <c r="A384" s="11" t="s">
        <v>225</v>
      </c>
      <c r="B384" s="11" t="s">
        <v>107</v>
      </c>
      <c r="C384">
        <v>5600</v>
      </c>
    </row>
    <row r="385" spans="1:3" x14ac:dyDescent="0.35">
      <c r="A385" s="11" t="s">
        <v>225</v>
      </c>
      <c r="B385" s="11" t="s">
        <v>108</v>
      </c>
      <c r="C385">
        <v>5900</v>
      </c>
    </row>
    <row r="386" spans="1:3" x14ac:dyDescent="0.35">
      <c r="A386" s="11" t="s">
        <v>225</v>
      </c>
      <c r="B386" s="11" t="s">
        <v>109</v>
      </c>
      <c r="C386">
        <v>6100</v>
      </c>
    </row>
    <row r="387" spans="1:3" x14ac:dyDescent="0.35">
      <c r="A387" s="11" t="s">
        <v>225</v>
      </c>
      <c r="B387" s="11" t="s">
        <v>110</v>
      </c>
      <c r="C387">
        <v>6000</v>
      </c>
    </row>
    <row r="388" spans="1:3" x14ac:dyDescent="0.35">
      <c r="A388" s="11" t="s">
        <v>225</v>
      </c>
      <c r="B388" s="11" t="s">
        <v>111</v>
      </c>
      <c r="C388">
        <v>6300</v>
      </c>
    </row>
    <row r="389" spans="1:3" x14ac:dyDescent="0.35">
      <c r="A389" s="11" t="s">
        <v>225</v>
      </c>
      <c r="B389" s="11" t="s">
        <v>112</v>
      </c>
      <c r="C389">
        <v>6500</v>
      </c>
    </row>
    <row r="390" spans="1:3" x14ac:dyDescent="0.35">
      <c r="A390" s="11" t="s">
        <v>225</v>
      </c>
      <c r="B390" s="11" t="s">
        <v>113</v>
      </c>
      <c r="C390">
        <v>6700</v>
      </c>
    </row>
    <row r="391" spans="1:3" x14ac:dyDescent="0.35">
      <c r="A391" s="11" t="s">
        <v>225</v>
      </c>
      <c r="B391" s="11" t="s">
        <v>114</v>
      </c>
      <c r="C391">
        <v>6600</v>
      </c>
    </row>
    <row r="392" spans="1:3" x14ac:dyDescent="0.35">
      <c r="A392" s="11" t="s">
        <v>225</v>
      </c>
      <c r="B392" s="11" t="s">
        <v>115</v>
      </c>
      <c r="C392">
        <v>6900</v>
      </c>
    </row>
    <row r="393" spans="1:3" x14ac:dyDescent="0.35">
      <c r="A393" s="11" t="s">
        <v>225</v>
      </c>
      <c r="B393" s="11" t="s">
        <v>116</v>
      </c>
      <c r="C393">
        <v>7100</v>
      </c>
    </row>
    <row r="394" spans="1:3" x14ac:dyDescent="0.35">
      <c r="A394" s="11" t="s">
        <v>226</v>
      </c>
      <c r="B394" s="11" t="s">
        <v>103</v>
      </c>
      <c r="C394">
        <v>5000</v>
      </c>
    </row>
    <row r="395" spans="1:3" x14ac:dyDescent="0.35">
      <c r="A395" s="11" t="s">
        <v>226</v>
      </c>
      <c r="B395" s="11" t="s">
        <v>104</v>
      </c>
      <c r="C395">
        <v>5200</v>
      </c>
    </row>
    <row r="396" spans="1:3" x14ac:dyDescent="0.35">
      <c r="A396" s="11" t="s">
        <v>226</v>
      </c>
      <c r="B396" s="11" t="s">
        <v>105</v>
      </c>
      <c r="C396">
        <v>5400</v>
      </c>
    </row>
    <row r="397" spans="1:3" x14ac:dyDescent="0.35">
      <c r="A397" s="11" t="s">
        <v>226</v>
      </c>
      <c r="B397" s="11" t="s">
        <v>106</v>
      </c>
      <c r="C397">
        <v>5600</v>
      </c>
    </row>
    <row r="398" spans="1:3" x14ac:dyDescent="0.35">
      <c r="A398" s="11" t="s">
        <v>226</v>
      </c>
      <c r="B398" s="11" t="s">
        <v>107</v>
      </c>
      <c r="C398">
        <v>5500</v>
      </c>
    </row>
    <row r="399" spans="1:3" x14ac:dyDescent="0.35">
      <c r="A399" s="11" t="s">
        <v>226</v>
      </c>
      <c r="B399" s="11" t="s">
        <v>108</v>
      </c>
      <c r="C399">
        <v>5800</v>
      </c>
    </row>
    <row r="400" spans="1:3" x14ac:dyDescent="0.35">
      <c r="A400" s="11" t="s">
        <v>226</v>
      </c>
      <c r="B400" s="11" t="s">
        <v>109</v>
      </c>
      <c r="C400">
        <v>6000</v>
      </c>
    </row>
    <row r="401" spans="1:3" x14ac:dyDescent="0.35">
      <c r="A401" s="11" t="s">
        <v>226</v>
      </c>
      <c r="B401" s="11" t="s">
        <v>110</v>
      </c>
      <c r="C401">
        <v>5900</v>
      </c>
    </row>
    <row r="402" spans="1:3" x14ac:dyDescent="0.35">
      <c r="A402" s="11" t="s">
        <v>226</v>
      </c>
      <c r="B402" s="11" t="s">
        <v>111</v>
      </c>
      <c r="C402">
        <v>6200</v>
      </c>
    </row>
    <row r="403" spans="1:3" x14ac:dyDescent="0.35">
      <c r="A403" s="11" t="s">
        <v>226</v>
      </c>
      <c r="B403" s="11" t="s">
        <v>112</v>
      </c>
      <c r="C403">
        <v>6400</v>
      </c>
    </row>
    <row r="404" spans="1:3" x14ac:dyDescent="0.35">
      <c r="A404" s="11" t="s">
        <v>226</v>
      </c>
      <c r="B404" s="11" t="s">
        <v>113</v>
      </c>
      <c r="C404">
        <v>6600</v>
      </c>
    </row>
    <row r="405" spans="1:3" x14ac:dyDescent="0.35">
      <c r="A405" s="11" t="s">
        <v>226</v>
      </c>
      <c r="B405" s="11" t="s">
        <v>114</v>
      </c>
      <c r="C405">
        <v>6500</v>
      </c>
    </row>
    <row r="406" spans="1:3" x14ac:dyDescent="0.35">
      <c r="A406" s="11" t="s">
        <v>226</v>
      </c>
      <c r="B406" s="11" t="s">
        <v>115</v>
      </c>
      <c r="C406">
        <v>6800</v>
      </c>
    </row>
    <row r="407" spans="1:3" x14ac:dyDescent="0.35">
      <c r="A407" s="11" t="s">
        <v>226</v>
      </c>
      <c r="B407" s="11" t="s">
        <v>116</v>
      </c>
      <c r="C407">
        <v>7000</v>
      </c>
    </row>
    <row r="408" spans="1:3" x14ac:dyDescent="0.35">
      <c r="A408" s="11" t="s">
        <v>227</v>
      </c>
      <c r="B408" s="11" t="s">
        <v>103</v>
      </c>
      <c r="C408">
        <v>3100</v>
      </c>
    </row>
    <row r="409" spans="1:3" x14ac:dyDescent="0.35">
      <c r="A409" s="11" t="s">
        <v>227</v>
      </c>
      <c r="B409" s="11" t="s">
        <v>104</v>
      </c>
      <c r="C409">
        <v>3300</v>
      </c>
    </row>
    <row r="410" spans="1:3" x14ac:dyDescent="0.35">
      <c r="A410" s="11" t="s">
        <v>227</v>
      </c>
      <c r="B410" s="11" t="s">
        <v>105</v>
      </c>
      <c r="C410">
        <v>3500</v>
      </c>
    </row>
    <row r="411" spans="1:3" x14ac:dyDescent="0.35">
      <c r="A411" s="11" t="s">
        <v>227</v>
      </c>
      <c r="B411" s="11" t="s">
        <v>106</v>
      </c>
      <c r="C411">
        <v>3700</v>
      </c>
    </row>
    <row r="412" spans="1:3" x14ac:dyDescent="0.35">
      <c r="A412" s="11" t="s">
        <v>227</v>
      </c>
      <c r="B412" s="11" t="s">
        <v>107</v>
      </c>
      <c r="C412">
        <v>3600</v>
      </c>
    </row>
    <row r="413" spans="1:3" x14ac:dyDescent="0.35">
      <c r="A413" s="11" t="s">
        <v>227</v>
      </c>
      <c r="B413" s="11" t="s">
        <v>108</v>
      </c>
      <c r="C413">
        <v>3900</v>
      </c>
    </row>
    <row r="414" spans="1:3" x14ac:dyDescent="0.35">
      <c r="A414" s="11" t="s">
        <v>227</v>
      </c>
      <c r="B414" s="11" t="s">
        <v>109</v>
      </c>
      <c r="C414">
        <v>4100</v>
      </c>
    </row>
    <row r="415" spans="1:3" x14ac:dyDescent="0.35">
      <c r="A415" s="11" t="s">
        <v>227</v>
      </c>
      <c r="B415" s="11" t="s">
        <v>110</v>
      </c>
      <c r="C415">
        <v>4000</v>
      </c>
    </row>
    <row r="416" spans="1:3" x14ac:dyDescent="0.35">
      <c r="A416" s="11" t="s">
        <v>227</v>
      </c>
      <c r="B416" s="11" t="s">
        <v>111</v>
      </c>
      <c r="C416">
        <v>4300</v>
      </c>
    </row>
    <row r="417" spans="1:3" x14ac:dyDescent="0.35">
      <c r="A417" s="11" t="s">
        <v>227</v>
      </c>
      <c r="B417" s="11" t="s">
        <v>112</v>
      </c>
      <c r="C417">
        <v>4500</v>
      </c>
    </row>
    <row r="418" spans="1:3" x14ac:dyDescent="0.35">
      <c r="A418" s="11" t="s">
        <v>227</v>
      </c>
      <c r="B418" s="11" t="s">
        <v>113</v>
      </c>
      <c r="C418">
        <v>4700</v>
      </c>
    </row>
    <row r="419" spans="1:3" x14ac:dyDescent="0.35">
      <c r="A419" s="11" t="s">
        <v>227</v>
      </c>
      <c r="B419" s="11" t="s">
        <v>114</v>
      </c>
      <c r="C419">
        <v>4600</v>
      </c>
    </row>
    <row r="420" spans="1:3" x14ac:dyDescent="0.35">
      <c r="A420" s="11" t="s">
        <v>227</v>
      </c>
      <c r="B420" s="11" t="s">
        <v>115</v>
      </c>
      <c r="C420">
        <v>4900</v>
      </c>
    </row>
    <row r="421" spans="1:3" x14ac:dyDescent="0.35">
      <c r="A421" s="11" t="s">
        <v>227</v>
      </c>
      <c r="B421" s="11" t="s">
        <v>116</v>
      </c>
      <c r="C421">
        <v>5100</v>
      </c>
    </row>
    <row r="422" spans="1:3" x14ac:dyDescent="0.35">
      <c r="A422" s="11" t="s">
        <v>228</v>
      </c>
      <c r="B422" s="11" t="s">
        <v>103</v>
      </c>
      <c r="C422">
        <v>7100</v>
      </c>
    </row>
    <row r="423" spans="1:3" x14ac:dyDescent="0.35">
      <c r="A423" s="11" t="s">
        <v>228</v>
      </c>
      <c r="B423" s="11" t="s">
        <v>104</v>
      </c>
      <c r="C423">
        <v>7300</v>
      </c>
    </row>
    <row r="424" spans="1:3" x14ac:dyDescent="0.35">
      <c r="A424" s="11" t="s">
        <v>228</v>
      </c>
      <c r="B424" s="11" t="s">
        <v>105</v>
      </c>
      <c r="C424">
        <v>7500</v>
      </c>
    </row>
    <row r="425" spans="1:3" x14ac:dyDescent="0.35">
      <c r="A425" s="11" t="s">
        <v>228</v>
      </c>
      <c r="B425" s="11" t="s">
        <v>106</v>
      </c>
      <c r="C425">
        <v>7700</v>
      </c>
    </row>
    <row r="426" spans="1:3" x14ac:dyDescent="0.35">
      <c r="A426" s="11" t="s">
        <v>228</v>
      </c>
      <c r="B426" s="11" t="s">
        <v>107</v>
      </c>
      <c r="C426">
        <v>7900</v>
      </c>
    </row>
    <row r="427" spans="1:3" x14ac:dyDescent="0.35">
      <c r="A427" s="11" t="s">
        <v>228</v>
      </c>
      <c r="B427" s="11" t="s">
        <v>108</v>
      </c>
      <c r="C427">
        <v>7800</v>
      </c>
    </row>
    <row r="428" spans="1:3" x14ac:dyDescent="0.35">
      <c r="A428" s="11" t="s">
        <v>228</v>
      </c>
      <c r="B428" s="11" t="s">
        <v>109</v>
      </c>
      <c r="C428">
        <v>8100</v>
      </c>
    </row>
    <row r="429" spans="1:3" x14ac:dyDescent="0.35">
      <c r="A429" s="11" t="s">
        <v>228</v>
      </c>
      <c r="B429" s="11" t="s">
        <v>110</v>
      </c>
      <c r="C429">
        <v>8300</v>
      </c>
    </row>
    <row r="430" spans="1:3" x14ac:dyDescent="0.35">
      <c r="A430" s="11" t="s">
        <v>228</v>
      </c>
      <c r="B430" s="11" t="s">
        <v>111</v>
      </c>
      <c r="C430">
        <v>8500</v>
      </c>
    </row>
    <row r="431" spans="1:3" x14ac:dyDescent="0.35">
      <c r="A431" s="11" t="s">
        <v>228</v>
      </c>
      <c r="B431" s="11" t="s">
        <v>112</v>
      </c>
      <c r="C431">
        <v>8700</v>
      </c>
    </row>
    <row r="432" spans="1:3" x14ac:dyDescent="0.35">
      <c r="A432" s="11" t="s">
        <v>228</v>
      </c>
      <c r="B432" s="11" t="s">
        <v>113</v>
      </c>
      <c r="C432">
        <v>8900</v>
      </c>
    </row>
    <row r="433" spans="1:3" x14ac:dyDescent="0.35">
      <c r="A433" s="11" t="s">
        <v>228</v>
      </c>
      <c r="B433" s="11" t="s">
        <v>114</v>
      </c>
      <c r="C433">
        <v>8800</v>
      </c>
    </row>
    <row r="434" spans="1:3" x14ac:dyDescent="0.35">
      <c r="A434" s="11" t="s">
        <v>228</v>
      </c>
      <c r="B434" s="11" t="s">
        <v>115</v>
      </c>
      <c r="C434">
        <v>9100</v>
      </c>
    </row>
    <row r="435" spans="1:3" x14ac:dyDescent="0.35">
      <c r="A435" s="11" t="s">
        <v>228</v>
      </c>
      <c r="B435" s="11" t="s">
        <v>116</v>
      </c>
      <c r="C435">
        <v>9300</v>
      </c>
    </row>
    <row r="436" spans="1:3" x14ac:dyDescent="0.35">
      <c r="A436" s="11" t="s">
        <v>229</v>
      </c>
      <c r="B436" s="11" t="s">
        <v>103</v>
      </c>
      <c r="C436">
        <v>3950</v>
      </c>
    </row>
    <row r="437" spans="1:3" x14ac:dyDescent="0.35">
      <c r="A437" s="11" t="s">
        <v>229</v>
      </c>
      <c r="B437" s="11" t="s">
        <v>104</v>
      </c>
      <c r="C437">
        <v>4150</v>
      </c>
    </row>
    <row r="438" spans="1:3" x14ac:dyDescent="0.35">
      <c r="A438" s="11" t="s">
        <v>229</v>
      </c>
      <c r="B438" s="11" t="s">
        <v>105</v>
      </c>
      <c r="C438">
        <v>4350</v>
      </c>
    </row>
    <row r="439" spans="1:3" x14ac:dyDescent="0.35">
      <c r="A439" s="11" t="s">
        <v>229</v>
      </c>
      <c r="B439" s="11" t="s">
        <v>106</v>
      </c>
      <c r="C439">
        <v>4550</v>
      </c>
    </row>
    <row r="440" spans="1:3" x14ac:dyDescent="0.35">
      <c r="A440" s="11" t="s">
        <v>229</v>
      </c>
      <c r="B440" s="11" t="s">
        <v>107</v>
      </c>
      <c r="C440">
        <v>4450</v>
      </c>
    </row>
    <row r="441" spans="1:3" x14ac:dyDescent="0.35">
      <c r="A441" s="11" t="s">
        <v>229</v>
      </c>
      <c r="B441" s="11" t="s">
        <v>108</v>
      </c>
      <c r="C441">
        <v>4750</v>
      </c>
    </row>
    <row r="442" spans="1:3" x14ac:dyDescent="0.35">
      <c r="A442" s="11" t="s">
        <v>229</v>
      </c>
      <c r="B442" s="11" t="s">
        <v>109</v>
      </c>
      <c r="C442">
        <v>4950</v>
      </c>
    </row>
    <row r="443" spans="1:3" x14ac:dyDescent="0.35">
      <c r="A443" s="11" t="s">
        <v>229</v>
      </c>
      <c r="B443" s="11" t="s">
        <v>110</v>
      </c>
      <c r="C443">
        <v>4850</v>
      </c>
    </row>
    <row r="444" spans="1:3" x14ac:dyDescent="0.35">
      <c r="A444" s="11" t="s">
        <v>229</v>
      </c>
      <c r="B444" s="11" t="s">
        <v>111</v>
      </c>
      <c r="C444">
        <v>5150</v>
      </c>
    </row>
    <row r="445" spans="1:3" x14ac:dyDescent="0.35">
      <c r="A445" s="11" t="s">
        <v>229</v>
      </c>
      <c r="B445" s="11" t="s">
        <v>112</v>
      </c>
      <c r="C445">
        <v>5350</v>
      </c>
    </row>
    <row r="446" spans="1:3" x14ac:dyDescent="0.35">
      <c r="A446" s="11" t="s">
        <v>229</v>
      </c>
      <c r="B446" s="11" t="s">
        <v>113</v>
      </c>
      <c r="C446">
        <v>5550</v>
      </c>
    </row>
    <row r="447" spans="1:3" x14ac:dyDescent="0.35">
      <c r="A447" s="11" t="s">
        <v>229</v>
      </c>
      <c r="B447" s="11" t="s">
        <v>114</v>
      </c>
      <c r="C447">
        <v>5450</v>
      </c>
    </row>
    <row r="448" spans="1:3" x14ac:dyDescent="0.35">
      <c r="A448" s="11" t="s">
        <v>229</v>
      </c>
      <c r="B448" s="11" t="s">
        <v>115</v>
      </c>
      <c r="C448">
        <v>5750</v>
      </c>
    </row>
    <row r="449" spans="1:3" x14ac:dyDescent="0.35">
      <c r="A449" s="11" t="s">
        <v>229</v>
      </c>
      <c r="B449" s="11" t="s">
        <v>116</v>
      </c>
      <c r="C449">
        <v>5950</v>
      </c>
    </row>
    <row r="450" spans="1:3" x14ac:dyDescent="0.35">
      <c r="A450" s="11" t="s">
        <v>244</v>
      </c>
      <c r="B450" s="11" t="s">
        <v>103</v>
      </c>
      <c r="C450">
        <v>5800</v>
      </c>
    </row>
    <row r="451" spans="1:3" x14ac:dyDescent="0.35">
      <c r="A451" s="11" t="s">
        <v>244</v>
      </c>
      <c r="B451" s="11" t="s">
        <v>104</v>
      </c>
      <c r="C451">
        <v>6000</v>
      </c>
    </row>
    <row r="452" spans="1:3" x14ac:dyDescent="0.35">
      <c r="A452" s="11" t="s">
        <v>244</v>
      </c>
      <c r="B452" s="11" t="s">
        <v>105</v>
      </c>
      <c r="C452">
        <v>6200</v>
      </c>
    </row>
    <row r="453" spans="1:3" x14ac:dyDescent="0.35">
      <c r="A453" s="11" t="s">
        <v>244</v>
      </c>
      <c r="B453" s="11" t="s">
        <v>106</v>
      </c>
      <c r="C453">
        <v>6400</v>
      </c>
    </row>
    <row r="454" spans="1:3" x14ac:dyDescent="0.35">
      <c r="A454" s="11" t="s">
        <v>244</v>
      </c>
      <c r="B454" s="11" t="s">
        <v>107</v>
      </c>
      <c r="C454">
        <v>6300</v>
      </c>
    </row>
    <row r="455" spans="1:3" x14ac:dyDescent="0.35">
      <c r="A455" s="11" t="s">
        <v>244</v>
      </c>
      <c r="B455" s="11" t="s">
        <v>108</v>
      </c>
      <c r="C455">
        <v>6600</v>
      </c>
    </row>
    <row r="456" spans="1:3" x14ac:dyDescent="0.35">
      <c r="A456" s="11" t="s">
        <v>244</v>
      </c>
      <c r="B456" s="11" t="s">
        <v>109</v>
      </c>
      <c r="C456">
        <v>6800</v>
      </c>
    </row>
    <row r="457" spans="1:3" x14ac:dyDescent="0.35">
      <c r="A457" s="11" t="s">
        <v>244</v>
      </c>
      <c r="B457" s="11" t="s">
        <v>110</v>
      </c>
      <c r="C457">
        <v>6700</v>
      </c>
    </row>
    <row r="458" spans="1:3" x14ac:dyDescent="0.35">
      <c r="A458" s="11" t="s">
        <v>244</v>
      </c>
      <c r="B458" s="11" t="s">
        <v>111</v>
      </c>
      <c r="C458">
        <v>7000</v>
      </c>
    </row>
    <row r="459" spans="1:3" x14ac:dyDescent="0.35">
      <c r="A459" s="11" t="s">
        <v>244</v>
      </c>
      <c r="B459" s="11" t="s">
        <v>112</v>
      </c>
      <c r="C459">
        <v>7200</v>
      </c>
    </row>
    <row r="460" spans="1:3" x14ac:dyDescent="0.35">
      <c r="A460" s="11" t="s">
        <v>244</v>
      </c>
      <c r="B460" s="11" t="s">
        <v>113</v>
      </c>
      <c r="C460">
        <v>7400</v>
      </c>
    </row>
    <row r="461" spans="1:3" x14ac:dyDescent="0.35">
      <c r="A461" s="11" t="s">
        <v>244</v>
      </c>
      <c r="B461" s="11" t="s">
        <v>114</v>
      </c>
      <c r="C461">
        <v>7300</v>
      </c>
    </row>
    <row r="462" spans="1:3" x14ac:dyDescent="0.35">
      <c r="A462" s="11" t="s">
        <v>244</v>
      </c>
      <c r="B462" s="11" t="s">
        <v>115</v>
      </c>
      <c r="C462">
        <v>7600</v>
      </c>
    </row>
    <row r="463" spans="1:3" x14ac:dyDescent="0.35">
      <c r="A463" s="11" t="s">
        <v>244</v>
      </c>
      <c r="B463" s="11" t="s">
        <v>116</v>
      </c>
      <c r="C463">
        <v>7800</v>
      </c>
    </row>
    <row r="464" spans="1:3" x14ac:dyDescent="0.35">
      <c r="A464" s="11" t="s">
        <v>188</v>
      </c>
      <c r="B464" s="11" t="s">
        <v>103</v>
      </c>
      <c r="C464">
        <v>5400</v>
      </c>
    </row>
    <row r="465" spans="1:3" x14ac:dyDescent="0.35">
      <c r="A465" s="11" t="s">
        <v>188</v>
      </c>
      <c r="B465" s="11" t="s">
        <v>104</v>
      </c>
      <c r="C465">
        <v>5600</v>
      </c>
    </row>
    <row r="466" spans="1:3" x14ac:dyDescent="0.35">
      <c r="A466" s="11" t="s">
        <v>188</v>
      </c>
      <c r="B466" s="11" t="s">
        <v>105</v>
      </c>
      <c r="C466">
        <v>5800</v>
      </c>
    </row>
    <row r="467" spans="1:3" x14ac:dyDescent="0.35">
      <c r="A467" s="11" t="s">
        <v>188</v>
      </c>
      <c r="B467" s="11" t="s">
        <v>106</v>
      </c>
      <c r="C467">
        <v>6000</v>
      </c>
    </row>
    <row r="468" spans="1:3" x14ac:dyDescent="0.35">
      <c r="A468" s="11" t="s">
        <v>188</v>
      </c>
      <c r="B468" s="11" t="s">
        <v>107</v>
      </c>
      <c r="C468">
        <v>5900</v>
      </c>
    </row>
    <row r="469" spans="1:3" x14ac:dyDescent="0.35">
      <c r="A469" s="11" t="s">
        <v>188</v>
      </c>
      <c r="B469" s="11" t="s">
        <v>108</v>
      </c>
      <c r="C469">
        <v>6200</v>
      </c>
    </row>
    <row r="470" spans="1:3" x14ac:dyDescent="0.35">
      <c r="A470" s="11" t="s">
        <v>188</v>
      </c>
      <c r="B470" s="11" t="s">
        <v>109</v>
      </c>
      <c r="C470">
        <v>6400</v>
      </c>
    </row>
    <row r="471" spans="1:3" x14ac:dyDescent="0.35">
      <c r="A471" s="11" t="s">
        <v>188</v>
      </c>
      <c r="B471" s="11" t="s">
        <v>110</v>
      </c>
      <c r="C471">
        <v>6300</v>
      </c>
    </row>
    <row r="472" spans="1:3" x14ac:dyDescent="0.35">
      <c r="A472" s="11" t="s">
        <v>188</v>
      </c>
      <c r="B472" s="11" t="s">
        <v>111</v>
      </c>
      <c r="C472">
        <v>6600</v>
      </c>
    </row>
    <row r="473" spans="1:3" x14ac:dyDescent="0.35">
      <c r="A473" s="11" t="s">
        <v>188</v>
      </c>
      <c r="B473" s="11" t="s">
        <v>112</v>
      </c>
      <c r="C473">
        <v>6800</v>
      </c>
    </row>
    <row r="474" spans="1:3" x14ac:dyDescent="0.35">
      <c r="A474" s="11" t="s">
        <v>188</v>
      </c>
      <c r="B474" s="11" t="s">
        <v>113</v>
      </c>
      <c r="C474">
        <v>7000</v>
      </c>
    </row>
    <row r="475" spans="1:3" x14ac:dyDescent="0.35">
      <c r="A475" s="11" t="s">
        <v>188</v>
      </c>
      <c r="B475" s="11" t="s">
        <v>114</v>
      </c>
      <c r="C475">
        <v>6900</v>
      </c>
    </row>
    <row r="476" spans="1:3" x14ac:dyDescent="0.35">
      <c r="A476" s="11" t="s">
        <v>188</v>
      </c>
      <c r="B476" s="11" t="s">
        <v>115</v>
      </c>
      <c r="C476">
        <v>7200</v>
      </c>
    </row>
    <row r="477" spans="1:3" x14ac:dyDescent="0.35">
      <c r="A477" s="11" t="s">
        <v>188</v>
      </c>
      <c r="B477" s="11" t="s">
        <v>116</v>
      </c>
      <c r="C477">
        <v>7400</v>
      </c>
    </row>
    <row r="478" spans="1:3" x14ac:dyDescent="0.35">
      <c r="A478" s="11" t="s">
        <v>245</v>
      </c>
      <c r="B478" s="11" t="s">
        <v>103</v>
      </c>
      <c r="C478">
        <v>7900</v>
      </c>
    </row>
    <row r="479" spans="1:3" x14ac:dyDescent="0.35">
      <c r="A479" s="11" t="s">
        <v>245</v>
      </c>
      <c r="B479" s="11" t="s">
        <v>104</v>
      </c>
      <c r="C479">
        <v>8100</v>
      </c>
    </row>
    <row r="480" spans="1:3" x14ac:dyDescent="0.35">
      <c r="A480" s="11" t="s">
        <v>245</v>
      </c>
      <c r="B480" s="11" t="s">
        <v>105</v>
      </c>
      <c r="C480">
        <v>8300</v>
      </c>
    </row>
    <row r="481" spans="1:3" x14ac:dyDescent="0.35">
      <c r="A481" s="11" t="s">
        <v>245</v>
      </c>
      <c r="B481" s="11" t="s">
        <v>106</v>
      </c>
      <c r="C481">
        <v>8500</v>
      </c>
    </row>
    <row r="482" spans="1:3" x14ac:dyDescent="0.35">
      <c r="A482" s="11" t="s">
        <v>245</v>
      </c>
      <c r="B482" s="11" t="s">
        <v>107</v>
      </c>
      <c r="C482">
        <v>8700</v>
      </c>
    </row>
    <row r="483" spans="1:3" x14ac:dyDescent="0.35">
      <c r="A483" s="11" t="s">
        <v>245</v>
      </c>
      <c r="B483" s="11" t="s">
        <v>108</v>
      </c>
      <c r="C483">
        <v>8600</v>
      </c>
    </row>
    <row r="484" spans="1:3" x14ac:dyDescent="0.35">
      <c r="A484" s="11" t="s">
        <v>245</v>
      </c>
      <c r="B484" s="11" t="s">
        <v>109</v>
      </c>
      <c r="C484">
        <v>8900</v>
      </c>
    </row>
    <row r="485" spans="1:3" x14ac:dyDescent="0.35">
      <c r="A485" s="11" t="s">
        <v>245</v>
      </c>
      <c r="B485" s="11" t="s">
        <v>110</v>
      </c>
      <c r="C485">
        <v>9100</v>
      </c>
    </row>
    <row r="486" spans="1:3" x14ac:dyDescent="0.35">
      <c r="A486" s="11" t="s">
        <v>245</v>
      </c>
      <c r="B486" s="11" t="s">
        <v>111</v>
      </c>
      <c r="C486">
        <v>9300</v>
      </c>
    </row>
    <row r="487" spans="1:3" x14ac:dyDescent="0.35">
      <c r="A487" s="11" t="s">
        <v>245</v>
      </c>
      <c r="B487" s="11" t="s">
        <v>112</v>
      </c>
      <c r="C487">
        <v>9500</v>
      </c>
    </row>
    <row r="488" spans="1:3" x14ac:dyDescent="0.35">
      <c r="A488" s="11" t="s">
        <v>245</v>
      </c>
      <c r="B488" s="11" t="s">
        <v>113</v>
      </c>
      <c r="C488">
        <v>9700</v>
      </c>
    </row>
    <row r="489" spans="1:3" x14ac:dyDescent="0.35">
      <c r="A489" s="11" t="s">
        <v>245</v>
      </c>
      <c r="B489" s="11" t="s">
        <v>114</v>
      </c>
      <c r="C489">
        <v>9600</v>
      </c>
    </row>
    <row r="490" spans="1:3" x14ac:dyDescent="0.35">
      <c r="A490" s="11" t="s">
        <v>245</v>
      </c>
      <c r="B490" s="11" t="s">
        <v>115</v>
      </c>
      <c r="C490">
        <v>9900</v>
      </c>
    </row>
    <row r="491" spans="1:3" x14ac:dyDescent="0.35">
      <c r="A491" s="11" t="s">
        <v>245</v>
      </c>
      <c r="B491" s="11" t="s">
        <v>116</v>
      </c>
      <c r="C491">
        <v>10100</v>
      </c>
    </row>
    <row r="492" spans="1:3" x14ac:dyDescent="0.35">
      <c r="A492" s="11" t="s">
        <v>246</v>
      </c>
      <c r="B492" s="11" t="s">
        <v>103</v>
      </c>
      <c r="C492">
        <v>4300</v>
      </c>
    </row>
    <row r="493" spans="1:3" x14ac:dyDescent="0.35">
      <c r="A493" s="11" t="s">
        <v>246</v>
      </c>
      <c r="B493" s="11" t="s">
        <v>104</v>
      </c>
      <c r="C493">
        <v>4500</v>
      </c>
    </row>
    <row r="494" spans="1:3" x14ac:dyDescent="0.35">
      <c r="A494" s="11" t="s">
        <v>246</v>
      </c>
      <c r="B494" s="11" t="s">
        <v>105</v>
      </c>
      <c r="C494">
        <v>4700</v>
      </c>
    </row>
    <row r="495" spans="1:3" x14ac:dyDescent="0.35">
      <c r="A495" s="11" t="s">
        <v>246</v>
      </c>
      <c r="B495" s="11" t="s">
        <v>106</v>
      </c>
      <c r="C495">
        <v>4900</v>
      </c>
    </row>
    <row r="496" spans="1:3" x14ac:dyDescent="0.35">
      <c r="A496" s="11" t="s">
        <v>246</v>
      </c>
      <c r="B496" s="11" t="s">
        <v>107</v>
      </c>
      <c r="C496">
        <v>4800</v>
      </c>
    </row>
    <row r="497" spans="1:3" x14ac:dyDescent="0.35">
      <c r="A497" s="11" t="s">
        <v>246</v>
      </c>
      <c r="B497" s="11" t="s">
        <v>108</v>
      </c>
      <c r="C497">
        <v>5100</v>
      </c>
    </row>
    <row r="498" spans="1:3" x14ac:dyDescent="0.35">
      <c r="A498" s="11" t="s">
        <v>246</v>
      </c>
      <c r="B498" s="11" t="s">
        <v>109</v>
      </c>
      <c r="C498">
        <v>5300</v>
      </c>
    </row>
    <row r="499" spans="1:3" x14ac:dyDescent="0.35">
      <c r="A499" s="11" t="s">
        <v>246</v>
      </c>
      <c r="B499" s="11" t="s">
        <v>110</v>
      </c>
      <c r="C499">
        <v>5200</v>
      </c>
    </row>
    <row r="500" spans="1:3" x14ac:dyDescent="0.35">
      <c r="A500" s="11" t="s">
        <v>246</v>
      </c>
      <c r="B500" s="11" t="s">
        <v>111</v>
      </c>
      <c r="C500">
        <v>5500</v>
      </c>
    </row>
    <row r="501" spans="1:3" x14ac:dyDescent="0.35">
      <c r="A501" s="11" t="s">
        <v>246</v>
      </c>
      <c r="B501" s="11" t="s">
        <v>112</v>
      </c>
      <c r="C501">
        <v>5700</v>
      </c>
    </row>
    <row r="502" spans="1:3" x14ac:dyDescent="0.35">
      <c r="A502" s="11" t="s">
        <v>246</v>
      </c>
      <c r="B502" s="11" t="s">
        <v>113</v>
      </c>
      <c r="C502">
        <v>5900</v>
      </c>
    </row>
    <row r="503" spans="1:3" x14ac:dyDescent="0.35">
      <c r="A503" s="11" t="s">
        <v>246</v>
      </c>
      <c r="B503" s="11" t="s">
        <v>114</v>
      </c>
      <c r="C503">
        <v>5800</v>
      </c>
    </row>
    <row r="504" spans="1:3" x14ac:dyDescent="0.35">
      <c r="A504" s="11" t="s">
        <v>246</v>
      </c>
      <c r="B504" s="11" t="s">
        <v>115</v>
      </c>
      <c r="C504">
        <v>6100</v>
      </c>
    </row>
    <row r="505" spans="1:3" x14ac:dyDescent="0.35">
      <c r="A505" s="11" t="s">
        <v>246</v>
      </c>
      <c r="B505" s="11" t="s">
        <v>116</v>
      </c>
      <c r="C505">
        <v>6300</v>
      </c>
    </row>
    <row r="506" spans="1:3" x14ac:dyDescent="0.35">
      <c r="A506" s="11" t="s">
        <v>247</v>
      </c>
      <c r="B506" s="11" t="s">
        <v>103</v>
      </c>
      <c r="C506">
        <v>4700</v>
      </c>
    </row>
    <row r="507" spans="1:3" x14ac:dyDescent="0.35">
      <c r="A507" s="11" t="s">
        <v>247</v>
      </c>
      <c r="B507" s="11" t="s">
        <v>104</v>
      </c>
      <c r="C507">
        <v>4900</v>
      </c>
    </row>
    <row r="508" spans="1:3" x14ac:dyDescent="0.35">
      <c r="A508" s="11" t="s">
        <v>247</v>
      </c>
      <c r="B508" s="11" t="s">
        <v>105</v>
      </c>
      <c r="C508">
        <v>5100</v>
      </c>
    </row>
    <row r="509" spans="1:3" x14ac:dyDescent="0.35">
      <c r="A509" s="11" t="s">
        <v>247</v>
      </c>
      <c r="B509" s="11" t="s">
        <v>106</v>
      </c>
      <c r="C509">
        <v>5300</v>
      </c>
    </row>
    <row r="510" spans="1:3" x14ac:dyDescent="0.35">
      <c r="A510" s="11" t="s">
        <v>247</v>
      </c>
      <c r="B510" s="11" t="s">
        <v>107</v>
      </c>
      <c r="C510">
        <v>5200</v>
      </c>
    </row>
    <row r="511" spans="1:3" x14ac:dyDescent="0.35">
      <c r="A511" s="11" t="s">
        <v>247</v>
      </c>
      <c r="B511" s="11" t="s">
        <v>108</v>
      </c>
      <c r="C511">
        <v>5500</v>
      </c>
    </row>
    <row r="512" spans="1:3" x14ac:dyDescent="0.35">
      <c r="A512" s="11" t="s">
        <v>247</v>
      </c>
      <c r="B512" s="11" t="s">
        <v>109</v>
      </c>
      <c r="C512">
        <v>5700</v>
      </c>
    </row>
    <row r="513" spans="1:3" x14ac:dyDescent="0.35">
      <c r="A513" s="11" t="s">
        <v>247</v>
      </c>
      <c r="B513" s="11" t="s">
        <v>110</v>
      </c>
      <c r="C513">
        <v>5600</v>
      </c>
    </row>
    <row r="514" spans="1:3" x14ac:dyDescent="0.35">
      <c r="A514" s="11" t="s">
        <v>247</v>
      </c>
      <c r="B514" s="11" t="s">
        <v>111</v>
      </c>
      <c r="C514">
        <v>5900</v>
      </c>
    </row>
    <row r="515" spans="1:3" x14ac:dyDescent="0.35">
      <c r="A515" s="11" t="s">
        <v>247</v>
      </c>
      <c r="B515" s="11" t="s">
        <v>112</v>
      </c>
      <c r="C515">
        <v>6100</v>
      </c>
    </row>
    <row r="516" spans="1:3" x14ac:dyDescent="0.35">
      <c r="A516" s="11" t="s">
        <v>247</v>
      </c>
      <c r="B516" s="11" t="s">
        <v>113</v>
      </c>
      <c r="C516">
        <v>6300</v>
      </c>
    </row>
    <row r="517" spans="1:3" x14ac:dyDescent="0.35">
      <c r="A517" s="11" t="s">
        <v>247</v>
      </c>
      <c r="B517" s="11" t="s">
        <v>114</v>
      </c>
      <c r="C517">
        <v>6200</v>
      </c>
    </row>
    <row r="518" spans="1:3" x14ac:dyDescent="0.35">
      <c r="A518" s="11" t="s">
        <v>247</v>
      </c>
      <c r="B518" s="11" t="s">
        <v>115</v>
      </c>
      <c r="C518">
        <v>6500</v>
      </c>
    </row>
    <row r="519" spans="1:3" x14ac:dyDescent="0.35">
      <c r="A519" s="11" t="s">
        <v>247</v>
      </c>
      <c r="B519" s="11" t="s">
        <v>116</v>
      </c>
      <c r="C519">
        <v>6700</v>
      </c>
    </row>
    <row r="520" spans="1:3" x14ac:dyDescent="0.35">
      <c r="A520" s="11" t="s">
        <v>248</v>
      </c>
      <c r="B520" s="11" t="s">
        <v>103</v>
      </c>
      <c r="C520">
        <v>6000</v>
      </c>
    </row>
    <row r="521" spans="1:3" x14ac:dyDescent="0.35">
      <c r="A521" s="11" t="s">
        <v>248</v>
      </c>
      <c r="B521" s="11" t="s">
        <v>104</v>
      </c>
      <c r="C521">
        <v>6200</v>
      </c>
    </row>
    <row r="522" spans="1:3" x14ac:dyDescent="0.35">
      <c r="A522" s="11" t="s">
        <v>248</v>
      </c>
      <c r="B522" s="11" t="s">
        <v>105</v>
      </c>
      <c r="C522">
        <v>6400</v>
      </c>
    </row>
    <row r="523" spans="1:3" x14ac:dyDescent="0.35">
      <c r="A523" s="11" t="s">
        <v>248</v>
      </c>
      <c r="B523" s="11" t="s">
        <v>106</v>
      </c>
      <c r="C523">
        <v>6600</v>
      </c>
    </row>
    <row r="524" spans="1:3" x14ac:dyDescent="0.35">
      <c r="A524" s="11" t="s">
        <v>248</v>
      </c>
      <c r="B524" s="11" t="s">
        <v>107</v>
      </c>
      <c r="C524">
        <v>6500</v>
      </c>
    </row>
    <row r="525" spans="1:3" x14ac:dyDescent="0.35">
      <c r="A525" s="11" t="s">
        <v>248</v>
      </c>
      <c r="B525" s="11" t="s">
        <v>108</v>
      </c>
      <c r="C525">
        <v>6800</v>
      </c>
    </row>
    <row r="526" spans="1:3" x14ac:dyDescent="0.35">
      <c r="A526" s="11" t="s">
        <v>248</v>
      </c>
      <c r="B526" s="11" t="s">
        <v>109</v>
      </c>
      <c r="C526">
        <v>7000</v>
      </c>
    </row>
    <row r="527" spans="1:3" x14ac:dyDescent="0.35">
      <c r="A527" s="11" t="s">
        <v>248</v>
      </c>
      <c r="B527" s="11" t="s">
        <v>110</v>
      </c>
      <c r="C527">
        <v>6900</v>
      </c>
    </row>
    <row r="528" spans="1:3" x14ac:dyDescent="0.35">
      <c r="A528" s="11" t="s">
        <v>248</v>
      </c>
      <c r="B528" s="11" t="s">
        <v>111</v>
      </c>
      <c r="C528">
        <v>7200</v>
      </c>
    </row>
    <row r="529" spans="1:3" x14ac:dyDescent="0.35">
      <c r="A529" s="11" t="s">
        <v>248</v>
      </c>
      <c r="B529" s="11" t="s">
        <v>112</v>
      </c>
      <c r="C529">
        <v>7400</v>
      </c>
    </row>
    <row r="530" spans="1:3" x14ac:dyDescent="0.35">
      <c r="A530" s="11" t="s">
        <v>248</v>
      </c>
      <c r="B530" s="11" t="s">
        <v>113</v>
      </c>
      <c r="C530">
        <v>7600</v>
      </c>
    </row>
    <row r="531" spans="1:3" x14ac:dyDescent="0.35">
      <c r="A531" s="11" t="s">
        <v>248</v>
      </c>
      <c r="B531" s="11" t="s">
        <v>114</v>
      </c>
      <c r="C531">
        <v>7500</v>
      </c>
    </row>
    <row r="532" spans="1:3" x14ac:dyDescent="0.35">
      <c r="A532" s="11" t="s">
        <v>248</v>
      </c>
      <c r="B532" s="11" t="s">
        <v>115</v>
      </c>
      <c r="C532">
        <v>7800</v>
      </c>
    </row>
    <row r="533" spans="1:3" x14ac:dyDescent="0.35">
      <c r="A533" s="11" t="s">
        <v>248</v>
      </c>
      <c r="B533" s="11" t="s">
        <v>116</v>
      </c>
      <c r="C533">
        <v>8000</v>
      </c>
    </row>
    <row r="534" spans="1:3" x14ac:dyDescent="0.35">
      <c r="A534" s="11" t="s">
        <v>141</v>
      </c>
      <c r="B534" s="11" t="s">
        <v>103</v>
      </c>
      <c r="C534">
        <v>7300</v>
      </c>
    </row>
    <row r="535" spans="1:3" x14ac:dyDescent="0.35">
      <c r="A535" s="11" t="s">
        <v>141</v>
      </c>
      <c r="B535" s="11" t="s">
        <v>104</v>
      </c>
      <c r="C535">
        <v>7500</v>
      </c>
    </row>
    <row r="536" spans="1:3" x14ac:dyDescent="0.35">
      <c r="A536" s="11" t="s">
        <v>141</v>
      </c>
      <c r="B536" s="11" t="s">
        <v>105</v>
      </c>
      <c r="C536">
        <v>7700</v>
      </c>
    </row>
    <row r="537" spans="1:3" x14ac:dyDescent="0.35">
      <c r="A537" s="11" t="s">
        <v>141</v>
      </c>
      <c r="B537" s="11" t="s">
        <v>106</v>
      </c>
      <c r="C537">
        <v>7900</v>
      </c>
    </row>
    <row r="538" spans="1:3" x14ac:dyDescent="0.35">
      <c r="A538" s="11" t="s">
        <v>141</v>
      </c>
      <c r="B538" s="11" t="s">
        <v>107</v>
      </c>
      <c r="C538">
        <v>8100</v>
      </c>
    </row>
    <row r="539" spans="1:3" x14ac:dyDescent="0.35">
      <c r="A539" s="11" t="s">
        <v>141</v>
      </c>
      <c r="B539" s="11" t="s">
        <v>108</v>
      </c>
      <c r="C539">
        <v>8000</v>
      </c>
    </row>
    <row r="540" spans="1:3" x14ac:dyDescent="0.35">
      <c r="A540" s="11" t="s">
        <v>141</v>
      </c>
      <c r="B540" s="11" t="s">
        <v>109</v>
      </c>
      <c r="C540">
        <v>8300</v>
      </c>
    </row>
    <row r="541" spans="1:3" x14ac:dyDescent="0.35">
      <c r="A541" s="11" t="s">
        <v>141</v>
      </c>
      <c r="B541" s="11" t="s">
        <v>110</v>
      </c>
      <c r="C541">
        <v>8500</v>
      </c>
    </row>
    <row r="542" spans="1:3" x14ac:dyDescent="0.35">
      <c r="A542" s="11" t="s">
        <v>141</v>
      </c>
      <c r="B542" s="11" t="s">
        <v>111</v>
      </c>
      <c r="C542">
        <v>8700</v>
      </c>
    </row>
    <row r="543" spans="1:3" x14ac:dyDescent="0.35">
      <c r="A543" s="11" t="s">
        <v>141</v>
      </c>
      <c r="B543" s="11" t="s">
        <v>112</v>
      </c>
      <c r="C543">
        <v>8900</v>
      </c>
    </row>
    <row r="544" spans="1:3" x14ac:dyDescent="0.35">
      <c r="A544" s="11" t="s">
        <v>141</v>
      </c>
      <c r="B544" s="11" t="s">
        <v>113</v>
      </c>
      <c r="C544">
        <v>9100</v>
      </c>
    </row>
    <row r="545" spans="1:3" x14ac:dyDescent="0.35">
      <c r="A545" s="11" t="s">
        <v>141</v>
      </c>
      <c r="B545" s="11" t="s">
        <v>114</v>
      </c>
      <c r="C545">
        <v>9000</v>
      </c>
    </row>
    <row r="546" spans="1:3" x14ac:dyDescent="0.35">
      <c r="A546" s="11" t="s">
        <v>141</v>
      </c>
      <c r="B546" s="11" t="s">
        <v>115</v>
      </c>
      <c r="C546">
        <v>9300</v>
      </c>
    </row>
    <row r="547" spans="1:3" x14ac:dyDescent="0.35">
      <c r="A547" s="11" t="s">
        <v>141</v>
      </c>
      <c r="B547" s="11" t="s">
        <v>116</v>
      </c>
      <c r="C547">
        <v>9500</v>
      </c>
    </row>
    <row r="548" spans="1:3" x14ac:dyDescent="0.35">
      <c r="A548" s="11" t="s">
        <v>249</v>
      </c>
      <c r="B548" s="11" t="s">
        <v>103</v>
      </c>
      <c r="C548">
        <v>4000</v>
      </c>
    </row>
    <row r="549" spans="1:3" x14ac:dyDescent="0.35">
      <c r="A549" s="11" t="s">
        <v>249</v>
      </c>
      <c r="B549" s="11" t="s">
        <v>104</v>
      </c>
      <c r="C549">
        <v>4200</v>
      </c>
    </row>
    <row r="550" spans="1:3" x14ac:dyDescent="0.35">
      <c r="A550" s="11" t="s">
        <v>249</v>
      </c>
      <c r="B550" s="11" t="s">
        <v>105</v>
      </c>
      <c r="C550">
        <v>4400</v>
      </c>
    </row>
    <row r="551" spans="1:3" x14ac:dyDescent="0.35">
      <c r="A551" s="11" t="s">
        <v>249</v>
      </c>
      <c r="B551" s="11" t="s">
        <v>106</v>
      </c>
      <c r="C551">
        <v>4600</v>
      </c>
    </row>
    <row r="552" spans="1:3" x14ac:dyDescent="0.35">
      <c r="A552" s="11" t="s">
        <v>249</v>
      </c>
      <c r="B552" s="11" t="s">
        <v>107</v>
      </c>
      <c r="C552">
        <v>4500</v>
      </c>
    </row>
    <row r="553" spans="1:3" x14ac:dyDescent="0.35">
      <c r="A553" s="11" t="s">
        <v>249</v>
      </c>
      <c r="B553" s="11" t="s">
        <v>108</v>
      </c>
      <c r="C553">
        <v>4800</v>
      </c>
    </row>
    <row r="554" spans="1:3" x14ac:dyDescent="0.35">
      <c r="A554" s="11" t="s">
        <v>249</v>
      </c>
      <c r="B554" s="11" t="s">
        <v>109</v>
      </c>
      <c r="C554">
        <v>5000</v>
      </c>
    </row>
    <row r="555" spans="1:3" x14ac:dyDescent="0.35">
      <c r="A555" s="11" t="s">
        <v>249</v>
      </c>
      <c r="B555" s="11" t="s">
        <v>110</v>
      </c>
      <c r="C555">
        <v>4900</v>
      </c>
    </row>
    <row r="556" spans="1:3" x14ac:dyDescent="0.35">
      <c r="A556" s="11" t="s">
        <v>249</v>
      </c>
      <c r="B556" s="11" t="s">
        <v>111</v>
      </c>
      <c r="C556">
        <v>5200</v>
      </c>
    </row>
    <row r="557" spans="1:3" x14ac:dyDescent="0.35">
      <c r="A557" s="11" t="s">
        <v>249</v>
      </c>
      <c r="B557" s="11" t="s">
        <v>112</v>
      </c>
      <c r="C557">
        <v>5400</v>
      </c>
    </row>
    <row r="558" spans="1:3" x14ac:dyDescent="0.35">
      <c r="A558" s="11" t="s">
        <v>249</v>
      </c>
      <c r="B558" s="11" t="s">
        <v>113</v>
      </c>
      <c r="C558">
        <v>5600</v>
      </c>
    </row>
    <row r="559" spans="1:3" x14ac:dyDescent="0.35">
      <c r="A559" s="11" t="s">
        <v>249</v>
      </c>
      <c r="B559" s="11" t="s">
        <v>114</v>
      </c>
      <c r="C559">
        <v>5500</v>
      </c>
    </row>
    <row r="560" spans="1:3" x14ac:dyDescent="0.35">
      <c r="A560" s="11" t="s">
        <v>249</v>
      </c>
      <c r="B560" s="11" t="s">
        <v>115</v>
      </c>
      <c r="C560">
        <v>5800</v>
      </c>
    </row>
    <row r="561" spans="1:3" x14ac:dyDescent="0.35">
      <c r="A561" s="11" t="s">
        <v>249</v>
      </c>
      <c r="B561" s="11" t="s">
        <v>116</v>
      </c>
      <c r="C561">
        <v>6000</v>
      </c>
    </row>
    <row r="562" spans="1:3" x14ac:dyDescent="0.35">
      <c r="A562" s="11" t="s">
        <v>117</v>
      </c>
      <c r="B562" s="11" t="s">
        <v>250</v>
      </c>
      <c r="C562">
        <v>5100</v>
      </c>
    </row>
    <row r="563" spans="1:3" x14ac:dyDescent="0.35">
      <c r="A563" s="11" t="s">
        <v>117</v>
      </c>
      <c r="B563" s="11" t="s">
        <v>251</v>
      </c>
      <c r="C563">
        <v>5400</v>
      </c>
    </row>
    <row r="564" spans="1:3" x14ac:dyDescent="0.35">
      <c r="A564" s="11" t="s">
        <v>117</v>
      </c>
      <c r="B564" s="11" t="s">
        <v>252</v>
      </c>
      <c r="C564">
        <v>5300</v>
      </c>
    </row>
    <row r="565" spans="1:3" x14ac:dyDescent="0.35">
      <c r="A565" s="11" t="s">
        <v>117</v>
      </c>
      <c r="B565" s="11" t="s">
        <v>253</v>
      </c>
      <c r="C565">
        <v>6200</v>
      </c>
    </row>
    <row r="566" spans="1:3" x14ac:dyDescent="0.35">
      <c r="A566" s="11" t="s">
        <v>117</v>
      </c>
      <c r="B566" s="11" t="s">
        <v>254</v>
      </c>
      <c r="C566">
        <v>5900</v>
      </c>
    </row>
    <row r="567" spans="1:3" x14ac:dyDescent="0.35">
      <c r="A567" s="11" t="s">
        <v>117</v>
      </c>
      <c r="B567" s="11" t="s">
        <v>255</v>
      </c>
      <c r="C567">
        <v>5600</v>
      </c>
    </row>
    <row r="568" spans="1:3" x14ac:dyDescent="0.35">
      <c r="A568" s="11" t="s">
        <v>117</v>
      </c>
      <c r="B568" s="11" t="s">
        <v>256</v>
      </c>
      <c r="C568">
        <v>6400</v>
      </c>
    </row>
    <row r="569" spans="1:3" x14ac:dyDescent="0.35">
      <c r="A569" s="11" t="s">
        <v>117</v>
      </c>
      <c r="B569" s="11" t="s">
        <v>257</v>
      </c>
      <c r="C569">
        <v>6100</v>
      </c>
    </row>
    <row r="570" spans="1:3" x14ac:dyDescent="0.35">
      <c r="A570" s="11" t="s">
        <v>117</v>
      </c>
      <c r="B570" s="11" t="s">
        <v>258</v>
      </c>
      <c r="C570">
        <v>5700</v>
      </c>
    </row>
    <row r="571" spans="1:3" x14ac:dyDescent="0.35">
      <c r="A571" s="11" t="s">
        <v>117</v>
      </c>
      <c r="B571" s="11" t="s">
        <v>259</v>
      </c>
      <c r="C571">
        <v>6600</v>
      </c>
    </row>
    <row r="572" spans="1:3" x14ac:dyDescent="0.35">
      <c r="A572" s="11" t="s">
        <v>117</v>
      </c>
      <c r="B572" s="11" t="s">
        <v>260</v>
      </c>
      <c r="C572">
        <v>6300</v>
      </c>
    </row>
    <row r="573" spans="1:3" x14ac:dyDescent="0.35">
      <c r="A573" s="11" t="s">
        <v>117</v>
      </c>
      <c r="B573" s="11" t="s">
        <v>261</v>
      </c>
      <c r="C573">
        <v>6000</v>
      </c>
    </row>
    <row r="574" spans="1:3" x14ac:dyDescent="0.35">
      <c r="A574" s="11" t="s">
        <v>117</v>
      </c>
      <c r="B574" s="11" t="s">
        <v>262</v>
      </c>
      <c r="C574">
        <v>6900</v>
      </c>
    </row>
    <row r="575" spans="1:3" x14ac:dyDescent="0.35">
      <c r="A575" s="11" t="s">
        <v>117</v>
      </c>
      <c r="B575" s="11" t="s">
        <v>263</v>
      </c>
      <c r="C575">
        <v>6500</v>
      </c>
    </row>
    <row r="576" spans="1:3" x14ac:dyDescent="0.35">
      <c r="A576" s="11" t="s">
        <v>132</v>
      </c>
      <c r="B576" s="11" t="s">
        <v>250</v>
      </c>
      <c r="C576">
        <v>3800</v>
      </c>
    </row>
    <row r="577" spans="1:3" x14ac:dyDescent="0.35">
      <c r="A577" s="11" t="s">
        <v>132</v>
      </c>
      <c r="B577" s="11" t="s">
        <v>251</v>
      </c>
      <c r="C577">
        <v>4200</v>
      </c>
    </row>
    <row r="578" spans="1:3" x14ac:dyDescent="0.35">
      <c r="A578" s="11" t="s">
        <v>132</v>
      </c>
      <c r="B578" s="11" t="s">
        <v>252</v>
      </c>
      <c r="C578">
        <v>4000</v>
      </c>
    </row>
    <row r="579" spans="1:3" x14ac:dyDescent="0.35">
      <c r="A579" s="11" t="s">
        <v>132</v>
      </c>
      <c r="B579" s="11" t="s">
        <v>253</v>
      </c>
      <c r="C579">
        <v>4700</v>
      </c>
    </row>
    <row r="580" spans="1:3" x14ac:dyDescent="0.35">
      <c r="A580" s="11" t="s">
        <v>132</v>
      </c>
      <c r="B580" s="11" t="s">
        <v>254</v>
      </c>
      <c r="C580">
        <v>4900</v>
      </c>
    </row>
    <row r="581" spans="1:3" x14ac:dyDescent="0.35">
      <c r="A581" s="11" t="s">
        <v>132</v>
      </c>
      <c r="B581" s="11" t="s">
        <v>255</v>
      </c>
      <c r="C581">
        <v>4500</v>
      </c>
    </row>
    <row r="582" spans="1:3" x14ac:dyDescent="0.35">
      <c r="A582" s="11" t="s">
        <v>132</v>
      </c>
      <c r="B582" s="11" t="s">
        <v>256</v>
      </c>
      <c r="C582">
        <v>5300</v>
      </c>
    </row>
    <row r="583" spans="1:3" x14ac:dyDescent="0.35">
      <c r="A583" s="11" t="s">
        <v>132</v>
      </c>
      <c r="B583" s="11" t="s">
        <v>257</v>
      </c>
      <c r="C583">
        <v>5100</v>
      </c>
    </row>
    <row r="584" spans="1:3" x14ac:dyDescent="0.35">
      <c r="A584" s="11" t="s">
        <v>132</v>
      </c>
      <c r="B584" s="11" t="s">
        <v>258</v>
      </c>
      <c r="C584">
        <v>4800</v>
      </c>
    </row>
    <row r="585" spans="1:3" x14ac:dyDescent="0.35">
      <c r="A585" s="11" t="s">
        <v>132</v>
      </c>
      <c r="B585" s="11" t="s">
        <v>259</v>
      </c>
      <c r="C585">
        <v>5500</v>
      </c>
    </row>
    <row r="586" spans="1:3" x14ac:dyDescent="0.35">
      <c r="A586" s="11" t="s">
        <v>132</v>
      </c>
      <c r="B586" s="11" t="s">
        <v>260</v>
      </c>
      <c r="C586">
        <v>5200</v>
      </c>
    </row>
    <row r="587" spans="1:3" x14ac:dyDescent="0.35">
      <c r="A587" s="11" t="s">
        <v>132</v>
      </c>
      <c r="B587" s="11" t="s">
        <v>261</v>
      </c>
      <c r="C587">
        <v>5600</v>
      </c>
    </row>
    <row r="588" spans="1:3" x14ac:dyDescent="0.35">
      <c r="A588" s="11" t="s">
        <v>132</v>
      </c>
      <c r="B588" s="11" t="s">
        <v>262</v>
      </c>
      <c r="C588">
        <v>5800</v>
      </c>
    </row>
    <row r="589" spans="1:3" x14ac:dyDescent="0.35">
      <c r="A589" s="11" t="s">
        <v>132</v>
      </c>
      <c r="B589" s="11" t="s">
        <v>263</v>
      </c>
      <c r="C589">
        <v>6000</v>
      </c>
    </row>
    <row r="590" spans="1:3" x14ac:dyDescent="0.35">
      <c r="A590" s="11" t="s">
        <v>141</v>
      </c>
      <c r="B590" s="11" t="s">
        <v>250</v>
      </c>
      <c r="C590">
        <v>6200</v>
      </c>
    </row>
    <row r="591" spans="1:3" x14ac:dyDescent="0.35">
      <c r="A591" s="11" t="s">
        <v>141</v>
      </c>
      <c r="B591" s="11" t="s">
        <v>251</v>
      </c>
      <c r="C591">
        <v>6600</v>
      </c>
    </row>
    <row r="592" spans="1:3" x14ac:dyDescent="0.35">
      <c r="A592" s="11" t="s">
        <v>141</v>
      </c>
      <c r="B592" s="11" t="s">
        <v>252</v>
      </c>
      <c r="C592">
        <v>6300</v>
      </c>
    </row>
    <row r="593" spans="1:3" x14ac:dyDescent="0.35">
      <c r="A593" s="11" t="s">
        <v>141</v>
      </c>
      <c r="B593" s="11" t="s">
        <v>253</v>
      </c>
      <c r="C593">
        <v>7300</v>
      </c>
    </row>
    <row r="594" spans="1:3" x14ac:dyDescent="0.35">
      <c r="A594" s="11" t="s">
        <v>141</v>
      </c>
      <c r="B594" s="11" t="s">
        <v>254</v>
      </c>
      <c r="C594">
        <v>7000</v>
      </c>
    </row>
    <row r="595" spans="1:3" x14ac:dyDescent="0.35">
      <c r="A595" s="11" t="s">
        <v>141</v>
      </c>
      <c r="B595" s="11" t="s">
        <v>255</v>
      </c>
      <c r="C595">
        <v>6700</v>
      </c>
    </row>
    <row r="596" spans="1:3" x14ac:dyDescent="0.35">
      <c r="A596" s="11" t="s">
        <v>141</v>
      </c>
      <c r="B596" s="11" t="s">
        <v>256</v>
      </c>
      <c r="C596">
        <v>7600</v>
      </c>
    </row>
    <row r="597" spans="1:3" x14ac:dyDescent="0.35">
      <c r="A597" s="11" t="s">
        <v>141</v>
      </c>
      <c r="B597" s="11" t="s">
        <v>257</v>
      </c>
      <c r="C597">
        <v>7800</v>
      </c>
    </row>
    <row r="598" spans="1:3" x14ac:dyDescent="0.35">
      <c r="A598" s="11" t="s">
        <v>141</v>
      </c>
      <c r="B598" s="11" t="s">
        <v>258</v>
      </c>
      <c r="C598">
        <v>7200</v>
      </c>
    </row>
    <row r="599" spans="1:3" x14ac:dyDescent="0.35">
      <c r="A599" s="11" t="s">
        <v>141</v>
      </c>
      <c r="B599" s="11" t="s">
        <v>259</v>
      </c>
      <c r="C599">
        <v>8000</v>
      </c>
    </row>
    <row r="600" spans="1:3" x14ac:dyDescent="0.35">
      <c r="A600" s="11" t="s">
        <v>141</v>
      </c>
      <c r="B600" s="11" t="s">
        <v>260</v>
      </c>
      <c r="C600">
        <v>7700</v>
      </c>
    </row>
    <row r="601" spans="1:3" x14ac:dyDescent="0.35">
      <c r="A601" s="11" t="s">
        <v>141</v>
      </c>
      <c r="B601" s="11" t="s">
        <v>261</v>
      </c>
      <c r="C601">
        <v>7400</v>
      </c>
    </row>
    <row r="602" spans="1:3" x14ac:dyDescent="0.35">
      <c r="A602" s="11" t="s">
        <v>141</v>
      </c>
      <c r="B602" s="11" t="s">
        <v>262</v>
      </c>
      <c r="C602">
        <v>8300</v>
      </c>
    </row>
    <row r="603" spans="1:3" x14ac:dyDescent="0.35">
      <c r="A603" s="11" t="s">
        <v>141</v>
      </c>
      <c r="B603" s="11" t="s">
        <v>263</v>
      </c>
      <c r="C603">
        <v>7900</v>
      </c>
    </row>
    <row r="604" spans="1:3" x14ac:dyDescent="0.35">
      <c r="A604" s="11" t="s">
        <v>153</v>
      </c>
      <c r="B604" s="11" t="s">
        <v>250</v>
      </c>
      <c r="C604">
        <v>3000</v>
      </c>
    </row>
    <row r="605" spans="1:3" x14ac:dyDescent="0.35">
      <c r="A605" s="11" t="s">
        <v>153</v>
      </c>
      <c r="B605" s="11" t="s">
        <v>251</v>
      </c>
      <c r="C605">
        <v>3300</v>
      </c>
    </row>
    <row r="606" spans="1:3" x14ac:dyDescent="0.35">
      <c r="A606" s="11" t="s">
        <v>153</v>
      </c>
      <c r="B606" s="11" t="s">
        <v>252</v>
      </c>
      <c r="C606">
        <v>3150</v>
      </c>
    </row>
    <row r="607" spans="1:3" x14ac:dyDescent="0.35">
      <c r="A607" s="11" t="s">
        <v>153</v>
      </c>
      <c r="B607" s="11" t="s">
        <v>253</v>
      </c>
      <c r="C607">
        <v>3500</v>
      </c>
    </row>
    <row r="608" spans="1:3" x14ac:dyDescent="0.35">
      <c r="A608" s="11" t="s">
        <v>153</v>
      </c>
      <c r="B608" s="11" t="s">
        <v>254</v>
      </c>
      <c r="C608">
        <v>3700</v>
      </c>
    </row>
    <row r="609" spans="1:3" x14ac:dyDescent="0.35">
      <c r="A609" s="11" t="s">
        <v>153</v>
      </c>
      <c r="B609" s="11" t="s">
        <v>255</v>
      </c>
      <c r="C609">
        <v>3400</v>
      </c>
    </row>
    <row r="610" spans="1:3" x14ac:dyDescent="0.35">
      <c r="A610" s="11" t="s">
        <v>153</v>
      </c>
      <c r="B610" s="11" t="s">
        <v>256</v>
      </c>
      <c r="C610">
        <v>3800</v>
      </c>
    </row>
    <row r="611" spans="1:3" x14ac:dyDescent="0.35">
      <c r="A611" s="11" t="s">
        <v>153</v>
      </c>
      <c r="B611" s="11" t="s">
        <v>257</v>
      </c>
      <c r="C611">
        <v>3600</v>
      </c>
    </row>
    <row r="612" spans="1:3" x14ac:dyDescent="0.35">
      <c r="A612" s="11" t="s">
        <v>153</v>
      </c>
      <c r="B612" s="11" t="s">
        <v>258</v>
      </c>
      <c r="C612">
        <v>3900</v>
      </c>
    </row>
    <row r="613" spans="1:3" x14ac:dyDescent="0.35">
      <c r="A613" s="11" t="s">
        <v>153</v>
      </c>
      <c r="B613" s="11" t="s">
        <v>259</v>
      </c>
      <c r="C613">
        <v>4100</v>
      </c>
    </row>
    <row r="614" spans="1:3" x14ac:dyDescent="0.35">
      <c r="A614" s="11" t="s">
        <v>153</v>
      </c>
      <c r="B614" s="11" t="s">
        <v>260</v>
      </c>
      <c r="C614">
        <v>3850</v>
      </c>
    </row>
    <row r="615" spans="1:3" x14ac:dyDescent="0.35">
      <c r="A615" s="11" t="s">
        <v>153</v>
      </c>
      <c r="B615" s="11" t="s">
        <v>261</v>
      </c>
      <c r="C615">
        <v>4000</v>
      </c>
    </row>
    <row r="616" spans="1:3" x14ac:dyDescent="0.35">
      <c r="A616" s="11" t="s">
        <v>153</v>
      </c>
      <c r="B616" s="11" t="s">
        <v>262</v>
      </c>
      <c r="C616">
        <v>4300</v>
      </c>
    </row>
    <row r="617" spans="1:3" x14ac:dyDescent="0.35">
      <c r="A617" s="11" t="s">
        <v>153</v>
      </c>
      <c r="B617" s="11" t="s">
        <v>263</v>
      </c>
      <c r="C617">
        <v>4200</v>
      </c>
    </row>
    <row r="618" spans="1:3" x14ac:dyDescent="0.35">
      <c r="A618" s="11" t="s">
        <v>165</v>
      </c>
      <c r="B618" s="11" t="s">
        <v>250</v>
      </c>
      <c r="C618">
        <v>6500</v>
      </c>
    </row>
    <row r="619" spans="1:3" x14ac:dyDescent="0.35">
      <c r="A619" s="11" t="s">
        <v>165</v>
      </c>
      <c r="B619" s="11" t="s">
        <v>251</v>
      </c>
      <c r="C619">
        <v>6200</v>
      </c>
    </row>
    <row r="620" spans="1:3" x14ac:dyDescent="0.35">
      <c r="A620" s="11" t="s">
        <v>165</v>
      </c>
      <c r="B620" s="11" t="s">
        <v>252</v>
      </c>
      <c r="C620">
        <v>6700</v>
      </c>
    </row>
    <row r="621" spans="1:3" x14ac:dyDescent="0.35">
      <c r="A621" s="11" t="s">
        <v>165</v>
      </c>
      <c r="B621" s="11" t="s">
        <v>253</v>
      </c>
      <c r="C621">
        <v>7200</v>
      </c>
    </row>
    <row r="622" spans="1:3" x14ac:dyDescent="0.35">
      <c r="A622" s="11" t="s">
        <v>165</v>
      </c>
      <c r="B622" s="11" t="s">
        <v>254</v>
      </c>
      <c r="C622">
        <v>6900</v>
      </c>
    </row>
    <row r="623" spans="1:3" x14ac:dyDescent="0.35">
      <c r="A623" s="11" t="s">
        <v>165</v>
      </c>
      <c r="B623" s="11" t="s">
        <v>255</v>
      </c>
      <c r="C623">
        <v>6600</v>
      </c>
    </row>
    <row r="624" spans="1:3" x14ac:dyDescent="0.35">
      <c r="A624" s="11" t="s">
        <v>165</v>
      </c>
      <c r="B624" s="11" t="s">
        <v>256</v>
      </c>
      <c r="C624">
        <v>7500</v>
      </c>
    </row>
    <row r="625" spans="1:3" x14ac:dyDescent="0.35">
      <c r="A625" s="11" t="s">
        <v>165</v>
      </c>
      <c r="B625" s="11" t="s">
        <v>257</v>
      </c>
      <c r="C625">
        <v>7300</v>
      </c>
    </row>
    <row r="626" spans="1:3" x14ac:dyDescent="0.35">
      <c r="A626" s="11" t="s">
        <v>165</v>
      </c>
      <c r="B626" s="11" t="s">
        <v>258</v>
      </c>
      <c r="C626">
        <v>7100</v>
      </c>
    </row>
    <row r="627" spans="1:3" x14ac:dyDescent="0.35">
      <c r="A627" s="11" t="s">
        <v>165</v>
      </c>
      <c r="B627" s="11" t="s">
        <v>259</v>
      </c>
      <c r="C627">
        <v>7700</v>
      </c>
    </row>
    <row r="628" spans="1:3" x14ac:dyDescent="0.35">
      <c r="A628" s="11" t="s">
        <v>165</v>
      </c>
      <c r="B628" s="11" t="s">
        <v>260</v>
      </c>
      <c r="C628">
        <v>7900</v>
      </c>
    </row>
    <row r="629" spans="1:3" x14ac:dyDescent="0.35">
      <c r="A629" s="11" t="s">
        <v>165</v>
      </c>
      <c r="B629" s="11" t="s">
        <v>261</v>
      </c>
      <c r="C629">
        <v>7600</v>
      </c>
    </row>
    <row r="630" spans="1:3" x14ac:dyDescent="0.35">
      <c r="A630" s="11" t="s">
        <v>165</v>
      </c>
      <c r="B630" s="11" t="s">
        <v>262</v>
      </c>
      <c r="C630">
        <v>8200</v>
      </c>
    </row>
    <row r="631" spans="1:3" x14ac:dyDescent="0.35">
      <c r="A631" s="11" t="s">
        <v>165</v>
      </c>
      <c r="B631" s="11" t="s">
        <v>263</v>
      </c>
      <c r="C631">
        <v>8000</v>
      </c>
    </row>
    <row r="632" spans="1:3" x14ac:dyDescent="0.35">
      <c r="A632" s="11" t="s">
        <v>167</v>
      </c>
      <c r="B632" s="11" t="s">
        <v>250</v>
      </c>
      <c r="C632">
        <v>2800</v>
      </c>
    </row>
    <row r="633" spans="1:3" x14ac:dyDescent="0.35">
      <c r="A633" s="11" t="s">
        <v>167</v>
      </c>
      <c r="B633" s="11" t="s">
        <v>251</v>
      </c>
      <c r="C633">
        <v>3000</v>
      </c>
    </row>
    <row r="634" spans="1:3" x14ac:dyDescent="0.35">
      <c r="A634" s="11" t="s">
        <v>167</v>
      </c>
      <c r="B634" s="11" t="s">
        <v>252</v>
      </c>
      <c r="C634">
        <v>3200</v>
      </c>
    </row>
    <row r="635" spans="1:3" x14ac:dyDescent="0.35">
      <c r="A635" s="11" t="s">
        <v>167</v>
      </c>
      <c r="B635" s="11" t="s">
        <v>253</v>
      </c>
      <c r="C635">
        <v>3400</v>
      </c>
    </row>
    <row r="636" spans="1:3" x14ac:dyDescent="0.35">
      <c r="A636" s="11" t="s">
        <v>167</v>
      </c>
      <c r="B636" s="11" t="s">
        <v>254</v>
      </c>
      <c r="C636">
        <v>3100</v>
      </c>
    </row>
    <row r="637" spans="1:3" x14ac:dyDescent="0.35">
      <c r="A637" s="11" t="s">
        <v>167</v>
      </c>
      <c r="B637" s="11" t="s">
        <v>255</v>
      </c>
      <c r="C637">
        <v>3300</v>
      </c>
    </row>
    <row r="638" spans="1:3" x14ac:dyDescent="0.35">
      <c r="A638" s="11" t="s">
        <v>167</v>
      </c>
      <c r="B638" s="11" t="s">
        <v>256</v>
      </c>
      <c r="C638">
        <v>3500</v>
      </c>
    </row>
    <row r="639" spans="1:3" x14ac:dyDescent="0.35">
      <c r="A639" s="11" t="s">
        <v>167</v>
      </c>
      <c r="B639" s="11" t="s">
        <v>257</v>
      </c>
      <c r="C639">
        <v>3700</v>
      </c>
    </row>
    <row r="640" spans="1:3" x14ac:dyDescent="0.35">
      <c r="A640" s="11" t="s">
        <v>167</v>
      </c>
      <c r="B640" s="11" t="s">
        <v>258</v>
      </c>
      <c r="C640">
        <v>3600</v>
      </c>
    </row>
    <row r="641" spans="1:3" x14ac:dyDescent="0.35">
      <c r="A641" s="11" t="s">
        <v>167</v>
      </c>
      <c r="B641" s="11" t="s">
        <v>259</v>
      </c>
      <c r="C641">
        <v>3800</v>
      </c>
    </row>
    <row r="642" spans="1:3" x14ac:dyDescent="0.35">
      <c r="A642" s="11" t="s">
        <v>167</v>
      </c>
      <c r="B642" s="11" t="s">
        <v>260</v>
      </c>
      <c r="C642">
        <v>3900</v>
      </c>
    </row>
    <row r="643" spans="1:3" x14ac:dyDescent="0.35">
      <c r="A643" s="11" t="s">
        <v>167</v>
      </c>
      <c r="B643" s="11" t="s">
        <v>261</v>
      </c>
      <c r="C643">
        <v>4100</v>
      </c>
    </row>
    <row r="644" spans="1:3" x14ac:dyDescent="0.35">
      <c r="A644" s="11" t="s">
        <v>167</v>
      </c>
      <c r="B644" s="11" t="s">
        <v>262</v>
      </c>
      <c r="C644">
        <v>4000</v>
      </c>
    </row>
    <row r="645" spans="1:3" x14ac:dyDescent="0.35">
      <c r="A645" s="11" t="s">
        <v>167</v>
      </c>
      <c r="B645" s="11" t="s">
        <v>263</v>
      </c>
      <c r="C645">
        <v>4200</v>
      </c>
    </row>
    <row r="646" spans="1:3" x14ac:dyDescent="0.35">
      <c r="A646" s="11" t="s">
        <v>172</v>
      </c>
      <c r="B646" s="11" t="s">
        <v>250</v>
      </c>
      <c r="C646">
        <v>7600</v>
      </c>
    </row>
    <row r="647" spans="1:3" x14ac:dyDescent="0.35">
      <c r="A647" s="11" t="s">
        <v>172</v>
      </c>
      <c r="B647" s="11" t="s">
        <v>251</v>
      </c>
      <c r="C647">
        <v>8000</v>
      </c>
    </row>
    <row r="648" spans="1:3" x14ac:dyDescent="0.35">
      <c r="A648" s="11" t="s">
        <v>172</v>
      </c>
      <c r="B648" s="11" t="s">
        <v>252</v>
      </c>
      <c r="C648">
        <v>8500</v>
      </c>
    </row>
    <row r="649" spans="1:3" x14ac:dyDescent="0.35">
      <c r="A649" s="11" t="s">
        <v>172</v>
      </c>
      <c r="B649" s="11" t="s">
        <v>253</v>
      </c>
      <c r="C649">
        <v>8300</v>
      </c>
    </row>
    <row r="650" spans="1:3" x14ac:dyDescent="0.35">
      <c r="A650" s="11" t="s">
        <v>172</v>
      </c>
      <c r="B650" s="11" t="s">
        <v>254</v>
      </c>
      <c r="C650">
        <v>8700</v>
      </c>
    </row>
    <row r="651" spans="1:3" x14ac:dyDescent="0.35">
      <c r="A651" s="11" t="s">
        <v>172</v>
      </c>
      <c r="B651" s="11" t="s">
        <v>255</v>
      </c>
      <c r="C651">
        <v>8900</v>
      </c>
    </row>
    <row r="652" spans="1:3" x14ac:dyDescent="0.35">
      <c r="A652" s="11" t="s">
        <v>172</v>
      </c>
      <c r="B652" s="11" t="s">
        <v>256</v>
      </c>
      <c r="C652">
        <v>8600</v>
      </c>
    </row>
    <row r="653" spans="1:3" x14ac:dyDescent="0.35">
      <c r="A653" s="11" t="s">
        <v>172</v>
      </c>
      <c r="B653" s="11" t="s">
        <v>257</v>
      </c>
      <c r="C653">
        <v>9100</v>
      </c>
    </row>
    <row r="654" spans="1:3" x14ac:dyDescent="0.35">
      <c r="A654" s="11" t="s">
        <v>172</v>
      </c>
      <c r="B654" s="11" t="s">
        <v>258</v>
      </c>
      <c r="C654">
        <v>9300</v>
      </c>
    </row>
    <row r="655" spans="1:3" x14ac:dyDescent="0.35">
      <c r="A655" s="11" t="s">
        <v>172</v>
      </c>
      <c r="B655" s="11" t="s">
        <v>259</v>
      </c>
      <c r="C655">
        <v>9500</v>
      </c>
    </row>
    <row r="656" spans="1:3" x14ac:dyDescent="0.35">
      <c r="A656" s="11" t="s">
        <v>172</v>
      </c>
      <c r="B656" s="11" t="s">
        <v>260</v>
      </c>
      <c r="C656">
        <v>9200</v>
      </c>
    </row>
    <row r="657" spans="1:3" x14ac:dyDescent="0.35">
      <c r="A657" s="11" t="s">
        <v>172</v>
      </c>
      <c r="B657" s="11" t="s">
        <v>261</v>
      </c>
      <c r="C657">
        <v>9700</v>
      </c>
    </row>
    <row r="658" spans="1:3" x14ac:dyDescent="0.35">
      <c r="A658" s="11" t="s">
        <v>172</v>
      </c>
      <c r="B658" s="11" t="s">
        <v>262</v>
      </c>
      <c r="C658">
        <v>9900</v>
      </c>
    </row>
    <row r="659" spans="1:3" x14ac:dyDescent="0.35">
      <c r="A659" s="11" t="s">
        <v>172</v>
      </c>
      <c r="B659" s="11" t="s">
        <v>263</v>
      </c>
      <c r="C659">
        <v>10100</v>
      </c>
    </row>
    <row r="660" spans="1:3" x14ac:dyDescent="0.35">
      <c r="A660" s="11" t="s">
        <v>184</v>
      </c>
      <c r="B660" s="11" t="s">
        <v>250</v>
      </c>
      <c r="C660">
        <v>4400</v>
      </c>
    </row>
    <row r="661" spans="1:3" x14ac:dyDescent="0.35">
      <c r="A661" s="11" t="s">
        <v>184</v>
      </c>
      <c r="B661" s="11" t="s">
        <v>251</v>
      </c>
      <c r="C661">
        <v>4600</v>
      </c>
    </row>
    <row r="662" spans="1:3" x14ac:dyDescent="0.35">
      <c r="A662" s="11" t="s">
        <v>184</v>
      </c>
      <c r="B662" s="11" t="s">
        <v>252</v>
      </c>
      <c r="C662">
        <v>4800</v>
      </c>
    </row>
    <row r="663" spans="1:3" x14ac:dyDescent="0.35">
      <c r="A663" s="11" t="s">
        <v>184</v>
      </c>
      <c r="B663" s="11" t="s">
        <v>253</v>
      </c>
      <c r="C663">
        <v>5000</v>
      </c>
    </row>
    <row r="664" spans="1:3" x14ac:dyDescent="0.35">
      <c r="A664" s="11" t="s">
        <v>184</v>
      </c>
      <c r="B664" s="11" t="s">
        <v>254</v>
      </c>
      <c r="C664">
        <v>4900</v>
      </c>
    </row>
    <row r="665" spans="1:3" x14ac:dyDescent="0.35">
      <c r="A665" s="11" t="s">
        <v>184</v>
      </c>
      <c r="B665" s="11" t="s">
        <v>255</v>
      </c>
      <c r="C665">
        <v>5200</v>
      </c>
    </row>
    <row r="666" spans="1:3" x14ac:dyDescent="0.35">
      <c r="A666" s="11" t="s">
        <v>184</v>
      </c>
      <c r="B666" s="11" t="s">
        <v>256</v>
      </c>
      <c r="C666">
        <v>5400</v>
      </c>
    </row>
    <row r="667" spans="1:3" x14ac:dyDescent="0.35">
      <c r="A667" s="11" t="s">
        <v>184</v>
      </c>
      <c r="B667" s="11" t="s">
        <v>257</v>
      </c>
      <c r="C667">
        <v>5300</v>
      </c>
    </row>
    <row r="668" spans="1:3" x14ac:dyDescent="0.35">
      <c r="A668" s="11" t="s">
        <v>184</v>
      </c>
      <c r="B668" s="11" t="s">
        <v>258</v>
      </c>
      <c r="C668">
        <v>5600</v>
      </c>
    </row>
    <row r="669" spans="1:3" x14ac:dyDescent="0.35">
      <c r="A669" s="11" t="s">
        <v>184</v>
      </c>
      <c r="B669" s="11" t="s">
        <v>259</v>
      </c>
      <c r="C669">
        <v>5800</v>
      </c>
    </row>
    <row r="670" spans="1:3" x14ac:dyDescent="0.35">
      <c r="A670" s="11" t="s">
        <v>184</v>
      </c>
      <c r="B670" s="11" t="s">
        <v>260</v>
      </c>
      <c r="C670">
        <v>5700</v>
      </c>
    </row>
    <row r="671" spans="1:3" x14ac:dyDescent="0.35">
      <c r="A671" s="11" t="s">
        <v>184</v>
      </c>
      <c r="B671" s="11" t="s">
        <v>261</v>
      </c>
      <c r="C671">
        <v>6000</v>
      </c>
    </row>
    <row r="672" spans="1:3" x14ac:dyDescent="0.35">
      <c r="A672" s="11" t="s">
        <v>184</v>
      </c>
      <c r="B672" s="11" t="s">
        <v>262</v>
      </c>
      <c r="C672">
        <v>6200</v>
      </c>
    </row>
    <row r="673" spans="1:3" x14ac:dyDescent="0.35">
      <c r="A673" s="11" t="s">
        <v>184</v>
      </c>
      <c r="B673" s="11" t="s">
        <v>263</v>
      </c>
      <c r="C673">
        <v>6300</v>
      </c>
    </row>
    <row r="674" spans="1:3" x14ac:dyDescent="0.35">
      <c r="A674" s="11" t="s">
        <v>186</v>
      </c>
      <c r="B674" s="11" t="s">
        <v>250</v>
      </c>
      <c r="C674">
        <v>5900</v>
      </c>
    </row>
    <row r="675" spans="1:3" x14ac:dyDescent="0.35">
      <c r="A675" s="11" t="s">
        <v>186</v>
      </c>
      <c r="B675" s="11" t="s">
        <v>251</v>
      </c>
      <c r="C675">
        <v>6100</v>
      </c>
    </row>
    <row r="676" spans="1:3" x14ac:dyDescent="0.35">
      <c r="A676" s="11" t="s">
        <v>186</v>
      </c>
      <c r="B676" s="11" t="s">
        <v>252</v>
      </c>
      <c r="C676">
        <v>6300</v>
      </c>
    </row>
    <row r="677" spans="1:3" x14ac:dyDescent="0.35">
      <c r="A677" s="11" t="s">
        <v>186</v>
      </c>
      <c r="B677" s="11" t="s">
        <v>253</v>
      </c>
      <c r="C677">
        <v>6500</v>
      </c>
    </row>
    <row r="678" spans="1:3" x14ac:dyDescent="0.35">
      <c r="A678" s="11" t="s">
        <v>186</v>
      </c>
      <c r="B678" s="11" t="s">
        <v>254</v>
      </c>
      <c r="C678">
        <v>6700</v>
      </c>
    </row>
    <row r="679" spans="1:3" x14ac:dyDescent="0.35">
      <c r="A679" s="11" t="s">
        <v>186</v>
      </c>
      <c r="B679" s="11" t="s">
        <v>255</v>
      </c>
      <c r="C679">
        <v>6600</v>
      </c>
    </row>
    <row r="680" spans="1:3" x14ac:dyDescent="0.35">
      <c r="A680" s="11" t="s">
        <v>186</v>
      </c>
      <c r="B680" s="11" t="s">
        <v>256</v>
      </c>
      <c r="C680">
        <v>6900</v>
      </c>
    </row>
    <row r="681" spans="1:3" x14ac:dyDescent="0.35">
      <c r="A681" s="11" t="s">
        <v>186</v>
      </c>
      <c r="B681" s="11" t="s">
        <v>257</v>
      </c>
      <c r="C681">
        <v>7100</v>
      </c>
    </row>
    <row r="682" spans="1:3" x14ac:dyDescent="0.35">
      <c r="A682" s="11" t="s">
        <v>186</v>
      </c>
      <c r="B682" s="11" t="s">
        <v>258</v>
      </c>
      <c r="C682">
        <v>7300</v>
      </c>
    </row>
    <row r="683" spans="1:3" x14ac:dyDescent="0.35">
      <c r="A683" s="11" t="s">
        <v>186</v>
      </c>
      <c r="B683" s="11" t="s">
        <v>259</v>
      </c>
      <c r="C683">
        <v>7500</v>
      </c>
    </row>
    <row r="684" spans="1:3" x14ac:dyDescent="0.35">
      <c r="A684" s="11" t="s">
        <v>186</v>
      </c>
      <c r="B684" s="11" t="s">
        <v>260</v>
      </c>
      <c r="C684">
        <v>7700</v>
      </c>
    </row>
    <row r="685" spans="1:3" x14ac:dyDescent="0.35">
      <c r="A685" s="11" t="s">
        <v>186</v>
      </c>
      <c r="B685" s="11" t="s">
        <v>261</v>
      </c>
      <c r="C685">
        <v>7600</v>
      </c>
    </row>
    <row r="686" spans="1:3" x14ac:dyDescent="0.35">
      <c r="A686" s="11" t="s">
        <v>186</v>
      </c>
      <c r="B686" s="11" t="s">
        <v>262</v>
      </c>
      <c r="C686">
        <v>7900</v>
      </c>
    </row>
    <row r="687" spans="1:3" x14ac:dyDescent="0.35">
      <c r="A687" s="11" t="s">
        <v>186</v>
      </c>
      <c r="B687" s="11" t="s">
        <v>263</v>
      </c>
      <c r="C687">
        <v>8100</v>
      </c>
    </row>
    <row r="688" spans="1:3" x14ac:dyDescent="0.35">
      <c r="A688" s="11" t="s">
        <v>188</v>
      </c>
      <c r="B688" s="11" t="s">
        <v>250</v>
      </c>
      <c r="C688">
        <v>3900</v>
      </c>
    </row>
    <row r="689" spans="1:3" x14ac:dyDescent="0.35">
      <c r="A689" s="11" t="s">
        <v>188</v>
      </c>
      <c r="B689" s="11" t="s">
        <v>251</v>
      </c>
      <c r="C689">
        <v>4100</v>
      </c>
    </row>
    <row r="690" spans="1:3" x14ac:dyDescent="0.35">
      <c r="A690" s="11" t="s">
        <v>188</v>
      </c>
      <c r="B690" s="11" t="s">
        <v>252</v>
      </c>
      <c r="C690">
        <v>4200</v>
      </c>
    </row>
    <row r="691" spans="1:3" x14ac:dyDescent="0.35">
      <c r="A691" s="11" t="s">
        <v>188</v>
      </c>
      <c r="B691" s="11" t="s">
        <v>253</v>
      </c>
      <c r="C691">
        <v>4400</v>
      </c>
    </row>
    <row r="692" spans="1:3" x14ac:dyDescent="0.35">
      <c r="A692" s="11" t="s">
        <v>188</v>
      </c>
      <c r="B692" s="11" t="s">
        <v>254</v>
      </c>
      <c r="C692">
        <v>4300</v>
      </c>
    </row>
    <row r="693" spans="1:3" x14ac:dyDescent="0.35">
      <c r="A693" s="11" t="s">
        <v>188</v>
      </c>
      <c r="B693" s="11" t="s">
        <v>255</v>
      </c>
      <c r="C693">
        <v>4600</v>
      </c>
    </row>
    <row r="694" spans="1:3" x14ac:dyDescent="0.35">
      <c r="A694" s="11" t="s">
        <v>188</v>
      </c>
      <c r="B694" s="11" t="s">
        <v>256</v>
      </c>
      <c r="C694">
        <v>4800</v>
      </c>
    </row>
    <row r="695" spans="1:3" x14ac:dyDescent="0.35">
      <c r="A695" s="11" t="s">
        <v>188</v>
      </c>
      <c r="B695" s="11" t="s">
        <v>257</v>
      </c>
      <c r="C695">
        <v>4700</v>
      </c>
    </row>
    <row r="696" spans="1:3" x14ac:dyDescent="0.35">
      <c r="A696" s="11" t="s">
        <v>188</v>
      </c>
      <c r="B696" s="11" t="s">
        <v>258</v>
      </c>
      <c r="C696">
        <v>5000</v>
      </c>
    </row>
    <row r="697" spans="1:3" x14ac:dyDescent="0.35">
      <c r="A697" s="11" t="s">
        <v>188</v>
      </c>
      <c r="B697" s="11" t="s">
        <v>259</v>
      </c>
      <c r="C697">
        <v>5100</v>
      </c>
    </row>
    <row r="698" spans="1:3" x14ac:dyDescent="0.35">
      <c r="A698" s="11" t="s">
        <v>188</v>
      </c>
      <c r="B698" s="11" t="s">
        <v>260</v>
      </c>
      <c r="C698">
        <v>5300</v>
      </c>
    </row>
    <row r="699" spans="1:3" x14ac:dyDescent="0.35">
      <c r="A699" s="11" t="s">
        <v>188</v>
      </c>
      <c r="B699" s="11" t="s">
        <v>261</v>
      </c>
      <c r="C699">
        <v>5200</v>
      </c>
    </row>
    <row r="700" spans="1:3" x14ac:dyDescent="0.35">
      <c r="A700" s="11" t="s">
        <v>188</v>
      </c>
      <c r="B700" s="11" t="s">
        <v>262</v>
      </c>
      <c r="C700">
        <v>5500</v>
      </c>
    </row>
    <row r="701" spans="1:3" x14ac:dyDescent="0.35">
      <c r="A701" s="11" t="s">
        <v>188</v>
      </c>
      <c r="B701" s="11" t="s">
        <v>263</v>
      </c>
      <c r="C701">
        <v>5700</v>
      </c>
    </row>
    <row r="702" spans="1:3" x14ac:dyDescent="0.35">
      <c r="A702" s="11" t="s">
        <v>190</v>
      </c>
      <c r="B702" s="11" t="s">
        <v>250</v>
      </c>
      <c r="C702">
        <v>8500</v>
      </c>
    </row>
    <row r="703" spans="1:3" x14ac:dyDescent="0.35">
      <c r="A703" s="11" t="s">
        <v>190</v>
      </c>
      <c r="B703" s="11" t="s">
        <v>251</v>
      </c>
      <c r="C703">
        <v>8700</v>
      </c>
    </row>
    <row r="704" spans="1:3" x14ac:dyDescent="0.35">
      <c r="A704" s="11" t="s">
        <v>190</v>
      </c>
      <c r="B704" s="11" t="s">
        <v>252</v>
      </c>
      <c r="C704">
        <v>8900</v>
      </c>
    </row>
    <row r="705" spans="1:3" x14ac:dyDescent="0.35">
      <c r="A705" s="11" t="s">
        <v>190</v>
      </c>
      <c r="B705" s="11" t="s">
        <v>253</v>
      </c>
      <c r="C705">
        <v>9100</v>
      </c>
    </row>
    <row r="706" spans="1:3" x14ac:dyDescent="0.35">
      <c r="A706" s="11" t="s">
        <v>190</v>
      </c>
      <c r="B706" s="11" t="s">
        <v>254</v>
      </c>
      <c r="C706">
        <v>9000</v>
      </c>
    </row>
    <row r="707" spans="1:3" x14ac:dyDescent="0.35">
      <c r="A707" s="11" t="s">
        <v>190</v>
      </c>
      <c r="B707" s="11" t="s">
        <v>255</v>
      </c>
      <c r="C707">
        <v>9300</v>
      </c>
    </row>
    <row r="708" spans="1:3" x14ac:dyDescent="0.35">
      <c r="A708" s="11" t="s">
        <v>190</v>
      </c>
      <c r="B708" s="11" t="s">
        <v>256</v>
      </c>
      <c r="C708">
        <v>9600</v>
      </c>
    </row>
    <row r="709" spans="1:3" x14ac:dyDescent="0.35">
      <c r="A709" s="11" t="s">
        <v>190</v>
      </c>
      <c r="B709" s="11" t="s">
        <v>257</v>
      </c>
      <c r="C709">
        <v>9500</v>
      </c>
    </row>
    <row r="710" spans="1:3" x14ac:dyDescent="0.35">
      <c r="A710" s="11" t="s">
        <v>190</v>
      </c>
      <c r="B710" s="11" t="s">
        <v>258</v>
      </c>
      <c r="C710">
        <v>9800</v>
      </c>
    </row>
    <row r="711" spans="1:3" x14ac:dyDescent="0.35">
      <c r="A711" s="11" t="s">
        <v>190</v>
      </c>
      <c r="B711" s="11" t="s">
        <v>259</v>
      </c>
      <c r="C711">
        <v>10000</v>
      </c>
    </row>
    <row r="712" spans="1:3" x14ac:dyDescent="0.35">
      <c r="A712" s="11" t="s">
        <v>190</v>
      </c>
      <c r="B712" s="11" t="s">
        <v>260</v>
      </c>
      <c r="C712">
        <v>10200</v>
      </c>
    </row>
    <row r="713" spans="1:3" x14ac:dyDescent="0.35">
      <c r="A713" s="11" t="s">
        <v>190</v>
      </c>
      <c r="B713" s="11" t="s">
        <v>261</v>
      </c>
      <c r="C713">
        <v>10100</v>
      </c>
    </row>
    <row r="714" spans="1:3" x14ac:dyDescent="0.35">
      <c r="A714" s="11" t="s">
        <v>190</v>
      </c>
      <c r="B714" s="11" t="s">
        <v>262</v>
      </c>
      <c r="C714">
        <v>10500</v>
      </c>
    </row>
    <row r="715" spans="1:3" x14ac:dyDescent="0.35">
      <c r="A715" s="11" t="s">
        <v>190</v>
      </c>
      <c r="B715" s="11" t="s">
        <v>263</v>
      </c>
      <c r="C715">
        <v>10700</v>
      </c>
    </row>
    <row r="716" spans="1:3" x14ac:dyDescent="0.35">
      <c r="A716" s="11" t="s">
        <v>198</v>
      </c>
      <c r="B716" s="11" t="s">
        <v>250</v>
      </c>
      <c r="C716">
        <v>3600</v>
      </c>
    </row>
    <row r="717" spans="1:3" x14ac:dyDescent="0.35">
      <c r="A717" s="11" t="s">
        <v>198</v>
      </c>
      <c r="B717" s="11" t="s">
        <v>251</v>
      </c>
      <c r="C717">
        <v>3800</v>
      </c>
    </row>
    <row r="718" spans="1:3" x14ac:dyDescent="0.35">
      <c r="A718" s="11" t="s">
        <v>198</v>
      </c>
      <c r="B718" s="11" t="s">
        <v>252</v>
      </c>
      <c r="C718">
        <v>4000</v>
      </c>
    </row>
    <row r="719" spans="1:3" x14ac:dyDescent="0.35">
      <c r="A719" s="11" t="s">
        <v>198</v>
      </c>
      <c r="B719" s="11" t="s">
        <v>253</v>
      </c>
      <c r="C719">
        <v>3900</v>
      </c>
    </row>
    <row r="720" spans="1:3" x14ac:dyDescent="0.35">
      <c r="A720" s="11" t="s">
        <v>198</v>
      </c>
      <c r="B720" s="11" t="s">
        <v>254</v>
      </c>
      <c r="C720">
        <v>4200</v>
      </c>
    </row>
    <row r="721" spans="1:3" x14ac:dyDescent="0.35">
      <c r="A721" s="11" t="s">
        <v>198</v>
      </c>
      <c r="B721" s="11" t="s">
        <v>255</v>
      </c>
      <c r="C721">
        <v>4400</v>
      </c>
    </row>
    <row r="722" spans="1:3" x14ac:dyDescent="0.35">
      <c r="A722" s="11" t="s">
        <v>198</v>
      </c>
      <c r="B722" s="11" t="s">
        <v>256</v>
      </c>
      <c r="C722">
        <v>4300</v>
      </c>
    </row>
    <row r="723" spans="1:3" x14ac:dyDescent="0.35">
      <c r="A723" s="11" t="s">
        <v>198</v>
      </c>
      <c r="B723" s="11" t="s">
        <v>257</v>
      </c>
      <c r="C723">
        <v>4600</v>
      </c>
    </row>
    <row r="724" spans="1:3" x14ac:dyDescent="0.35">
      <c r="A724" s="11" t="s">
        <v>198</v>
      </c>
      <c r="B724" s="11" t="s">
        <v>258</v>
      </c>
      <c r="C724">
        <v>4800</v>
      </c>
    </row>
    <row r="725" spans="1:3" x14ac:dyDescent="0.35">
      <c r="A725" s="11" t="s">
        <v>198</v>
      </c>
      <c r="B725" s="11" t="s">
        <v>259</v>
      </c>
      <c r="C725">
        <v>4700</v>
      </c>
    </row>
    <row r="726" spans="1:3" x14ac:dyDescent="0.35">
      <c r="A726" s="11" t="s">
        <v>198</v>
      </c>
      <c r="B726" s="11" t="s">
        <v>260</v>
      </c>
      <c r="C726">
        <v>5000</v>
      </c>
    </row>
    <row r="727" spans="1:3" x14ac:dyDescent="0.35">
      <c r="A727" s="11" t="s">
        <v>198</v>
      </c>
      <c r="B727" s="11" t="s">
        <v>261</v>
      </c>
      <c r="C727">
        <v>5200</v>
      </c>
    </row>
    <row r="728" spans="1:3" x14ac:dyDescent="0.35">
      <c r="A728" s="11" t="s">
        <v>198</v>
      </c>
      <c r="B728" s="11" t="s">
        <v>262</v>
      </c>
      <c r="C728">
        <v>5100</v>
      </c>
    </row>
    <row r="729" spans="1:3" x14ac:dyDescent="0.35">
      <c r="A729" s="11" t="s">
        <v>198</v>
      </c>
      <c r="B729" s="11" t="s">
        <v>263</v>
      </c>
      <c r="C729">
        <v>5400</v>
      </c>
    </row>
    <row r="730" spans="1:3" x14ac:dyDescent="0.35">
      <c r="A730" s="11" t="s">
        <v>199</v>
      </c>
      <c r="B730" s="11" t="s">
        <v>250</v>
      </c>
      <c r="C730">
        <v>5100</v>
      </c>
    </row>
    <row r="731" spans="1:3" x14ac:dyDescent="0.35">
      <c r="A731" s="11" t="s">
        <v>199</v>
      </c>
      <c r="B731" s="11" t="s">
        <v>251</v>
      </c>
      <c r="C731">
        <v>5300</v>
      </c>
    </row>
    <row r="732" spans="1:3" x14ac:dyDescent="0.35">
      <c r="A732" s="11" t="s">
        <v>199</v>
      </c>
      <c r="B732" s="11" t="s">
        <v>252</v>
      </c>
      <c r="C732">
        <v>5500</v>
      </c>
    </row>
    <row r="733" spans="1:3" x14ac:dyDescent="0.35">
      <c r="A733" s="11" t="s">
        <v>199</v>
      </c>
      <c r="B733" s="11" t="s">
        <v>253</v>
      </c>
      <c r="C733">
        <v>5700</v>
      </c>
    </row>
    <row r="734" spans="1:3" x14ac:dyDescent="0.35">
      <c r="A734" s="11" t="s">
        <v>199</v>
      </c>
      <c r="B734" s="11" t="s">
        <v>254</v>
      </c>
      <c r="C734">
        <v>5600</v>
      </c>
    </row>
    <row r="735" spans="1:3" x14ac:dyDescent="0.35">
      <c r="A735" s="11" t="s">
        <v>199</v>
      </c>
      <c r="B735" s="11" t="s">
        <v>255</v>
      </c>
      <c r="C735">
        <v>5900</v>
      </c>
    </row>
    <row r="736" spans="1:3" x14ac:dyDescent="0.35">
      <c r="A736" s="11" t="s">
        <v>199</v>
      </c>
      <c r="B736" s="11" t="s">
        <v>256</v>
      </c>
      <c r="C736">
        <v>6100</v>
      </c>
    </row>
    <row r="737" spans="1:3" x14ac:dyDescent="0.35">
      <c r="A737" s="11" t="s">
        <v>199</v>
      </c>
      <c r="B737" s="11" t="s">
        <v>257</v>
      </c>
      <c r="C737">
        <v>6000</v>
      </c>
    </row>
    <row r="738" spans="1:3" x14ac:dyDescent="0.35">
      <c r="A738" s="11" t="s">
        <v>199</v>
      </c>
      <c r="B738" s="11" t="s">
        <v>258</v>
      </c>
      <c r="C738">
        <v>6300</v>
      </c>
    </row>
    <row r="739" spans="1:3" x14ac:dyDescent="0.35">
      <c r="A739" s="11" t="s">
        <v>199</v>
      </c>
      <c r="B739" s="11" t="s">
        <v>259</v>
      </c>
      <c r="C739">
        <v>6500</v>
      </c>
    </row>
    <row r="740" spans="1:3" x14ac:dyDescent="0.35">
      <c r="A740" s="11" t="s">
        <v>199</v>
      </c>
      <c r="B740" s="11" t="s">
        <v>260</v>
      </c>
      <c r="C740">
        <v>6700</v>
      </c>
    </row>
    <row r="741" spans="1:3" x14ac:dyDescent="0.35">
      <c r="A741" s="11" t="s">
        <v>199</v>
      </c>
      <c r="B741" s="11" t="s">
        <v>261</v>
      </c>
      <c r="C741">
        <v>6600</v>
      </c>
    </row>
    <row r="742" spans="1:3" x14ac:dyDescent="0.35">
      <c r="A742" s="11" t="s">
        <v>199</v>
      </c>
      <c r="B742" s="11" t="s">
        <v>262</v>
      </c>
      <c r="C742">
        <v>6900</v>
      </c>
    </row>
    <row r="743" spans="1:3" x14ac:dyDescent="0.35">
      <c r="A743" s="11" t="s">
        <v>199</v>
      </c>
      <c r="B743" s="11" t="s">
        <v>263</v>
      </c>
      <c r="C743">
        <v>7100</v>
      </c>
    </row>
    <row r="744" spans="1:3" x14ac:dyDescent="0.35">
      <c r="A744" s="11" t="s">
        <v>202</v>
      </c>
      <c r="B744" s="11" t="s">
        <v>250</v>
      </c>
      <c r="C744">
        <v>6200</v>
      </c>
    </row>
    <row r="745" spans="1:3" x14ac:dyDescent="0.35">
      <c r="A745" s="11" t="s">
        <v>202</v>
      </c>
      <c r="B745" s="11" t="s">
        <v>251</v>
      </c>
      <c r="C745">
        <v>6400</v>
      </c>
    </row>
    <row r="746" spans="1:3" x14ac:dyDescent="0.35">
      <c r="A746" s="11" t="s">
        <v>202</v>
      </c>
      <c r="B746" s="11" t="s">
        <v>252</v>
      </c>
      <c r="C746">
        <v>6600</v>
      </c>
    </row>
    <row r="747" spans="1:3" x14ac:dyDescent="0.35">
      <c r="A747" s="11" t="s">
        <v>202</v>
      </c>
      <c r="B747" s="11" t="s">
        <v>253</v>
      </c>
      <c r="C747">
        <v>6800</v>
      </c>
    </row>
    <row r="748" spans="1:3" x14ac:dyDescent="0.35">
      <c r="A748" s="11" t="s">
        <v>202</v>
      </c>
      <c r="B748" s="11" t="s">
        <v>254</v>
      </c>
      <c r="C748">
        <v>7000</v>
      </c>
    </row>
    <row r="749" spans="1:3" x14ac:dyDescent="0.35">
      <c r="A749" s="11" t="s">
        <v>202</v>
      </c>
      <c r="B749" s="11" t="s">
        <v>255</v>
      </c>
      <c r="C749">
        <v>6900</v>
      </c>
    </row>
    <row r="750" spans="1:3" x14ac:dyDescent="0.35">
      <c r="A750" s="11" t="s">
        <v>202</v>
      </c>
      <c r="B750" s="11" t="s">
        <v>256</v>
      </c>
      <c r="C750">
        <v>7200</v>
      </c>
    </row>
    <row r="751" spans="1:3" x14ac:dyDescent="0.35">
      <c r="A751" s="11" t="s">
        <v>202</v>
      </c>
      <c r="B751" s="11" t="s">
        <v>257</v>
      </c>
      <c r="C751">
        <v>7400</v>
      </c>
    </row>
    <row r="752" spans="1:3" x14ac:dyDescent="0.35">
      <c r="A752" s="11" t="s">
        <v>202</v>
      </c>
      <c r="B752" s="11" t="s">
        <v>258</v>
      </c>
      <c r="C752">
        <v>7600</v>
      </c>
    </row>
    <row r="753" spans="1:3" x14ac:dyDescent="0.35">
      <c r="A753" s="11" t="s">
        <v>202</v>
      </c>
      <c r="B753" s="11" t="s">
        <v>259</v>
      </c>
      <c r="C753">
        <v>7800</v>
      </c>
    </row>
    <row r="754" spans="1:3" x14ac:dyDescent="0.35">
      <c r="A754" s="11" t="s">
        <v>202</v>
      </c>
      <c r="B754" s="11" t="s">
        <v>260</v>
      </c>
      <c r="C754">
        <v>8000</v>
      </c>
    </row>
    <row r="755" spans="1:3" x14ac:dyDescent="0.35">
      <c r="A755" s="11" t="s">
        <v>202</v>
      </c>
      <c r="B755" s="11" t="s">
        <v>261</v>
      </c>
      <c r="C755">
        <v>7900</v>
      </c>
    </row>
    <row r="756" spans="1:3" x14ac:dyDescent="0.35">
      <c r="A756" s="11" t="s">
        <v>202</v>
      </c>
      <c r="B756" s="11" t="s">
        <v>262</v>
      </c>
      <c r="C756">
        <v>8200</v>
      </c>
    </row>
    <row r="757" spans="1:3" x14ac:dyDescent="0.35">
      <c r="A757" s="11" t="s">
        <v>202</v>
      </c>
      <c r="B757" s="11" t="s">
        <v>263</v>
      </c>
      <c r="C757">
        <v>8400</v>
      </c>
    </row>
    <row r="758" spans="1:3" x14ac:dyDescent="0.35">
      <c r="A758" s="11" t="s">
        <v>203</v>
      </c>
      <c r="B758" s="11" t="s">
        <v>250</v>
      </c>
      <c r="C758">
        <v>4500</v>
      </c>
    </row>
    <row r="759" spans="1:3" x14ac:dyDescent="0.35">
      <c r="A759" s="11" t="s">
        <v>203</v>
      </c>
      <c r="B759" s="11" t="s">
        <v>251</v>
      </c>
      <c r="C759">
        <v>4700</v>
      </c>
    </row>
    <row r="760" spans="1:3" x14ac:dyDescent="0.35">
      <c r="A760" s="11" t="s">
        <v>203</v>
      </c>
      <c r="B760" s="11" t="s">
        <v>252</v>
      </c>
      <c r="C760">
        <v>4900</v>
      </c>
    </row>
    <row r="761" spans="1:3" x14ac:dyDescent="0.35">
      <c r="A761" s="11" t="s">
        <v>203</v>
      </c>
      <c r="B761" s="11" t="s">
        <v>253</v>
      </c>
      <c r="C761">
        <v>4800</v>
      </c>
    </row>
    <row r="762" spans="1:3" x14ac:dyDescent="0.35">
      <c r="A762" s="11" t="s">
        <v>203</v>
      </c>
      <c r="B762" s="11" t="s">
        <v>254</v>
      </c>
      <c r="C762">
        <v>5100</v>
      </c>
    </row>
    <row r="763" spans="1:3" x14ac:dyDescent="0.35">
      <c r="A763" s="11" t="s">
        <v>203</v>
      </c>
      <c r="B763" s="11" t="s">
        <v>255</v>
      </c>
      <c r="C763">
        <v>5300</v>
      </c>
    </row>
    <row r="764" spans="1:3" x14ac:dyDescent="0.35">
      <c r="A764" s="11" t="s">
        <v>203</v>
      </c>
      <c r="B764" s="11" t="s">
        <v>256</v>
      </c>
      <c r="C764">
        <v>5200</v>
      </c>
    </row>
    <row r="765" spans="1:3" x14ac:dyDescent="0.35">
      <c r="A765" s="11" t="s">
        <v>203</v>
      </c>
      <c r="B765" s="11" t="s">
        <v>257</v>
      </c>
      <c r="C765">
        <v>5500</v>
      </c>
    </row>
    <row r="766" spans="1:3" x14ac:dyDescent="0.35">
      <c r="A766" s="11" t="s">
        <v>203</v>
      </c>
      <c r="B766" s="11" t="s">
        <v>258</v>
      </c>
      <c r="C766">
        <v>5700</v>
      </c>
    </row>
    <row r="767" spans="1:3" x14ac:dyDescent="0.35">
      <c r="A767" s="11" t="s">
        <v>203</v>
      </c>
      <c r="B767" s="11" t="s">
        <v>259</v>
      </c>
      <c r="C767">
        <v>5900</v>
      </c>
    </row>
    <row r="768" spans="1:3" x14ac:dyDescent="0.35">
      <c r="A768" s="11" t="s">
        <v>203</v>
      </c>
      <c r="B768" s="11" t="s">
        <v>260</v>
      </c>
      <c r="C768">
        <v>5800</v>
      </c>
    </row>
    <row r="769" spans="1:3" x14ac:dyDescent="0.35">
      <c r="A769" s="11" t="s">
        <v>203</v>
      </c>
      <c r="B769" s="11" t="s">
        <v>261</v>
      </c>
      <c r="C769">
        <v>6100</v>
      </c>
    </row>
    <row r="770" spans="1:3" x14ac:dyDescent="0.35">
      <c r="A770" s="11" t="s">
        <v>203</v>
      </c>
      <c r="B770" s="11" t="s">
        <v>262</v>
      </c>
      <c r="C770">
        <v>6300</v>
      </c>
    </row>
    <row r="771" spans="1:3" x14ac:dyDescent="0.35">
      <c r="A771" s="11" t="s">
        <v>203</v>
      </c>
      <c r="B771" s="11" t="s">
        <v>263</v>
      </c>
      <c r="C771">
        <v>6500</v>
      </c>
    </row>
    <row r="772" spans="1:3" x14ac:dyDescent="0.35">
      <c r="A772" s="11" t="s">
        <v>205</v>
      </c>
      <c r="B772" s="11" t="s">
        <v>250</v>
      </c>
      <c r="C772">
        <v>7900</v>
      </c>
    </row>
    <row r="773" spans="1:3" x14ac:dyDescent="0.35">
      <c r="A773" s="11" t="s">
        <v>205</v>
      </c>
      <c r="B773" s="11" t="s">
        <v>251</v>
      </c>
      <c r="C773">
        <v>8100</v>
      </c>
    </row>
    <row r="774" spans="1:3" x14ac:dyDescent="0.35">
      <c r="A774" s="11" t="s">
        <v>205</v>
      </c>
      <c r="B774" s="11" t="s">
        <v>252</v>
      </c>
      <c r="C774">
        <v>8300</v>
      </c>
    </row>
    <row r="775" spans="1:3" x14ac:dyDescent="0.35">
      <c r="A775" s="11" t="s">
        <v>205</v>
      </c>
      <c r="B775" s="11" t="s">
        <v>253</v>
      </c>
      <c r="C775">
        <v>8500</v>
      </c>
    </row>
    <row r="776" spans="1:3" x14ac:dyDescent="0.35">
      <c r="A776" s="11" t="s">
        <v>205</v>
      </c>
      <c r="B776" s="11" t="s">
        <v>254</v>
      </c>
      <c r="C776">
        <v>8700</v>
      </c>
    </row>
    <row r="777" spans="1:3" x14ac:dyDescent="0.35">
      <c r="A777" s="11" t="s">
        <v>205</v>
      </c>
      <c r="B777" s="11" t="s">
        <v>255</v>
      </c>
      <c r="C777">
        <v>8600</v>
      </c>
    </row>
    <row r="778" spans="1:3" x14ac:dyDescent="0.35">
      <c r="A778" s="11" t="s">
        <v>205</v>
      </c>
      <c r="B778" s="11" t="s">
        <v>256</v>
      </c>
      <c r="C778">
        <v>8900</v>
      </c>
    </row>
    <row r="779" spans="1:3" x14ac:dyDescent="0.35">
      <c r="A779" s="11" t="s">
        <v>205</v>
      </c>
      <c r="B779" s="11" t="s">
        <v>257</v>
      </c>
      <c r="C779">
        <v>9100</v>
      </c>
    </row>
    <row r="780" spans="1:3" x14ac:dyDescent="0.35">
      <c r="A780" s="11" t="s">
        <v>205</v>
      </c>
      <c r="B780" s="11" t="s">
        <v>258</v>
      </c>
      <c r="C780">
        <v>9300</v>
      </c>
    </row>
    <row r="781" spans="1:3" x14ac:dyDescent="0.35">
      <c r="A781" s="11" t="s">
        <v>205</v>
      </c>
      <c r="B781" s="11" t="s">
        <v>259</v>
      </c>
      <c r="C781">
        <v>9500</v>
      </c>
    </row>
    <row r="782" spans="1:3" x14ac:dyDescent="0.35">
      <c r="A782" s="11" t="s">
        <v>205</v>
      </c>
      <c r="B782" s="11" t="s">
        <v>260</v>
      </c>
      <c r="C782">
        <v>9700</v>
      </c>
    </row>
    <row r="783" spans="1:3" x14ac:dyDescent="0.35">
      <c r="A783" s="11" t="s">
        <v>205</v>
      </c>
      <c r="B783" s="11" t="s">
        <v>261</v>
      </c>
      <c r="C783">
        <v>9600</v>
      </c>
    </row>
    <row r="784" spans="1:3" x14ac:dyDescent="0.35">
      <c r="A784" s="11" t="s">
        <v>205</v>
      </c>
      <c r="B784" s="11" t="s">
        <v>262</v>
      </c>
      <c r="C784">
        <v>9900</v>
      </c>
    </row>
    <row r="785" spans="1:3" x14ac:dyDescent="0.35">
      <c r="A785" s="11" t="s">
        <v>205</v>
      </c>
      <c r="B785" s="11" t="s">
        <v>263</v>
      </c>
      <c r="C785">
        <v>10100</v>
      </c>
    </row>
    <row r="786" spans="1:3" x14ac:dyDescent="0.35">
      <c r="A786" s="11" t="s">
        <v>206</v>
      </c>
      <c r="B786" s="11" t="s">
        <v>250</v>
      </c>
      <c r="C786">
        <v>5600</v>
      </c>
    </row>
    <row r="787" spans="1:3" x14ac:dyDescent="0.35">
      <c r="A787" s="11" t="s">
        <v>206</v>
      </c>
      <c r="B787" s="11" t="s">
        <v>251</v>
      </c>
      <c r="C787">
        <v>5800</v>
      </c>
    </row>
    <row r="788" spans="1:3" x14ac:dyDescent="0.35">
      <c r="A788" s="11" t="s">
        <v>206</v>
      </c>
      <c r="B788" s="11" t="s">
        <v>252</v>
      </c>
      <c r="C788">
        <v>6000</v>
      </c>
    </row>
    <row r="789" spans="1:3" x14ac:dyDescent="0.35">
      <c r="A789" s="11" t="s">
        <v>206</v>
      </c>
      <c r="B789" s="11" t="s">
        <v>253</v>
      </c>
      <c r="C789">
        <v>6200</v>
      </c>
    </row>
    <row r="790" spans="1:3" x14ac:dyDescent="0.35">
      <c r="A790" s="11" t="s">
        <v>206</v>
      </c>
      <c r="B790" s="11" t="s">
        <v>254</v>
      </c>
      <c r="C790">
        <v>6100</v>
      </c>
    </row>
    <row r="791" spans="1:3" x14ac:dyDescent="0.35">
      <c r="A791" s="11" t="s">
        <v>206</v>
      </c>
      <c r="B791" s="11" t="s">
        <v>255</v>
      </c>
      <c r="C791">
        <v>6400</v>
      </c>
    </row>
    <row r="792" spans="1:3" x14ac:dyDescent="0.35">
      <c r="A792" s="11" t="s">
        <v>206</v>
      </c>
      <c r="B792" s="11" t="s">
        <v>256</v>
      </c>
      <c r="C792">
        <v>6600</v>
      </c>
    </row>
    <row r="793" spans="1:3" x14ac:dyDescent="0.35">
      <c r="A793" s="11" t="s">
        <v>206</v>
      </c>
      <c r="B793" s="11" t="s">
        <v>257</v>
      </c>
      <c r="C793">
        <v>6500</v>
      </c>
    </row>
    <row r="794" spans="1:3" x14ac:dyDescent="0.35">
      <c r="A794" s="11" t="s">
        <v>206</v>
      </c>
      <c r="B794" s="11" t="s">
        <v>258</v>
      </c>
      <c r="C794">
        <v>6800</v>
      </c>
    </row>
    <row r="795" spans="1:3" x14ac:dyDescent="0.35">
      <c r="A795" s="11" t="s">
        <v>206</v>
      </c>
      <c r="B795" s="11" t="s">
        <v>259</v>
      </c>
      <c r="C795">
        <v>7000</v>
      </c>
    </row>
    <row r="796" spans="1:3" x14ac:dyDescent="0.35">
      <c r="A796" s="11" t="s">
        <v>206</v>
      </c>
      <c r="B796" s="11" t="s">
        <v>260</v>
      </c>
      <c r="C796">
        <v>7200</v>
      </c>
    </row>
    <row r="797" spans="1:3" x14ac:dyDescent="0.35">
      <c r="A797" s="11" t="s">
        <v>206</v>
      </c>
      <c r="B797" s="11" t="s">
        <v>261</v>
      </c>
      <c r="C797">
        <v>7100</v>
      </c>
    </row>
    <row r="798" spans="1:3" x14ac:dyDescent="0.35">
      <c r="A798" s="11" t="s">
        <v>206</v>
      </c>
      <c r="B798" s="11" t="s">
        <v>262</v>
      </c>
      <c r="C798">
        <v>7400</v>
      </c>
    </row>
    <row r="799" spans="1:3" x14ac:dyDescent="0.35">
      <c r="A799" s="11" t="s">
        <v>206</v>
      </c>
      <c r="B799" s="11" t="s">
        <v>263</v>
      </c>
      <c r="C799">
        <v>7600</v>
      </c>
    </row>
    <row r="800" spans="1:3" x14ac:dyDescent="0.35">
      <c r="A800" s="11" t="s">
        <v>207</v>
      </c>
      <c r="B800" s="11" t="s">
        <v>250</v>
      </c>
      <c r="C800">
        <v>5200</v>
      </c>
    </row>
    <row r="801" spans="1:3" x14ac:dyDescent="0.35">
      <c r="A801" s="11" t="s">
        <v>207</v>
      </c>
      <c r="B801" s="11" t="s">
        <v>251</v>
      </c>
      <c r="C801">
        <v>5400</v>
      </c>
    </row>
    <row r="802" spans="1:3" x14ac:dyDescent="0.35">
      <c r="A802" s="11" t="s">
        <v>207</v>
      </c>
      <c r="B802" s="11" t="s">
        <v>252</v>
      </c>
      <c r="C802">
        <v>5600</v>
      </c>
    </row>
    <row r="803" spans="1:3" x14ac:dyDescent="0.35">
      <c r="A803" s="11" t="s">
        <v>207</v>
      </c>
      <c r="B803" s="11" t="s">
        <v>253</v>
      </c>
      <c r="C803">
        <v>5800</v>
      </c>
    </row>
    <row r="804" spans="1:3" x14ac:dyDescent="0.35">
      <c r="A804" s="11" t="s">
        <v>207</v>
      </c>
      <c r="B804" s="11" t="s">
        <v>254</v>
      </c>
      <c r="C804">
        <v>5700</v>
      </c>
    </row>
    <row r="805" spans="1:3" x14ac:dyDescent="0.35">
      <c r="A805" s="11" t="s">
        <v>207</v>
      </c>
      <c r="B805" s="11" t="s">
        <v>255</v>
      </c>
      <c r="C805">
        <v>6000</v>
      </c>
    </row>
    <row r="806" spans="1:3" x14ac:dyDescent="0.35">
      <c r="A806" s="11" t="s">
        <v>207</v>
      </c>
      <c r="B806" s="11" t="s">
        <v>256</v>
      </c>
      <c r="C806">
        <v>6200</v>
      </c>
    </row>
    <row r="807" spans="1:3" x14ac:dyDescent="0.35">
      <c r="A807" s="11" t="s">
        <v>207</v>
      </c>
      <c r="B807" s="11" t="s">
        <v>257</v>
      </c>
      <c r="C807">
        <v>6100</v>
      </c>
    </row>
    <row r="808" spans="1:3" x14ac:dyDescent="0.35">
      <c r="A808" s="11" t="s">
        <v>207</v>
      </c>
      <c r="B808" s="11" t="s">
        <v>258</v>
      </c>
      <c r="C808">
        <v>6400</v>
      </c>
    </row>
    <row r="809" spans="1:3" x14ac:dyDescent="0.35">
      <c r="A809" s="11" t="s">
        <v>207</v>
      </c>
      <c r="B809" s="11" t="s">
        <v>259</v>
      </c>
      <c r="C809">
        <v>6600</v>
      </c>
    </row>
    <row r="810" spans="1:3" x14ac:dyDescent="0.35">
      <c r="A810" s="11" t="s">
        <v>207</v>
      </c>
      <c r="B810" s="11" t="s">
        <v>260</v>
      </c>
      <c r="C810">
        <v>6800</v>
      </c>
    </row>
    <row r="811" spans="1:3" x14ac:dyDescent="0.35">
      <c r="A811" s="11" t="s">
        <v>207</v>
      </c>
      <c r="B811" s="11" t="s">
        <v>261</v>
      </c>
      <c r="C811">
        <v>6700</v>
      </c>
    </row>
    <row r="812" spans="1:3" x14ac:dyDescent="0.35">
      <c r="A812" s="11" t="s">
        <v>207</v>
      </c>
      <c r="B812" s="11" t="s">
        <v>262</v>
      </c>
      <c r="C812">
        <v>7000</v>
      </c>
    </row>
    <row r="813" spans="1:3" x14ac:dyDescent="0.35">
      <c r="A813" s="11" t="s">
        <v>207</v>
      </c>
      <c r="B813" s="11" t="s">
        <v>263</v>
      </c>
      <c r="C813">
        <v>7200</v>
      </c>
    </row>
    <row r="814" spans="1:3" x14ac:dyDescent="0.35">
      <c r="A814" s="11" t="s">
        <v>208</v>
      </c>
      <c r="B814" s="11" t="s">
        <v>250</v>
      </c>
      <c r="C814">
        <v>7200</v>
      </c>
    </row>
    <row r="815" spans="1:3" x14ac:dyDescent="0.35">
      <c r="A815" s="11" t="s">
        <v>208</v>
      </c>
      <c r="B815" s="11" t="s">
        <v>251</v>
      </c>
      <c r="C815">
        <v>7400</v>
      </c>
    </row>
    <row r="816" spans="1:3" x14ac:dyDescent="0.35">
      <c r="A816" s="11" t="s">
        <v>208</v>
      </c>
      <c r="B816" s="11" t="s">
        <v>252</v>
      </c>
      <c r="C816">
        <v>7600</v>
      </c>
    </row>
    <row r="817" spans="1:3" x14ac:dyDescent="0.35">
      <c r="A817" s="11" t="s">
        <v>208</v>
      </c>
      <c r="B817" s="11" t="s">
        <v>253</v>
      </c>
      <c r="C817">
        <v>7800</v>
      </c>
    </row>
    <row r="818" spans="1:3" x14ac:dyDescent="0.35">
      <c r="A818" s="11" t="s">
        <v>208</v>
      </c>
      <c r="B818" s="11" t="s">
        <v>254</v>
      </c>
      <c r="C818">
        <v>8000</v>
      </c>
    </row>
    <row r="819" spans="1:3" x14ac:dyDescent="0.35">
      <c r="A819" s="11" t="s">
        <v>208</v>
      </c>
      <c r="B819" s="11" t="s">
        <v>255</v>
      </c>
      <c r="C819">
        <v>7900</v>
      </c>
    </row>
    <row r="820" spans="1:3" x14ac:dyDescent="0.35">
      <c r="A820" s="11" t="s">
        <v>208</v>
      </c>
      <c r="B820" s="11" t="s">
        <v>256</v>
      </c>
      <c r="C820">
        <v>8200</v>
      </c>
    </row>
    <row r="821" spans="1:3" x14ac:dyDescent="0.35">
      <c r="A821" s="11" t="s">
        <v>208</v>
      </c>
      <c r="B821" s="11" t="s">
        <v>257</v>
      </c>
      <c r="C821">
        <v>8400</v>
      </c>
    </row>
    <row r="822" spans="1:3" x14ac:dyDescent="0.35">
      <c r="A822" s="11" t="s">
        <v>208</v>
      </c>
      <c r="B822" s="11" t="s">
        <v>258</v>
      </c>
      <c r="C822">
        <v>8600</v>
      </c>
    </row>
    <row r="823" spans="1:3" x14ac:dyDescent="0.35">
      <c r="A823" s="11" t="s">
        <v>208</v>
      </c>
      <c r="B823" s="11" t="s">
        <v>259</v>
      </c>
      <c r="C823">
        <v>8800</v>
      </c>
    </row>
    <row r="824" spans="1:3" x14ac:dyDescent="0.35">
      <c r="A824" s="11" t="s">
        <v>208</v>
      </c>
      <c r="B824" s="11" t="s">
        <v>260</v>
      </c>
      <c r="C824">
        <v>9000</v>
      </c>
    </row>
    <row r="825" spans="1:3" x14ac:dyDescent="0.35">
      <c r="A825" s="11" t="s">
        <v>208</v>
      </c>
      <c r="B825" s="11" t="s">
        <v>261</v>
      </c>
      <c r="C825">
        <v>8900</v>
      </c>
    </row>
    <row r="826" spans="1:3" x14ac:dyDescent="0.35">
      <c r="A826" s="11" t="s">
        <v>208</v>
      </c>
      <c r="B826" s="11" t="s">
        <v>262</v>
      </c>
      <c r="C826">
        <v>9200</v>
      </c>
    </row>
    <row r="827" spans="1:3" x14ac:dyDescent="0.35">
      <c r="A827" s="11" t="s">
        <v>208</v>
      </c>
      <c r="B827" s="11" t="s">
        <v>263</v>
      </c>
      <c r="C827">
        <v>9400</v>
      </c>
    </row>
    <row r="828" spans="1:3" x14ac:dyDescent="0.35">
      <c r="A828" s="11" t="s">
        <v>209</v>
      </c>
      <c r="B828" s="11" t="s">
        <v>250</v>
      </c>
      <c r="C828">
        <v>4100</v>
      </c>
    </row>
    <row r="829" spans="1:3" x14ac:dyDescent="0.35">
      <c r="A829" s="11" t="s">
        <v>209</v>
      </c>
      <c r="B829" s="11" t="s">
        <v>251</v>
      </c>
      <c r="C829">
        <v>4300</v>
      </c>
    </row>
    <row r="830" spans="1:3" x14ac:dyDescent="0.35">
      <c r="A830" s="11" t="s">
        <v>209</v>
      </c>
      <c r="B830" s="11" t="s">
        <v>252</v>
      </c>
      <c r="C830">
        <v>4500</v>
      </c>
    </row>
    <row r="831" spans="1:3" x14ac:dyDescent="0.35">
      <c r="A831" s="11" t="s">
        <v>209</v>
      </c>
      <c r="B831" s="11" t="s">
        <v>253</v>
      </c>
      <c r="C831">
        <v>4700</v>
      </c>
    </row>
    <row r="832" spans="1:3" x14ac:dyDescent="0.35">
      <c r="A832" s="11" t="s">
        <v>209</v>
      </c>
      <c r="B832" s="11" t="s">
        <v>254</v>
      </c>
      <c r="C832">
        <v>4600</v>
      </c>
    </row>
    <row r="833" spans="1:3" x14ac:dyDescent="0.35">
      <c r="A833" s="11" t="s">
        <v>209</v>
      </c>
      <c r="B833" s="11" t="s">
        <v>255</v>
      </c>
      <c r="C833">
        <v>4900</v>
      </c>
    </row>
    <row r="834" spans="1:3" x14ac:dyDescent="0.35">
      <c r="A834" s="11" t="s">
        <v>209</v>
      </c>
      <c r="B834" s="11" t="s">
        <v>256</v>
      </c>
      <c r="C834">
        <v>5100</v>
      </c>
    </row>
    <row r="835" spans="1:3" x14ac:dyDescent="0.35">
      <c r="A835" s="11" t="s">
        <v>209</v>
      </c>
      <c r="B835" s="11" t="s">
        <v>257</v>
      </c>
      <c r="C835">
        <v>5000</v>
      </c>
    </row>
    <row r="836" spans="1:3" x14ac:dyDescent="0.35">
      <c r="A836" s="11" t="s">
        <v>209</v>
      </c>
      <c r="B836" s="11" t="s">
        <v>258</v>
      </c>
      <c r="C836">
        <v>5300</v>
      </c>
    </row>
    <row r="837" spans="1:3" x14ac:dyDescent="0.35">
      <c r="A837" s="11" t="s">
        <v>209</v>
      </c>
      <c r="B837" s="11" t="s">
        <v>259</v>
      </c>
      <c r="C837">
        <v>5500</v>
      </c>
    </row>
    <row r="838" spans="1:3" x14ac:dyDescent="0.35">
      <c r="A838" s="11" t="s">
        <v>209</v>
      </c>
      <c r="B838" s="11" t="s">
        <v>260</v>
      </c>
      <c r="C838">
        <v>5700</v>
      </c>
    </row>
    <row r="839" spans="1:3" x14ac:dyDescent="0.35">
      <c r="A839" s="11" t="s">
        <v>209</v>
      </c>
      <c r="B839" s="11" t="s">
        <v>261</v>
      </c>
      <c r="C839">
        <v>5600</v>
      </c>
    </row>
    <row r="840" spans="1:3" x14ac:dyDescent="0.35">
      <c r="A840" s="11" t="s">
        <v>209</v>
      </c>
      <c r="B840" s="11" t="s">
        <v>262</v>
      </c>
      <c r="C840">
        <v>5900</v>
      </c>
    </row>
    <row r="841" spans="1:3" x14ac:dyDescent="0.35">
      <c r="A841" s="11" t="s">
        <v>209</v>
      </c>
      <c r="B841" s="11" t="s">
        <v>263</v>
      </c>
      <c r="C841">
        <v>6100</v>
      </c>
    </row>
    <row r="842" spans="1:3" x14ac:dyDescent="0.35">
      <c r="A842" s="11" t="s">
        <v>210</v>
      </c>
      <c r="B842" s="11" t="s">
        <v>250</v>
      </c>
      <c r="C842">
        <v>6000</v>
      </c>
    </row>
    <row r="843" spans="1:3" x14ac:dyDescent="0.35">
      <c r="A843" s="11" t="s">
        <v>210</v>
      </c>
      <c r="B843" s="11" t="s">
        <v>251</v>
      </c>
      <c r="C843">
        <v>6200</v>
      </c>
    </row>
    <row r="844" spans="1:3" x14ac:dyDescent="0.35">
      <c r="A844" s="11" t="s">
        <v>210</v>
      </c>
      <c r="B844" s="11" t="s">
        <v>252</v>
      </c>
      <c r="C844">
        <v>6400</v>
      </c>
    </row>
    <row r="845" spans="1:3" x14ac:dyDescent="0.35">
      <c r="A845" s="11" t="s">
        <v>210</v>
      </c>
      <c r="B845" s="11" t="s">
        <v>253</v>
      </c>
      <c r="C845">
        <v>6600</v>
      </c>
    </row>
    <row r="846" spans="1:3" x14ac:dyDescent="0.35">
      <c r="A846" s="11" t="s">
        <v>210</v>
      </c>
      <c r="B846" s="11" t="s">
        <v>254</v>
      </c>
      <c r="C846">
        <v>6800</v>
      </c>
    </row>
    <row r="847" spans="1:3" x14ac:dyDescent="0.35">
      <c r="A847" s="11" t="s">
        <v>210</v>
      </c>
      <c r="B847" s="11" t="s">
        <v>255</v>
      </c>
      <c r="C847">
        <v>6700</v>
      </c>
    </row>
    <row r="848" spans="1:3" x14ac:dyDescent="0.35">
      <c r="A848" s="11" t="s">
        <v>210</v>
      </c>
      <c r="B848" s="11" t="s">
        <v>256</v>
      </c>
      <c r="C848">
        <v>7000</v>
      </c>
    </row>
    <row r="849" spans="1:3" x14ac:dyDescent="0.35">
      <c r="A849" s="11" t="s">
        <v>210</v>
      </c>
      <c r="B849" s="11" t="s">
        <v>257</v>
      </c>
      <c r="C849">
        <v>7200</v>
      </c>
    </row>
    <row r="850" spans="1:3" x14ac:dyDescent="0.35">
      <c r="A850" s="11" t="s">
        <v>210</v>
      </c>
      <c r="B850" s="11" t="s">
        <v>258</v>
      </c>
      <c r="C850">
        <v>7400</v>
      </c>
    </row>
    <row r="851" spans="1:3" x14ac:dyDescent="0.35">
      <c r="A851" s="11" t="s">
        <v>210</v>
      </c>
      <c r="B851" s="11" t="s">
        <v>259</v>
      </c>
      <c r="C851">
        <v>7600</v>
      </c>
    </row>
    <row r="852" spans="1:3" x14ac:dyDescent="0.35">
      <c r="A852" s="11" t="s">
        <v>210</v>
      </c>
      <c r="B852" s="11" t="s">
        <v>260</v>
      </c>
      <c r="C852">
        <v>7800</v>
      </c>
    </row>
    <row r="853" spans="1:3" x14ac:dyDescent="0.35">
      <c r="A853" s="11" t="s">
        <v>210</v>
      </c>
      <c r="B853" s="11" t="s">
        <v>261</v>
      </c>
      <c r="C853">
        <v>7700</v>
      </c>
    </row>
    <row r="854" spans="1:3" x14ac:dyDescent="0.35">
      <c r="A854" s="11" t="s">
        <v>210</v>
      </c>
      <c r="B854" s="11" t="s">
        <v>262</v>
      </c>
      <c r="C854">
        <v>8000</v>
      </c>
    </row>
    <row r="855" spans="1:3" x14ac:dyDescent="0.35">
      <c r="A855" s="11" t="s">
        <v>210</v>
      </c>
      <c r="B855" s="11" t="s">
        <v>263</v>
      </c>
      <c r="C855">
        <v>8200</v>
      </c>
    </row>
    <row r="856" spans="1:3" x14ac:dyDescent="0.35">
      <c r="A856" s="11" t="s">
        <v>212</v>
      </c>
      <c r="B856" s="11" t="s">
        <v>250</v>
      </c>
      <c r="C856">
        <v>3200</v>
      </c>
    </row>
    <row r="857" spans="1:3" x14ac:dyDescent="0.35">
      <c r="A857" s="11" t="s">
        <v>212</v>
      </c>
      <c r="B857" s="11" t="s">
        <v>251</v>
      </c>
      <c r="C857">
        <v>3400</v>
      </c>
    </row>
    <row r="858" spans="1:3" x14ac:dyDescent="0.35">
      <c r="A858" s="11" t="s">
        <v>212</v>
      </c>
      <c r="B858" s="11" t="s">
        <v>252</v>
      </c>
      <c r="C858">
        <v>3600</v>
      </c>
    </row>
    <row r="859" spans="1:3" x14ac:dyDescent="0.35">
      <c r="A859" s="11" t="s">
        <v>212</v>
      </c>
      <c r="B859" s="11" t="s">
        <v>253</v>
      </c>
      <c r="C859">
        <v>3800</v>
      </c>
    </row>
    <row r="860" spans="1:3" x14ac:dyDescent="0.35">
      <c r="A860" s="11" t="s">
        <v>212</v>
      </c>
      <c r="B860" s="11" t="s">
        <v>254</v>
      </c>
      <c r="C860">
        <v>3700</v>
      </c>
    </row>
    <row r="861" spans="1:3" x14ac:dyDescent="0.35">
      <c r="A861" s="11" t="s">
        <v>212</v>
      </c>
      <c r="B861" s="11" t="s">
        <v>255</v>
      </c>
      <c r="C861">
        <v>4000</v>
      </c>
    </row>
    <row r="862" spans="1:3" x14ac:dyDescent="0.35">
      <c r="A862" s="11" t="s">
        <v>212</v>
      </c>
      <c r="B862" s="11" t="s">
        <v>256</v>
      </c>
      <c r="C862">
        <v>4200</v>
      </c>
    </row>
    <row r="863" spans="1:3" x14ac:dyDescent="0.35">
      <c r="A863" s="11" t="s">
        <v>212</v>
      </c>
      <c r="B863" s="11" t="s">
        <v>257</v>
      </c>
      <c r="C863">
        <v>4100</v>
      </c>
    </row>
    <row r="864" spans="1:3" x14ac:dyDescent="0.35">
      <c r="A864" s="11" t="s">
        <v>212</v>
      </c>
      <c r="B864" s="11" t="s">
        <v>258</v>
      </c>
      <c r="C864">
        <v>4400</v>
      </c>
    </row>
    <row r="865" spans="1:3" x14ac:dyDescent="0.35">
      <c r="A865" s="11" t="s">
        <v>212</v>
      </c>
      <c r="B865" s="11" t="s">
        <v>259</v>
      </c>
      <c r="C865">
        <v>4600</v>
      </c>
    </row>
    <row r="866" spans="1:3" x14ac:dyDescent="0.35">
      <c r="A866" s="11" t="s">
        <v>212</v>
      </c>
      <c r="B866" s="11" t="s">
        <v>260</v>
      </c>
      <c r="C866">
        <v>4800</v>
      </c>
    </row>
    <row r="867" spans="1:3" x14ac:dyDescent="0.35">
      <c r="A867" s="11" t="s">
        <v>212</v>
      </c>
      <c r="B867" s="11" t="s">
        <v>261</v>
      </c>
      <c r="C867">
        <v>4700</v>
      </c>
    </row>
    <row r="868" spans="1:3" x14ac:dyDescent="0.35">
      <c r="A868" s="11" t="s">
        <v>212</v>
      </c>
      <c r="B868" s="11" t="s">
        <v>262</v>
      </c>
      <c r="C868">
        <v>5000</v>
      </c>
    </row>
    <row r="869" spans="1:3" x14ac:dyDescent="0.35">
      <c r="A869" s="11" t="s">
        <v>212</v>
      </c>
      <c r="B869" s="11" t="s">
        <v>263</v>
      </c>
      <c r="C869">
        <v>5200</v>
      </c>
    </row>
    <row r="870" spans="1:3" x14ac:dyDescent="0.35">
      <c r="A870" s="11" t="s">
        <v>213</v>
      </c>
      <c r="B870" s="11" t="s">
        <v>250</v>
      </c>
      <c r="C870">
        <v>8700</v>
      </c>
    </row>
    <row r="871" spans="1:3" x14ac:dyDescent="0.35">
      <c r="A871" s="11" t="s">
        <v>213</v>
      </c>
      <c r="B871" s="11" t="s">
        <v>251</v>
      </c>
      <c r="C871">
        <v>8900</v>
      </c>
    </row>
    <row r="872" spans="1:3" x14ac:dyDescent="0.35">
      <c r="A872" s="11" t="s">
        <v>213</v>
      </c>
      <c r="B872" s="11" t="s">
        <v>252</v>
      </c>
      <c r="C872">
        <v>9100</v>
      </c>
    </row>
    <row r="873" spans="1:3" x14ac:dyDescent="0.35">
      <c r="A873" s="11" t="s">
        <v>213</v>
      </c>
      <c r="B873" s="11" t="s">
        <v>253</v>
      </c>
      <c r="C873">
        <v>9300</v>
      </c>
    </row>
    <row r="874" spans="1:3" x14ac:dyDescent="0.35">
      <c r="A874" s="11" t="s">
        <v>213</v>
      </c>
      <c r="B874" s="11" t="s">
        <v>254</v>
      </c>
      <c r="C874">
        <v>9500</v>
      </c>
    </row>
    <row r="875" spans="1:3" x14ac:dyDescent="0.35">
      <c r="A875" s="11" t="s">
        <v>213</v>
      </c>
      <c r="B875" s="11" t="s">
        <v>255</v>
      </c>
      <c r="C875">
        <v>9400</v>
      </c>
    </row>
    <row r="876" spans="1:3" x14ac:dyDescent="0.35">
      <c r="A876" s="11" t="s">
        <v>213</v>
      </c>
      <c r="B876" s="11" t="s">
        <v>256</v>
      </c>
      <c r="C876">
        <v>9700</v>
      </c>
    </row>
    <row r="877" spans="1:3" x14ac:dyDescent="0.35">
      <c r="A877" s="11" t="s">
        <v>213</v>
      </c>
      <c r="B877" s="11" t="s">
        <v>257</v>
      </c>
      <c r="C877">
        <v>9900</v>
      </c>
    </row>
    <row r="878" spans="1:3" x14ac:dyDescent="0.35">
      <c r="A878" s="11" t="s">
        <v>213</v>
      </c>
      <c r="B878" s="11" t="s">
        <v>258</v>
      </c>
      <c r="C878">
        <v>10100</v>
      </c>
    </row>
    <row r="879" spans="1:3" x14ac:dyDescent="0.35">
      <c r="A879" s="11" t="s">
        <v>213</v>
      </c>
      <c r="B879" s="11" t="s">
        <v>259</v>
      </c>
      <c r="C879">
        <v>10300</v>
      </c>
    </row>
    <row r="880" spans="1:3" x14ac:dyDescent="0.35">
      <c r="A880" s="11" t="s">
        <v>213</v>
      </c>
      <c r="B880" s="11" t="s">
        <v>260</v>
      </c>
      <c r="C880">
        <v>10500</v>
      </c>
    </row>
    <row r="881" spans="1:3" x14ac:dyDescent="0.35">
      <c r="A881" s="11" t="s">
        <v>213</v>
      </c>
      <c r="B881" s="11" t="s">
        <v>261</v>
      </c>
      <c r="C881">
        <v>10400</v>
      </c>
    </row>
    <row r="882" spans="1:3" x14ac:dyDescent="0.35">
      <c r="A882" s="11" t="s">
        <v>213</v>
      </c>
      <c r="B882" s="11" t="s">
        <v>262</v>
      </c>
      <c r="C882">
        <v>10800</v>
      </c>
    </row>
    <row r="883" spans="1:3" x14ac:dyDescent="0.35">
      <c r="A883" s="11" t="s">
        <v>213</v>
      </c>
      <c r="B883" s="11" t="s">
        <v>263</v>
      </c>
      <c r="C883">
        <v>11000</v>
      </c>
    </row>
    <row r="884" spans="1:3" x14ac:dyDescent="0.35">
      <c r="A884" s="11" t="s">
        <v>219</v>
      </c>
      <c r="B884" s="11" t="s">
        <v>250</v>
      </c>
      <c r="C884">
        <v>5900</v>
      </c>
    </row>
    <row r="885" spans="1:3" x14ac:dyDescent="0.35">
      <c r="A885" s="11" t="s">
        <v>219</v>
      </c>
      <c r="B885" s="11" t="s">
        <v>251</v>
      </c>
      <c r="C885">
        <v>6100</v>
      </c>
    </row>
    <row r="886" spans="1:3" x14ac:dyDescent="0.35">
      <c r="A886" s="11" t="s">
        <v>219</v>
      </c>
      <c r="B886" s="11" t="s">
        <v>252</v>
      </c>
      <c r="C886">
        <v>6300</v>
      </c>
    </row>
    <row r="887" spans="1:3" x14ac:dyDescent="0.35">
      <c r="A887" s="11" t="s">
        <v>219</v>
      </c>
      <c r="B887" s="11" t="s">
        <v>253</v>
      </c>
      <c r="C887">
        <v>6500</v>
      </c>
    </row>
    <row r="888" spans="1:3" x14ac:dyDescent="0.35">
      <c r="A888" s="11" t="s">
        <v>219</v>
      </c>
      <c r="B888" s="11" t="s">
        <v>254</v>
      </c>
      <c r="C888">
        <v>6400</v>
      </c>
    </row>
    <row r="889" spans="1:3" x14ac:dyDescent="0.35">
      <c r="A889" s="11" t="s">
        <v>219</v>
      </c>
      <c r="B889" s="11" t="s">
        <v>255</v>
      </c>
      <c r="C889">
        <v>6700</v>
      </c>
    </row>
    <row r="890" spans="1:3" x14ac:dyDescent="0.35">
      <c r="A890" s="11" t="s">
        <v>219</v>
      </c>
      <c r="B890" s="11" t="s">
        <v>256</v>
      </c>
      <c r="C890">
        <v>6900</v>
      </c>
    </row>
    <row r="891" spans="1:3" x14ac:dyDescent="0.35">
      <c r="A891" s="11" t="s">
        <v>219</v>
      </c>
      <c r="B891" s="11" t="s">
        <v>257</v>
      </c>
      <c r="C891">
        <v>6800</v>
      </c>
    </row>
    <row r="892" spans="1:3" x14ac:dyDescent="0.35">
      <c r="A892" s="11" t="s">
        <v>219</v>
      </c>
      <c r="B892" s="11" t="s">
        <v>258</v>
      </c>
      <c r="C892">
        <v>7100</v>
      </c>
    </row>
    <row r="893" spans="1:3" x14ac:dyDescent="0.35">
      <c r="A893" s="11" t="s">
        <v>219</v>
      </c>
      <c r="B893" s="11" t="s">
        <v>259</v>
      </c>
      <c r="C893">
        <v>7300</v>
      </c>
    </row>
    <row r="894" spans="1:3" x14ac:dyDescent="0.35">
      <c r="A894" s="11" t="s">
        <v>219</v>
      </c>
      <c r="B894" s="11" t="s">
        <v>260</v>
      </c>
      <c r="C894">
        <v>7500</v>
      </c>
    </row>
    <row r="895" spans="1:3" x14ac:dyDescent="0.35">
      <c r="A895" s="11" t="s">
        <v>219</v>
      </c>
      <c r="B895" s="11" t="s">
        <v>261</v>
      </c>
      <c r="C895">
        <v>7400</v>
      </c>
    </row>
    <row r="896" spans="1:3" x14ac:dyDescent="0.35">
      <c r="A896" s="11" t="s">
        <v>219</v>
      </c>
      <c r="B896" s="11" t="s">
        <v>262</v>
      </c>
      <c r="C896">
        <v>7700</v>
      </c>
    </row>
    <row r="897" spans="1:3" x14ac:dyDescent="0.35">
      <c r="A897" s="11" t="s">
        <v>219</v>
      </c>
      <c r="B897" s="11" t="s">
        <v>263</v>
      </c>
      <c r="C897">
        <v>7900</v>
      </c>
    </row>
    <row r="898" spans="1:3" x14ac:dyDescent="0.35">
      <c r="A898" s="11" t="s">
        <v>220</v>
      </c>
      <c r="B898" s="11" t="s">
        <v>250</v>
      </c>
      <c r="C898">
        <v>4700</v>
      </c>
    </row>
    <row r="899" spans="1:3" x14ac:dyDescent="0.35">
      <c r="A899" s="11" t="s">
        <v>220</v>
      </c>
      <c r="B899" s="11" t="s">
        <v>251</v>
      </c>
      <c r="C899">
        <v>4900</v>
      </c>
    </row>
    <row r="900" spans="1:3" x14ac:dyDescent="0.35">
      <c r="A900" s="11" t="s">
        <v>220</v>
      </c>
      <c r="B900" s="11" t="s">
        <v>252</v>
      </c>
      <c r="C900">
        <v>5100</v>
      </c>
    </row>
    <row r="901" spans="1:3" x14ac:dyDescent="0.35">
      <c r="A901" s="11" t="s">
        <v>220</v>
      </c>
      <c r="B901" s="11" t="s">
        <v>253</v>
      </c>
      <c r="C901">
        <v>5300</v>
      </c>
    </row>
    <row r="902" spans="1:3" x14ac:dyDescent="0.35">
      <c r="A902" s="11" t="s">
        <v>220</v>
      </c>
      <c r="B902" s="11" t="s">
        <v>254</v>
      </c>
      <c r="C902">
        <v>5200</v>
      </c>
    </row>
    <row r="903" spans="1:3" x14ac:dyDescent="0.35">
      <c r="A903" s="11" t="s">
        <v>220</v>
      </c>
      <c r="B903" s="11" t="s">
        <v>255</v>
      </c>
      <c r="C903">
        <v>5500</v>
      </c>
    </row>
    <row r="904" spans="1:3" x14ac:dyDescent="0.35">
      <c r="A904" s="11" t="s">
        <v>220</v>
      </c>
      <c r="B904" s="11" t="s">
        <v>256</v>
      </c>
      <c r="C904">
        <v>5700</v>
      </c>
    </row>
    <row r="905" spans="1:3" x14ac:dyDescent="0.35">
      <c r="A905" s="11" t="s">
        <v>220</v>
      </c>
      <c r="B905" s="11" t="s">
        <v>257</v>
      </c>
      <c r="C905">
        <v>5600</v>
      </c>
    </row>
    <row r="906" spans="1:3" x14ac:dyDescent="0.35">
      <c r="A906" s="11" t="s">
        <v>220</v>
      </c>
      <c r="B906" s="11" t="s">
        <v>258</v>
      </c>
      <c r="C906">
        <v>5900</v>
      </c>
    </row>
    <row r="907" spans="1:3" x14ac:dyDescent="0.35">
      <c r="A907" s="11" t="s">
        <v>220</v>
      </c>
      <c r="B907" s="11" t="s">
        <v>259</v>
      </c>
      <c r="C907">
        <v>6100</v>
      </c>
    </row>
    <row r="908" spans="1:3" x14ac:dyDescent="0.35">
      <c r="A908" s="11" t="s">
        <v>220</v>
      </c>
      <c r="B908" s="11" t="s">
        <v>260</v>
      </c>
      <c r="C908">
        <v>6300</v>
      </c>
    </row>
    <row r="909" spans="1:3" x14ac:dyDescent="0.35">
      <c r="A909" s="11" t="s">
        <v>220</v>
      </c>
      <c r="B909" s="11" t="s">
        <v>261</v>
      </c>
      <c r="C909">
        <v>6200</v>
      </c>
    </row>
    <row r="910" spans="1:3" x14ac:dyDescent="0.35">
      <c r="A910" s="11" t="s">
        <v>220</v>
      </c>
      <c r="B910" s="11" t="s">
        <v>262</v>
      </c>
      <c r="C910">
        <v>6500</v>
      </c>
    </row>
    <row r="911" spans="1:3" x14ac:dyDescent="0.35">
      <c r="A911" s="11" t="s">
        <v>220</v>
      </c>
      <c r="B911" s="11" t="s">
        <v>263</v>
      </c>
      <c r="C911">
        <v>6700</v>
      </c>
    </row>
    <row r="912" spans="1:3" x14ac:dyDescent="0.35">
      <c r="A912" s="11" t="s">
        <v>221</v>
      </c>
      <c r="B912" s="11" t="s">
        <v>250</v>
      </c>
      <c r="C912">
        <v>4300</v>
      </c>
    </row>
    <row r="913" spans="1:3" x14ac:dyDescent="0.35">
      <c r="A913" s="11" t="s">
        <v>221</v>
      </c>
      <c r="B913" s="11" t="s">
        <v>251</v>
      </c>
      <c r="C913">
        <v>4500</v>
      </c>
    </row>
    <row r="914" spans="1:3" x14ac:dyDescent="0.35">
      <c r="A914" s="11" t="s">
        <v>221</v>
      </c>
      <c r="B914" s="11" t="s">
        <v>252</v>
      </c>
      <c r="C914">
        <v>4700</v>
      </c>
    </row>
    <row r="915" spans="1:3" x14ac:dyDescent="0.35">
      <c r="A915" s="11" t="s">
        <v>221</v>
      </c>
      <c r="B915" s="11" t="s">
        <v>253</v>
      </c>
      <c r="C915">
        <v>4900</v>
      </c>
    </row>
    <row r="916" spans="1:3" x14ac:dyDescent="0.35">
      <c r="A916" s="11" t="s">
        <v>221</v>
      </c>
      <c r="B916" s="11" t="s">
        <v>254</v>
      </c>
      <c r="C916">
        <v>4800</v>
      </c>
    </row>
    <row r="917" spans="1:3" x14ac:dyDescent="0.35">
      <c r="A917" s="11" t="s">
        <v>221</v>
      </c>
      <c r="B917" s="11" t="s">
        <v>255</v>
      </c>
      <c r="C917">
        <v>5100</v>
      </c>
    </row>
    <row r="918" spans="1:3" x14ac:dyDescent="0.35">
      <c r="A918" s="11" t="s">
        <v>221</v>
      </c>
      <c r="B918" s="11" t="s">
        <v>256</v>
      </c>
      <c r="C918">
        <v>5300</v>
      </c>
    </row>
    <row r="919" spans="1:3" x14ac:dyDescent="0.35">
      <c r="A919" s="11" t="s">
        <v>221</v>
      </c>
      <c r="B919" s="11" t="s">
        <v>257</v>
      </c>
      <c r="C919">
        <v>5200</v>
      </c>
    </row>
    <row r="920" spans="1:3" x14ac:dyDescent="0.35">
      <c r="A920" s="11" t="s">
        <v>221</v>
      </c>
      <c r="B920" s="11" t="s">
        <v>258</v>
      </c>
      <c r="C920">
        <v>5500</v>
      </c>
    </row>
    <row r="921" spans="1:3" x14ac:dyDescent="0.35">
      <c r="A921" s="11" t="s">
        <v>221</v>
      </c>
      <c r="B921" s="11" t="s">
        <v>259</v>
      </c>
      <c r="C921">
        <v>5700</v>
      </c>
    </row>
    <row r="922" spans="1:3" x14ac:dyDescent="0.35">
      <c r="A922" s="11" t="s">
        <v>221</v>
      </c>
      <c r="B922" s="11" t="s">
        <v>260</v>
      </c>
      <c r="C922">
        <v>5900</v>
      </c>
    </row>
    <row r="923" spans="1:3" x14ac:dyDescent="0.35">
      <c r="A923" s="11" t="s">
        <v>221</v>
      </c>
      <c r="B923" s="11" t="s">
        <v>261</v>
      </c>
      <c r="C923">
        <v>5800</v>
      </c>
    </row>
    <row r="924" spans="1:3" x14ac:dyDescent="0.35">
      <c r="A924" s="11" t="s">
        <v>221</v>
      </c>
      <c r="B924" s="11" t="s">
        <v>262</v>
      </c>
      <c r="C924">
        <v>6100</v>
      </c>
    </row>
    <row r="925" spans="1:3" x14ac:dyDescent="0.35">
      <c r="A925" s="11" t="s">
        <v>221</v>
      </c>
      <c r="B925" s="11" t="s">
        <v>263</v>
      </c>
      <c r="C925">
        <v>6300</v>
      </c>
    </row>
    <row r="926" spans="1:3" x14ac:dyDescent="0.35">
      <c r="A926" s="11" t="s">
        <v>222</v>
      </c>
      <c r="B926" s="11" t="s">
        <v>250</v>
      </c>
      <c r="C926">
        <v>8000</v>
      </c>
    </row>
    <row r="927" spans="1:3" x14ac:dyDescent="0.35">
      <c r="A927" s="11" t="s">
        <v>222</v>
      </c>
      <c r="B927" s="11" t="s">
        <v>251</v>
      </c>
      <c r="C927">
        <v>8200</v>
      </c>
    </row>
    <row r="928" spans="1:3" x14ac:dyDescent="0.35">
      <c r="A928" s="11" t="s">
        <v>222</v>
      </c>
      <c r="B928" s="11" t="s">
        <v>252</v>
      </c>
      <c r="C928">
        <v>8400</v>
      </c>
    </row>
    <row r="929" spans="1:3" x14ac:dyDescent="0.35">
      <c r="A929" s="11" t="s">
        <v>222</v>
      </c>
      <c r="B929" s="11" t="s">
        <v>253</v>
      </c>
      <c r="C929">
        <v>8600</v>
      </c>
    </row>
    <row r="930" spans="1:3" x14ac:dyDescent="0.35">
      <c r="A930" s="11" t="s">
        <v>222</v>
      </c>
      <c r="B930" s="11" t="s">
        <v>254</v>
      </c>
      <c r="C930">
        <v>8800</v>
      </c>
    </row>
    <row r="931" spans="1:3" x14ac:dyDescent="0.35">
      <c r="A931" s="11" t="s">
        <v>222</v>
      </c>
      <c r="B931" s="11" t="s">
        <v>255</v>
      </c>
      <c r="C931">
        <v>8700</v>
      </c>
    </row>
    <row r="932" spans="1:3" x14ac:dyDescent="0.35">
      <c r="A932" s="11" t="s">
        <v>222</v>
      </c>
      <c r="B932" s="11" t="s">
        <v>256</v>
      </c>
      <c r="C932">
        <v>9000</v>
      </c>
    </row>
    <row r="933" spans="1:3" x14ac:dyDescent="0.35">
      <c r="A933" s="11" t="s">
        <v>222</v>
      </c>
      <c r="B933" s="11" t="s">
        <v>257</v>
      </c>
      <c r="C933">
        <v>9200</v>
      </c>
    </row>
    <row r="934" spans="1:3" x14ac:dyDescent="0.35">
      <c r="A934" s="11" t="s">
        <v>222</v>
      </c>
      <c r="B934" s="11" t="s">
        <v>258</v>
      </c>
      <c r="C934">
        <v>9400</v>
      </c>
    </row>
    <row r="935" spans="1:3" x14ac:dyDescent="0.35">
      <c r="A935" s="11" t="s">
        <v>222</v>
      </c>
      <c r="B935" s="11" t="s">
        <v>259</v>
      </c>
      <c r="C935">
        <v>9600</v>
      </c>
    </row>
    <row r="936" spans="1:3" x14ac:dyDescent="0.35">
      <c r="A936" s="11" t="s">
        <v>222</v>
      </c>
      <c r="B936" s="11" t="s">
        <v>260</v>
      </c>
      <c r="C936">
        <v>9800</v>
      </c>
    </row>
    <row r="937" spans="1:3" x14ac:dyDescent="0.35">
      <c r="A937" s="11" t="s">
        <v>222</v>
      </c>
      <c r="B937" s="11" t="s">
        <v>261</v>
      </c>
      <c r="C937">
        <v>9700</v>
      </c>
    </row>
    <row r="938" spans="1:3" x14ac:dyDescent="0.35">
      <c r="A938" s="11" t="s">
        <v>222</v>
      </c>
      <c r="B938" s="11" t="s">
        <v>262</v>
      </c>
      <c r="C938">
        <v>10000</v>
      </c>
    </row>
    <row r="939" spans="1:3" x14ac:dyDescent="0.35">
      <c r="A939" s="11" t="s">
        <v>222</v>
      </c>
      <c r="B939" s="11" t="s">
        <v>263</v>
      </c>
      <c r="C939">
        <v>10200</v>
      </c>
    </row>
    <row r="940" spans="1:3" x14ac:dyDescent="0.35">
      <c r="A940" s="11" t="s">
        <v>225</v>
      </c>
      <c r="B940" s="11" t="s">
        <v>250</v>
      </c>
      <c r="C940">
        <v>5400</v>
      </c>
    </row>
    <row r="941" spans="1:3" x14ac:dyDescent="0.35">
      <c r="A941" s="11" t="s">
        <v>225</v>
      </c>
      <c r="B941" s="11" t="s">
        <v>251</v>
      </c>
      <c r="C941">
        <v>5600</v>
      </c>
    </row>
    <row r="942" spans="1:3" x14ac:dyDescent="0.35">
      <c r="A942" s="11" t="s">
        <v>225</v>
      </c>
      <c r="B942" s="11" t="s">
        <v>252</v>
      </c>
      <c r="C942">
        <v>5800</v>
      </c>
    </row>
    <row r="943" spans="1:3" x14ac:dyDescent="0.35">
      <c r="A943" s="11" t="s">
        <v>225</v>
      </c>
      <c r="B943" s="11" t="s">
        <v>253</v>
      </c>
      <c r="C943">
        <v>6000</v>
      </c>
    </row>
    <row r="944" spans="1:3" x14ac:dyDescent="0.35">
      <c r="A944" s="11" t="s">
        <v>225</v>
      </c>
      <c r="B944" s="11" t="s">
        <v>254</v>
      </c>
      <c r="C944">
        <v>5900</v>
      </c>
    </row>
    <row r="945" spans="1:3" x14ac:dyDescent="0.35">
      <c r="A945" s="11" t="s">
        <v>225</v>
      </c>
      <c r="B945" s="11" t="s">
        <v>255</v>
      </c>
      <c r="C945">
        <v>6200</v>
      </c>
    </row>
    <row r="946" spans="1:3" x14ac:dyDescent="0.35">
      <c r="A946" s="11" t="s">
        <v>225</v>
      </c>
      <c r="B946" s="11" t="s">
        <v>256</v>
      </c>
      <c r="C946">
        <v>6400</v>
      </c>
    </row>
    <row r="947" spans="1:3" x14ac:dyDescent="0.35">
      <c r="A947" s="11" t="s">
        <v>225</v>
      </c>
      <c r="B947" s="11" t="s">
        <v>257</v>
      </c>
      <c r="C947">
        <v>6300</v>
      </c>
    </row>
    <row r="948" spans="1:3" x14ac:dyDescent="0.35">
      <c r="A948" s="11" t="s">
        <v>225</v>
      </c>
      <c r="B948" s="11" t="s">
        <v>258</v>
      </c>
      <c r="C948">
        <v>6600</v>
      </c>
    </row>
    <row r="949" spans="1:3" x14ac:dyDescent="0.35">
      <c r="A949" s="11" t="s">
        <v>225</v>
      </c>
      <c r="B949" s="11" t="s">
        <v>259</v>
      </c>
      <c r="C949">
        <v>6800</v>
      </c>
    </row>
    <row r="950" spans="1:3" x14ac:dyDescent="0.35">
      <c r="A950" s="11" t="s">
        <v>225</v>
      </c>
      <c r="B950" s="11" t="s">
        <v>260</v>
      </c>
      <c r="C950">
        <v>7000</v>
      </c>
    </row>
    <row r="951" spans="1:3" x14ac:dyDescent="0.35">
      <c r="A951" s="11" t="s">
        <v>225</v>
      </c>
      <c r="B951" s="11" t="s">
        <v>261</v>
      </c>
      <c r="C951">
        <v>6900</v>
      </c>
    </row>
    <row r="952" spans="1:3" x14ac:dyDescent="0.35">
      <c r="A952" s="11" t="s">
        <v>225</v>
      </c>
      <c r="B952" s="11" t="s">
        <v>262</v>
      </c>
      <c r="C952">
        <v>7200</v>
      </c>
    </row>
    <row r="953" spans="1:3" x14ac:dyDescent="0.35">
      <c r="A953" s="11" t="s">
        <v>225</v>
      </c>
      <c r="B953" s="11" t="s">
        <v>263</v>
      </c>
      <c r="C953">
        <v>7400</v>
      </c>
    </row>
    <row r="954" spans="1:3" x14ac:dyDescent="0.35">
      <c r="A954" s="11" t="s">
        <v>226</v>
      </c>
      <c r="B954" s="11" t="s">
        <v>250</v>
      </c>
      <c r="C954">
        <v>5300</v>
      </c>
    </row>
    <row r="955" spans="1:3" x14ac:dyDescent="0.35">
      <c r="A955" s="11" t="s">
        <v>226</v>
      </c>
      <c r="B955" s="11" t="s">
        <v>251</v>
      </c>
      <c r="C955">
        <v>5500</v>
      </c>
    </row>
    <row r="956" spans="1:3" x14ac:dyDescent="0.35">
      <c r="A956" s="11" t="s">
        <v>226</v>
      </c>
      <c r="B956" s="11" t="s">
        <v>252</v>
      </c>
      <c r="C956">
        <v>5700</v>
      </c>
    </row>
    <row r="957" spans="1:3" x14ac:dyDescent="0.35">
      <c r="A957" s="11" t="s">
        <v>226</v>
      </c>
      <c r="B957" s="11" t="s">
        <v>253</v>
      </c>
      <c r="C957">
        <v>5900</v>
      </c>
    </row>
    <row r="958" spans="1:3" x14ac:dyDescent="0.35">
      <c r="A958" s="11" t="s">
        <v>226</v>
      </c>
      <c r="B958" s="11" t="s">
        <v>254</v>
      </c>
      <c r="C958">
        <v>5800</v>
      </c>
    </row>
    <row r="959" spans="1:3" x14ac:dyDescent="0.35">
      <c r="A959" s="11" t="s">
        <v>226</v>
      </c>
      <c r="B959" s="11" t="s">
        <v>255</v>
      </c>
      <c r="C959">
        <v>6100</v>
      </c>
    </row>
    <row r="960" spans="1:3" x14ac:dyDescent="0.35">
      <c r="A960" s="11" t="s">
        <v>226</v>
      </c>
      <c r="B960" s="11" t="s">
        <v>256</v>
      </c>
      <c r="C960">
        <v>6300</v>
      </c>
    </row>
    <row r="961" spans="1:3" x14ac:dyDescent="0.35">
      <c r="A961" s="11" t="s">
        <v>226</v>
      </c>
      <c r="B961" s="11" t="s">
        <v>257</v>
      </c>
      <c r="C961">
        <v>6200</v>
      </c>
    </row>
    <row r="962" spans="1:3" x14ac:dyDescent="0.35">
      <c r="A962" s="11" t="s">
        <v>226</v>
      </c>
      <c r="B962" s="11" t="s">
        <v>258</v>
      </c>
      <c r="C962">
        <v>6500</v>
      </c>
    </row>
    <row r="963" spans="1:3" x14ac:dyDescent="0.35">
      <c r="A963" s="11" t="s">
        <v>226</v>
      </c>
      <c r="B963" s="11" t="s">
        <v>259</v>
      </c>
      <c r="C963">
        <v>6700</v>
      </c>
    </row>
    <row r="964" spans="1:3" x14ac:dyDescent="0.35">
      <c r="A964" s="11" t="s">
        <v>226</v>
      </c>
      <c r="B964" s="11" t="s">
        <v>260</v>
      </c>
      <c r="C964">
        <v>6900</v>
      </c>
    </row>
    <row r="965" spans="1:3" x14ac:dyDescent="0.35">
      <c r="A965" s="11" t="s">
        <v>226</v>
      </c>
      <c r="B965" s="11" t="s">
        <v>261</v>
      </c>
      <c r="C965">
        <v>6800</v>
      </c>
    </row>
    <row r="966" spans="1:3" x14ac:dyDescent="0.35">
      <c r="A966" s="11" t="s">
        <v>226</v>
      </c>
      <c r="B966" s="11" t="s">
        <v>262</v>
      </c>
      <c r="C966">
        <v>7100</v>
      </c>
    </row>
    <row r="967" spans="1:3" x14ac:dyDescent="0.35">
      <c r="A967" s="11" t="s">
        <v>226</v>
      </c>
      <c r="B967" s="11" t="s">
        <v>263</v>
      </c>
      <c r="C967">
        <v>7300</v>
      </c>
    </row>
    <row r="968" spans="1:3" x14ac:dyDescent="0.35">
      <c r="A968" s="11" t="s">
        <v>227</v>
      </c>
      <c r="B968" s="11" t="s">
        <v>250</v>
      </c>
      <c r="C968">
        <v>3400</v>
      </c>
    </row>
    <row r="969" spans="1:3" x14ac:dyDescent="0.35">
      <c r="A969" s="11" t="s">
        <v>227</v>
      </c>
      <c r="B969" s="11" t="s">
        <v>251</v>
      </c>
      <c r="C969">
        <v>3600</v>
      </c>
    </row>
    <row r="970" spans="1:3" x14ac:dyDescent="0.35">
      <c r="A970" s="11" t="s">
        <v>227</v>
      </c>
      <c r="B970" s="11" t="s">
        <v>252</v>
      </c>
      <c r="C970">
        <v>3800</v>
      </c>
    </row>
    <row r="971" spans="1:3" x14ac:dyDescent="0.35">
      <c r="A971" s="11" t="s">
        <v>227</v>
      </c>
      <c r="B971" s="11" t="s">
        <v>253</v>
      </c>
      <c r="C971">
        <v>4000</v>
      </c>
    </row>
    <row r="972" spans="1:3" x14ac:dyDescent="0.35">
      <c r="A972" s="11" t="s">
        <v>227</v>
      </c>
      <c r="B972" s="11" t="s">
        <v>254</v>
      </c>
      <c r="C972">
        <v>3900</v>
      </c>
    </row>
    <row r="973" spans="1:3" x14ac:dyDescent="0.35">
      <c r="A973" s="11" t="s">
        <v>227</v>
      </c>
      <c r="B973" s="11" t="s">
        <v>255</v>
      </c>
      <c r="C973">
        <v>4200</v>
      </c>
    </row>
    <row r="974" spans="1:3" x14ac:dyDescent="0.35">
      <c r="A974" s="11" t="s">
        <v>227</v>
      </c>
      <c r="B974" s="11" t="s">
        <v>256</v>
      </c>
      <c r="C974">
        <v>4400</v>
      </c>
    </row>
    <row r="975" spans="1:3" x14ac:dyDescent="0.35">
      <c r="A975" s="11" t="s">
        <v>227</v>
      </c>
      <c r="B975" s="11" t="s">
        <v>257</v>
      </c>
      <c r="C975">
        <v>4300</v>
      </c>
    </row>
    <row r="976" spans="1:3" x14ac:dyDescent="0.35">
      <c r="A976" s="11" t="s">
        <v>227</v>
      </c>
      <c r="B976" s="11" t="s">
        <v>258</v>
      </c>
      <c r="C976">
        <v>4600</v>
      </c>
    </row>
    <row r="977" spans="1:3" x14ac:dyDescent="0.35">
      <c r="A977" s="11" t="s">
        <v>227</v>
      </c>
      <c r="B977" s="11" t="s">
        <v>259</v>
      </c>
      <c r="C977">
        <v>4800</v>
      </c>
    </row>
    <row r="978" spans="1:3" x14ac:dyDescent="0.35">
      <c r="A978" s="11" t="s">
        <v>227</v>
      </c>
      <c r="B978" s="11" t="s">
        <v>260</v>
      </c>
      <c r="C978">
        <v>5000</v>
      </c>
    </row>
    <row r="979" spans="1:3" x14ac:dyDescent="0.35">
      <c r="A979" s="11" t="s">
        <v>227</v>
      </c>
      <c r="B979" s="11" t="s">
        <v>261</v>
      </c>
      <c r="C979">
        <v>4900</v>
      </c>
    </row>
    <row r="980" spans="1:3" x14ac:dyDescent="0.35">
      <c r="A980" s="11" t="s">
        <v>227</v>
      </c>
      <c r="B980" s="11" t="s">
        <v>262</v>
      </c>
      <c r="C980">
        <v>5200</v>
      </c>
    </row>
    <row r="981" spans="1:3" x14ac:dyDescent="0.35">
      <c r="A981" s="11" t="s">
        <v>227</v>
      </c>
      <c r="B981" s="11" t="s">
        <v>263</v>
      </c>
      <c r="C981">
        <v>5400</v>
      </c>
    </row>
    <row r="982" spans="1:3" x14ac:dyDescent="0.35">
      <c r="A982" s="11" t="s">
        <v>228</v>
      </c>
      <c r="B982" s="11" t="s">
        <v>250</v>
      </c>
      <c r="C982">
        <v>7400</v>
      </c>
    </row>
    <row r="983" spans="1:3" x14ac:dyDescent="0.35">
      <c r="A983" s="11" t="s">
        <v>228</v>
      </c>
      <c r="B983" s="11" t="s">
        <v>251</v>
      </c>
      <c r="C983">
        <v>7600</v>
      </c>
    </row>
    <row r="984" spans="1:3" x14ac:dyDescent="0.35">
      <c r="A984" s="11" t="s">
        <v>228</v>
      </c>
      <c r="B984" s="11" t="s">
        <v>252</v>
      </c>
      <c r="C984">
        <v>7800</v>
      </c>
    </row>
    <row r="985" spans="1:3" x14ac:dyDescent="0.35">
      <c r="A985" s="11" t="s">
        <v>228</v>
      </c>
      <c r="B985" s="11" t="s">
        <v>253</v>
      </c>
      <c r="C985">
        <v>8000</v>
      </c>
    </row>
    <row r="986" spans="1:3" x14ac:dyDescent="0.35">
      <c r="A986" s="11" t="s">
        <v>228</v>
      </c>
      <c r="B986" s="11" t="s">
        <v>254</v>
      </c>
      <c r="C986">
        <v>8200</v>
      </c>
    </row>
    <row r="987" spans="1:3" x14ac:dyDescent="0.35">
      <c r="A987" s="11" t="s">
        <v>228</v>
      </c>
      <c r="B987" s="11" t="s">
        <v>255</v>
      </c>
      <c r="C987">
        <v>8100</v>
      </c>
    </row>
    <row r="988" spans="1:3" x14ac:dyDescent="0.35">
      <c r="A988" s="11" t="s">
        <v>228</v>
      </c>
      <c r="B988" s="11" t="s">
        <v>256</v>
      </c>
      <c r="C988">
        <v>8400</v>
      </c>
    </row>
    <row r="989" spans="1:3" x14ac:dyDescent="0.35">
      <c r="A989" s="11" t="s">
        <v>228</v>
      </c>
      <c r="B989" s="11" t="s">
        <v>257</v>
      </c>
      <c r="C989">
        <v>8600</v>
      </c>
    </row>
    <row r="990" spans="1:3" x14ac:dyDescent="0.35">
      <c r="A990" s="11" t="s">
        <v>228</v>
      </c>
      <c r="B990" s="11" t="s">
        <v>258</v>
      </c>
      <c r="C990">
        <v>8800</v>
      </c>
    </row>
    <row r="991" spans="1:3" x14ac:dyDescent="0.35">
      <c r="A991" s="11" t="s">
        <v>228</v>
      </c>
      <c r="B991" s="11" t="s">
        <v>259</v>
      </c>
      <c r="C991">
        <v>9000</v>
      </c>
    </row>
    <row r="992" spans="1:3" x14ac:dyDescent="0.35">
      <c r="A992" s="11" t="s">
        <v>228</v>
      </c>
      <c r="B992" s="11" t="s">
        <v>260</v>
      </c>
      <c r="C992">
        <v>9200</v>
      </c>
    </row>
    <row r="993" spans="1:3" x14ac:dyDescent="0.35">
      <c r="A993" s="11" t="s">
        <v>228</v>
      </c>
      <c r="B993" s="11" t="s">
        <v>261</v>
      </c>
      <c r="C993">
        <v>9100</v>
      </c>
    </row>
    <row r="994" spans="1:3" x14ac:dyDescent="0.35">
      <c r="A994" s="11" t="s">
        <v>228</v>
      </c>
      <c r="B994" s="11" t="s">
        <v>262</v>
      </c>
      <c r="C994">
        <v>9400</v>
      </c>
    </row>
    <row r="995" spans="1:3" x14ac:dyDescent="0.35">
      <c r="A995" s="11" t="s">
        <v>228</v>
      </c>
      <c r="B995" s="11" t="s">
        <v>263</v>
      </c>
      <c r="C995">
        <v>9600</v>
      </c>
    </row>
    <row r="996" spans="1:3" x14ac:dyDescent="0.35">
      <c r="A996" s="11" t="s">
        <v>229</v>
      </c>
      <c r="B996" s="11" t="s">
        <v>250</v>
      </c>
      <c r="C996">
        <v>4250</v>
      </c>
    </row>
    <row r="997" spans="1:3" x14ac:dyDescent="0.35">
      <c r="A997" s="11" t="s">
        <v>229</v>
      </c>
      <c r="B997" s="11" t="s">
        <v>251</v>
      </c>
      <c r="C997">
        <v>4450</v>
      </c>
    </row>
    <row r="998" spans="1:3" x14ac:dyDescent="0.35">
      <c r="A998" s="11" t="s">
        <v>229</v>
      </c>
      <c r="B998" s="11" t="s">
        <v>252</v>
      </c>
      <c r="C998">
        <v>4650</v>
      </c>
    </row>
    <row r="999" spans="1:3" x14ac:dyDescent="0.35">
      <c r="A999" s="11" t="s">
        <v>229</v>
      </c>
      <c r="B999" s="11" t="s">
        <v>253</v>
      </c>
      <c r="C999">
        <v>4850</v>
      </c>
    </row>
    <row r="1000" spans="1:3" x14ac:dyDescent="0.35">
      <c r="A1000" s="11" t="s">
        <v>229</v>
      </c>
      <c r="B1000" s="11" t="s">
        <v>254</v>
      </c>
      <c r="C1000">
        <v>4750</v>
      </c>
    </row>
    <row r="1001" spans="1:3" x14ac:dyDescent="0.35">
      <c r="A1001" s="11" t="s">
        <v>229</v>
      </c>
      <c r="B1001" s="11" t="s">
        <v>255</v>
      </c>
      <c r="C1001">
        <v>5050</v>
      </c>
    </row>
    <row r="1002" spans="1:3" x14ac:dyDescent="0.35">
      <c r="A1002" s="11" t="s">
        <v>229</v>
      </c>
      <c r="B1002" s="11" t="s">
        <v>256</v>
      </c>
      <c r="C1002">
        <v>5250</v>
      </c>
    </row>
    <row r="1003" spans="1:3" x14ac:dyDescent="0.35">
      <c r="A1003" s="11" t="s">
        <v>229</v>
      </c>
      <c r="B1003" s="11" t="s">
        <v>257</v>
      </c>
      <c r="C1003">
        <v>5150</v>
      </c>
    </row>
    <row r="1004" spans="1:3" x14ac:dyDescent="0.35">
      <c r="A1004" s="11" t="s">
        <v>229</v>
      </c>
      <c r="B1004" s="11" t="s">
        <v>258</v>
      </c>
      <c r="C1004">
        <v>5450</v>
      </c>
    </row>
    <row r="1005" spans="1:3" x14ac:dyDescent="0.35">
      <c r="A1005" s="11" t="s">
        <v>229</v>
      </c>
      <c r="B1005" s="11" t="s">
        <v>259</v>
      </c>
      <c r="C1005">
        <v>5650</v>
      </c>
    </row>
    <row r="1006" spans="1:3" x14ac:dyDescent="0.35">
      <c r="A1006" s="11" t="s">
        <v>229</v>
      </c>
      <c r="B1006" s="11" t="s">
        <v>260</v>
      </c>
      <c r="C1006">
        <v>5850</v>
      </c>
    </row>
    <row r="1007" spans="1:3" x14ac:dyDescent="0.35">
      <c r="A1007" s="11" t="s">
        <v>229</v>
      </c>
      <c r="B1007" s="11" t="s">
        <v>261</v>
      </c>
      <c r="C1007">
        <v>5750</v>
      </c>
    </row>
    <row r="1008" spans="1:3" x14ac:dyDescent="0.35">
      <c r="A1008" s="11" t="s">
        <v>229</v>
      </c>
      <c r="B1008" s="11" t="s">
        <v>262</v>
      </c>
      <c r="C1008">
        <v>6050</v>
      </c>
    </row>
    <row r="1009" spans="1:3" x14ac:dyDescent="0.35">
      <c r="A1009" s="11" t="s">
        <v>229</v>
      </c>
      <c r="B1009" s="11" t="s">
        <v>263</v>
      </c>
      <c r="C1009">
        <v>6250</v>
      </c>
    </row>
    <row r="1010" spans="1:3" x14ac:dyDescent="0.35">
      <c r="A1010" s="11" t="s">
        <v>244</v>
      </c>
      <c r="B1010" s="11" t="s">
        <v>250</v>
      </c>
      <c r="C1010">
        <v>6100</v>
      </c>
    </row>
    <row r="1011" spans="1:3" x14ac:dyDescent="0.35">
      <c r="A1011" s="11" t="s">
        <v>244</v>
      </c>
      <c r="B1011" s="11" t="s">
        <v>251</v>
      </c>
      <c r="C1011">
        <v>6300</v>
      </c>
    </row>
    <row r="1012" spans="1:3" x14ac:dyDescent="0.35">
      <c r="A1012" s="11" t="s">
        <v>244</v>
      </c>
      <c r="B1012" s="11" t="s">
        <v>252</v>
      </c>
      <c r="C1012">
        <v>6500</v>
      </c>
    </row>
    <row r="1013" spans="1:3" x14ac:dyDescent="0.35">
      <c r="A1013" s="11" t="s">
        <v>244</v>
      </c>
      <c r="B1013" s="11" t="s">
        <v>253</v>
      </c>
      <c r="C1013">
        <v>6700</v>
      </c>
    </row>
    <row r="1014" spans="1:3" x14ac:dyDescent="0.35">
      <c r="A1014" s="11" t="s">
        <v>244</v>
      </c>
      <c r="B1014" s="11" t="s">
        <v>254</v>
      </c>
      <c r="C1014">
        <v>6600</v>
      </c>
    </row>
    <row r="1015" spans="1:3" x14ac:dyDescent="0.35">
      <c r="A1015" s="11" t="s">
        <v>244</v>
      </c>
      <c r="B1015" s="11" t="s">
        <v>255</v>
      </c>
      <c r="C1015">
        <v>6900</v>
      </c>
    </row>
    <row r="1016" spans="1:3" x14ac:dyDescent="0.35">
      <c r="A1016" s="11" t="s">
        <v>244</v>
      </c>
      <c r="B1016" s="11" t="s">
        <v>256</v>
      </c>
      <c r="C1016">
        <v>7100</v>
      </c>
    </row>
    <row r="1017" spans="1:3" x14ac:dyDescent="0.35">
      <c r="A1017" s="11" t="s">
        <v>244</v>
      </c>
      <c r="B1017" s="11" t="s">
        <v>257</v>
      </c>
      <c r="C1017">
        <v>7000</v>
      </c>
    </row>
    <row r="1018" spans="1:3" x14ac:dyDescent="0.35">
      <c r="A1018" s="11" t="s">
        <v>244</v>
      </c>
      <c r="B1018" s="11" t="s">
        <v>258</v>
      </c>
      <c r="C1018">
        <v>7300</v>
      </c>
    </row>
    <row r="1019" spans="1:3" x14ac:dyDescent="0.35">
      <c r="A1019" s="11" t="s">
        <v>244</v>
      </c>
      <c r="B1019" s="11" t="s">
        <v>259</v>
      </c>
      <c r="C1019">
        <v>7500</v>
      </c>
    </row>
    <row r="1020" spans="1:3" x14ac:dyDescent="0.35">
      <c r="A1020" s="11" t="s">
        <v>244</v>
      </c>
      <c r="B1020" s="11" t="s">
        <v>260</v>
      </c>
      <c r="C1020">
        <v>7700</v>
      </c>
    </row>
    <row r="1021" spans="1:3" x14ac:dyDescent="0.35">
      <c r="A1021" s="11" t="s">
        <v>244</v>
      </c>
      <c r="B1021" s="11" t="s">
        <v>261</v>
      </c>
      <c r="C1021">
        <v>7600</v>
      </c>
    </row>
    <row r="1022" spans="1:3" x14ac:dyDescent="0.35">
      <c r="A1022" s="11" t="s">
        <v>244</v>
      </c>
      <c r="B1022" s="11" t="s">
        <v>262</v>
      </c>
      <c r="C1022">
        <v>7900</v>
      </c>
    </row>
    <row r="1023" spans="1:3" x14ac:dyDescent="0.35">
      <c r="A1023" s="11" t="s">
        <v>244</v>
      </c>
      <c r="B1023" s="11" t="s">
        <v>263</v>
      </c>
      <c r="C1023">
        <v>8100</v>
      </c>
    </row>
    <row r="1024" spans="1:3" x14ac:dyDescent="0.35">
      <c r="A1024" s="11" t="s">
        <v>188</v>
      </c>
      <c r="B1024" s="11" t="s">
        <v>250</v>
      </c>
      <c r="C1024">
        <v>5700</v>
      </c>
    </row>
    <row r="1025" spans="1:3" x14ac:dyDescent="0.35">
      <c r="A1025" s="11" t="s">
        <v>188</v>
      </c>
      <c r="B1025" s="11" t="s">
        <v>251</v>
      </c>
      <c r="C1025">
        <v>5900</v>
      </c>
    </row>
    <row r="1026" spans="1:3" x14ac:dyDescent="0.35">
      <c r="A1026" s="11" t="s">
        <v>188</v>
      </c>
      <c r="B1026" s="11" t="s">
        <v>252</v>
      </c>
      <c r="C1026">
        <v>6100</v>
      </c>
    </row>
    <row r="1027" spans="1:3" x14ac:dyDescent="0.35">
      <c r="A1027" s="11" t="s">
        <v>188</v>
      </c>
      <c r="B1027" s="11" t="s">
        <v>253</v>
      </c>
      <c r="C1027">
        <v>6300</v>
      </c>
    </row>
    <row r="1028" spans="1:3" x14ac:dyDescent="0.35">
      <c r="A1028" s="11" t="s">
        <v>188</v>
      </c>
      <c r="B1028" s="11" t="s">
        <v>254</v>
      </c>
      <c r="C1028">
        <v>6200</v>
      </c>
    </row>
    <row r="1029" spans="1:3" x14ac:dyDescent="0.35">
      <c r="A1029" s="11" t="s">
        <v>188</v>
      </c>
      <c r="B1029" s="11" t="s">
        <v>255</v>
      </c>
      <c r="C1029">
        <v>6500</v>
      </c>
    </row>
    <row r="1030" spans="1:3" x14ac:dyDescent="0.35">
      <c r="A1030" s="11" t="s">
        <v>188</v>
      </c>
      <c r="B1030" s="11" t="s">
        <v>256</v>
      </c>
      <c r="C1030">
        <v>6700</v>
      </c>
    </row>
    <row r="1031" spans="1:3" x14ac:dyDescent="0.35">
      <c r="A1031" s="11" t="s">
        <v>188</v>
      </c>
      <c r="B1031" s="11" t="s">
        <v>257</v>
      </c>
      <c r="C1031">
        <v>6600</v>
      </c>
    </row>
    <row r="1032" spans="1:3" x14ac:dyDescent="0.35">
      <c r="A1032" s="11" t="s">
        <v>188</v>
      </c>
      <c r="B1032" s="11" t="s">
        <v>258</v>
      </c>
      <c r="C1032">
        <v>6900</v>
      </c>
    </row>
    <row r="1033" spans="1:3" x14ac:dyDescent="0.35">
      <c r="A1033" s="11" t="s">
        <v>188</v>
      </c>
      <c r="B1033" s="11" t="s">
        <v>259</v>
      </c>
      <c r="C1033">
        <v>7100</v>
      </c>
    </row>
    <row r="1034" spans="1:3" x14ac:dyDescent="0.35">
      <c r="A1034" s="11" t="s">
        <v>188</v>
      </c>
      <c r="B1034" s="11" t="s">
        <v>260</v>
      </c>
      <c r="C1034">
        <v>7300</v>
      </c>
    </row>
    <row r="1035" spans="1:3" x14ac:dyDescent="0.35">
      <c r="A1035" s="11" t="s">
        <v>188</v>
      </c>
      <c r="B1035" s="11" t="s">
        <v>261</v>
      </c>
      <c r="C1035">
        <v>7200</v>
      </c>
    </row>
    <row r="1036" spans="1:3" x14ac:dyDescent="0.35">
      <c r="A1036" s="11" t="s">
        <v>188</v>
      </c>
      <c r="B1036" s="11" t="s">
        <v>262</v>
      </c>
      <c r="C1036">
        <v>7500</v>
      </c>
    </row>
    <row r="1037" spans="1:3" x14ac:dyDescent="0.35">
      <c r="A1037" s="11" t="s">
        <v>188</v>
      </c>
      <c r="B1037" s="11" t="s">
        <v>263</v>
      </c>
      <c r="C1037">
        <v>7700</v>
      </c>
    </row>
    <row r="1038" spans="1:3" x14ac:dyDescent="0.35">
      <c r="A1038" s="11" t="s">
        <v>245</v>
      </c>
      <c r="B1038" s="11" t="s">
        <v>250</v>
      </c>
      <c r="C1038">
        <v>8200</v>
      </c>
    </row>
    <row r="1039" spans="1:3" x14ac:dyDescent="0.35">
      <c r="A1039" s="11" t="s">
        <v>245</v>
      </c>
      <c r="B1039" s="11" t="s">
        <v>251</v>
      </c>
      <c r="C1039">
        <v>8400</v>
      </c>
    </row>
    <row r="1040" spans="1:3" x14ac:dyDescent="0.35">
      <c r="A1040" s="11" t="s">
        <v>245</v>
      </c>
      <c r="B1040" s="11" t="s">
        <v>252</v>
      </c>
      <c r="C1040">
        <v>8600</v>
      </c>
    </row>
    <row r="1041" spans="1:3" x14ac:dyDescent="0.35">
      <c r="A1041" s="11" t="s">
        <v>245</v>
      </c>
      <c r="B1041" s="11" t="s">
        <v>253</v>
      </c>
      <c r="C1041">
        <v>8800</v>
      </c>
    </row>
    <row r="1042" spans="1:3" x14ac:dyDescent="0.35">
      <c r="A1042" s="11" t="s">
        <v>245</v>
      </c>
      <c r="B1042" s="11" t="s">
        <v>254</v>
      </c>
      <c r="C1042">
        <v>9000</v>
      </c>
    </row>
    <row r="1043" spans="1:3" x14ac:dyDescent="0.35">
      <c r="A1043" s="11" t="s">
        <v>245</v>
      </c>
      <c r="B1043" s="11" t="s">
        <v>255</v>
      </c>
      <c r="C1043">
        <v>8900</v>
      </c>
    </row>
    <row r="1044" spans="1:3" x14ac:dyDescent="0.35">
      <c r="A1044" s="11" t="s">
        <v>245</v>
      </c>
      <c r="B1044" s="11" t="s">
        <v>256</v>
      </c>
      <c r="C1044">
        <v>9200</v>
      </c>
    </row>
    <row r="1045" spans="1:3" x14ac:dyDescent="0.35">
      <c r="A1045" s="11" t="s">
        <v>245</v>
      </c>
      <c r="B1045" s="11" t="s">
        <v>257</v>
      </c>
      <c r="C1045">
        <v>9400</v>
      </c>
    </row>
    <row r="1046" spans="1:3" x14ac:dyDescent="0.35">
      <c r="A1046" s="11" t="s">
        <v>245</v>
      </c>
      <c r="B1046" s="11" t="s">
        <v>258</v>
      </c>
      <c r="C1046">
        <v>9600</v>
      </c>
    </row>
    <row r="1047" spans="1:3" x14ac:dyDescent="0.35">
      <c r="A1047" s="11" t="s">
        <v>245</v>
      </c>
      <c r="B1047" s="11" t="s">
        <v>259</v>
      </c>
      <c r="C1047">
        <v>9800</v>
      </c>
    </row>
    <row r="1048" spans="1:3" x14ac:dyDescent="0.35">
      <c r="A1048" s="11" t="s">
        <v>245</v>
      </c>
      <c r="B1048" s="11" t="s">
        <v>260</v>
      </c>
      <c r="C1048">
        <v>10000</v>
      </c>
    </row>
    <row r="1049" spans="1:3" x14ac:dyDescent="0.35">
      <c r="A1049" s="11" t="s">
        <v>245</v>
      </c>
      <c r="B1049" s="11" t="s">
        <v>261</v>
      </c>
      <c r="C1049">
        <v>9900</v>
      </c>
    </row>
    <row r="1050" spans="1:3" x14ac:dyDescent="0.35">
      <c r="A1050" s="11" t="s">
        <v>245</v>
      </c>
      <c r="B1050" s="11" t="s">
        <v>262</v>
      </c>
      <c r="C1050">
        <v>10200</v>
      </c>
    </row>
    <row r="1051" spans="1:3" x14ac:dyDescent="0.35">
      <c r="A1051" s="11" t="s">
        <v>245</v>
      </c>
      <c r="B1051" s="11" t="s">
        <v>263</v>
      </c>
      <c r="C1051">
        <v>10400</v>
      </c>
    </row>
    <row r="1052" spans="1:3" x14ac:dyDescent="0.35">
      <c r="A1052" s="11" t="s">
        <v>246</v>
      </c>
      <c r="B1052" s="11" t="s">
        <v>250</v>
      </c>
      <c r="C1052">
        <v>4600</v>
      </c>
    </row>
    <row r="1053" spans="1:3" x14ac:dyDescent="0.35">
      <c r="A1053" s="11" t="s">
        <v>246</v>
      </c>
      <c r="B1053" s="11" t="s">
        <v>251</v>
      </c>
      <c r="C1053">
        <v>4800</v>
      </c>
    </row>
    <row r="1054" spans="1:3" x14ac:dyDescent="0.35">
      <c r="A1054" s="11" t="s">
        <v>246</v>
      </c>
      <c r="B1054" s="11" t="s">
        <v>252</v>
      </c>
      <c r="C1054">
        <v>5000</v>
      </c>
    </row>
    <row r="1055" spans="1:3" x14ac:dyDescent="0.35">
      <c r="A1055" s="11" t="s">
        <v>246</v>
      </c>
      <c r="B1055" s="11" t="s">
        <v>253</v>
      </c>
      <c r="C1055">
        <v>5200</v>
      </c>
    </row>
    <row r="1056" spans="1:3" x14ac:dyDescent="0.35">
      <c r="A1056" s="11" t="s">
        <v>246</v>
      </c>
      <c r="B1056" s="11" t="s">
        <v>254</v>
      </c>
      <c r="C1056">
        <v>5100</v>
      </c>
    </row>
    <row r="1057" spans="1:3" x14ac:dyDescent="0.35">
      <c r="A1057" s="11" t="s">
        <v>246</v>
      </c>
      <c r="B1057" s="11" t="s">
        <v>255</v>
      </c>
      <c r="C1057">
        <v>5400</v>
      </c>
    </row>
    <row r="1058" spans="1:3" x14ac:dyDescent="0.35">
      <c r="A1058" s="11" t="s">
        <v>246</v>
      </c>
      <c r="B1058" s="11" t="s">
        <v>256</v>
      </c>
      <c r="C1058">
        <v>5600</v>
      </c>
    </row>
    <row r="1059" spans="1:3" x14ac:dyDescent="0.35">
      <c r="A1059" s="11" t="s">
        <v>246</v>
      </c>
      <c r="B1059" s="11" t="s">
        <v>257</v>
      </c>
      <c r="C1059">
        <v>5500</v>
      </c>
    </row>
    <row r="1060" spans="1:3" x14ac:dyDescent="0.35">
      <c r="A1060" s="11" t="s">
        <v>246</v>
      </c>
      <c r="B1060" s="11" t="s">
        <v>258</v>
      </c>
      <c r="C1060">
        <v>5800</v>
      </c>
    </row>
    <row r="1061" spans="1:3" x14ac:dyDescent="0.35">
      <c r="A1061" s="11" t="s">
        <v>246</v>
      </c>
      <c r="B1061" s="11" t="s">
        <v>259</v>
      </c>
      <c r="C1061">
        <v>6000</v>
      </c>
    </row>
    <row r="1062" spans="1:3" x14ac:dyDescent="0.35">
      <c r="A1062" s="11" t="s">
        <v>246</v>
      </c>
      <c r="B1062" s="11" t="s">
        <v>260</v>
      </c>
      <c r="C1062">
        <v>6200</v>
      </c>
    </row>
    <row r="1063" spans="1:3" x14ac:dyDescent="0.35">
      <c r="A1063" s="11" t="s">
        <v>246</v>
      </c>
      <c r="B1063" s="11" t="s">
        <v>261</v>
      </c>
      <c r="C1063">
        <v>6100</v>
      </c>
    </row>
    <row r="1064" spans="1:3" x14ac:dyDescent="0.35">
      <c r="A1064" s="11" t="s">
        <v>246</v>
      </c>
      <c r="B1064" s="11" t="s">
        <v>262</v>
      </c>
      <c r="C1064">
        <v>6400</v>
      </c>
    </row>
    <row r="1065" spans="1:3" x14ac:dyDescent="0.35">
      <c r="A1065" s="11" t="s">
        <v>246</v>
      </c>
      <c r="B1065" s="11" t="s">
        <v>263</v>
      </c>
      <c r="C1065">
        <v>6600</v>
      </c>
    </row>
    <row r="1066" spans="1:3" x14ac:dyDescent="0.35">
      <c r="A1066" s="11" t="s">
        <v>247</v>
      </c>
      <c r="B1066" s="11" t="s">
        <v>250</v>
      </c>
      <c r="C1066">
        <v>5000</v>
      </c>
    </row>
    <row r="1067" spans="1:3" x14ac:dyDescent="0.35">
      <c r="A1067" s="11" t="s">
        <v>247</v>
      </c>
      <c r="B1067" s="11" t="s">
        <v>251</v>
      </c>
      <c r="C1067">
        <v>5200</v>
      </c>
    </row>
    <row r="1068" spans="1:3" x14ac:dyDescent="0.35">
      <c r="A1068" s="11" t="s">
        <v>247</v>
      </c>
      <c r="B1068" s="11" t="s">
        <v>252</v>
      </c>
      <c r="C1068">
        <v>5400</v>
      </c>
    </row>
    <row r="1069" spans="1:3" x14ac:dyDescent="0.35">
      <c r="A1069" s="11" t="s">
        <v>247</v>
      </c>
      <c r="B1069" s="11" t="s">
        <v>253</v>
      </c>
      <c r="C1069">
        <v>5600</v>
      </c>
    </row>
    <row r="1070" spans="1:3" x14ac:dyDescent="0.35">
      <c r="A1070" s="11" t="s">
        <v>247</v>
      </c>
      <c r="B1070" s="11" t="s">
        <v>254</v>
      </c>
      <c r="C1070">
        <v>5500</v>
      </c>
    </row>
    <row r="1071" spans="1:3" x14ac:dyDescent="0.35">
      <c r="A1071" s="11" t="s">
        <v>247</v>
      </c>
      <c r="B1071" s="11" t="s">
        <v>255</v>
      </c>
      <c r="C1071">
        <v>5800</v>
      </c>
    </row>
    <row r="1072" spans="1:3" x14ac:dyDescent="0.35">
      <c r="A1072" s="11" t="s">
        <v>247</v>
      </c>
      <c r="B1072" s="11" t="s">
        <v>256</v>
      </c>
      <c r="C1072">
        <v>6000</v>
      </c>
    </row>
    <row r="1073" spans="1:3" x14ac:dyDescent="0.35">
      <c r="A1073" s="11" t="s">
        <v>247</v>
      </c>
      <c r="B1073" s="11" t="s">
        <v>257</v>
      </c>
      <c r="C1073">
        <v>5900</v>
      </c>
    </row>
    <row r="1074" spans="1:3" x14ac:dyDescent="0.35">
      <c r="A1074" s="11" t="s">
        <v>247</v>
      </c>
      <c r="B1074" s="11" t="s">
        <v>258</v>
      </c>
      <c r="C1074">
        <v>6200</v>
      </c>
    </row>
    <row r="1075" spans="1:3" x14ac:dyDescent="0.35">
      <c r="A1075" s="11" t="s">
        <v>247</v>
      </c>
      <c r="B1075" s="11" t="s">
        <v>259</v>
      </c>
      <c r="C1075">
        <v>6400</v>
      </c>
    </row>
    <row r="1076" spans="1:3" x14ac:dyDescent="0.35">
      <c r="A1076" s="11" t="s">
        <v>247</v>
      </c>
      <c r="B1076" s="11" t="s">
        <v>260</v>
      </c>
      <c r="C1076">
        <v>6600</v>
      </c>
    </row>
    <row r="1077" spans="1:3" x14ac:dyDescent="0.35">
      <c r="A1077" s="11" t="s">
        <v>247</v>
      </c>
      <c r="B1077" s="11" t="s">
        <v>261</v>
      </c>
      <c r="C1077">
        <v>6500</v>
      </c>
    </row>
    <row r="1078" spans="1:3" x14ac:dyDescent="0.35">
      <c r="A1078" s="11" t="s">
        <v>247</v>
      </c>
      <c r="B1078" s="11" t="s">
        <v>262</v>
      </c>
      <c r="C1078">
        <v>6800</v>
      </c>
    </row>
    <row r="1079" spans="1:3" x14ac:dyDescent="0.35">
      <c r="A1079" s="11" t="s">
        <v>247</v>
      </c>
      <c r="B1079" s="11" t="s">
        <v>263</v>
      </c>
      <c r="C1079">
        <v>7000</v>
      </c>
    </row>
    <row r="1080" spans="1:3" x14ac:dyDescent="0.35">
      <c r="A1080" s="11" t="s">
        <v>248</v>
      </c>
      <c r="B1080" s="11" t="s">
        <v>250</v>
      </c>
      <c r="C1080">
        <v>6300</v>
      </c>
    </row>
    <row r="1081" spans="1:3" x14ac:dyDescent="0.35">
      <c r="A1081" s="11" t="s">
        <v>248</v>
      </c>
      <c r="B1081" s="11" t="s">
        <v>251</v>
      </c>
      <c r="C1081">
        <v>6500</v>
      </c>
    </row>
    <row r="1082" spans="1:3" x14ac:dyDescent="0.35">
      <c r="A1082" s="11" t="s">
        <v>248</v>
      </c>
      <c r="B1082" s="11" t="s">
        <v>252</v>
      </c>
      <c r="C1082">
        <v>6700</v>
      </c>
    </row>
    <row r="1083" spans="1:3" x14ac:dyDescent="0.35">
      <c r="A1083" s="11" t="s">
        <v>248</v>
      </c>
      <c r="B1083" s="11" t="s">
        <v>253</v>
      </c>
      <c r="C1083">
        <v>6900</v>
      </c>
    </row>
    <row r="1084" spans="1:3" x14ac:dyDescent="0.35">
      <c r="A1084" s="11" t="s">
        <v>248</v>
      </c>
      <c r="B1084" s="11" t="s">
        <v>254</v>
      </c>
      <c r="C1084">
        <v>6800</v>
      </c>
    </row>
    <row r="1085" spans="1:3" x14ac:dyDescent="0.35">
      <c r="A1085" s="11" t="s">
        <v>248</v>
      </c>
      <c r="B1085" s="11" t="s">
        <v>255</v>
      </c>
      <c r="C1085">
        <v>7100</v>
      </c>
    </row>
    <row r="1086" spans="1:3" x14ac:dyDescent="0.35">
      <c r="A1086" s="11" t="s">
        <v>248</v>
      </c>
      <c r="B1086" s="11" t="s">
        <v>256</v>
      </c>
      <c r="C1086">
        <v>7300</v>
      </c>
    </row>
    <row r="1087" spans="1:3" x14ac:dyDescent="0.35">
      <c r="A1087" s="11" t="s">
        <v>248</v>
      </c>
      <c r="B1087" s="11" t="s">
        <v>257</v>
      </c>
      <c r="C1087">
        <v>7200</v>
      </c>
    </row>
    <row r="1088" spans="1:3" x14ac:dyDescent="0.35">
      <c r="A1088" s="11" t="s">
        <v>248</v>
      </c>
      <c r="B1088" s="11" t="s">
        <v>258</v>
      </c>
      <c r="C1088">
        <v>7500</v>
      </c>
    </row>
    <row r="1089" spans="1:3" x14ac:dyDescent="0.35">
      <c r="A1089" s="11" t="s">
        <v>248</v>
      </c>
      <c r="B1089" s="11" t="s">
        <v>259</v>
      </c>
      <c r="C1089">
        <v>7700</v>
      </c>
    </row>
    <row r="1090" spans="1:3" x14ac:dyDescent="0.35">
      <c r="A1090" s="11" t="s">
        <v>248</v>
      </c>
      <c r="B1090" s="11" t="s">
        <v>260</v>
      </c>
      <c r="C1090">
        <v>7900</v>
      </c>
    </row>
    <row r="1091" spans="1:3" x14ac:dyDescent="0.35">
      <c r="A1091" s="11" t="s">
        <v>248</v>
      </c>
      <c r="B1091" s="11" t="s">
        <v>261</v>
      </c>
      <c r="C1091">
        <v>7800</v>
      </c>
    </row>
    <row r="1092" spans="1:3" x14ac:dyDescent="0.35">
      <c r="A1092" s="11" t="s">
        <v>248</v>
      </c>
      <c r="B1092" s="11" t="s">
        <v>262</v>
      </c>
      <c r="C1092">
        <v>8100</v>
      </c>
    </row>
    <row r="1093" spans="1:3" x14ac:dyDescent="0.35">
      <c r="A1093" s="11" t="s">
        <v>248</v>
      </c>
      <c r="B1093" s="11" t="s">
        <v>263</v>
      </c>
      <c r="C1093">
        <v>8300</v>
      </c>
    </row>
    <row r="1094" spans="1:3" x14ac:dyDescent="0.35">
      <c r="A1094" s="11" t="s">
        <v>141</v>
      </c>
      <c r="B1094" s="11" t="s">
        <v>250</v>
      </c>
      <c r="C1094">
        <v>7700</v>
      </c>
    </row>
    <row r="1095" spans="1:3" x14ac:dyDescent="0.35">
      <c r="A1095" s="11" t="s">
        <v>141</v>
      </c>
      <c r="B1095" s="11" t="s">
        <v>251</v>
      </c>
      <c r="C1095">
        <v>7900</v>
      </c>
    </row>
    <row r="1096" spans="1:3" x14ac:dyDescent="0.35">
      <c r="A1096" s="11" t="s">
        <v>141</v>
      </c>
      <c r="B1096" s="11" t="s">
        <v>252</v>
      </c>
      <c r="C1096">
        <v>8100</v>
      </c>
    </row>
    <row r="1097" spans="1:3" x14ac:dyDescent="0.35">
      <c r="A1097" s="11" t="s">
        <v>141</v>
      </c>
      <c r="B1097" s="11" t="s">
        <v>253</v>
      </c>
      <c r="C1097">
        <v>8300</v>
      </c>
    </row>
    <row r="1098" spans="1:3" x14ac:dyDescent="0.35">
      <c r="A1098" s="11" t="s">
        <v>141</v>
      </c>
      <c r="B1098" s="11" t="s">
        <v>254</v>
      </c>
      <c r="C1098">
        <v>8500</v>
      </c>
    </row>
    <row r="1099" spans="1:3" x14ac:dyDescent="0.35">
      <c r="A1099" s="11" t="s">
        <v>141</v>
      </c>
      <c r="B1099" s="11" t="s">
        <v>255</v>
      </c>
      <c r="C1099">
        <v>8400</v>
      </c>
    </row>
    <row r="1100" spans="1:3" x14ac:dyDescent="0.35">
      <c r="A1100" s="11" t="s">
        <v>141</v>
      </c>
      <c r="B1100" s="11" t="s">
        <v>256</v>
      </c>
      <c r="C1100">
        <v>8700</v>
      </c>
    </row>
    <row r="1101" spans="1:3" x14ac:dyDescent="0.35">
      <c r="A1101" s="11" t="s">
        <v>141</v>
      </c>
      <c r="B1101" s="11" t="s">
        <v>257</v>
      </c>
      <c r="C1101">
        <v>8900</v>
      </c>
    </row>
    <row r="1102" spans="1:3" x14ac:dyDescent="0.35">
      <c r="A1102" s="11" t="s">
        <v>141</v>
      </c>
      <c r="B1102" s="11" t="s">
        <v>258</v>
      </c>
      <c r="C1102">
        <v>9100</v>
      </c>
    </row>
    <row r="1103" spans="1:3" x14ac:dyDescent="0.35">
      <c r="A1103" s="11" t="s">
        <v>141</v>
      </c>
      <c r="B1103" s="11" t="s">
        <v>259</v>
      </c>
      <c r="C1103">
        <v>9300</v>
      </c>
    </row>
    <row r="1104" spans="1:3" x14ac:dyDescent="0.35">
      <c r="A1104" s="11" t="s">
        <v>141</v>
      </c>
      <c r="B1104" s="11" t="s">
        <v>260</v>
      </c>
      <c r="C1104">
        <v>9500</v>
      </c>
    </row>
    <row r="1105" spans="1:3" x14ac:dyDescent="0.35">
      <c r="A1105" s="11" t="s">
        <v>141</v>
      </c>
      <c r="B1105" s="11" t="s">
        <v>261</v>
      </c>
      <c r="C1105">
        <v>9400</v>
      </c>
    </row>
    <row r="1106" spans="1:3" x14ac:dyDescent="0.35">
      <c r="A1106" s="11" t="s">
        <v>141</v>
      </c>
      <c r="B1106" s="11" t="s">
        <v>262</v>
      </c>
      <c r="C1106">
        <v>9700</v>
      </c>
    </row>
    <row r="1107" spans="1:3" x14ac:dyDescent="0.35">
      <c r="A1107" s="11" t="s">
        <v>141</v>
      </c>
      <c r="B1107" s="11" t="s">
        <v>263</v>
      </c>
      <c r="C1107">
        <v>9900</v>
      </c>
    </row>
    <row r="1108" spans="1:3" x14ac:dyDescent="0.35">
      <c r="A1108" s="11" t="s">
        <v>249</v>
      </c>
      <c r="B1108" s="11" t="s">
        <v>250</v>
      </c>
      <c r="C1108">
        <v>4300</v>
      </c>
    </row>
    <row r="1109" spans="1:3" x14ac:dyDescent="0.35">
      <c r="A1109" s="11" t="s">
        <v>249</v>
      </c>
      <c r="B1109" s="11" t="s">
        <v>251</v>
      </c>
      <c r="C1109">
        <v>4500</v>
      </c>
    </row>
    <row r="1110" spans="1:3" x14ac:dyDescent="0.35">
      <c r="A1110" s="11" t="s">
        <v>249</v>
      </c>
      <c r="B1110" s="11" t="s">
        <v>252</v>
      </c>
      <c r="C1110">
        <v>4700</v>
      </c>
    </row>
    <row r="1111" spans="1:3" x14ac:dyDescent="0.35">
      <c r="A1111" s="11" t="s">
        <v>249</v>
      </c>
      <c r="B1111" s="11" t="s">
        <v>253</v>
      </c>
      <c r="C1111">
        <v>4900</v>
      </c>
    </row>
    <row r="1112" spans="1:3" x14ac:dyDescent="0.35">
      <c r="A1112" s="11" t="s">
        <v>249</v>
      </c>
      <c r="B1112" s="11" t="s">
        <v>254</v>
      </c>
      <c r="C1112">
        <v>4800</v>
      </c>
    </row>
    <row r="1113" spans="1:3" x14ac:dyDescent="0.35">
      <c r="A1113" s="11" t="s">
        <v>249</v>
      </c>
      <c r="B1113" s="11" t="s">
        <v>255</v>
      </c>
      <c r="C1113">
        <v>5100</v>
      </c>
    </row>
    <row r="1114" spans="1:3" x14ac:dyDescent="0.35">
      <c r="A1114" s="11" t="s">
        <v>249</v>
      </c>
      <c r="B1114" s="11" t="s">
        <v>256</v>
      </c>
      <c r="C1114">
        <v>5300</v>
      </c>
    </row>
    <row r="1115" spans="1:3" x14ac:dyDescent="0.35">
      <c r="A1115" s="11" t="s">
        <v>249</v>
      </c>
      <c r="B1115" s="11" t="s">
        <v>257</v>
      </c>
      <c r="C1115">
        <v>5200</v>
      </c>
    </row>
    <row r="1116" spans="1:3" x14ac:dyDescent="0.35">
      <c r="A1116" s="11" t="s">
        <v>249</v>
      </c>
      <c r="B1116" s="11" t="s">
        <v>258</v>
      </c>
      <c r="C1116">
        <v>5500</v>
      </c>
    </row>
    <row r="1117" spans="1:3" x14ac:dyDescent="0.35">
      <c r="A1117" s="11" t="s">
        <v>249</v>
      </c>
      <c r="B1117" s="11" t="s">
        <v>259</v>
      </c>
      <c r="C1117">
        <v>5700</v>
      </c>
    </row>
    <row r="1118" spans="1:3" x14ac:dyDescent="0.35">
      <c r="A1118" s="11" t="s">
        <v>249</v>
      </c>
      <c r="B1118" s="11" t="s">
        <v>260</v>
      </c>
      <c r="C1118">
        <v>5900</v>
      </c>
    </row>
    <row r="1119" spans="1:3" x14ac:dyDescent="0.35">
      <c r="A1119" s="11" t="s">
        <v>249</v>
      </c>
      <c r="B1119" s="11" t="s">
        <v>261</v>
      </c>
      <c r="C1119">
        <v>5800</v>
      </c>
    </row>
    <row r="1120" spans="1:3" x14ac:dyDescent="0.35">
      <c r="A1120" s="11" t="s">
        <v>249</v>
      </c>
      <c r="B1120" s="11" t="s">
        <v>262</v>
      </c>
      <c r="C1120">
        <v>6100</v>
      </c>
    </row>
    <row r="1121" spans="1:3" x14ac:dyDescent="0.35">
      <c r="A1121" s="11" t="s">
        <v>249</v>
      </c>
      <c r="B1121" s="11" t="s">
        <v>263</v>
      </c>
      <c r="C1121">
        <v>6300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C159-6A1F-4A1E-B238-94194ABBD7D7}">
  <dimension ref="A1:A102"/>
  <sheetViews>
    <sheetView zoomScale="54" workbookViewId="0">
      <selection activeCell="A4" sqref="A4"/>
    </sheetView>
  </sheetViews>
  <sheetFormatPr defaultRowHeight="14.5" x14ac:dyDescent="0.35"/>
  <cols>
    <col min="1" max="1" width="119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64F7-E8E2-434D-9853-95C3E1F9BE20}">
  <dimension ref="A1:O42"/>
  <sheetViews>
    <sheetView workbookViewId="0">
      <selection activeCell="G10" sqref="G10"/>
    </sheetView>
  </sheetViews>
  <sheetFormatPr defaultRowHeight="14.5" x14ac:dyDescent="0.35"/>
  <cols>
    <col min="1" max="1" width="15.54296875" bestFit="1" customWidth="1"/>
    <col min="2" max="15" width="13.1796875" bestFit="1" customWidth="1"/>
  </cols>
  <sheetData>
    <row r="1" spans="1:15" x14ac:dyDescent="0.3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</row>
    <row r="2" spans="1:15" x14ac:dyDescent="0.3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</row>
    <row r="3" spans="1:15" x14ac:dyDescent="0.35">
      <c r="A3" t="s">
        <v>117</v>
      </c>
      <c r="B3">
        <v>4500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</row>
    <row r="4" spans="1:15" x14ac:dyDescent="0.35">
      <c r="A4" t="s">
        <v>132</v>
      </c>
      <c r="B4">
        <v>3200</v>
      </c>
      <c r="C4" s="1" t="s">
        <v>134</v>
      </c>
      <c r="D4" s="1" t="s">
        <v>135</v>
      </c>
      <c r="E4" s="1" t="s">
        <v>118</v>
      </c>
      <c r="F4" s="1" t="s">
        <v>136</v>
      </c>
      <c r="G4" s="1" t="s">
        <v>137</v>
      </c>
      <c r="H4" s="1" t="s">
        <v>119</v>
      </c>
      <c r="I4" s="1" t="s">
        <v>123</v>
      </c>
      <c r="J4" s="1" t="s">
        <v>138</v>
      </c>
      <c r="K4" s="1" t="s">
        <v>126</v>
      </c>
      <c r="L4" s="1" t="s">
        <v>120</v>
      </c>
      <c r="M4" s="1" t="s">
        <v>139</v>
      </c>
      <c r="N4" s="1" t="s">
        <v>122</v>
      </c>
      <c r="O4" s="1" t="s">
        <v>140</v>
      </c>
    </row>
    <row r="5" spans="1:15" x14ac:dyDescent="0.35">
      <c r="A5" t="s">
        <v>141</v>
      </c>
      <c r="B5" s="1" t="s">
        <v>140</v>
      </c>
      <c r="C5" s="1" t="s">
        <v>124</v>
      </c>
      <c r="D5" s="1" t="s">
        <v>128</v>
      </c>
      <c r="E5" s="1" t="s">
        <v>142</v>
      </c>
      <c r="F5" s="1" t="s">
        <v>143</v>
      </c>
      <c r="G5" s="1" t="s">
        <v>144</v>
      </c>
      <c r="H5" s="1" t="s">
        <v>145</v>
      </c>
      <c r="I5" s="1" t="s">
        <v>146</v>
      </c>
      <c r="J5" s="1" t="s">
        <v>147</v>
      </c>
      <c r="K5" s="1" t="s">
        <v>148</v>
      </c>
      <c r="L5" s="1" t="s">
        <v>149</v>
      </c>
      <c r="M5" s="1" t="s">
        <v>150</v>
      </c>
      <c r="N5" s="1" t="s">
        <v>151</v>
      </c>
      <c r="O5" s="1" t="s">
        <v>152</v>
      </c>
    </row>
    <row r="6" spans="1:15" x14ac:dyDescent="0.35">
      <c r="A6" t="s">
        <v>153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133</v>
      </c>
      <c r="H6" s="1" t="s">
        <v>159</v>
      </c>
      <c r="I6" s="1" t="s">
        <v>160</v>
      </c>
      <c r="J6" s="1" t="s">
        <v>161</v>
      </c>
      <c r="K6" s="1" t="s">
        <v>135</v>
      </c>
      <c r="L6" s="1" t="s">
        <v>162</v>
      </c>
      <c r="M6" s="1" t="s">
        <v>163</v>
      </c>
      <c r="N6" s="1" t="s">
        <v>134</v>
      </c>
      <c r="O6" s="1" t="s">
        <v>164</v>
      </c>
    </row>
    <row r="7" spans="1:15" x14ac:dyDescent="0.35">
      <c r="A7" t="s">
        <v>165</v>
      </c>
      <c r="B7" s="1" t="s">
        <v>121</v>
      </c>
      <c r="C7" s="1" t="s">
        <v>128</v>
      </c>
      <c r="D7" s="1" t="s">
        <v>127</v>
      </c>
      <c r="E7" s="1" t="s">
        <v>143</v>
      </c>
      <c r="F7" s="1" t="s">
        <v>166</v>
      </c>
      <c r="G7" s="1" t="s">
        <v>124</v>
      </c>
      <c r="H7" s="1" t="s">
        <v>142</v>
      </c>
      <c r="I7" s="1" t="s">
        <v>147</v>
      </c>
      <c r="J7" s="1" t="s">
        <v>130</v>
      </c>
      <c r="K7" s="1" t="s">
        <v>149</v>
      </c>
      <c r="L7" s="1" t="s">
        <v>146</v>
      </c>
      <c r="M7" s="1" t="s">
        <v>145</v>
      </c>
      <c r="N7" s="1" t="s">
        <v>148</v>
      </c>
      <c r="O7" s="1" t="s">
        <v>152</v>
      </c>
    </row>
    <row r="8" spans="1:15" x14ac:dyDescent="0.35">
      <c r="A8" t="s">
        <v>167</v>
      </c>
      <c r="B8" s="1" t="s">
        <v>168</v>
      </c>
      <c r="C8" s="1" t="s">
        <v>169</v>
      </c>
      <c r="D8" s="1" t="s">
        <v>170</v>
      </c>
      <c r="E8" s="1" t="s">
        <v>155</v>
      </c>
      <c r="F8" s="1" t="s">
        <v>154</v>
      </c>
      <c r="G8" s="1" t="s">
        <v>171</v>
      </c>
      <c r="H8" s="1" t="s">
        <v>133</v>
      </c>
      <c r="I8" s="1" t="s">
        <v>160</v>
      </c>
      <c r="J8" s="1" t="s">
        <v>157</v>
      </c>
      <c r="K8" s="1" t="s">
        <v>158</v>
      </c>
      <c r="L8" s="1" t="s">
        <v>159</v>
      </c>
      <c r="M8" s="1" t="s">
        <v>163</v>
      </c>
      <c r="N8" s="1" t="s">
        <v>161</v>
      </c>
      <c r="O8" s="1" t="s">
        <v>135</v>
      </c>
    </row>
    <row r="9" spans="1:15" x14ac:dyDescent="0.35">
      <c r="A9" t="s">
        <v>172</v>
      </c>
      <c r="B9" s="1" t="s">
        <v>145</v>
      </c>
      <c r="C9" s="1" t="s">
        <v>152</v>
      </c>
      <c r="D9" s="1" t="s">
        <v>151</v>
      </c>
      <c r="E9" s="1" t="s">
        <v>173</v>
      </c>
      <c r="F9" s="1" t="s">
        <v>174</v>
      </c>
      <c r="G9" s="1" t="s">
        <v>175</v>
      </c>
      <c r="H9" s="1" t="s">
        <v>176</v>
      </c>
      <c r="I9" s="1" t="s">
        <v>177</v>
      </c>
      <c r="J9" s="1" t="s">
        <v>178</v>
      </c>
      <c r="K9" s="1" t="s">
        <v>179</v>
      </c>
      <c r="L9" s="1" t="s">
        <v>180</v>
      </c>
      <c r="M9" s="1" t="s">
        <v>181</v>
      </c>
      <c r="N9" s="1" t="s">
        <v>182</v>
      </c>
      <c r="O9" s="1" t="s">
        <v>183</v>
      </c>
    </row>
    <row r="10" spans="1:15" x14ac:dyDescent="0.35">
      <c r="A10" t="s">
        <v>184</v>
      </c>
      <c r="B10" s="1" t="s">
        <v>134</v>
      </c>
      <c r="C10" s="1" t="s">
        <v>137</v>
      </c>
      <c r="D10" s="1" t="s">
        <v>118</v>
      </c>
      <c r="E10" s="1" t="s">
        <v>136</v>
      </c>
      <c r="F10" s="1" t="s">
        <v>138</v>
      </c>
      <c r="G10" s="1" t="s">
        <v>123</v>
      </c>
      <c r="H10" s="1" t="s">
        <v>126</v>
      </c>
      <c r="I10" s="1" t="s">
        <v>185</v>
      </c>
      <c r="J10" s="1" t="s">
        <v>139</v>
      </c>
      <c r="K10" s="1" t="s">
        <v>122</v>
      </c>
      <c r="L10" s="1" t="s">
        <v>129</v>
      </c>
      <c r="M10" s="1" t="s">
        <v>140</v>
      </c>
      <c r="N10" s="1" t="s">
        <v>128</v>
      </c>
      <c r="O10" s="1" t="s">
        <v>131</v>
      </c>
    </row>
    <row r="11" spans="1:15" x14ac:dyDescent="0.35">
      <c r="A11" t="s">
        <v>186</v>
      </c>
      <c r="B11" s="1" t="s">
        <v>122</v>
      </c>
      <c r="C11" s="1" t="s">
        <v>140</v>
      </c>
      <c r="D11" s="1" t="s">
        <v>128</v>
      </c>
      <c r="E11" s="1" t="s">
        <v>121</v>
      </c>
      <c r="F11" s="1" t="s">
        <v>127</v>
      </c>
      <c r="G11" s="1" t="s">
        <v>124</v>
      </c>
      <c r="H11" s="1" t="s">
        <v>166</v>
      </c>
      <c r="I11" s="1" t="s">
        <v>130</v>
      </c>
      <c r="J11" s="1" t="s">
        <v>147</v>
      </c>
      <c r="K11" s="1" t="s">
        <v>142</v>
      </c>
      <c r="L11" s="1" t="s">
        <v>149</v>
      </c>
      <c r="M11" s="1" t="s">
        <v>145</v>
      </c>
      <c r="N11" s="1" t="s">
        <v>146</v>
      </c>
      <c r="O11" s="1" t="s">
        <v>187</v>
      </c>
    </row>
    <row r="12" spans="1:15" x14ac:dyDescent="0.35">
      <c r="A12" t="s">
        <v>188</v>
      </c>
      <c r="B12" s="1" t="s">
        <v>159</v>
      </c>
      <c r="C12" s="1" t="s">
        <v>163</v>
      </c>
      <c r="D12" s="1" t="s">
        <v>135</v>
      </c>
      <c r="E12" s="1" t="s">
        <v>134</v>
      </c>
      <c r="F12" s="1" t="s">
        <v>164</v>
      </c>
      <c r="G12" s="1" t="s">
        <v>137</v>
      </c>
      <c r="H12" s="1" t="s">
        <v>118</v>
      </c>
      <c r="I12" s="1" t="s">
        <v>189</v>
      </c>
      <c r="J12" s="1" t="s">
        <v>136</v>
      </c>
      <c r="K12" s="1" t="s">
        <v>120</v>
      </c>
      <c r="L12" s="1" t="s">
        <v>185</v>
      </c>
      <c r="M12" s="1" t="s">
        <v>123</v>
      </c>
      <c r="N12" s="1" t="s">
        <v>119</v>
      </c>
      <c r="O12" s="1" t="s">
        <v>129</v>
      </c>
    </row>
    <row r="13" spans="1:15" x14ac:dyDescent="0.35">
      <c r="A13" t="s">
        <v>190</v>
      </c>
      <c r="B13" s="1" t="s">
        <v>151</v>
      </c>
      <c r="C13" s="1" t="s">
        <v>174</v>
      </c>
      <c r="D13" s="1" t="s">
        <v>175</v>
      </c>
      <c r="E13" s="1" t="s">
        <v>177</v>
      </c>
      <c r="F13" s="1" t="s">
        <v>191</v>
      </c>
      <c r="G13" s="1" t="s">
        <v>178</v>
      </c>
      <c r="H13" s="1" t="s">
        <v>192</v>
      </c>
      <c r="I13" s="1" t="s">
        <v>179</v>
      </c>
      <c r="J13" s="1" t="s">
        <v>193</v>
      </c>
      <c r="K13" s="1" t="s">
        <v>194</v>
      </c>
      <c r="L13" s="1" t="s">
        <v>195</v>
      </c>
      <c r="M13" s="1" t="s">
        <v>183</v>
      </c>
      <c r="N13" s="1" t="s">
        <v>196</v>
      </c>
      <c r="O13" s="1" t="s">
        <v>197</v>
      </c>
    </row>
    <row r="14" spans="1:15" x14ac:dyDescent="0.35">
      <c r="A14" t="s">
        <v>198</v>
      </c>
      <c r="B14" s="1" t="s">
        <v>157</v>
      </c>
      <c r="C14" s="1" t="s">
        <v>158</v>
      </c>
      <c r="D14" s="1" t="s">
        <v>161</v>
      </c>
      <c r="E14" s="1" t="s">
        <v>159</v>
      </c>
      <c r="F14" s="1" t="s">
        <v>135</v>
      </c>
      <c r="G14" s="1" t="s">
        <v>134</v>
      </c>
      <c r="H14" s="1" t="s">
        <v>164</v>
      </c>
      <c r="I14" s="1" t="s">
        <v>137</v>
      </c>
      <c r="J14" s="1" t="s">
        <v>118</v>
      </c>
      <c r="K14" s="1" t="s">
        <v>189</v>
      </c>
      <c r="L14" s="1" t="s">
        <v>136</v>
      </c>
      <c r="M14" s="1" t="s">
        <v>123</v>
      </c>
      <c r="N14" s="1" t="s">
        <v>120</v>
      </c>
      <c r="O14" s="1" t="s">
        <v>126</v>
      </c>
    </row>
    <row r="15" spans="1:15" x14ac:dyDescent="0.35">
      <c r="A15" t="s">
        <v>199</v>
      </c>
      <c r="B15" s="1" t="s">
        <v>120</v>
      </c>
      <c r="C15" s="1" t="s">
        <v>185</v>
      </c>
      <c r="D15" s="1" t="s">
        <v>119</v>
      </c>
      <c r="E15" s="1" t="s">
        <v>129</v>
      </c>
      <c r="F15" s="1" t="s">
        <v>139</v>
      </c>
      <c r="G15" s="1" t="s">
        <v>200</v>
      </c>
      <c r="H15" s="1" t="s">
        <v>125</v>
      </c>
      <c r="I15" s="1" t="s">
        <v>140</v>
      </c>
      <c r="J15" s="1" t="s">
        <v>131</v>
      </c>
      <c r="K15" s="1" t="s">
        <v>124</v>
      </c>
      <c r="L15" s="1" t="s">
        <v>144</v>
      </c>
      <c r="M15" s="1" t="s">
        <v>127</v>
      </c>
      <c r="N15" s="1" t="s">
        <v>201</v>
      </c>
      <c r="O15" s="1" t="s">
        <v>143</v>
      </c>
    </row>
    <row r="16" spans="1:15" x14ac:dyDescent="0.35">
      <c r="A16" t="s">
        <v>202</v>
      </c>
      <c r="B16" s="1" t="s">
        <v>128</v>
      </c>
      <c r="C16" s="1" t="s">
        <v>121</v>
      </c>
      <c r="D16" s="1" t="s">
        <v>127</v>
      </c>
      <c r="E16" s="1" t="s">
        <v>166</v>
      </c>
      <c r="F16" s="1" t="s">
        <v>130</v>
      </c>
      <c r="G16" s="1" t="s">
        <v>201</v>
      </c>
      <c r="H16" s="1" t="s">
        <v>147</v>
      </c>
      <c r="I16" s="1" t="s">
        <v>142</v>
      </c>
      <c r="J16" s="1" t="s">
        <v>149</v>
      </c>
      <c r="K16" s="1" t="s">
        <v>146</v>
      </c>
      <c r="L16" s="1" t="s">
        <v>187</v>
      </c>
      <c r="M16" s="1" t="s">
        <v>152</v>
      </c>
      <c r="N16" s="1" t="s">
        <v>173</v>
      </c>
      <c r="O16" s="1" t="s">
        <v>151</v>
      </c>
    </row>
    <row r="17" spans="1:15" x14ac:dyDescent="0.35">
      <c r="A17" t="s">
        <v>203</v>
      </c>
      <c r="B17" s="1" t="s">
        <v>204</v>
      </c>
      <c r="C17" s="1" t="s">
        <v>189</v>
      </c>
      <c r="D17" s="1" t="s">
        <v>138</v>
      </c>
      <c r="E17" s="1" t="s">
        <v>118</v>
      </c>
      <c r="F17" s="1" t="s">
        <v>120</v>
      </c>
      <c r="G17" s="1" t="s">
        <v>185</v>
      </c>
      <c r="H17" s="1" t="s">
        <v>123</v>
      </c>
      <c r="I17" s="1" t="s">
        <v>119</v>
      </c>
      <c r="J17" s="1" t="s">
        <v>129</v>
      </c>
      <c r="K17" s="1" t="s">
        <v>200</v>
      </c>
      <c r="L17" s="1" t="s">
        <v>122</v>
      </c>
      <c r="M17" s="1" t="s">
        <v>125</v>
      </c>
      <c r="N17" s="1" t="s">
        <v>131</v>
      </c>
      <c r="O17" s="1" t="s">
        <v>124</v>
      </c>
    </row>
    <row r="18" spans="1:15" x14ac:dyDescent="0.35">
      <c r="A18" t="s">
        <v>205</v>
      </c>
      <c r="B18" s="1" t="s">
        <v>146</v>
      </c>
      <c r="C18">
        <v>7700</v>
      </c>
      <c r="D18" s="1" t="s">
        <v>173</v>
      </c>
      <c r="E18" s="1" t="s">
        <v>151</v>
      </c>
      <c r="F18" s="1" t="s">
        <v>174</v>
      </c>
      <c r="G18" s="1" t="s">
        <v>176</v>
      </c>
      <c r="H18" s="1" t="s">
        <v>175</v>
      </c>
      <c r="I18" s="1" t="s">
        <v>177</v>
      </c>
      <c r="J18" s="1" t="s">
        <v>178</v>
      </c>
      <c r="K18" s="1" t="s">
        <v>179</v>
      </c>
      <c r="L18" s="1" t="s">
        <v>181</v>
      </c>
      <c r="M18" s="1" t="s">
        <v>192</v>
      </c>
      <c r="N18" s="1" t="s">
        <v>182</v>
      </c>
      <c r="O18" s="1" t="s">
        <v>183</v>
      </c>
    </row>
    <row r="19" spans="1:15" x14ac:dyDescent="0.35">
      <c r="A19" t="s">
        <v>206</v>
      </c>
      <c r="B19" s="1" t="s">
        <v>139</v>
      </c>
      <c r="C19" s="1" t="s">
        <v>122</v>
      </c>
      <c r="D19" s="1" t="s">
        <v>140</v>
      </c>
      <c r="E19" s="1" t="s">
        <v>128</v>
      </c>
      <c r="F19" s="1" t="s">
        <v>125</v>
      </c>
      <c r="G19" s="1" t="s">
        <v>121</v>
      </c>
      <c r="H19" s="1" t="s">
        <v>127</v>
      </c>
      <c r="I19" s="1" t="s">
        <v>124</v>
      </c>
      <c r="J19" s="1" t="s">
        <v>166</v>
      </c>
      <c r="K19" s="1" t="s">
        <v>130</v>
      </c>
      <c r="L19" s="1" t="s">
        <v>147</v>
      </c>
      <c r="M19" s="1" t="s">
        <v>143</v>
      </c>
      <c r="N19" s="1" t="s">
        <v>142</v>
      </c>
      <c r="O19" s="1" t="s">
        <v>149</v>
      </c>
    </row>
    <row r="20" spans="1:15" x14ac:dyDescent="0.35">
      <c r="A20" t="s">
        <v>207</v>
      </c>
      <c r="B20" s="1" t="s">
        <v>123</v>
      </c>
      <c r="C20" s="1" t="s">
        <v>126</v>
      </c>
      <c r="D20" s="1" t="s">
        <v>139</v>
      </c>
      <c r="E20" s="1" t="s">
        <v>122</v>
      </c>
      <c r="F20" s="1" t="s">
        <v>129</v>
      </c>
      <c r="G20" s="1" t="s">
        <v>140</v>
      </c>
      <c r="H20" s="1" t="s">
        <v>128</v>
      </c>
      <c r="I20" s="1" t="s">
        <v>125</v>
      </c>
      <c r="J20" s="1" t="s">
        <v>121</v>
      </c>
      <c r="K20" s="1" t="s">
        <v>127</v>
      </c>
      <c r="L20" s="1" t="s">
        <v>166</v>
      </c>
      <c r="M20" s="1" t="s">
        <v>144</v>
      </c>
      <c r="N20" s="1" t="s">
        <v>130</v>
      </c>
      <c r="O20" s="1" t="s">
        <v>147</v>
      </c>
    </row>
    <row r="21" spans="1:15" x14ac:dyDescent="0.35">
      <c r="A21" t="s">
        <v>208</v>
      </c>
      <c r="B21" s="1" t="s">
        <v>147</v>
      </c>
      <c r="C21" s="1" t="s">
        <v>142</v>
      </c>
      <c r="D21" s="1" t="s">
        <v>149</v>
      </c>
      <c r="E21" s="1" t="s">
        <v>146</v>
      </c>
      <c r="F21" s="1" t="s">
        <v>187</v>
      </c>
      <c r="G21" s="1" t="s">
        <v>152</v>
      </c>
      <c r="H21" s="1" t="s">
        <v>173</v>
      </c>
      <c r="I21" s="1" t="s">
        <v>151</v>
      </c>
      <c r="J21" s="1" t="s">
        <v>174</v>
      </c>
      <c r="K21" s="1" t="s">
        <v>175</v>
      </c>
      <c r="L21" s="1" t="s">
        <v>177</v>
      </c>
      <c r="M21" s="1" t="s">
        <v>191</v>
      </c>
      <c r="N21" s="1" t="s">
        <v>178</v>
      </c>
      <c r="O21" s="1" t="s">
        <v>179</v>
      </c>
    </row>
    <row r="22" spans="1:15" x14ac:dyDescent="0.35">
      <c r="A22" t="s">
        <v>209</v>
      </c>
      <c r="B22" s="1" t="s">
        <v>163</v>
      </c>
      <c r="C22" s="1" t="s">
        <v>164</v>
      </c>
      <c r="D22" s="1" t="s">
        <v>204</v>
      </c>
      <c r="E22" s="1" t="s">
        <v>189</v>
      </c>
      <c r="F22" s="1" t="s">
        <v>137</v>
      </c>
      <c r="G22" s="1" t="s">
        <v>138</v>
      </c>
      <c r="H22" s="1" t="s">
        <v>120</v>
      </c>
      <c r="I22" s="1" t="s">
        <v>136</v>
      </c>
      <c r="J22" s="1" t="s">
        <v>185</v>
      </c>
      <c r="K22" s="1" t="s">
        <v>119</v>
      </c>
      <c r="L22" s="1" t="s">
        <v>129</v>
      </c>
      <c r="M22" s="1" t="s">
        <v>139</v>
      </c>
      <c r="N22" s="1" t="s">
        <v>200</v>
      </c>
      <c r="O22" s="1" t="s">
        <v>125</v>
      </c>
    </row>
    <row r="23" spans="1:15" x14ac:dyDescent="0.35">
      <c r="A23" t="s">
        <v>210</v>
      </c>
      <c r="B23" s="1" t="s">
        <v>140</v>
      </c>
      <c r="C23" s="1" t="s">
        <v>128</v>
      </c>
      <c r="D23" s="1" t="s">
        <v>121</v>
      </c>
      <c r="E23" s="1" t="s">
        <v>127</v>
      </c>
      <c r="F23" s="1" t="s">
        <v>166</v>
      </c>
      <c r="G23" s="1" t="s">
        <v>144</v>
      </c>
      <c r="H23" s="1" t="s">
        <v>130</v>
      </c>
      <c r="I23" s="1" t="s">
        <v>147</v>
      </c>
      <c r="J23" s="1" t="s">
        <v>142</v>
      </c>
      <c r="K23" s="1" t="s">
        <v>149</v>
      </c>
      <c r="L23" s="1" t="s">
        <v>146</v>
      </c>
      <c r="M23" s="1" t="s">
        <v>211</v>
      </c>
      <c r="N23" s="1" t="s">
        <v>187</v>
      </c>
      <c r="O23" s="1" t="s">
        <v>173</v>
      </c>
    </row>
    <row r="24" spans="1:15" x14ac:dyDescent="0.35">
      <c r="A24" t="s">
        <v>212</v>
      </c>
      <c r="B24" s="1" t="s">
        <v>170</v>
      </c>
      <c r="C24" s="1" t="s">
        <v>155</v>
      </c>
      <c r="D24" s="1" t="s">
        <v>157</v>
      </c>
      <c r="E24" s="1" t="s">
        <v>158</v>
      </c>
      <c r="F24" s="1" t="s">
        <v>160</v>
      </c>
      <c r="G24" s="1" t="s">
        <v>161</v>
      </c>
      <c r="H24" s="1" t="s">
        <v>135</v>
      </c>
      <c r="I24" s="1" t="s">
        <v>163</v>
      </c>
      <c r="J24" s="1" t="s">
        <v>134</v>
      </c>
      <c r="K24" s="1" t="s">
        <v>137</v>
      </c>
      <c r="L24" s="1" t="s">
        <v>118</v>
      </c>
      <c r="M24" s="1" t="s">
        <v>189</v>
      </c>
      <c r="N24" s="1" t="s">
        <v>136</v>
      </c>
      <c r="O24" s="1" t="s">
        <v>123</v>
      </c>
    </row>
    <row r="25" spans="1:15" x14ac:dyDescent="0.35">
      <c r="A25" t="s">
        <v>213</v>
      </c>
      <c r="B25" s="1" t="s">
        <v>174</v>
      </c>
      <c r="C25" s="1" t="s">
        <v>175</v>
      </c>
      <c r="D25" s="1" t="s">
        <v>177</v>
      </c>
      <c r="E25" s="1" t="s">
        <v>178</v>
      </c>
      <c r="F25" s="1" t="s">
        <v>179</v>
      </c>
      <c r="G25" s="1" t="s">
        <v>214</v>
      </c>
      <c r="H25" s="1" t="s">
        <v>181</v>
      </c>
      <c r="I25" s="1" t="s">
        <v>182</v>
      </c>
      <c r="J25" s="1" t="s">
        <v>183</v>
      </c>
      <c r="K25" s="1" t="s">
        <v>215</v>
      </c>
      <c r="L25" s="1" t="s">
        <v>196</v>
      </c>
      <c r="M25" s="1" t="s">
        <v>216</v>
      </c>
      <c r="N25" s="1" t="s">
        <v>217</v>
      </c>
      <c r="O25" s="1" t="s">
        <v>218</v>
      </c>
    </row>
    <row r="26" spans="1:15" x14ac:dyDescent="0.35">
      <c r="A26" t="s">
        <v>219</v>
      </c>
      <c r="B26" s="1" t="s">
        <v>200</v>
      </c>
      <c r="C26" s="1" t="s">
        <v>125</v>
      </c>
      <c r="D26" s="1" t="s">
        <v>131</v>
      </c>
      <c r="E26" s="1" t="s">
        <v>124</v>
      </c>
      <c r="F26" s="1" t="s">
        <v>121</v>
      </c>
      <c r="G26" s="1" t="s">
        <v>144</v>
      </c>
      <c r="H26" s="1" t="s">
        <v>201</v>
      </c>
      <c r="I26" s="1" t="s">
        <v>166</v>
      </c>
      <c r="J26" s="1" t="s">
        <v>143</v>
      </c>
      <c r="K26" s="1" t="s">
        <v>150</v>
      </c>
      <c r="L26" s="1" t="s">
        <v>145</v>
      </c>
      <c r="M26" s="1" t="s">
        <v>142</v>
      </c>
      <c r="N26" s="1" t="s">
        <v>211</v>
      </c>
      <c r="O26" s="1" t="s">
        <v>152</v>
      </c>
    </row>
    <row r="27" spans="1:15" x14ac:dyDescent="0.35">
      <c r="A27" t="s">
        <v>220</v>
      </c>
      <c r="B27" s="1" t="s">
        <v>189</v>
      </c>
      <c r="C27" s="1" t="s">
        <v>138</v>
      </c>
      <c r="D27" s="1" t="s">
        <v>120</v>
      </c>
      <c r="E27" s="1" t="s">
        <v>185</v>
      </c>
      <c r="F27" s="1" t="s">
        <v>123</v>
      </c>
      <c r="G27" s="1" t="s">
        <v>119</v>
      </c>
      <c r="H27" s="1" t="s">
        <v>129</v>
      </c>
      <c r="I27" s="1" t="s">
        <v>139</v>
      </c>
      <c r="J27" s="1" t="s">
        <v>200</v>
      </c>
      <c r="K27" s="1" t="s">
        <v>125</v>
      </c>
      <c r="L27" s="1" t="s">
        <v>131</v>
      </c>
      <c r="M27" s="1" t="s">
        <v>128</v>
      </c>
      <c r="N27" s="1" t="s">
        <v>124</v>
      </c>
      <c r="O27" s="1" t="s">
        <v>144</v>
      </c>
    </row>
    <row r="28" spans="1:15" x14ac:dyDescent="0.35">
      <c r="A28" t="s">
        <v>221</v>
      </c>
      <c r="B28" s="1" t="s">
        <v>164</v>
      </c>
      <c r="C28" s="1" t="s">
        <v>204</v>
      </c>
      <c r="D28" s="1" t="s">
        <v>189</v>
      </c>
      <c r="E28" s="1" t="s">
        <v>138</v>
      </c>
      <c r="F28" s="1" t="s">
        <v>118</v>
      </c>
      <c r="G28" s="1" t="s">
        <v>120</v>
      </c>
      <c r="H28" s="1" t="s">
        <v>185</v>
      </c>
      <c r="I28" s="1" t="s">
        <v>123</v>
      </c>
      <c r="J28" s="1" t="s">
        <v>119</v>
      </c>
      <c r="K28" s="1" t="s">
        <v>129</v>
      </c>
      <c r="L28" s="1" t="s">
        <v>200</v>
      </c>
      <c r="M28" s="1" t="s">
        <v>122</v>
      </c>
      <c r="N28" s="1" t="s">
        <v>125</v>
      </c>
      <c r="O28" s="1" t="s">
        <v>131</v>
      </c>
    </row>
    <row r="29" spans="1:15" x14ac:dyDescent="0.35">
      <c r="A29" t="s">
        <v>222</v>
      </c>
      <c r="B29" s="1" t="s">
        <v>152</v>
      </c>
      <c r="C29" s="1" t="s">
        <v>148</v>
      </c>
      <c r="D29" s="1" t="s">
        <v>223</v>
      </c>
      <c r="E29" s="1" t="s">
        <v>176</v>
      </c>
      <c r="F29" s="1" t="s">
        <v>224</v>
      </c>
      <c r="G29" s="1" t="s">
        <v>174</v>
      </c>
      <c r="H29" s="1" t="s">
        <v>191</v>
      </c>
      <c r="I29" s="1" t="s">
        <v>180</v>
      </c>
      <c r="J29" s="1" t="s">
        <v>214</v>
      </c>
      <c r="K29" s="1" t="s">
        <v>192</v>
      </c>
      <c r="L29" s="1" t="s">
        <v>193</v>
      </c>
      <c r="M29" s="1" t="s">
        <v>181</v>
      </c>
      <c r="N29" s="1" t="s">
        <v>194</v>
      </c>
      <c r="O29" s="1" t="s">
        <v>195</v>
      </c>
    </row>
    <row r="30" spans="1:15" x14ac:dyDescent="0.35">
      <c r="A30" t="s">
        <v>225</v>
      </c>
      <c r="B30" s="1" t="s">
        <v>126</v>
      </c>
      <c r="C30" s="1" t="s">
        <v>139</v>
      </c>
      <c r="D30" s="1" t="s">
        <v>122</v>
      </c>
      <c r="E30" s="1" t="s">
        <v>140</v>
      </c>
      <c r="F30" s="1" t="s">
        <v>200</v>
      </c>
      <c r="G30" s="1" t="s">
        <v>128</v>
      </c>
      <c r="H30" s="1" t="s">
        <v>121</v>
      </c>
      <c r="I30" s="1" t="s">
        <v>131</v>
      </c>
      <c r="J30" s="1" t="s">
        <v>127</v>
      </c>
      <c r="K30" s="1" t="s">
        <v>166</v>
      </c>
      <c r="L30" s="1" t="s">
        <v>130</v>
      </c>
      <c r="M30" s="1" t="s">
        <v>201</v>
      </c>
      <c r="N30" s="1" t="s">
        <v>147</v>
      </c>
      <c r="O30" s="1" t="s">
        <v>142</v>
      </c>
    </row>
    <row r="31" spans="1:15" x14ac:dyDescent="0.35">
      <c r="A31" t="s">
        <v>226</v>
      </c>
      <c r="B31" s="1" t="s">
        <v>185</v>
      </c>
      <c r="C31" s="1" t="s">
        <v>119</v>
      </c>
      <c r="D31" s="1" t="s">
        <v>129</v>
      </c>
      <c r="E31" s="1" t="s">
        <v>200</v>
      </c>
      <c r="F31" s="1" t="s">
        <v>122</v>
      </c>
      <c r="G31" s="1" t="s">
        <v>125</v>
      </c>
      <c r="H31" s="1" t="s">
        <v>131</v>
      </c>
      <c r="I31" s="1" t="s">
        <v>128</v>
      </c>
      <c r="J31" s="1" t="s">
        <v>124</v>
      </c>
      <c r="K31" s="1" t="s">
        <v>144</v>
      </c>
      <c r="L31" s="1" t="s">
        <v>201</v>
      </c>
      <c r="M31" s="1" t="s">
        <v>166</v>
      </c>
      <c r="N31" s="1" t="s">
        <v>143</v>
      </c>
      <c r="O31" s="1" t="s">
        <v>150</v>
      </c>
    </row>
    <row r="32" spans="1:15" x14ac:dyDescent="0.35">
      <c r="A32" t="s">
        <v>227</v>
      </c>
      <c r="B32" s="1" t="s">
        <v>155</v>
      </c>
      <c r="C32" s="1" t="s">
        <v>157</v>
      </c>
      <c r="D32" s="1" t="s">
        <v>158</v>
      </c>
      <c r="E32" s="1" t="s">
        <v>161</v>
      </c>
      <c r="F32" s="1" t="s">
        <v>159</v>
      </c>
      <c r="G32" s="1" t="s">
        <v>135</v>
      </c>
      <c r="H32" s="1" t="s">
        <v>134</v>
      </c>
      <c r="I32" s="1" t="s">
        <v>164</v>
      </c>
      <c r="J32" s="1" t="s">
        <v>137</v>
      </c>
      <c r="K32" s="1" t="s">
        <v>118</v>
      </c>
      <c r="L32" s="1" t="s">
        <v>136</v>
      </c>
      <c r="M32" s="1" t="s">
        <v>138</v>
      </c>
      <c r="N32" s="1" t="s">
        <v>123</v>
      </c>
      <c r="O32" s="1" t="s">
        <v>126</v>
      </c>
    </row>
    <row r="33" spans="1:15" x14ac:dyDescent="0.35">
      <c r="A33" t="s">
        <v>228</v>
      </c>
      <c r="B33" s="1" t="s">
        <v>142</v>
      </c>
      <c r="C33" s="1" t="s">
        <v>149</v>
      </c>
      <c r="D33" s="1" t="s">
        <v>146</v>
      </c>
      <c r="E33" s="1" t="s">
        <v>187</v>
      </c>
      <c r="F33" s="1" t="s">
        <v>173</v>
      </c>
      <c r="G33" s="1" t="s">
        <v>148</v>
      </c>
      <c r="H33" s="1" t="s">
        <v>151</v>
      </c>
      <c r="I33" s="1" t="s">
        <v>174</v>
      </c>
      <c r="J33" s="1" t="s">
        <v>175</v>
      </c>
      <c r="K33" s="1" t="s">
        <v>177</v>
      </c>
      <c r="L33" s="1" t="s">
        <v>178</v>
      </c>
      <c r="M33" s="1" t="s">
        <v>180</v>
      </c>
      <c r="N33" s="1" t="s">
        <v>179</v>
      </c>
      <c r="O33" s="1" t="s">
        <v>181</v>
      </c>
    </row>
    <row r="34" spans="1:15" x14ac:dyDescent="0.35">
      <c r="A34" t="s">
        <v>229</v>
      </c>
      <c r="B34" s="1" t="s">
        <v>230</v>
      </c>
      <c r="C34" s="1" t="s">
        <v>231</v>
      </c>
      <c r="D34" s="1" t="s">
        <v>232</v>
      </c>
      <c r="E34" s="1" t="s">
        <v>233</v>
      </c>
      <c r="F34" s="1" t="s">
        <v>234</v>
      </c>
      <c r="G34" s="1" t="s">
        <v>235</v>
      </c>
      <c r="H34" s="1" t="s">
        <v>236</v>
      </c>
      <c r="I34" s="1" t="s">
        <v>237</v>
      </c>
      <c r="J34" s="1" t="s">
        <v>238</v>
      </c>
      <c r="K34" s="1" t="s">
        <v>239</v>
      </c>
      <c r="L34" s="1" t="s">
        <v>240</v>
      </c>
      <c r="M34" s="1" t="s">
        <v>241</v>
      </c>
      <c r="N34" s="1" t="s">
        <v>242</v>
      </c>
      <c r="O34" s="1" t="s">
        <v>243</v>
      </c>
    </row>
    <row r="35" spans="1:15" x14ac:dyDescent="0.35">
      <c r="A35" t="s">
        <v>244</v>
      </c>
      <c r="B35" s="1" t="s">
        <v>125</v>
      </c>
      <c r="C35" s="1" t="s">
        <v>131</v>
      </c>
      <c r="D35" s="1" t="s">
        <v>124</v>
      </c>
      <c r="E35" s="1" t="s">
        <v>144</v>
      </c>
      <c r="F35" s="1" t="s">
        <v>127</v>
      </c>
      <c r="G35" s="1" t="s">
        <v>201</v>
      </c>
      <c r="H35" s="1" t="s">
        <v>143</v>
      </c>
      <c r="I35" s="1" t="s">
        <v>130</v>
      </c>
      <c r="J35" s="1" t="s">
        <v>150</v>
      </c>
      <c r="K35" s="1" t="s">
        <v>145</v>
      </c>
      <c r="L35" s="1" t="s">
        <v>211</v>
      </c>
      <c r="M35" s="1" t="s">
        <v>149</v>
      </c>
      <c r="N35" s="1" t="s">
        <v>152</v>
      </c>
      <c r="O35" s="1" t="s">
        <v>148</v>
      </c>
    </row>
    <row r="36" spans="1:15" x14ac:dyDescent="0.35">
      <c r="A36" t="s">
        <v>188</v>
      </c>
      <c r="B36" s="1" t="s">
        <v>129</v>
      </c>
      <c r="C36" s="1" t="s">
        <v>200</v>
      </c>
      <c r="D36" s="1" t="s">
        <v>125</v>
      </c>
      <c r="E36" s="1" t="s">
        <v>131</v>
      </c>
      <c r="F36" s="1" t="s">
        <v>128</v>
      </c>
      <c r="G36" s="1" t="s">
        <v>124</v>
      </c>
      <c r="H36" s="1" t="s">
        <v>144</v>
      </c>
      <c r="I36" s="1" t="s">
        <v>127</v>
      </c>
      <c r="J36" s="1" t="s">
        <v>201</v>
      </c>
      <c r="K36" s="1" t="s">
        <v>143</v>
      </c>
      <c r="L36" s="1" t="s">
        <v>150</v>
      </c>
      <c r="M36" s="1" t="s">
        <v>147</v>
      </c>
      <c r="N36" s="1" t="s">
        <v>145</v>
      </c>
      <c r="O36" s="1" t="s">
        <v>211</v>
      </c>
    </row>
    <row r="37" spans="1:15" x14ac:dyDescent="0.35">
      <c r="A37" t="s">
        <v>245</v>
      </c>
      <c r="B37" s="1" t="s">
        <v>173</v>
      </c>
      <c r="C37" s="1" t="s">
        <v>151</v>
      </c>
      <c r="D37" s="1" t="s">
        <v>174</v>
      </c>
      <c r="E37" s="1" t="s">
        <v>175</v>
      </c>
      <c r="F37" s="1" t="s">
        <v>177</v>
      </c>
      <c r="G37" s="1" t="s">
        <v>191</v>
      </c>
      <c r="H37" s="1" t="s">
        <v>178</v>
      </c>
      <c r="I37" s="1" t="s">
        <v>179</v>
      </c>
      <c r="J37" s="1" t="s">
        <v>181</v>
      </c>
      <c r="K37" s="1" t="s">
        <v>182</v>
      </c>
      <c r="L37" s="1" t="s">
        <v>183</v>
      </c>
      <c r="M37" s="1" t="s">
        <v>194</v>
      </c>
      <c r="N37" s="1" t="s">
        <v>215</v>
      </c>
      <c r="O37" s="1" t="s">
        <v>196</v>
      </c>
    </row>
    <row r="38" spans="1:15" x14ac:dyDescent="0.35">
      <c r="A38" t="s">
        <v>246</v>
      </c>
      <c r="B38" s="1" t="s">
        <v>137</v>
      </c>
      <c r="C38" s="1" t="s">
        <v>118</v>
      </c>
      <c r="D38" s="1" t="s">
        <v>136</v>
      </c>
      <c r="E38" s="1" t="s">
        <v>123</v>
      </c>
      <c r="F38" s="1" t="s">
        <v>120</v>
      </c>
      <c r="G38" s="1" t="s">
        <v>126</v>
      </c>
      <c r="H38" s="1" t="s">
        <v>139</v>
      </c>
      <c r="I38" s="1" t="s">
        <v>119</v>
      </c>
      <c r="J38" s="1" t="s">
        <v>122</v>
      </c>
      <c r="K38" s="1" t="s">
        <v>140</v>
      </c>
      <c r="L38" s="1" t="s">
        <v>128</v>
      </c>
      <c r="M38" s="1" t="s">
        <v>125</v>
      </c>
      <c r="N38" s="1" t="s">
        <v>121</v>
      </c>
      <c r="O38" s="1" t="s">
        <v>127</v>
      </c>
    </row>
    <row r="39" spans="1:15" x14ac:dyDescent="0.35">
      <c r="A39" t="s">
        <v>247</v>
      </c>
      <c r="B39" s="1" t="s">
        <v>136</v>
      </c>
      <c r="C39" s="1" t="s">
        <v>123</v>
      </c>
      <c r="D39" s="1" t="s">
        <v>126</v>
      </c>
      <c r="E39" s="1" t="s">
        <v>139</v>
      </c>
      <c r="F39" s="1" t="s">
        <v>119</v>
      </c>
      <c r="G39" s="1" t="s">
        <v>122</v>
      </c>
      <c r="H39" s="1" t="s">
        <v>140</v>
      </c>
      <c r="I39" s="1" t="s">
        <v>200</v>
      </c>
      <c r="J39" s="1" t="s">
        <v>128</v>
      </c>
      <c r="K39" s="1" t="s">
        <v>121</v>
      </c>
      <c r="L39" s="1" t="s">
        <v>127</v>
      </c>
      <c r="M39" s="1" t="s">
        <v>124</v>
      </c>
      <c r="N39" s="1" t="s">
        <v>166</v>
      </c>
      <c r="O39" s="1" t="s">
        <v>130</v>
      </c>
    </row>
    <row r="40" spans="1:15" x14ac:dyDescent="0.35">
      <c r="A40" t="s">
        <v>248</v>
      </c>
      <c r="B40" s="1" t="s">
        <v>131</v>
      </c>
      <c r="C40" s="1" t="s">
        <v>124</v>
      </c>
      <c r="D40" s="1" t="s">
        <v>144</v>
      </c>
      <c r="E40" s="1" t="s">
        <v>201</v>
      </c>
      <c r="F40" s="1" t="s">
        <v>166</v>
      </c>
      <c r="G40" s="1" t="s">
        <v>143</v>
      </c>
      <c r="H40" s="1" t="s">
        <v>150</v>
      </c>
      <c r="I40" s="1" t="s">
        <v>147</v>
      </c>
      <c r="J40" s="1" t="s">
        <v>145</v>
      </c>
      <c r="K40" s="1" t="s">
        <v>211</v>
      </c>
      <c r="L40" s="1" t="s">
        <v>152</v>
      </c>
      <c r="M40" s="1" t="s">
        <v>146</v>
      </c>
      <c r="N40" s="1" t="s">
        <v>148</v>
      </c>
      <c r="O40" s="1" t="s">
        <v>223</v>
      </c>
    </row>
    <row r="41" spans="1:15" x14ac:dyDescent="0.35">
      <c r="A41" t="s">
        <v>141</v>
      </c>
      <c r="B41" s="1" t="s">
        <v>149</v>
      </c>
      <c r="C41" s="1" t="s">
        <v>146</v>
      </c>
      <c r="D41" s="1" t="s">
        <v>187</v>
      </c>
      <c r="E41" s="1" t="s">
        <v>173</v>
      </c>
      <c r="F41" s="1" t="s">
        <v>151</v>
      </c>
      <c r="G41" s="1" t="s">
        <v>223</v>
      </c>
      <c r="H41" s="1" t="s">
        <v>174</v>
      </c>
      <c r="I41" s="1" t="s">
        <v>175</v>
      </c>
      <c r="J41" s="1" t="s">
        <v>177</v>
      </c>
      <c r="K41" s="1" t="s">
        <v>178</v>
      </c>
      <c r="L41" s="1" t="s">
        <v>179</v>
      </c>
      <c r="M41" s="1" t="s">
        <v>214</v>
      </c>
      <c r="N41" s="1" t="s">
        <v>181</v>
      </c>
      <c r="O41" s="1" t="s">
        <v>182</v>
      </c>
    </row>
    <row r="42" spans="1:15" x14ac:dyDescent="0.35">
      <c r="A42" t="s">
        <v>249</v>
      </c>
      <c r="B42" s="1" t="s">
        <v>164</v>
      </c>
      <c r="C42" s="1" t="s">
        <v>204</v>
      </c>
      <c r="D42" s="1" t="s">
        <v>189</v>
      </c>
      <c r="E42" s="1" t="s">
        <v>138</v>
      </c>
      <c r="F42" s="1" t="s">
        <v>118</v>
      </c>
      <c r="G42" s="1" t="s">
        <v>120</v>
      </c>
      <c r="H42" s="1" t="s">
        <v>185</v>
      </c>
      <c r="I42" s="1" t="s">
        <v>123</v>
      </c>
      <c r="J42" s="1" t="s">
        <v>119</v>
      </c>
      <c r="K42" s="1" t="s">
        <v>129</v>
      </c>
      <c r="L42" s="1" t="s">
        <v>200</v>
      </c>
      <c r="M42" s="1" t="s">
        <v>122</v>
      </c>
      <c r="N42" s="1" t="s">
        <v>125</v>
      </c>
      <c r="O42" s="1" t="s">
        <v>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B6B5-C058-4301-935D-EAA391A8E56E}">
  <dimension ref="A3:C20"/>
  <sheetViews>
    <sheetView workbookViewId="0">
      <selection activeCell="A3" sqref="A3"/>
    </sheetView>
  </sheetViews>
  <sheetFormatPr defaultRowHeight="14.5" x14ac:dyDescent="0.35"/>
  <cols>
    <col min="1" max="1" width="15.36328125" bestFit="1" customWidth="1"/>
    <col min="2" max="2" width="17.08984375" bestFit="1" customWidth="1"/>
  </cols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4FA2-6DBE-4728-96F9-EB3EE6DC9160}">
  <dimension ref="A1:O42"/>
  <sheetViews>
    <sheetView workbookViewId="0">
      <selection activeCell="D15" sqref="D15"/>
    </sheetView>
  </sheetViews>
  <sheetFormatPr defaultRowHeight="14.5" x14ac:dyDescent="0.35"/>
  <cols>
    <col min="1" max="1" width="15.54296875" bestFit="1" customWidth="1"/>
  </cols>
  <sheetData>
    <row r="1" spans="1:15" x14ac:dyDescent="0.3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</row>
    <row r="2" spans="1:15" x14ac:dyDescent="0.35">
      <c r="A2" t="s">
        <v>102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261</v>
      </c>
      <c r="N2" t="s">
        <v>262</v>
      </c>
      <c r="O2" t="s">
        <v>263</v>
      </c>
    </row>
    <row r="3" spans="1:15" x14ac:dyDescent="0.35">
      <c r="A3" t="s">
        <v>117</v>
      </c>
      <c r="B3" t="s">
        <v>126</v>
      </c>
      <c r="C3" t="s">
        <v>129</v>
      </c>
      <c r="D3" t="s">
        <v>139</v>
      </c>
      <c r="E3" t="s">
        <v>124</v>
      </c>
      <c r="F3" t="s">
        <v>128</v>
      </c>
      <c r="G3" t="s">
        <v>200</v>
      </c>
      <c r="H3" t="s">
        <v>144</v>
      </c>
      <c r="I3" t="s">
        <v>121</v>
      </c>
      <c r="J3" t="s">
        <v>140</v>
      </c>
      <c r="K3" t="s">
        <v>201</v>
      </c>
      <c r="L3" t="s">
        <v>127</v>
      </c>
      <c r="M3" t="s">
        <v>131</v>
      </c>
      <c r="N3" t="s">
        <v>147</v>
      </c>
      <c r="O3" t="s">
        <v>166</v>
      </c>
    </row>
    <row r="4" spans="1:15" x14ac:dyDescent="0.35">
      <c r="A4" t="s">
        <v>132</v>
      </c>
      <c r="B4" t="s">
        <v>163</v>
      </c>
      <c r="C4" t="s">
        <v>204</v>
      </c>
      <c r="D4" t="s">
        <v>164</v>
      </c>
      <c r="E4" t="s">
        <v>136</v>
      </c>
      <c r="F4" t="s">
        <v>123</v>
      </c>
      <c r="G4" t="s">
        <v>118</v>
      </c>
      <c r="H4" t="s">
        <v>139</v>
      </c>
      <c r="I4" t="s">
        <v>126</v>
      </c>
      <c r="J4" t="s">
        <v>120</v>
      </c>
      <c r="K4" t="s">
        <v>122</v>
      </c>
      <c r="L4" t="s">
        <v>119</v>
      </c>
      <c r="M4" t="s">
        <v>200</v>
      </c>
      <c r="N4" t="s">
        <v>125</v>
      </c>
      <c r="O4" t="s">
        <v>131</v>
      </c>
    </row>
    <row r="5" spans="1:15" x14ac:dyDescent="0.35">
      <c r="A5" t="s">
        <v>141</v>
      </c>
      <c r="B5" t="s">
        <v>124</v>
      </c>
      <c r="C5" t="s">
        <v>201</v>
      </c>
      <c r="D5" t="s">
        <v>127</v>
      </c>
      <c r="E5" t="s">
        <v>149</v>
      </c>
      <c r="F5" t="s">
        <v>150</v>
      </c>
      <c r="G5" t="s">
        <v>130</v>
      </c>
      <c r="H5" t="s">
        <v>152</v>
      </c>
      <c r="I5" t="s">
        <v>148</v>
      </c>
      <c r="J5" t="s">
        <v>145</v>
      </c>
      <c r="K5" t="s">
        <v>223</v>
      </c>
      <c r="L5" t="s">
        <v>187</v>
      </c>
      <c r="M5" t="s">
        <v>211</v>
      </c>
      <c r="N5" t="s">
        <v>174</v>
      </c>
      <c r="O5" t="s">
        <v>173</v>
      </c>
    </row>
    <row r="6" spans="1:15" x14ac:dyDescent="0.35">
      <c r="A6" t="s">
        <v>153</v>
      </c>
      <c r="B6" t="s">
        <v>171</v>
      </c>
      <c r="C6" t="s">
        <v>157</v>
      </c>
      <c r="D6" t="s">
        <v>264</v>
      </c>
      <c r="E6" t="s">
        <v>158</v>
      </c>
      <c r="F6" t="s">
        <v>161</v>
      </c>
      <c r="G6" t="s">
        <v>160</v>
      </c>
      <c r="H6" t="s">
        <v>163</v>
      </c>
      <c r="I6" t="s">
        <v>159</v>
      </c>
      <c r="J6" t="s">
        <v>135</v>
      </c>
      <c r="K6" t="s">
        <v>134</v>
      </c>
      <c r="L6" t="s">
        <v>265</v>
      </c>
      <c r="M6" t="s">
        <v>164</v>
      </c>
      <c r="N6" t="s">
        <v>137</v>
      </c>
      <c r="O6" t="s">
        <v>204</v>
      </c>
    </row>
    <row r="7" spans="1:15" x14ac:dyDescent="0.35">
      <c r="A7" t="s">
        <v>165</v>
      </c>
      <c r="B7" t="s">
        <v>166</v>
      </c>
      <c r="C7" t="s">
        <v>124</v>
      </c>
      <c r="D7" t="s">
        <v>130</v>
      </c>
      <c r="E7" t="s">
        <v>145</v>
      </c>
      <c r="F7" t="s">
        <v>147</v>
      </c>
      <c r="G7" t="s">
        <v>201</v>
      </c>
      <c r="H7" t="s">
        <v>146</v>
      </c>
      <c r="I7" t="s">
        <v>149</v>
      </c>
      <c r="J7" t="s">
        <v>142</v>
      </c>
      <c r="K7" t="s">
        <v>187</v>
      </c>
      <c r="L7" t="s">
        <v>173</v>
      </c>
      <c r="M7" t="s">
        <v>152</v>
      </c>
      <c r="N7" t="s">
        <v>176</v>
      </c>
      <c r="O7" t="s">
        <v>223</v>
      </c>
    </row>
    <row r="8" spans="1:15" x14ac:dyDescent="0.35">
      <c r="A8" t="s">
        <v>167</v>
      </c>
      <c r="B8" t="s">
        <v>154</v>
      </c>
      <c r="C8" t="s">
        <v>171</v>
      </c>
      <c r="D8" t="s">
        <v>133</v>
      </c>
      <c r="E8" t="s">
        <v>160</v>
      </c>
      <c r="F8" t="s">
        <v>155</v>
      </c>
      <c r="G8" t="s">
        <v>157</v>
      </c>
      <c r="H8" t="s">
        <v>158</v>
      </c>
      <c r="I8" t="s">
        <v>161</v>
      </c>
      <c r="J8" t="s">
        <v>159</v>
      </c>
      <c r="K8" t="s">
        <v>163</v>
      </c>
      <c r="L8" t="s">
        <v>135</v>
      </c>
      <c r="M8" t="s">
        <v>134</v>
      </c>
      <c r="N8" t="s">
        <v>164</v>
      </c>
      <c r="O8" t="s">
        <v>204</v>
      </c>
    </row>
    <row r="9" spans="1:15" x14ac:dyDescent="0.35">
      <c r="A9" t="s">
        <v>172</v>
      </c>
      <c r="B9" t="s">
        <v>152</v>
      </c>
      <c r="C9" t="s">
        <v>223</v>
      </c>
      <c r="D9" t="s">
        <v>175</v>
      </c>
      <c r="E9" t="s">
        <v>174</v>
      </c>
      <c r="F9" t="s">
        <v>177</v>
      </c>
      <c r="G9" t="s">
        <v>178</v>
      </c>
      <c r="H9" t="s">
        <v>191</v>
      </c>
      <c r="I9" t="s">
        <v>179</v>
      </c>
      <c r="J9" t="s">
        <v>181</v>
      </c>
      <c r="K9" t="s">
        <v>182</v>
      </c>
      <c r="L9" t="s">
        <v>192</v>
      </c>
      <c r="M9" t="s">
        <v>183</v>
      </c>
      <c r="N9" t="s">
        <v>215</v>
      </c>
      <c r="O9" t="s">
        <v>196</v>
      </c>
    </row>
    <row r="10" spans="1:15" x14ac:dyDescent="0.35">
      <c r="A10" t="s">
        <v>184</v>
      </c>
      <c r="B10" t="s">
        <v>189</v>
      </c>
      <c r="C10" t="s">
        <v>138</v>
      </c>
      <c r="D10" t="s">
        <v>120</v>
      </c>
      <c r="E10" t="s">
        <v>185</v>
      </c>
      <c r="F10" t="s">
        <v>123</v>
      </c>
      <c r="G10" t="s">
        <v>119</v>
      </c>
      <c r="H10" t="s">
        <v>129</v>
      </c>
      <c r="I10" t="s">
        <v>139</v>
      </c>
      <c r="J10" t="s">
        <v>200</v>
      </c>
      <c r="K10" t="s">
        <v>125</v>
      </c>
      <c r="L10" t="s">
        <v>140</v>
      </c>
      <c r="M10" t="s">
        <v>131</v>
      </c>
      <c r="N10" t="s">
        <v>124</v>
      </c>
      <c r="O10" t="s">
        <v>127</v>
      </c>
    </row>
    <row r="11" spans="1:15" x14ac:dyDescent="0.35">
      <c r="A11" t="s">
        <v>186</v>
      </c>
      <c r="B11" t="s">
        <v>128</v>
      </c>
      <c r="C11" t="s">
        <v>121</v>
      </c>
      <c r="D11" t="s">
        <v>127</v>
      </c>
      <c r="E11" t="s">
        <v>166</v>
      </c>
      <c r="F11" t="s">
        <v>130</v>
      </c>
      <c r="G11" t="s">
        <v>201</v>
      </c>
      <c r="H11" t="s">
        <v>147</v>
      </c>
      <c r="I11" t="s">
        <v>142</v>
      </c>
      <c r="J11" t="s">
        <v>149</v>
      </c>
      <c r="K11" t="s">
        <v>146</v>
      </c>
      <c r="L11" t="s">
        <v>187</v>
      </c>
      <c r="M11" t="s">
        <v>152</v>
      </c>
      <c r="N11" t="s">
        <v>173</v>
      </c>
      <c r="O11" t="s">
        <v>151</v>
      </c>
    </row>
    <row r="12" spans="1:15" x14ac:dyDescent="0.35">
      <c r="A12" t="s">
        <v>188</v>
      </c>
      <c r="B12" t="s">
        <v>135</v>
      </c>
      <c r="C12" t="s">
        <v>134</v>
      </c>
      <c r="D12" t="s">
        <v>204</v>
      </c>
      <c r="E12" t="s">
        <v>189</v>
      </c>
      <c r="F12" t="s">
        <v>137</v>
      </c>
      <c r="G12" t="s">
        <v>138</v>
      </c>
      <c r="H12" t="s">
        <v>120</v>
      </c>
      <c r="I12" t="s">
        <v>136</v>
      </c>
      <c r="J12" t="s">
        <v>185</v>
      </c>
      <c r="K12" t="s">
        <v>126</v>
      </c>
      <c r="L12" t="s">
        <v>139</v>
      </c>
      <c r="M12" t="s">
        <v>119</v>
      </c>
      <c r="N12" t="s">
        <v>122</v>
      </c>
      <c r="O12" t="s">
        <v>140</v>
      </c>
    </row>
    <row r="13" spans="1:15" x14ac:dyDescent="0.35">
      <c r="A13" t="s">
        <v>190</v>
      </c>
      <c r="B13" t="s">
        <v>175</v>
      </c>
      <c r="C13" t="s">
        <v>177</v>
      </c>
      <c r="D13" t="s">
        <v>178</v>
      </c>
      <c r="E13" t="s">
        <v>179</v>
      </c>
      <c r="F13" t="s">
        <v>214</v>
      </c>
      <c r="G13" t="s">
        <v>181</v>
      </c>
      <c r="H13" t="s">
        <v>194</v>
      </c>
      <c r="I13" t="s">
        <v>182</v>
      </c>
      <c r="J13" t="s">
        <v>195</v>
      </c>
      <c r="K13" t="s">
        <v>216</v>
      </c>
      <c r="L13" t="s">
        <v>266</v>
      </c>
      <c r="M13" t="s">
        <v>196</v>
      </c>
      <c r="N13" t="s">
        <v>267</v>
      </c>
      <c r="O13" t="s">
        <v>268</v>
      </c>
    </row>
    <row r="14" spans="1:15" x14ac:dyDescent="0.35">
      <c r="A14" t="s">
        <v>198</v>
      </c>
      <c r="B14" t="s">
        <v>159</v>
      </c>
      <c r="C14" t="s">
        <v>163</v>
      </c>
      <c r="D14" t="s">
        <v>164</v>
      </c>
      <c r="E14" t="s">
        <v>135</v>
      </c>
      <c r="F14" t="s">
        <v>204</v>
      </c>
      <c r="G14" t="s">
        <v>189</v>
      </c>
      <c r="H14" t="s">
        <v>137</v>
      </c>
      <c r="I14" t="s">
        <v>138</v>
      </c>
      <c r="J14" t="s">
        <v>120</v>
      </c>
      <c r="K14" t="s">
        <v>136</v>
      </c>
      <c r="L14" t="s">
        <v>185</v>
      </c>
      <c r="M14" t="s">
        <v>119</v>
      </c>
      <c r="N14" t="s">
        <v>126</v>
      </c>
      <c r="O14" t="s">
        <v>129</v>
      </c>
    </row>
    <row r="15" spans="1:15" x14ac:dyDescent="0.35">
      <c r="A15" t="s">
        <v>199</v>
      </c>
      <c r="B15" t="s">
        <v>126</v>
      </c>
      <c r="C15" t="s">
        <v>139</v>
      </c>
      <c r="D15" t="s">
        <v>122</v>
      </c>
      <c r="E15" t="s">
        <v>140</v>
      </c>
      <c r="F15" t="s">
        <v>200</v>
      </c>
      <c r="G15" t="s">
        <v>128</v>
      </c>
      <c r="H15" t="s">
        <v>121</v>
      </c>
      <c r="I15" t="s">
        <v>131</v>
      </c>
      <c r="J15" t="s">
        <v>127</v>
      </c>
      <c r="K15" t="s">
        <v>166</v>
      </c>
      <c r="L15" t="s">
        <v>130</v>
      </c>
      <c r="M15" t="s">
        <v>201</v>
      </c>
      <c r="N15" t="s">
        <v>147</v>
      </c>
      <c r="O15" t="s">
        <v>142</v>
      </c>
    </row>
    <row r="16" spans="1:15" x14ac:dyDescent="0.35">
      <c r="A16" t="s">
        <v>202</v>
      </c>
      <c r="B16" t="s">
        <v>124</v>
      </c>
      <c r="C16" t="s">
        <v>144</v>
      </c>
      <c r="D16" t="s">
        <v>201</v>
      </c>
      <c r="E16" t="s">
        <v>143</v>
      </c>
      <c r="F16" t="s">
        <v>150</v>
      </c>
      <c r="G16" t="s">
        <v>147</v>
      </c>
      <c r="H16" t="s">
        <v>145</v>
      </c>
      <c r="I16" t="s">
        <v>211</v>
      </c>
      <c r="J16" t="s">
        <v>152</v>
      </c>
      <c r="K16" t="s">
        <v>148</v>
      </c>
      <c r="L16" t="s">
        <v>223</v>
      </c>
      <c r="M16" t="s">
        <v>173</v>
      </c>
      <c r="N16" t="s">
        <v>176</v>
      </c>
      <c r="O16" t="s">
        <v>224</v>
      </c>
    </row>
    <row r="17" spans="1:15" x14ac:dyDescent="0.35">
      <c r="A17" t="s">
        <v>203</v>
      </c>
      <c r="B17" t="s">
        <v>118</v>
      </c>
      <c r="C17" t="s">
        <v>136</v>
      </c>
      <c r="D17" t="s">
        <v>123</v>
      </c>
      <c r="E17" t="s">
        <v>120</v>
      </c>
      <c r="F17" t="s">
        <v>126</v>
      </c>
      <c r="G17" t="s">
        <v>139</v>
      </c>
      <c r="H17" t="s">
        <v>119</v>
      </c>
      <c r="I17" t="s">
        <v>122</v>
      </c>
      <c r="J17" t="s">
        <v>140</v>
      </c>
      <c r="K17" t="s">
        <v>128</v>
      </c>
      <c r="L17" t="s">
        <v>125</v>
      </c>
      <c r="M17" t="s">
        <v>121</v>
      </c>
      <c r="N17" t="s">
        <v>127</v>
      </c>
      <c r="O17" t="s">
        <v>166</v>
      </c>
    </row>
    <row r="18" spans="1:15" x14ac:dyDescent="0.35">
      <c r="A18" t="s">
        <v>205</v>
      </c>
      <c r="B18" t="s">
        <v>173</v>
      </c>
      <c r="C18" t="s">
        <v>151</v>
      </c>
      <c r="D18" t="s">
        <v>174</v>
      </c>
      <c r="E18" t="s">
        <v>175</v>
      </c>
      <c r="F18" t="s">
        <v>177</v>
      </c>
      <c r="G18" t="s">
        <v>191</v>
      </c>
      <c r="H18" t="s">
        <v>178</v>
      </c>
      <c r="I18" t="s">
        <v>179</v>
      </c>
      <c r="J18" t="s">
        <v>181</v>
      </c>
      <c r="K18" t="s">
        <v>182</v>
      </c>
      <c r="L18" t="s">
        <v>183</v>
      </c>
      <c r="M18" t="s">
        <v>194</v>
      </c>
      <c r="N18" t="s">
        <v>215</v>
      </c>
      <c r="O18" t="s">
        <v>196</v>
      </c>
    </row>
    <row r="19" spans="1:15" x14ac:dyDescent="0.35">
      <c r="A19" t="s">
        <v>206</v>
      </c>
      <c r="B19" t="s">
        <v>200</v>
      </c>
      <c r="C19" t="s">
        <v>125</v>
      </c>
      <c r="D19" t="s">
        <v>131</v>
      </c>
      <c r="E19" t="s">
        <v>124</v>
      </c>
      <c r="F19" t="s">
        <v>121</v>
      </c>
      <c r="G19" t="s">
        <v>144</v>
      </c>
      <c r="H19" t="s">
        <v>201</v>
      </c>
      <c r="I19" t="s">
        <v>166</v>
      </c>
      <c r="J19" t="s">
        <v>143</v>
      </c>
      <c r="K19" t="s">
        <v>150</v>
      </c>
      <c r="L19" t="s">
        <v>145</v>
      </c>
      <c r="M19" t="s">
        <v>142</v>
      </c>
      <c r="N19" t="s">
        <v>211</v>
      </c>
      <c r="O19" t="s">
        <v>152</v>
      </c>
    </row>
    <row r="20" spans="1:15" x14ac:dyDescent="0.35">
      <c r="A20" t="s">
        <v>207</v>
      </c>
      <c r="B20" t="s">
        <v>119</v>
      </c>
      <c r="C20" t="s">
        <v>129</v>
      </c>
      <c r="D20" t="s">
        <v>200</v>
      </c>
      <c r="E20" t="s">
        <v>125</v>
      </c>
      <c r="F20" t="s">
        <v>140</v>
      </c>
      <c r="G20" t="s">
        <v>131</v>
      </c>
      <c r="H20" t="s">
        <v>124</v>
      </c>
      <c r="I20" t="s">
        <v>121</v>
      </c>
      <c r="J20" t="s">
        <v>144</v>
      </c>
      <c r="K20" t="s">
        <v>201</v>
      </c>
      <c r="L20" t="s">
        <v>143</v>
      </c>
      <c r="M20" t="s">
        <v>130</v>
      </c>
      <c r="N20" t="s">
        <v>150</v>
      </c>
      <c r="O20" t="s">
        <v>145</v>
      </c>
    </row>
    <row r="21" spans="1:15" x14ac:dyDescent="0.35">
      <c r="A21" t="s">
        <v>208</v>
      </c>
      <c r="B21" t="s">
        <v>145</v>
      </c>
      <c r="C21" t="s">
        <v>211</v>
      </c>
      <c r="D21" t="s">
        <v>152</v>
      </c>
      <c r="E21" t="s">
        <v>148</v>
      </c>
      <c r="F21" t="s">
        <v>223</v>
      </c>
      <c r="G21" t="s">
        <v>173</v>
      </c>
      <c r="H21" t="s">
        <v>176</v>
      </c>
      <c r="I21" t="s">
        <v>224</v>
      </c>
      <c r="J21" t="s">
        <v>191</v>
      </c>
      <c r="K21" t="s">
        <v>180</v>
      </c>
      <c r="L21" t="s">
        <v>214</v>
      </c>
      <c r="M21" t="s">
        <v>178</v>
      </c>
      <c r="N21" t="s">
        <v>192</v>
      </c>
      <c r="O21" t="s">
        <v>193</v>
      </c>
    </row>
    <row r="22" spans="1:15" x14ac:dyDescent="0.35">
      <c r="A22" t="s">
        <v>209</v>
      </c>
      <c r="B22" t="s">
        <v>134</v>
      </c>
      <c r="C22" t="s">
        <v>137</v>
      </c>
      <c r="D22" t="s">
        <v>118</v>
      </c>
      <c r="E22" t="s">
        <v>136</v>
      </c>
      <c r="F22" t="s">
        <v>138</v>
      </c>
      <c r="G22" t="s">
        <v>123</v>
      </c>
      <c r="H22" t="s">
        <v>126</v>
      </c>
      <c r="I22" t="s">
        <v>185</v>
      </c>
      <c r="J22" t="s">
        <v>139</v>
      </c>
      <c r="K22" t="s">
        <v>122</v>
      </c>
      <c r="L22" t="s">
        <v>140</v>
      </c>
      <c r="M22" t="s">
        <v>200</v>
      </c>
      <c r="N22" t="s">
        <v>128</v>
      </c>
      <c r="O22" t="s">
        <v>121</v>
      </c>
    </row>
    <row r="23" spans="1:15" x14ac:dyDescent="0.35">
      <c r="A23" t="s">
        <v>210</v>
      </c>
      <c r="B23" t="s">
        <v>131</v>
      </c>
      <c r="C23" t="s">
        <v>124</v>
      </c>
      <c r="D23" t="s">
        <v>144</v>
      </c>
      <c r="E23" t="s">
        <v>201</v>
      </c>
      <c r="F23" t="s">
        <v>143</v>
      </c>
      <c r="G23" t="s">
        <v>130</v>
      </c>
      <c r="H23" t="s">
        <v>150</v>
      </c>
      <c r="I23" t="s">
        <v>145</v>
      </c>
      <c r="J23" t="s">
        <v>211</v>
      </c>
      <c r="K23" t="s">
        <v>152</v>
      </c>
      <c r="L23" t="s">
        <v>148</v>
      </c>
      <c r="M23" t="s">
        <v>187</v>
      </c>
      <c r="N23" t="s">
        <v>223</v>
      </c>
      <c r="O23" t="s">
        <v>176</v>
      </c>
    </row>
    <row r="24" spans="1:15" x14ac:dyDescent="0.35">
      <c r="A24" t="s">
        <v>212</v>
      </c>
      <c r="B24" t="s">
        <v>133</v>
      </c>
      <c r="C24" t="s">
        <v>160</v>
      </c>
      <c r="D24" t="s">
        <v>159</v>
      </c>
      <c r="E24" t="s">
        <v>163</v>
      </c>
      <c r="F24" t="s">
        <v>161</v>
      </c>
      <c r="G24" t="s">
        <v>164</v>
      </c>
      <c r="H24" t="s">
        <v>204</v>
      </c>
      <c r="I24" t="s">
        <v>134</v>
      </c>
      <c r="J24" t="s">
        <v>189</v>
      </c>
      <c r="K24" t="s">
        <v>138</v>
      </c>
      <c r="L24" t="s">
        <v>120</v>
      </c>
      <c r="M24" t="s">
        <v>136</v>
      </c>
      <c r="N24" t="s">
        <v>185</v>
      </c>
      <c r="O24" t="s">
        <v>119</v>
      </c>
    </row>
    <row r="25" spans="1:15" x14ac:dyDescent="0.35">
      <c r="A25" t="s">
        <v>213</v>
      </c>
      <c r="B25" t="s">
        <v>177</v>
      </c>
      <c r="C25" t="s">
        <v>178</v>
      </c>
      <c r="D25" t="s">
        <v>179</v>
      </c>
      <c r="E25" t="s">
        <v>181</v>
      </c>
      <c r="F25" t="s">
        <v>182</v>
      </c>
      <c r="G25" t="s">
        <v>193</v>
      </c>
      <c r="H25" t="s">
        <v>183</v>
      </c>
      <c r="I25" t="s">
        <v>215</v>
      </c>
      <c r="J25" t="s">
        <v>196</v>
      </c>
      <c r="K25" t="s">
        <v>197</v>
      </c>
      <c r="L25" t="s">
        <v>267</v>
      </c>
      <c r="M25" t="s">
        <v>217</v>
      </c>
      <c r="N25" t="s">
        <v>269</v>
      </c>
      <c r="O25" t="s">
        <v>270</v>
      </c>
    </row>
    <row r="26" spans="1:15" x14ac:dyDescent="0.35">
      <c r="A26" t="s">
        <v>219</v>
      </c>
      <c r="B26" t="s">
        <v>128</v>
      </c>
      <c r="C26" t="s">
        <v>121</v>
      </c>
      <c r="D26" t="s">
        <v>127</v>
      </c>
      <c r="E26" t="s">
        <v>166</v>
      </c>
      <c r="F26" t="s">
        <v>144</v>
      </c>
      <c r="G26" t="s">
        <v>130</v>
      </c>
      <c r="H26" t="s">
        <v>147</v>
      </c>
      <c r="I26" t="s">
        <v>143</v>
      </c>
      <c r="J26" t="s">
        <v>142</v>
      </c>
      <c r="K26" t="s">
        <v>149</v>
      </c>
      <c r="L26" t="s">
        <v>146</v>
      </c>
      <c r="M26" t="s">
        <v>211</v>
      </c>
      <c r="N26" t="s">
        <v>187</v>
      </c>
      <c r="O26" t="s">
        <v>173</v>
      </c>
    </row>
    <row r="27" spans="1:15" x14ac:dyDescent="0.35">
      <c r="A27" t="s">
        <v>220</v>
      </c>
      <c r="B27" t="s">
        <v>136</v>
      </c>
      <c r="C27" t="s">
        <v>123</v>
      </c>
      <c r="D27" t="s">
        <v>126</v>
      </c>
      <c r="E27" t="s">
        <v>139</v>
      </c>
      <c r="F27" t="s">
        <v>119</v>
      </c>
      <c r="G27" t="s">
        <v>122</v>
      </c>
      <c r="H27" t="s">
        <v>140</v>
      </c>
      <c r="I27" t="s">
        <v>200</v>
      </c>
      <c r="J27" t="s">
        <v>128</v>
      </c>
      <c r="K27" t="s">
        <v>121</v>
      </c>
      <c r="L27" t="s">
        <v>127</v>
      </c>
      <c r="M27" t="s">
        <v>124</v>
      </c>
      <c r="N27" t="s">
        <v>166</v>
      </c>
      <c r="O27" t="s">
        <v>130</v>
      </c>
    </row>
    <row r="28" spans="1:15" x14ac:dyDescent="0.35">
      <c r="A28" t="s">
        <v>221</v>
      </c>
      <c r="B28" t="s">
        <v>137</v>
      </c>
      <c r="C28" t="s">
        <v>118</v>
      </c>
      <c r="D28" t="s">
        <v>136</v>
      </c>
      <c r="E28" t="s">
        <v>123</v>
      </c>
      <c r="F28" t="s">
        <v>120</v>
      </c>
      <c r="G28" t="s">
        <v>126</v>
      </c>
      <c r="H28" t="s">
        <v>139</v>
      </c>
      <c r="I28" t="s">
        <v>119</v>
      </c>
      <c r="J28" t="s">
        <v>122</v>
      </c>
      <c r="K28" t="s">
        <v>140</v>
      </c>
      <c r="L28" t="s">
        <v>128</v>
      </c>
      <c r="M28" t="s">
        <v>125</v>
      </c>
      <c r="N28" t="s">
        <v>121</v>
      </c>
      <c r="O28" t="s">
        <v>127</v>
      </c>
    </row>
    <row r="29" spans="1:15" x14ac:dyDescent="0.35">
      <c r="A29" t="s">
        <v>222</v>
      </c>
      <c r="B29" t="s">
        <v>223</v>
      </c>
      <c r="C29" t="s">
        <v>176</v>
      </c>
      <c r="D29" t="s">
        <v>224</v>
      </c>
      <c r="E29" t="s">
        <v>191</v>
      </c>
      <c r="F29" t="s">
        <v>180</v>
      </c>
      <c r="G29" t="s">
        <v>177</v>
      </c>
      <c r="H29" t="s">
        <v>214</v>
      </c>
      <c r="I29" t="s">
        <v>192</v>
      </c>
      <c r="J29" t="s">
        <v>193</v>
      </c>
      <c r="K29" t="s">
        <v>194</v>
      </c>
      <c r="L29" t="s">
        <v>195</v>
      </c>
      <c r="M29" t="s">
        <v>183</v>
      </c>
      <c r="N29" t="s">
        <v>216</v>
      </c>
      <c r="O29" t="s">
        <v>266</v>
      </c>
    </row>
    <row r="30" spans="1:15" x14ac:dyDescent="0.35">
      <c r="A30" t="s">
        <v>225</v>
      </c>
      <c r="B30" t="s">
        <v>129</v>
      </c>
      <c r="C30" t="s">
        <v>200</v>
      </c>
      <c r="D30" t="s">
        <v>125</v>
      </c>
      <c r="E30" t="s">
        <v>131</v>
      </c>
      <c r="F30" t="s">
        <v>128</v>
      </c>
      <c r="G30" t="s">
        <v>124</v>
      </c>
      <c r="H30" t="s">
        <v>144</v>
      </c>
      <c r="I30" t="s">
        <v>127</v>
      </c>
      <c r="J30" t="s">
        <v>201</v>
      </c>
      <c r="K30" t="s">
        <v>143</v>
      </c>
      <c r="L30" t="s">
        <v>150</v>
      </c>
      <c r="M30" t="s">
        <v>147</v>
      </c>
      <c r="N30" t="s">
        <v>145</v>
      </c>
      <c r="O30" t="s">
        <v>211</v>
      </c>
    </row>
    <row r="31" spans="1:15" x14ac:dyDescent="0.35">
      <c r="A31" t="s">
        <v>226</v>
      </c>
      <c r="B31" t="s">
        <v>139</v>
      </c>
      <c r="C31" t="s">
        <v>122</v>
      </c>
      <c r="D31" t="s">
        <v>140</v>
      </c>
      <c r="E31" t="s">
        <v>128</v>
      </c>
      <c r="F31" t="s">
        <v>125</v>
      </c>
      <c r="G31" t="s">
        <v>121</v>
      </c>
      <c r="H31" t="s">
        <v>127</v>
      </c>
      <c r="I31" t="s">
        <v>124</v>
      </c>
      <c r="J31" t="s">
        <v>166</v>
      </c>
      <c r="K31" t="s">
        <v>130</v>
      </c>
      <c r="L31" t="s">
        <v>147</v>
      </c>
      <c r="M31" t="s">
        <v>143</v>
      </c>
      <c r="N31" t="s">
        <v>142</v>
      </c>
      <c r="O31" t="s">
        <v>149</v>
      </c>
    </row>
    <row r="32" spans="1:15" x14ac:dyDescent="0.35">
      <c r="A32" t="s">
        <v>227</v>
      </c>
      <c r="B32" t="s">
        <v>160</v>
      </c>
      <c r="C32" t="s">
        <v>159</v>
      </c>
      <c r="D32" t="s">
        <v>163</v>
      </c>
      <c r="E32" t="s">
        <v>164</v>
      </c>
      <c r="F32" t="s">
        <v>135</v>
      </c>
      <c r="G32" t="s">
        <v>204</v>
      </c>
      <c r="H32" t="s">
        <v>189</v>
      </c>
      <c r="I32" t="s">
        <v>137</v>
      </c>
      <c r="J32" t="s">
        <v>138</v>
      </c>
      <c r="K32" t="s">
        <v>120</v>
      </c>
      <c r="L32" t="s">
        <v>185</v>
      </c>
      <c r="M32" t="s">
        <v>123</v>
      </c>
      <c r="N32" t="s">
        <v>119</v>
      </c>
      <c r="O32" t="s">
        <v>129</v>
      </c>
    </row>
    <row r="33" spans="1:15" x14ac:dyDescent="0.35">
      <c r="A33" t="s">
        <v>228</v>
      </c>
      <c r="B33" t="s">
        <v>211</v>
      </c>
      <c r="C33" t="s">
        <v>152</v>
      </c>
      <c r="D33" t="s">
        <v>148</v>
      </c>
      <c r="E33" t="s">
        <v>223</v>
      </c>
      <c r="F33" t="s">
        <v>176</v>
      </c>
      <c r="G33" t="s">
        <v>151</v>
      </c>
      <c r="H33" t="s">
        <v>224</v>
      </c>
      <c r="I33" t="s">
        <v>191</v>
      </c>
      <c r="J33" t="s">
        <v>180</v>
      </c>
      <c r="K33" t="s">
        <v>214</v>
      </c>
      <c r="L33" t="s">
        <v>192</v>
      </c>
      <c r="M33" t="s">
        <v>179</v>
      </c>
      <c r="N33" t="s">
        <v>193</v>
      </c>
      <c r="O33" t="s">
        <v>194</v>
      </c>
    </row>
    <row r="34" spans="1:15" x14ac:dyDescent="0.35">
      <c r="A34" t="s">
        <v>229</v>
      </c>
      <c r="B34" t="s">
        <v>271</v>
      </c>
      <c r="C34" t="s">
        <v>234</v>
      </c>
      <c r="D34" t="s">
        <v>272</v>
      </c>
      <c r="E34" t="s">
        <v>237</v>
      </c>
      <c r="F34" t="s">
        <v>235</v>
      </c>
      <c r="G34" t="s">
        <v>273</v>
      </c>
      <c r="H34" t="s">
        <v>274</v>
      </c>
      <c r="I34" t="s">
        <v>238</v>
      </c>
      <c r="J34" t="s">
        <v>241</v>
      </c>
      <c r="K34" t="s">
        <v>275</v>
      </c>
      <c r="L34" t="s">
        <v>276</v>
      </c>
      <c r="M34" t="s">
        <v>242</v>
      </c>
      <c r="N34" t="s">
        <v>277</v>
      </c>
      <c r="O34" t="s">
        <v>278</v>
      </c>
    </row>
    <row r="35" spans="1:15" x14ac:dyDescent="0.35">
      <c r="A35" t="s">
        <v>244</v>
      </c>
      <c r="B35" t="s">
        <v>121</v>
      </c>
      <c r="C35" t="s">
        <v>127</v>
      </c>
      <c r="D35" t="s">
        <v>166</v>
      </c>
      <c r="E35" t="s">
        <v>130</v>
      </c>
      <c r="F35" t="s">
        <v>201</v>
      </c>
      <c r="G35" t="s">
        <v>147</v>
      </c>
      <c r="H35" t="s">
        <v>142</v>
      </c>
      <c r="I35" t="s">
        <v>150</v>
      </c>
      <c r="J35" t="s">
        <v>149</v>
      </c>
      <c r="K35" t="s">
        <v>146</v>
      </c>
      <c r="L35" t="s">
        <v>187</v>
      </c>
      <c r="M35" t="s">
        <v>152</v>
      </c>
      <c r="N35" t="s">
        <v>173</v>
      </c>
      <c r="O35" t="s">
        <v>151</v>
      </c>
    </row>
    <row r="36" spans="1:15" x14ac:dyDescent="0.35">
      <c r="A36" t="s">
        <v>188</v>
      </c>
      <c r="B36" t="s">
        <v>140</v>
      </c>
      <c r="C36" t="s">
        <v>128</v>
      </c>
      <c r="D36" t="s">
        <v>121</v>
      </c>
      <c r="E36" t="s">
        <v>127</v>
      </c>
      <c r="F36" t="s">
        <v>124</v>
      </c>
      <c r="G36" t="s">
        <v>166</v>
      </c>
      <c r="H36" t="s">
        <v>130</v>
      </c>
      <c r="I36" t="s">
        <v>201</v>
      </c>
      <c r="J36" t="s">
        <v>147</v>
      </c>
      <c r="K36" t="s">
        <v>142</v>
      </c>
      <c r="L36" t="s">
        <v>149</v>
      </c>
      <c r="M36" t="s">
        <v>145</v>
      </c>
      <c r="N36" t="s">
        <v>146</v>
      </c>
      <c r="O36" t="s">
        <v>187</v>
      </c>
    </row>
    <row r="37" spans="1:15" x14ac:dyDescent="0.35">
      <c r="A37" t="s">
        <v>245</v>
      </c>
      <c r="B37" t="s">
        <v>176</v>
      </c>
      <c r="C37" t="s">
        <v>224</v>
      </c>
      <c r="D37" t="s">
        <v>191</v>
      </c>
      <c r="E37" t="s">
        <v>180</v>
      </c>
      <c r="F37" t="s">
        <v>214</v>
      </c>
      <c r="G37" t="s">
        <v>178</v>
      </c>
      <c r="H37" t="s">
        <v>192</v>
      </c>
      <c r="I37" t="s">
        <v>193</v>
      </c>
      <c r="J37" t="s">
        <v>194</v>
      </c>
      <c r="K37" t="s">
        <v>195</v>
      </c>
      <c r="L37" t="s">
        <v>216</v>
      </c>
      <c r="M37" t="s">
        <v>215</v>
      </c>
      <c r="N37" t="s">
        <v>266</v>
      </c>
      <c r="O37" t="s">
        <v>217</v>
      </c>
    </row>
    <row r="38" spans="1:15" x14ac:dyDescent="0.35">
      <c r="A38" t="s">
        <v>246</v>
      </c>
      <c r="B38" t="s">
        <v>138</v>
      </c>
      <c r="C38" t="s">
        <v>120</v>
      </c>
      <c r="D38" t="s">
        <v>185</v>
      </c>
      <c r="E38" t="s">
        <v>119</v>
      </c>
      <c r="F38" t="s">
        <v>126</v>
      </c>
      <c r="G38" t="s">
        <v>129</v>
      </c>
      <c r="H38" t="s">
        <v>200</v>
      </c>
      <c r="I38" t="s">
        <v>122</v>
      </c>
      <c r="J38" t="s">
        <v>125</v>
      </c>
      <c r="K38" t="s">
        <v>131</v>
      </c>
      <c r="L38" t="s">
        <v>124</v>
      </c>
      <c r="M38" t="s">
        <v>121</v>
      </c>
      <c r="N38" t="s">
        <v>144</v>
      </c>
      <c r="O38" t="s">
        <v>201</v>
      </c>
    </row>
    <row r="39" spans="1:15" x14ac:dyDescent="0.35">
      <c r="A39" t="s">
        <v>247</v>
      </c>
      <c r="B39" t="s">
        <v>185</v>
      </c>
      <c r="C39" t="s">
        <v>119</v>
      </c>
      <c r="D39" t="s">
        <v>129</v>
      </c>
      <c r="E39" t="s">
        <v>200</v>
      </c>
      <c r="F39" t="s">
        <v>122</v>
      </c>
      <c r="G39" t="s">
        <v>125</v>
      </c>
      <c r="H39" t="s">
        <v>131</v>
      </c>
      <c r="I39" t="s">
        <v>128</v>
      </c>
      <c r="J39" t="s">
        <v>124</v>
      </c>
      <c r="K39" t="s">
        <v>144</v>
      </c>
      <c r="L39" t="s">
        <v>201</v>
      </c>
      <c r="M39" t="s">
        <v>166</v>
      </c>
      <c r="N39" t="s">
        <v>143</v>
      </c>
      <c r="O39" t="s">
        <v>150</v>
      </c>
    </row>
    <row r="40" spans="1:15" x14ac:dyDescent="0.35">
      <c r="A40" t="s">
        <v>248</v>
      </c>
      <c r="B40" t="s">
        <v>127</v>
      </c>
      <c r="C40" t="s">
        <v>166</v>
      </c>
      <c r="D40" t="s">
        <v>130</v>
      </c>
      <c r="E40" t="s">
        <v>147</v>
      </c>
      <c r="F40" t="s">
        <v>143</v>
      </c>
      <c r="G40" t="s">
        <v>142</v>
      </c>
      <c r="H40" t="s">
        <v>149</v>
      </c>
      <c r="I40" t="s">
        <v>145</v>
      </c>
      <c r="J40" t="s">
        <v>146</v>
      </c>
      <c r="K40" t="s">
        <v>187</v>
      </c>
      <c r="L40" t="s">
        <v>173</v>
      </c>
      <c r="M40" t="s">
        <v>148</v>
      </c>
      <c r="N40" t="s">
        <v>151</v>
      </c>
      <c r="O40" t="s">
        <v>174</v>
      </c>
    </row>
    <row r="41" spans="1:15" x14ac:dyDescent="0.35">
      <c r="A41" t="s">
        <v>141</v>
      </c>
      <c r="B41" t="s">
        <v>187</v>
      </c>
      <c r="C41" t="s">
        <v>173</v>
      </c>
      <c r="D41" t="s">
        <v>151</v>
      </c>
      <c r="E41" t="s">
        <v>174</v>
      </c>
      <c r="F41" t="s">
        <v>175</v>
      </c>
      <c r="G41" t="s">
        <v>224</v>
      </c>
      <c r="H41" t="s">
        <v>177</v>
      </c>
      <c r="I41" t="s">
        <v>178</v>
      </c>
      <c r="J41" t="s">
        <v>179</v>
      </c>
      <c r="K41" t="s">
        <v>181</v>
      </c>
      <c r="L41" t="s">
        <v>182</v>
      </c>
      <c r="M41" t="s">
        <v>193</v>
      </c>
      <c r="N41" t="s">
        <v>183</v>
      </c>
      <c r="O41" t="s">
        <v>215</v>
      </c>
    </row>
    <row r="42" spans="1:15" x14ac:dyDescent="0.35">
      <c r="A42" t="s">
        <v>249</v>
      </c>
      <c r="B42" t="s">
        <v>137</v>
      </c>
      <c r="C42" t="s">
        <v>118</v>
      </c>
      <c r="D42" t="s">
        <v>136</v>
      </c>
      <c r="E42" t="s">
        <v>123</v>
      </c>
      <c r="F42" t="s">
        <v>120</v>
      </c>
      <c r="G42" t="s">
        <v>126</v>
      </c>
      <c r="H42" t="s">
        <v>139</v>
      </c>
      <c r="I42" t="s">
        <v>119</v>
      </c>
      <c r="J42" t="s">
        <v>122</v>
      </c>
      <c r="K42" t="s">
        <v>140</v>
      </c>
      <c r="L42" t="s">
        <v>128</v>
      </c>
      <c r="M42" t="s">
        <v>125</v>
      </c>
      <c r="N42" t="s">
        <v>121</v>
      </c>
      <c r="O42" t="s">
        <v>127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1DEFEA-8920-42E4-B024-1F1DB4F88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Append1</vt:lpstr>
      <vt:lpstr>Split</vt:lpstr>
      <vt:lpstr>Agu</vt:lpstr>
      <vt:lpstr>Sheet1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Nasr</dc:creator>
  <cp:lastModifiedBy>Menna AbdelNasser Ramadan Elnagar</cp:lastModifiedBy>
  <dcterms:created xsi:type="dcterms:W3CDTF">2026-08-24T01:40:20Z</dcterms:created>
  <dcterms:modified xsi:type="dcterms:W3CDTF">2026-08-24T18:01:46Z</dcterms:modified>
</cp:coreProperties>
</file>