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4c\documents\visual studio 2017\Projects\CloudSupport\CloudSupport\excel\"/>
    </mc:Choice>
  </mc:AlternateContent>
  <bookViews>
    <workbookView xWindow="0" yWindow="0" windowWidth="25125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<sst xmlns="http://schemas.openxmlformats.org/spreadsheetml/2006/main" count="31" uniqueCount="31">
  <si>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EVENT DESCRIPTION</t>
  </si>
  <si>
    <t>PHASE 1 (Initial Communication)</t>
  </si>
  <si>
    <t>PHASE 2 (Update Communication)</t>
  </si>
  <si>
    <t>PHASE 3 (Recovery Communication)</t>
  </si>
  <si>
    <t>PROD IMPACTED</t>
  </si>
  <si>
    <t>EVENT TYPE</t>
  </si>
  <si>
    <t>EUROPE (EU)</t>
  </si>
  <si>
    <t>HONG-KONG (APH)</t>
  </si>
  <si>
    <t>SINGAPORE (AP)</t>
  </si>
  <si>
    <t>TOKYO (APT)</t>
  </si>
  <si>
    <t>CHINA  (APC)</t>
  </si>
  <si>
    <t>US WEST (US-W)</t>
  </si>
  <si>
    <t>US EAST (US-E)</t>
  </si>
  <si>
    <t>START DATE</t>
  </si>
  <si>
    <t>START TIME (PARIS TIME)</t>
  </si>
  <si>
    <t>END DATE</t>
  </si>
  <si>
    <t>END TIME (PARIS TIME)</t>
  </si>
  <si>
    <t>CRun Initial Information Received (PARIS TIME)</t>
  </si>
  <si>
    <t>Support Initial Mail  Sent (PARIS TIME)</t>
  </si>
  <si>
    <t>Support Initial Blog  Posted  (PARIS TIME)</t>
  </si>
  <si>
    <t>Cloud Run Update Information Received (PARIS TIME)</t>
  </si>
  <si>
    <t>Mode of information (Email/Phone/Chat)</t>
  </si>
  <si>
    <t>Support Update Mail   Sent (PARIS TIME)</t>
  </si>
  <si>
    <t>Support Update Blog  (PARIS TIME)</t>
  </si>
  <si>
    <t>Update Occurance</t>
  </si>
  <si>
    <t>CRun Recovery Information Received (PARIS TIME)</t>
  </si>
  <si>
    <t>Support Recovery Mail Sent (PARIS TIME)</t>
  </si>
  <si>
    <t>Support Recovery Blog  Update (PARIS TIME)</t>
  </si>
  <si>
    <t>Support Blog Source</t>
  </si>
  <si>
    <t>Customers</t>
  </si>
  <si>
    <t>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</si>
</sst>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workbookViewId="0">
      <selection activeCell="Y5" sqref="A5:Y5"/>
    </sheetView>
  </sheetViews>
  <sheetFormatPr defaultRowHeight="15" x14ac:dyDescent="0.25"/>
  <sheetData>
    <row r="1" spans="1:2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1" t="s">
        <v>1</v>
      </c>
      <c r="O1" s="22"/>
      <c r="P1" s="22"/>
      <c r="Q1" s="23" t="s">
        <v>2</v>
      </c>
      <c r="R1" s="24"/>
      <c r="S1" s="25"/>
      <c r="T1" s="25"/>
      <c r="U1" s="1"/>
      <c r="V1" s="26" t="s">
        <v>3</v>
      </c>
      <c r="W1" s="27"/>
      <c r="X1" s="27"/>
      <c r="Y1" s="2"/>
    </row>
    <row r="2" spans="1:25" ht="120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6" t="s">
        <v>13</v>
      </c>
      <c r="K2" s="7" t="s">
        <v>14</v>
      </c>
      <c r="L2" s="8" t="s">
        <v>15</v>
      </c>
      <c r="M2" s="9" t="s">
        <v>16</v>
      </c>
      <c r="N2" s="10" t="s">
        <v>17</v>
      </c>
      <c r="O2" s="11" t="s">
        <v>18</v>
      </c>
      <c r="P2" s="11" t="s">
        <v>19</v>
      </c>
      <c r="Q2" s="12" t="s">
        <v>20</v>
      </c>
      <c r="R2" s="13" t="s">
        <v>21</v>
      </c>
      <c r="S2" s="11" t="s">
        <v>22</v>
      </c>
      <c r="T2" s="11" t="s">
        <v>23</v>
      </c>
      <c r="U2" s="14" t="s">
        <v>24</v>
      </c>
      <c r="V2" s="12" t="s">
        <v>25</v>
      </c>
      <c r="W2" s="11" t="s">
        <v>26</v>
      </c>
      <c r="X2" s="11" t="s">
        <v>27</v>
      </c>
      <c r="Y2" s="15" t="s">
        <v>28</v>
      </c>
    </row>
    <row r="5" spans="1:25" x14ac:dyDescent="0.25">
      <c r="A5" t="s">
        <v>29</v>
      </c>
      <c r="B5" t="s">
        <v>30</v>
      </c>
      <c r="J5" s="16">
        <v>42954</v>
      </c>
      <c r="K5" s="17">
        <v>0.22200231481481481</v>
      </c>
      <c r="L5" s="16">
        <v>42954</v>
      </c>
      <c r="M5" s="17">
        <v>0.22200231481481481</v>
      </c>
      <c r="N5" s="17">
        <v>0.5</v>
      </c>
      <c r="O5" s="17">
        <v>0.5</v>
      </c>
      <c r="P5" s="17">
        <v>0.5</v>
      </c>
      <c r="Q5" s="17">
        <v>0.5</v>
      </c>
      <c r="S5" s="17">
        <v>0.5</v>
      </c>
      <c r="T5" s="17">
        <v>0.5</v>
      </c>
      <c r="V5" s="17">
        <v>0.5</v>
      </c>
      <c r="W5" s="17">
        <v>0.5</v>
      </c>
      <c r="X5" s="17">
        <v>0.5</v>
      </c>
    </row>
  </sheetData>
  <mergeCells count="4">
    <mergeCell ref="A1:M1"/>
    <mergeCell ref="N1:P1"/>
    <mergeCell ref="Q1:T1"/>
    <mergeCell ref="V1:X1"/>
  </mergeCells>
  <dataValidations count="4">
    <dataValidation type="list" allowBlank="1" showInputMessage="1" showErrorMessage="1" sqref="C1:I2">
      <formula1>"x, ,"</formula1>
    </dataValidation>
    <dataValidation type="list" allowBlank="1" showInputMessage="1" showErrorMessage="1" sqref="B1:B2">
      <formula1>"OUTAGE,MAINTENANCE,EMERGENCY_MAINTENANCE"</formula1>
    </dataValidation>
    <dataValidation type="list" allowBlank="1" showInputMessage="1" showErrorMessage="1" sqref="A1:A2">
      <formula1>"EXTERNAL,INTERNAL,ACADEMIA,BETA,PARTNER_PORTAL,ALL"</formula1>
    </dataValidation>
    <dataValidation type="list" allowBlank="1" showInputMessage="1" showErrorMessage="1" sqref="R1:R2">
      <formula1>"Email,Phone,Chat"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 Alberto</dc:creator>
  <cp:lastModifiedBy>MENDOZA Alberto</cp:lastModifiedBy>
  <dcterms:created xsi:type="dcterms:W3CDTF">2017-06-19T18:22:52Z</dcterms:created>
  <dcterms:modified xsi:type="dcterms:W3CDTF">2017-08-08T00:19:45Z</dcterms:modified>
</cp:coreProperties>
</file>