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<sst xmlns="http://schemas.openxmlformats.org/spreadsheetml/2006/main" count="462" uniqueCount="289">
  <si>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</si>
  <si>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</si>
  <si>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</si>
  <si>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</si>
  <si>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</si>
  <si>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</si>
  <si>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</si>
  <si>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</si>
  <si>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</si>
  <si>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</si>
  <si>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</si>
  <si>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</si>
  <si>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</si>
  <si>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</si>
  <si>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</si>
  <si>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</si>
  <si>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</si>
  <si>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</si>
  <si>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</si>
  <si>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</si>
  <si>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</si>
  <si>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</si>
  <si>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</si>
  <si>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</si>
  <si>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</si>
  <si>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</si>
  <si>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</si>
  <si>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</si>
  <si>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</si>
  <si>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</si>
  <si>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</si>
  <si>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</si>
  <si>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</si>
  <si>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</si>
  <si>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</si>
  <si>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</si>
  <si>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</si>
  <si>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</si>
  <si>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</si>
  <si>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</si>
  <si>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</si>
  <si>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</si>
  <si>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</si>
  <si>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</si>
  <si>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</si>
  <si>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</si>
  <si>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</si>
  <si>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</si>
  <si>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</si>
  <si>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</si>
  <si>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</si>
  <si>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</si>
  <si>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</si>
  <si>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</si>
  <si>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</si>
  <si>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</si>
  <si>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</si>
  <si>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</si>
  <si>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</si>
  <si>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</si>
  <si>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</si>
  <si>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</si>
  <si>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</si>
  <si>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</si>
  <si>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</si>
  <si>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</si>
  <si>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</si>
  <si>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</si>
  <si>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</si>
  <si>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</si>
  <si>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</si>
  <si>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</si>
  <si>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</si>
  <si>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</si>
  <si>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</si>
  <si>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</si>
  <si>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</si>
  <si>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</si>
  <si>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</si>
  <si>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</si>
  <si>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</si>
  <si>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</si>
  <si>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</si>
  <si>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</si>
  <si>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</si>
  <si>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</si>
  <si>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</si>
  <si>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</si>
  <si>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</si>
  <si>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</si>
  <si>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</si>
  <si>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</si>
  <si>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</si>
  <si>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</si>
  <si>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</si>
  <si>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</si>
  <si>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</si>
  <si>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</si>
  <si>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</si>
  <si>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</si>
  <si>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</si>
  <si>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</si>
  <si>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</si>
  <si>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</si>
  <si>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</si>
  <si>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</si>
  <si>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</si>
  <si>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</si>
  <si>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</si>
  <si>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</si>
  <si>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</si>
  <si>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</si>
  <si>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</si>
  <si>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</si>
  <si>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</si>
  <si>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</si>
  <si>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</si>
  <si>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</si>
  <si>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</si>
  <si>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</si>
  <si>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</si>
  <si>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</si>
  <si>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</si>
  <si>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</si>
  <si>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</si>
  <si>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</si>
  <si>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</si>
  <si>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</si>
  <si>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</si>
  <si>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</si>
  <si>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</si>
  <si>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</si>
  <si>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</si>
  <si>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</si>
  <si>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</si>
  <si>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</si>
  <si>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</si>
  <si>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</si>
  <si>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</si>
  <si>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</si>
  <si>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</si>
  <si>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</si>
  <si>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</si>
  <si>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</si>
  <si>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</si>
  <si>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</si>
  <si>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</si>
  <si>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</si>
  <si>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</si>
  <si>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</si>
  <si>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</si>
  <si>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</si>
  <si>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</si>
  <si>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</si>
  <si>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</si>
  <si>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</si>
  <si>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</si>
  <si>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</si>
  <si>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</si>
  <si>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</si>
  <si>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</si>
  <si>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</si>
  <si>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</si>
  <si>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</si>
  <si>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</si>
  <si>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</si>
  <si>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</si>
  <si>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</si>
  <si>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</si>
  <si>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</si>
  <si>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</si>
  <si>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</si>
  <si>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</si>
  <si>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</si>
  <si>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</si>
  <si>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</si>
  <si>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</si>
  <si>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</si>
  <si>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</si>
  <si>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</si>
  <si>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</si>
  <si>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</si>
  <si>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</si>
  <si>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</si>
  <si>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</si>
  <si>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</si>
  <si>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</si>
  <si>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</si>
  <si>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</si>
  <si>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</si>
  <si>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</si>
  <si>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</si>
  <si>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</si>
  <si>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</si>
  <si>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</si>
  <si>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</si>
  <si>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</si>
  <si>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</si>
  <si>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</si>
  <si>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</si>
  <si>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</si>
  <si>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</si>
  <si>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</si>
  <si>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</si>
  <si>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</si>
  <si>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</si>
  <si>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</si>
  <si>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</si>
  <si>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</si>
  <si>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</si>
  <si>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</si>
  <si>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</si>
  <si>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</si>
  <si>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</si>
  <si>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</si>
  <si>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</si>
  <si>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</si>
  <si>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</si>
  <si>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</si>
  <si>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</si>
  <si>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</si>
  <si>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</si>
  <si>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</si>
  <si>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</si>
  <si>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</si>
  <si>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</si>
  <si>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</si>
  <si>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</si>
  <si>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</si>
  <si>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</si>
  <si>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</si>
  <si>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</si>
  <si>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</si>
  <si>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</si>
  <si>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</si>
  <si>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</si>
  <si>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</si>
  <si>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</si>
  <si>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</si>
  <si>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</si>
  <si>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</si>
  <si>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</si>
  <si>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</si>
  <si>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</si>
  <si>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</si>
  <si>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</si>
  <si>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</si>
  <si>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</si>
  <si>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</si>
  <si>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</si>
  <si>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</si>
  <si>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</si>
  <si>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</si>
  <si>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</si>
  <si>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</si>
  <si>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</si>
  <si>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</si>
  <si>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</si>
  <si>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</si>
  <si>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</si>
  <si>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</si>
  <si>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</si>
  <si>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</si>
  <si>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</si>
  <si>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</si>
  <si>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</si>
  <si>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</si>
  <si>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</si>
  <si>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</si>
  <si>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</si>
  <si>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</si>
  <si>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</si>
  <si>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</si>
  <si>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</si>
  <si>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</si>
  <si>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</si>
  <si>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</si>
  <si>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</si>
  <si>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</si>
  <si>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</si>
  <si>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</si>
  <si>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</si>
  <si>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</si>
  <si>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</si>
  <si>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</si>
  <si>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</si>
  <si>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</si>
  <si>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Subsidized Food 3 meals daily with SR 100 to be deducted from the salary</t>
  </si>
  <si>
    <t>Kashif Sheikhupura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</si>
</sst>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G1" zoomScaleNormal="100" workbookViewId="0">
      <selection activeCell="R2" sqref="R2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0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24">
        <v>923335471281</v>
      </c>
      <c r="P2" s="19" t="s">
        <v>265</v>
      </c>
      <c r="Q2" s="21"/>
      <c r="R2" s="22"/>
      <c r="S2" s="13" t="s">
        <v>267</v>
      </c>
      <c r="T2" s="23">
        <v>1200</v>
      </c>
      <c r="U2" s="10" t="s">
        <v>287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0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5">
        <v>923335471281</v>
      </c>
      <c r="P3" s="19" t="s">
        <v>266</v>
      </c>
      <c r="Q3" s="21"/>
      <c r="R3" s="22"/>
      <c r="S3" s="13" t="s">
        <v>267</v>
      </c>
      <c r="T3" s="23">
        <v>1200</v>
      </c>
      <c r="U3" s="10" t="s">
        <v>287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0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26">
        <v>923335471281</v>
      </c>
      <c r="P4" s="19" t="s">
        <v>269</v>
      </c>
      <c r="Q4" s="21"/>
      <c r="R4" s="22"/>
      <c r="S4" s="13" t="s">
        <v>267</v>
      </c>
      <c r="T4" s="23">
        <v>1200</v>
      </c>
      <c r="U4" s="10" t="s">
        <v>287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0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7">
        <v>923335471281</v>
      </c>
      <c r="P5" s="19" t="s">
        <v>272</v>
      </c>
      <c r="Q5" s="21"/>
      <c r="R5" s="22"/>
      <c r="S5" s="13" t="s">
        <v>267</v>
      </c>
      <c r="T5" s="23">
        <v>1200</v>
      </c>
      <c r="U5" s="10" t="s">
        <v>287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0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8">
        <v>923335471281</v>
      </c>
      <c r="P6" s="19" t="s">
        <v>275</v>
      </c>
      <c r="Q6" s="21"/>
      <c r="R6" s="22"/>
      <c r="S6" s="13" t="s">
        <v>267</v>
      </c>
      <c r="T6" s="23">
        <v>1200</v>
      </c>
      <c r="U6" s="10" t="s">
        <v>287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0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29">
        <v>923335471281</v>
      </c>
      <c r="P7" s="19" t="s">
        <v>277</v>
      </c>
      <c r="Q7" s="21"/>
      <c r="R7" s="22"/>
      <c r="S7" s="13" t="s">
        <v>267</v>
      </c>
      <c r="T7" s="23">
        <v>1200</v>
      </c>
      <c r="U7" s="10" t="s">
        <v>287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0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30">
        <v>923335471281</v>
      </c>
      <c r="P8" s="11" t="s">
        <v>279</v>
      </c>
      <c r="Q8" s="21"/>
      <c r="R8" s="22"/>
      <c r="S8" s="9" t="s">
        <v>267</v>
      </c>
      <c r="T8" s="23">
        <v>1200</v>
      </c>
      <c r="U8" s="10" t="s">
        <v>287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0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31">
        <v>923335471281</v>
      </c>
      <c r="P9" s="11" t="s">
        <v>281</v>
      </c>
      <c r="Q9" s="21"/>
      <c r="R9" s="22"/>
      <c r="S9" s="9" t="s">
        <v>267</v>
      </c>
      <c r="T9" s="23">
        <v>1200</v>
      </c>
      <c r="U9" s="10" t="s">
        <v>287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0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32">
        <v>923335471281</v>
      </c>
      <c r="P10" s="11" t="s">
        <v>283</v>
      </c>
      <c r="Q10" s="21"/>
      <c r="R10" s="22"/>
      <c r="S10" s="9" t="s">
        <v>267</v>
      </c>
      <c r="T10" s="23">
        <v>1200</v>
      </c>
      <c r="U10" s="10" t="s">
        <v>287</v>
      </c>
      <c r="V10" s="13" t="s">
        <v>21</v>
      </c>
      <c r="W10" s="13">
        <v>2</v>
      </c>
      <c r="X10" s="13" t="s">
        <v>288</v>
      </c>
      <c r="Y10" s="12"/>
      <c r="Z10" s="12"/>
      <c r="AA10" s="12"/>
    </row>
    <row r="11" spans="1:27" x14ac:dyDescent="0.25">
      <c r="A11" s="20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33">
        <v>923335471281</v>
      </c>
      <c r="P11" s="11" t="s">
        <v>286</v>
      </c>
      <c r="Q11" s="21"/>
      <c r="R11" s="22"/>
      <c r="S11" s="9" t="s">
        <v>267</v>
      </c>
      <c r="T11" s="23">
        <v>1200</v>
      </c>
      <c r="U11" s="10" t="s">
        <v>287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0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2022-08-23T16:24:00Z</dcterms:modified>
</cp:coreProperties>
</file>