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11595"/>
  </bookViews>
  <sheets>
    <sheet name="Sheet1" sheetId="1" r:id="rId1"/>
  </sheets>
  <definedNames>
    <definedName name="_xlnm._FilterDatabase" localSheetId="0" hidden="1">Sheet1!$P$1:$X$1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<sst xmlns="http://schemas.openxmlformats.org/spreadsheetml/2006/main" count="214" uniqueCount="77">
  <si>
    <t>Sr#</t>
  </si>
  <si>
    <t>Reference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</si>
  <si>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</si>
  <si>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</si>
  <si>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</si>
  <si>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</si>
  <si>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</si>
  <si>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</si>
  <si>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</si>
  <si>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</si>
  <si>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</si>
  <si>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</si>
  <si>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</si>
  <si>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</si>
  <si>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</si>
  <si>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</si>
  <si>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</si>
  <si>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</si>
  <si>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Selection Trade</t>
  </si>
  <si>
    <t>Salary</t>
  </si>
  <si>
    <t>Food</t>
  </si>
  <si>
    <t>Contrct Duration Type</t>
  </si>
  <si>
    <t>Contrct Duration</t>
  </si>
  <si>
    <t>Agent Name</t>
  </si>
  <si>
    <t>Company</t>
  </si>
  <si>
    <t>Parent Company Name</t>
  </si>
  <si>
    <t>Selection Group</t>
  </si>
  <si>
    <t>Agent</t>
  </si>
  <si>
    <t>Male</t>
  </si>
  <si>
    <t>Pakistan</t>
  </si>
  <si>
    <t>Islam</t>
  </si>
  <si>
    <t>Yearly</t>
  </si>
  <si>
    <t>Single</t>
  </si>
  <si>
    <t>Muhammad Ashraf</t>
  </si>
  <si>
    <t>Shuttering Carpenter</t>
  </si>
  <si>
    <t>Steel Fixer</t>
  </si>
  <si>
    <t>Jeddah TTC</t>
  </si>
  <si>
    <t>Muhammad Awais</t>
  </si>
  <si>
    <t>Muhammad Irfan Khan</t>
  </si>
  <si>
    <t>Muhammad Shahbbir</t>
  </si>
  <si>
    <t>Muhammad Shahbaz</t>
  </si>
  <si>
    <t>Ayan Ahmad</t>
  </si>
  <si>
    <t>Irfan Ali</t>
  </si>
  <si>
    <t>Zulfqar Ali</t>
  </si>
  <si>
    <t>Mason</t>
  </si>
  <si>
    <t>BMR International</t>
  </si>
  <si>
    <t xml:space="preserve">Mason </t>
  </si>
  <si>
    <t xml:space="preserve">Steel Fixer </t>
  </si>
  <si>
    <t>FY9842402</t>
  </si>
  <si>
    <t>FG5756561</t>
  </si>
  <si>
    <t>BF5295512</t>
  </si>
  <si>
    <t>BM9893473</t>
  </si>
  <si>
    <t>AM1691762</t>
  </si>
  <si>
    <t>FH4139482</t>
  </si>
  <si>
    <t>CR5134342</t>
  </si>
  <si>
    <t>UC4128262</t>
  </si>
  <si>
    <t>GF5157132</t>
  </si>
  <si>
    <t>JW1162062</t>
  </si>
  <si>
    <t>CC1843452</t>
  </si>
  <si>
    <t>VY1803402</t>
  </si>
  <si>
    <t>BY1792534</t>
  </si>
  <si>
    <t>Pak Asia TTC</t>
  </si>
  <si>
    <t>Self</t>
  </si>
  <si>
    <t>Salman Ali Khan</t>
  </si>
  <si>
    <t>Muhammad Rashid</t>
  </si>
  <si>
    <t>Abdul Salam</t>
  </si>
  <si>
    <t>Sami Ullah</t>
  </si>
  <si>
    <t>Saddat Raza</t>
  </si>
  <si>
    <t>200 SAR (Food Allowance)</t>
  </si>
  <si>
    <t>Tofique Ali</t>
  </si>
  <si>
    <t>Muhammad Shakeel</t>
  </si>
  <si>
    <t>Munir Hussain </t>
  </si>
  <si>
    <t>Muhammad Bilal</t>
  </si>
  <si>
    <t>PH1813672</t>
  </si>
  <si>
    <t>CP5161992</t>
  </si>
  <si>
    <t>ZF6897432</t>
  </si>
  <si>
    <t>CN3709062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</si>
</sst>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"/>
    <numFmt numFmtId="166" formatCode="0;[Red]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6" fontId="1" fillId="0" borderId="0" xfId="0" applyNumberFormat="1" applyFont="1" applyAlignment="1">
      <alignment horizontal="center" vertical="center" wrapText="1"/>
    </xf>
    <xf numFmtId="166" fontId="3" fillId="0" borderId="1" xfId="0" applyNumberFormat="1" applyFont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166" fontId="0" fillId="0" borderId="0" xfId="0" applyNumberFormat="1"/>
    <xf numFmtId="0" fontId="2" fillId="0" borderId="1" xfId="0" applyFont="1" applyBorder="1"/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165" fontId="0" fillId="0" borderId="2" xfId="0" applyNumberFormat="1" applyFill="1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A2" sqref="A2"/>
    </sheetView>
  </sheetViews>
  <sheetFormatPr defaultRowHeight="15" x14ac:dyDescent="0.25"/>
  <cols>
    <col min="3" max="3" width="21.42578125" bestFit="1" customWidth="1"/>
    <col min="7" max="7" width="14.140625" bestFit="1" customWidth="1"/>
    <col min="10" max="10" width="10.7109375" bestFit="1" customWidth="1"/>
    <col min="15" max="15" width="17.5703125" style="16" bestFit="1" customWidth="1"/>
    <col min="16" max="16" width="10.85546875" bestFit="1" customWidth="1"/>
    <col min="17" max="18" width="10.7109375" bestFit="1" customWidth="1"/>
    <col min="19" max="19" width="19.85546875" bestFit="1" customWidth="1"/>
    <col min="20" max="20" width="6" bestFit="1" customWidth="1"/>
    <col min="21" max="21" width="24.28515625" bestFit="1" customWidth="1"/>
    <col min="24" max="24" width="17.28515625" bestFit="1" customWidth="1"/>
  </cols>
  <sheetData>
    <row r="1" spans="1:27" s="1" customFormat="1" ht="51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6">
        <v>1</v>
      </c>
      <c r="B2" s="17" t="s">
        <v>27</v>
      </c>
      <c r="C2" s="19" t="s">
        <v>37</v>
      </c>
      <c r="D2" s="18"/>
      <c r="E2" s="7" t="s">
        <v>32</v>
      </c>
      <c r="F2" s="7" t="s">
        <v>28</v>
      </c>
      <c r="G2" s="8"/>
      <c r="H2" s="9"/>
      <c r="I2" s="10"/>
      <c r="J2" s="11"/>
      <c r="K2" s="6" t="s">
        <v>29</v>
      </c>
      <c r="L2" s="6"/>
      <c r="M2" s="6"/>
      <c r="N2" s="6" t="s">
        <v>30</v>
      </c>
      <c r="O2" s="14"/>
      <c r="P2" s="21" t="s">
        <v>52</v>
      </c>
      <c r="Q2" s="22"/>
      <c r="R2" s="11"/>
      <c r="S2" s="19" t="s">
        <v>34</v>
      </c>
      <c r="T2" s="20">
        <v>1600</v>
      </c>
      <c r="U2" s="12" t="s">
        <v>68</v>
      </c>
      <c r="V2" s="6" t="s">
        <v>31</v>
      </c>
      <c r="W2" s="6">
        <v>2</v>
      </c>
      <c r="X2" s="19" t="s">
        <v>45</v>
      </c>
    </row>
    <row r="3" spans="1:27" x14ac:dyDescent="0.25">
      <c r="A3" s="6">
        <v>2</v>
      </c>
      <c r="B3" s="17" t="s">
        <v>27</v>
      </c>
      <c r="C3" s="19" t="s">
        <v>38</v>
      </c>
      <c r="D3" s="18"/>
      <c r="E3" s="7" t="s">
        <v>32</v>
      </c>
      <c r="F3" s="7" t="s">
        <v>28</v>
      </c>
      <c r="G3" s="8"/>
      <c r="H3" s="9"/>
      <c r="I3" s="10"/>
      <c r="J3" s="11"/>
      <c r="K3" s="6" t="s">
        <v>29</v>
      </c>
      <c r="L3" s="6"/>
      <c r="M3" s="6"/>
      <c r="N3" s="6" t="s">
        <v>30</v>
      </c>
      <c r="O3" s="14"/>
      <c r="P3" s="21" t="s">
        <v>53</v>
      </c>
      <c r="Q3" s="22"/>
      <c r="R3" s="11"/>
      <c r="S3" s="19" t="s">
        <v>34</v>
      </c>
      <c r="T3" s="20">
        <v>1600</v>
      </c>
      <c r="U3" s="12" t="s">
        <v>68</v>
      </c>
      <c r="V3" s="6" t="s">
        <v>31</v>
      </c>
      <c r="W3" s="6">
        <v>2</v>
      </c>
      <c r="X3" s="19" t="s">
        <v>45</v>
      </c>
    </row>
    <row r="4" spans="1:27" x14ac:dyDescent="0.25">
      <c r="A4" s="6">
        <v>3</v>
      </c>
      <c r="B4" s="17" t="s">
        <v>27</v>
      </c>
      <c r="C4" s="19" t="s">
        <v>39</v>
      </c>
      <c r="D4" s="18"/>
      <c r="E4" s="7" t="s">
        <v>32</v>
      </c>
      <c r="F4" s="7" t="s">
        <v>28</v>
      </c>
      <c r="G4" s="8"/>
      <c r="H4" s="9"/>
      <c r="I4" s="10"/>
      <c r="J4" s="11"/>
      <c r="K4" s="6" t="s">
        <v>29</v>
      </c>
      <c r="L4" s="6"/>
      <c r="M4" s="6"/>
      <c r="N4" s="6" t="s">
        <v>30</v>
      </c>
      <c r="O4" s="14"/>
      <c r="P4" s="21" t="s">
        <v>54</v>
      </c>
      <c r="Q4" s="22"/>
      <c r="R4" s="11"/>
      <c r="S4" s="19" t="s">
        <v>34</v>
      </c>
      <c r="T4" s="20">
        <v>1600</v>
      </c>
      <c r="U4" s="12" t="s">
        <v>68</v>
      </c>
      <c r="V4" s="6" t="s">
        <v>31</v>
      </c>
      <c r="W4" s="6">
        <v>2</v>
      </c>
      <c r="X4" s="19" t="s">
        <v>45</v>
      </c>
    </row>
    <row r="5" spans="1:27" x14ac:dyDescent="0.25">
      <c r="A5" s="6">
        <v>4</v>
      </c>
      <c r="B5" s="17" t="s">
        <v>27</v>
      </c>
      <c r="C5" s="19" t="s">
        <v>63</v>
      </c>
      <c r="D5" s="18"/>
      <c r="E5" s="7" t="s">
        <v>32</v>
      </c>
      <c r="F5" s="7" t="s">
        <v>28</v>
      </c>
      <c r="G5" s="8"/>
      <c r="H5" s="9"/>
      <c r="I5" s="10"/>
      <c r="J5" s="11"/>
      <c r="K5" s="6" t="s">
        <v>29</v>
      </c>
      <c r="L5" s="6"/>
      <c r="M5" s="6"/>
      <c r="N5" s="6" t="s">
        <v>30</v>
      </c>
      <c r="O5" s="14"/>
      <c r="P5" s="21" t="s">
        <v>55</v>
      </c>
      <c r="Q5" s="22"/>
      <c r="R5" s="11"/>
      <c r="S5" s="19" t="s">
        <v>34</v>
      </c>
      <c r="T5" s="20">
        <v>1600</v>
      </c>
      <c r="U5" s="12" t="s">
        <v>68</v>
      </c>
      <c r="V5" s="6" t="s">
        <v>31</v>
      </c>
      <c r="W5" s="6">
        <v>2</v>
      </c>
      <c r="X5" s="19" t="s">
        <v>45</v>
      </c>
    </row>
    <row r="6" spans="1:27" x14ac:dyDescent="0.25">
      <c r="A6" s="6">
        <v>5</v>
      </c>
      <c r="B6" s="17" t="s">
        <v>27</v>
      </c>
      <c r="C6" s="19" t="s">
        <v>40</v>
      </c>
      <c r="D6" s="18"/>
      <c r="E6" s="7" t="s">
        <v>32</v>
      </c>
      <c r="F6" s="7" t="s">
        <v>28</v>
      </c>
      <c r="G6" s="8"/>
      <c r="H6" s="9"/>
      <c r="I6" s="10"/>
      <c r="J6" s="11"/>
      <c r="K6" s="6" t="s">
        <v>29</v>
      </c>
      <c r="L6" s="6"/>
      <c r="M6" s="6"/>
      <c r="N6" s="6" t="s">
        <v>30</v>
      </c>
      <c r="O6" s="14"/>
      <c r="P6" s="21" t="s">
        <v>56</v>
      </c>
      <c r="Q6" s="22"/>
      <c r="R6" s="11"/>
      <c r="S6" s="19" t="s">
        <v>44</v>
      </c>
      <c r="T6" s="20">
        <v>1600</v>
      </c>
      <c r="U6" s="12" t="s">
        <v>68</v>
      </c>
      <c r="V6" s="6" t="s">
        <v>31</v>
      </c>
      <c r="W6" s="6">
        <v>2</v>
      </c>
      <c r="X6" s="19" t="s">
        <v>45</v>
      </c>
    </row>
    <row r="7" spans="1:27" x14ac:dyDescent="0.25">
      <c r="A7" s="6">
        <v>6</v>
      </c>
      <c r="B7" s="17" t="s">
        <v>27</v>
      </c>
      <c r="C7" s="19" t="s">
        <v>41</v>
      </c>
      <c r="D7" s="18"/>
      <c r="E7" s="7" t="s">
        <v>32</v>
      </c>
      <c r="F7" s="7" t="s">
        <v>28</v>
      </c>
      <c r="G7" s="8"/>
      <c r="H7" s="9"/>
      <c r="I7" s="10"/>
      <c r="J7" s="11"/>
      <c r="K7" s="6" t="s">
        <v>29</v>
      </c>
      <c r="L7" s="6"/>
      <c r="M7" s="6"/>
      <c r="N7" s="6" t="s">
        <v>30</v>
      </c>
      <c r="O7" s="14"/>
      <c r="P7" s="21" t="s">
        <v>57</v>
      </c>
      <c r="Q7" s="22"/>
      <c r="R7" s="11"/>
      <c r="S7" s="19" t="s">
        <v>35</v>
      </c>
      <c r="T7" s="20">
        <v>1600</v>
      </c>
      <c r="U7" s="12" t="s">
        <v>68</v>
      </c>
      <c r="V7" s="6" t="s">
        <v>31</v>
      </c>
      <c r="W7" s="6">
        <v>2</v>
      </c>
      <c r="X7" s="19" t="s">
        <v>45</v>
      </c>
    </row>
    <row r="8" spans="1:27" x14ac:dyDescent="0.25">
      <c r="A8" s="6">
        <v>7</v>
      </c>
      <c r="B8" s="17" t="s">
        <v>27</v>
      </c>
      <c r="C8" s="19" t="s">
        <v>33</v>
      </c>
      <c r="D8" s="18"/>
      <c r="E8" s="7" t="s">
        <v>32</v>
      </c>
      <c r="F8" s="7" t="s">
        <v>28</v>
      </c>
      <c r="G8" s="8"/>
      <c r="H8" s="9"/>
      <c r="I8" s="10"/>
      <c r="J8" s="11"/>
      <c r="K8" s="6" t="s">
        <v>29</v>
      </c>
      <c r="L8" s="6"/>
      <c r="M8" s="6"/>
      <c r="N8" s="6" t="s">
        <v>30</v>
      </c>
      <c r="O8" s="15"/>
      <c r="P8" s="21" t="s">
        <v>58</v>
      </c>
      <c r="Q8" s="22"/>
      <c r="R8" s="11"/>
      <c r="S8" s="19" t="s">
        <v>35</v>
      </c>
      <c r="T8" s="20">
        <v>1600</v>
      </c>
      <c r="U8" s="12" t="s">
        <v>68</v>
      </c>
      <c r="V8" s="6" t="s">
        <v>31</v>
      </c>
      <c r="W8" s="6">
        <v>2</v>
      </c>
      <c r="X8" s="19" t="s">
        <v>45</v>
      </c>
    </row>
    <row r="9" spans="1:27" x14ac:dyDescent="0.25">
      <c r="A9" s="6">
        <v>8</v>
      </c>
      <c r="B9" s="17" t="s">
        <v>27</v>
      </c>
      <c r="C9" s="19" t="s">
        <v>42</v>
      </c>
      <c r="D9" s="18"/>
      <c r="E9" s="7" t="s">
        <v>32</v>
      </c>
      <c r="F9" s="7" t="s">
        <v>28</v>
      </c>
      <c r="G9" s="8"/>
      <c r="H9" s="9"/>
      <c r="I9" s="10"/>
      <c r="J9" s="11"/>
      <c r="K9" s="6" t="s">
        <v>29</v>
      </c>
      <c r="L9" s="6"/>
      <c r="M9" s="6"/>
      <c r="N9" s="6" t="s">
        <v>30</v>
      </c>
      <c r="O9" s="14"/>
      <c r="P9" s="21" t="s">
        <v>59</v>
      </c>
      <c r="Q9" s="22"/>
      <c r="R9" s="11"/>
      <c r="S9" s="19" t="s">
        <v>35</v>
      </c>
      <c r="T9" s="20">
        <v>1600</v>
      </c>
      <c r="U9" s="12" t="s">
        <v>68</v>
      </c>
      <c r="V9" s="6" t="s">
        <v>31</v>
      </c>
      <c r="W9" s="6">
        <v>2</v>
      </c>
      <c r="X9" s="19" t="s">
        <v>45</v>
      </c>
    </row>
    <row r="10" spans="1:27" x14ac:dyDescent="0.25">
      <c r="A10" s="6">
        <v>9</v>
      </c>
      <c r="B10" s="17" t="s">
        <v>27</v>
      </c>
      <c r="C10" s="19" t="s">
        <v>43</v>
      </c>
      <c r="D10" s="18"/>
      <c r="E10" s="7" t="s">
        <v>32</v>
      </c>
      <c r="F10" s="7" t="s">
        <v>28</v>
      </c>
      <c r="G10" s="8"/>
      <c r="H10" s="9"/>
      <c r="I10" s="10"/>
      <c r="J10" s="11"/>
      <c r="K10" s="6" t="s">
        <v>29</v>
      </c>
      <c r="L10" s="6"/>
      <c r="M10" s="6"/>
      <c r="N10" s="6" t="s">
        <v>30</v>
      </c>
      <c r="O10" s="15"/>
      <c r="P10" s="21" t="s">
        <v>60</v>
      </c>
      <c r="Q10" s="22"/>
      <c r="R10" s="11"/>
      <c r="S10" s="19" t="s">
        <v>35</v>
      </c>
      <c r="T10" s="20">
        <v>1600</v>
      </c>
      <c r="U10" s="12" t="s">
        <v>68</v>
      </c>
      <c r="V10" s="6" t="s">
        <v>31</v>
      </c>
      <c r="W10" s="6">
        <v>2</v>
      </c>
      <c r="X10" s="19" t="s">
        <v>45</v>
      </c>
    </row>
    <row r="11" spans="1:27" x14ac:dyDescent="0.25">
      <c r="A11" s="6">
        <v>10</v>
      </c>
      <c r="B11" s="17" t="s">
        <v>27</v>
      </c>
      <c r="C11" s="21" t="s">
        <v>64</v>
      </c>
      <c r="D11" s="18"/>
      <c r="E11" s="7" t="s">
        <v>32</v>
      </c>
      <c r="F11" s="7" t="s">
        <v>28</v>
      </c>
      <c r="G11" s="8"/>
      <c r="H11" s="9"/>
      <c r="I11" s="10"/>
      <c r="J11" s="11"/>
      <c r="K11" s="6" t="s">
        <v>29</v>
      </c>
      <c r="L11" s="6"/>
      <c r="M11" s="6"/>
      <c r="N11" s="6" t="s">
        <v>30</v>
      </c>
      <c r="O11" s="14"/>
      <c r="P11" s="23" t="s">
        <v>48</v>
      </c>
      <c r="Q11" s="22"/>
      <c r="R11" s="11"/>
      <c r="S11" s="21" t="s">
        <v>46</v>
      </c>
      <c r="T11" s="20">
        <v>1600</v>
      </c>
      <c r="U11" s="12" t="s">
        <v>68</v>
      </c>
      <c r="V11" s="6" t="s">
        <v>31</v>
      </c>
      <c r="W11" s="6">
        <v>2</v>
      </c>
      <c r="X11" s="19" t="s">
        <v>61</v>
      </c>
    </row>
    <row r="12" spans="1:27" x14ac:dyDescent="0.25">
      <c r="A12" s="6">
        <v>11</v>
      </c>
      <c r="B12" s="17" t="s">
        <v>27</v>
      </c>
      <c r="C12" s="21" t="s">
        <v>65</v>
      </c>
      <c r="D12" s="18"/>
      <c r="E12" s="7" t="s">
        <v>32</v>
      </c>
      <c r="F12" s="7" t="s">
        <v>28</v>
      </c>
      <c r="G12" s="8"/>
      <c r="H12" s="9"/>
      <c r="I12" s="10"/>
      <c r="J12" s="11"/>
      <c r="K12" s="6" t="s">
        <v>29</v>
      </c>
      <c r="L12" s="6"/>
      <c r="M12" s="6"/>
      <c r="N12" s="6" t="s">
        <v>30</v>
      </c>
      <c r="O12" s="14"/>
      <c r="P12" s="21" t="s">
        <v>49</v>
      </c>
      <c r="Q12" s="22"/>
      <c r="R12" s="11"/>
      <c r="S12" s="21" t="s">
        <v>47</v>
      </c>
      <c r="T12" s="20">
        <v>1600</v>
      </c>
      <c r="U12" s="12" t="s">
        <v>68</v>
      </c>
      <c r="V12" s="6" t="s">
        <v>31</v>
      </c>
      <c r="W12" s="6">
        <v>2</v>
      </c>
      <c r="X12" s="19" t="s">
        <v>36</v>
      </c>
    </row>
    <row r="13" spans="1:27" x14ac:dyDescent="0.25">
      <c r="A13" s="6">
        <v>12</v>
      </c>
      <c r="B13" s="17" t="s">
        <v>27</v>
      </c>
      <c r="C13" s="21" t="s">
        <v>66</v>
      </c>
      <c r="D13" s="18"/>
      <c r="E13" s="7" t="s">
        <v>32</v>
      </c>
      <c r="F13" s="7" t="s">
        <v>28</v>
      </c>
      <c r="G13" s="8"/>
      <c r="H13" s="9"/>
      <c r="I13" s="10"/>
      <c r="J13" s="11"/>
      <c r="K13" s="6" t="s">
        <v>29</v>
      </c>
      <c r="L13" s="6"/>
      <c r="M13" s="6"/>
      <c r="N13" s="6" t="s">
        <v>30</v>
      </c>
      <c r="O13" s="14"/>
      <c r="P13" s="21" t="s">
        <v>50</v>
      </c>
      <c r="Q13" s="22"/>
      <c r="R13" s="11"/>
      <c r="S13" s="21" t="s">
        <v>47</v>
      </c>
      <c r="T13" s="20">
        <v>1600</v>
      </c>
      <c r="U13" s="12" t="s">
        <v>68</v>
      </c>
      <c r="V13" s="6" t="s">
        <v>31</v>
      </c>
      <c r="W13" s="6">
        <v>2</v>
      </c>
      <c r="X13" s="19" t="s">
        <v>61</v>
      </c>
    </row>
    <row r="14" spans="1:27" x14ac:dyDescent="0.25">
      <c r="A14" s="6">
        <v>13</v>
      </c>
      <c r="B14" s="17" t="s">
        <v>62</v>
      </c>
      <c r="C14" s="21" t="s">
        <v>67</v>
      </c>
      <c r="D14" s="18"/>
      <c r="E14" s="7" t="s">
        <v>32</v>
      </c>
      <c r="F14" s="7" t="s">
        <v>28</v>
      </c>
      <c r="G14" s="8"/>
      <c r="H14" s="9"/>
      <c r="I14" s="10"/>
      <c r="J14" s="11"/>
      <c r="K14" s="6" t="s">
        <v>29</v>
      </c>
      <c r="L14" s="6"/>
      <c r="M14" s="6"/>
      <c r="N14" s="6" t="s">
        <v>30</v>
      </c>
      <c r="O14" s="14">
        <v>923017029429</v>
      </c>
      <c r="P14" s="21" t="s">
        <v>51</v>
      </c>
      <c r="Q14" s="22"/>
      <c r="R14" s="11"/>
      <c r="S14" s="21" t="s">
        <v>47</v>
      </c>
      <c r="T14" s="20">
        <v>1600</v>
      </c>
      <c r="U14" s="12" t="s">
        <v>68</v>
      </c>
      <c r="V14" s="6" t="s">
        <v>31</v>
      </c>
      <c r="W14" s="6">
        <v>2</v>
      </c>
      <c r="X14" s="19" t="s">
        <v>62</v>
      </c>
    </row>
    <row r="15" spans="1:27" x14ac:dyDescent="0.25">
      <c r="A15" s="6">
        <v>14</v>
      </c>
      <c r="B15" s="17" t="s">
        <v>27</v>
      </c>
      <c r="C15" s="21" t="s">
        <v>69</v>
      </c>
      <c r="D15" s="18"/>
      <c r="E15" s="7" t="s">
        <v>32</v>
      </c>
      <c r="F15" s="7" t="s">
        <v>28</v>
      </c>
      <c r="G15" s="8"/>
      <c r="H15" s="9"/>
      <c r="I15" s="10"/>
      <c r="J15" s="11"/>
      <c r="K15" s="6" t="s">
        <v>29</v>
      </c>
      <c r="L15" s="6"/>
      <c r="M15" s="6"/>
      <c r="N15" s="6" t="s">
        <v>30</v>
      </c>
      <c r="O15" s="14"/>
      <c r="P15" s="21" t="s">
        <v>73</v>
      </c>
      <c r="Q15" s="22"/>
      <c r="R15" s="11"/>
      <c r="S15" s="24" t="s">
        <v>35</v>
      </c>
      <c r="T15" s="20">
        <v>1600</v>
      </c>
      <c r="U15" s="12" t="s">
        <v>68</v>
      </c>
      <c r="V15" s="6" t="s">
        <v>31</v>
      </c>
      <c r="W15" s="6">
        <v>2</v>
      </c>
      <c r="X15" s="19" t="s">
        <v>45</v>
      </c>
    </row>
    <row r="16" spans="1:27" x14ac:dyDescent="0.25">
      <c r="A16" s="6">
        <v>15</v>
      </c>
      <c r="B16" s="17" t="s">
        <v>27</v>
      </c>
      <c r="C16" s="21" t="s">
        <v>70</v>
      </c>
      <c r="D16" s="18"/>
      <c r="E16" s="7" t="s">
        <v>32</v>
      </c>
      <c r="F16" s="7" t="s">
        <v>28</v>
      </c>
      <c r="G16" s="8"/>
      <c r="H16" s="9"/>
      <c r="I16" s="10"/>
      <c r="J16" s="11"/>
      <c r="K16" s="6" t="s">
        <v>29</v>
      </c>
      <c r="L16" s="6"/>
      <c r="M16" s="6"/>
      <c r="N16" s="6" t="s">
        <v>30</v>
      </c>
      <c r="O16" s="14"/>
      <c r="P16" s="21" t="s">
        <v>74</v>
      </c>
      <c r="Q16" s="22"/>
      <c r="R16" s="11"/>
      <c r="S16" s="25" t="s">
        <v>35</v>
      </c>
      <c r="T16" s="20">
        <v>1600</v>
      </c>
      <c r="U16" s="12" t="s">
        <v>68</v>
      </c>
      <c r="V16" s="6" t="s">
        <v>31</v>
      </c>
      <c r="W16" s="6">
        <v>2</v>
      </c>
      <c r="X16" s="19" t="s">
        <v>45</v>
      </c>
    </row>
    <row r="17" spans="1:24" x14ac:dyDescent="0.25">
      <c r="A17" s="6">
        <v>16</v>
      </c>
      <c r="B17" s="17" t="s">
        <v>27</v>
      </c>
      <c r="C17" s="21" t="s">
        <v>71</v>
      </c>
      <c r="D17" s="18"/>
      <c r="E17" s="7" t="s">
        <v>32</v>
      </c>
      <c r="F17" s="7" t="s">
        <v>28</v>
      </c>
      <c r="G17" s="8"/>
      <c r="H17" s="9"/>
      <c r="I17" s="10"/>
      <c r="J17" s="11"/>
      <c r="K17" s="6" t="s">
        <v>29</v>
      </c>
      <c r="L17" s="6"/>
      <c r="M17" s="6"/>
      <c r="N17" s="6" t="s">
        <v>30</v>
      </c>
      <c r="O17" s="14"/>
      <c r="P17" s="21" t="s">
        <v>75</v>
      </c>
      <c r="Q17" s="22"/>
      <c r="R17" s="11"/>
      <c r="S17" s="25" t="s">
        <v>35</v>
      </c>
      <c r="T17" s="20">
        <v>1600</v>
      </c>
      <c r="U17" s="12" t="s">
        <v>68</v>
      </c>
      <c r="V17" s="6" t="s">
        <v>31</v>
      </c>
      <c r="W17" s="6">
        <v>2</v>
      </c>
      <c r="X17" s="19" t="s">
        <v>45</v>
      </c>
    </row>
    <row r="18" spans="1:24" x14ac:dyDescent="0.25">
      <c r="A18" s="6">
        <v>17</v>
      </c>
      <c r="B18" s="17" t="s">
        <v>27</v>
      </c>
      <c r="C18" s="21" t="s">
        <v>72</v>
      </c>
      <c r="D18" s="18"/>
      <c r="E18" s="7" t="s">
        <v>32</v>
      </c>
      <c r="F18" s="7" t="s">
        <v>28</v>
      </c>
      <c r="G18" s="8"/>
      <c r="H18" s="9"/>
      <c r="I18" s="10"/>
      <c r="J18" s="11"/>
      <c r="K18" s="6" t="s">
        <v>29</v>
      </c>
      <c r="L18" s="6"/>
      <c r="M18" s="6"/>
      <c r="N18" s="6" t="s">
        <v>30</v>
      </c>
      <c r="O18" s="14"/>
      <c r="P18" s="21" t="s">
        <v>76</v>
      </c>
      <c r="Q18" s="22"/>
      <c r="R18" s="11"/>
      <c r="S18" s="25" t="s">
        <v>44</v>
      </c>
      <c r="T18" s="20">
        <v>1600</v>
      </c>
      <c r="U18" s="12" t="s">
        <v>68</v>
      </c>
      <c r="V18" s="6" t="s">
        <v>31</v>
      </c>
      <c r="W18" s="6">
        <v>2</v>
      </c>
      <c r="X18" s="19" t="s">
        <v>61</v>
      </c>
    </row>
  </sheetData>
  <conditionalFormatting sqref="P2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2022-05-30T16:31:39Z</dcterms:created>
  <dcterms:modified xsi:type="dcterms:W3CDTF">2022-06-14T05:06:42Z</dcterms:modified>
</cp:coreProperties>
</file>