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Sheet1!$A$1:$AA$1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<sst xmlns="http://schemas.openxmlformats.org/spreadsheetml/2006/main" count="39" uniqueCount="38">
  <si>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Sr#</t>
  </si>
  <si>
    <t>Reference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</si>
  <si>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</si>
  <si>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</si>
  <si>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</si>
  <si>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</si>
  <si>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</si>
  <si>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</si>
  <si>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</si>
  <si>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</si>
  <si>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</si>
  <si>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</si>
  <si>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</si>
  <si>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</si>
  <si>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</si>
  <si>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</si>
  <si>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</si>
  <si>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</si>
  <si>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Selection Trade</t>
  </si>
  <si>
    <t>Salary</t>
  </si>
  <si>
    <t>Food</t>
  </si>
  <si>
    <t>Contrct Duration Type</t>
  </si>
  <si>
    <t>Contrct Duration</t>
  </si>
  <si>
    <t>Agent Name</t>
  </si>
  <si>
    <t>Company</t>
  </si>
  <si>
    <t>Parent Company Name</t>
  </si>
  <si>
    <t>Selection Group</t>
  </si>
  <si>
    <t>Self</t>
  </si>
  <si>
    <t>Male</t>
  </si>
  <si>
    <t>Pakistan</t>
  </si>
  <si>
    <t>Islam</t>
  </si>
  <si>
    <t>Electrical Engineer - Low Voltage</t>
  </si>
  <si>
    <t>200 SAR (Food Allowance)</t>
  </si>
  <si>
    <t>Yearly</t>
  </si>
  <si>
    <t>Aftab</t>
  </si>
  <si>
    <t>Fareed Khan</t>
  </si>
  <si>
    <t>Single</t>
  </si>
  <si>
    <t>Aftab786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</si>
</sst>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1252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2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1" fontId="4" fillId="2" borderId="1" xfId="0" applyNumberFormat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topLeftCell="F1" workbookViewId="0">
      <selection activeCell="P2" sqref="P2"/>
    </sheetView>
  </sheetViews>
  <sheetFormatPr defaultRowHeight="15" x14ac:dyDescent="0.25"/>
  <cols>
    <col min="3" max="3" width="12" bestFit="1" customWidth="1"/>
    <col min="4" max="4" width="13.85546875" bestFit="1" customWidth="1"/>
    <col min="15" max="15" width="14.85546875" bestFit="1" customWidth="1"/>
  </cols>
  <sheetData>
    <row r="1" spans="1:27" s="9" customFormat="1" ht="51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8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</row>
    <row r="2" spans="1:27" s="19" customFormat="1" ht="27" customHeight="1" x14ac:dyDescent="0.25">
      <c r="A2" s="10">
        <v>1</v>
      </c>
      <c r="B2" s="11" t="s">
        <v>27</v>
      </c>
      <c r="C2" s="1" t="s">
        <v>34</v>
      </c>
      <c r="D2" s="2" t="s">
        <v>35</v>
      </c>
      <c r="E2" s="10" t="s">
        <v>36</v>
      </c>
      <c r="F2" s="10" t="s">
        <v>28</v>
      </c>
      <c r="G2" s="12"/>
      <c r="H2" s="13"/>
      <c r="I2" s="13"/>
      <c r="J2" s="13"/>
      <c r="K2" s="10" t="s">
        <v>29</v>
      </c>
      <c r="L2" s="10"/>
      <c r="M2" s="10"/>
      <c r="N2" s="10" t="s">
        <v>30</v>
      </c>
      <c r="O2" s="3">
        <v>923047327354</v>
      </c>
      <c r="P2" s="14" t="s">
        <v>37</v>
      </c>
      <c r="Q2" s="13"/>
      <c r="R2" s="13"/>
      <c r="S2" s="15" t="s">
        <v>31</v>
      </c>
      <c r="T2" s="16">
        <v>5000</v>
      </c>
      <c r="U2" s="17" t="s">
        <v>32</v>
      </c>
      <c r="V2" s="10" t="s">
        <v>33</v>
      </c>
      <c r="W2" s="10">
        <v>2</v>
      </c>
      <c r="X2" s="4" t="s">
        <v>27</v>
      </c>
      <c r="Y2" s="18"/>
      <c r="Z2" s="18"/>
      <c r="AA2" s="18"/>
    </row>
  </sheetData>
  <autoFilter ref="A1:AA1"/>
  <conditionalFormatting sqref="P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2022-10-01T06:16:52Z</dcterms:created>
  <dcterms:modified xsi:type="dcterms:W3CDTF">2022-10-12T08:47:51Z</dcterms:modified>
</cp:coreProperties>
</file>