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8EA646-05FA-4749-9076-50E05163D50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ورقة1 (3)" sheetId="3" r:id="rId1"/>
    <sheet name="ورقة1 (2)" sheetId="2" r:id="rId2"/>
  </sheets>
  <definedNames>
    <definedName name="_xlnm.Print_Area" localSheetId="1">'ورقة1 (2)'!$A$1:$J$38</definedName>
    <definedName name="_xlnm.Print_Area" localSheetId="0">'ورقة1 (3)'!$A$1:$J$39</definedName>
  </definedNames>
  <calcPr calcId="0"/>
</workbook>
</file>

<file path=xl/sharedStrings.xml><?xml version="1.0" encoding="utf-8"?>
<sst xmlns="http://schemas.openxmlformats.org/spreadsheetml/2006/main" count="187" uniqueCount="97">
  <si>
    <t>الجمهورية اليمنية</t>
  </si>
  <si>
    <t>بسم الله الرحمن الرحيم</t>
  </si>
  <si>
    <t xml:space="preserve"> </t>
  </si>
  <si>
    <t>الرقم: (       )</t>
  </si>
  <si>
    <t>وزارة التربية والتعليم</t>
  </si>
  <si>
    <t>مكتب التربية والتعليم_ تعز</t>
  </si>
  <si>
    <t>إدارة التربية والتعليم_الشمايتين</t>
  </si>
  <si>
    <t>م</t>
  </si>
  <si>
    <t>التوقيع</t>
  </si>
  <si>
    <t>مدرسة
الشمايا الغربية</t>
  </si>
  <si>
    <t xml:space="preserve">الاسم </t>
  </si>
  <si>
    <t xml:space="preserve">المؤهل </t>
  </si>
  <si>
    <t>التخصص</t>
  </si>
  <si>
    <t>مادة 
التدريس</t>
  </si>
  <si>
    <t>عدد
 الحصص</t>
  </si>
  <si>
    <t xml:space="preserve">مرحلة 
التدريس </t>
  </si>
  <si>
    <t>ندى بجاش حيدر محمد الحداد</t>
  </si>
  <si>
    <t>بك/تربية</t>
  </si>
  <si>
    <t>فيزياء</t>
  </si>
  <si>
    <t>فيزياء+علوم</t>
  </si>
  <si>
    <t>أساسي+ثانوي</t>
  </si>
  <si>
    <t xml:space="preserve"> هناء بجاش حيدر الحداد</t>
  </si>
  <si>
    <t>د/جامعي</t>
  </si>
  <si>
    <t>حاسوب</t>
  </si>
  <si>
    <t>رياضيات</t>
  </si>
  <si>
    <t>مروانة عبده عثمان محمد</t>
  </si>
  <si>
    <t>علوم قرآن</t>
  </si>
  <si>
    <t>أساسي</t>
  </si>
  <si>
    <t>نجاة احمد علي علوان</t>
  </si>
  <si>
    <t>قرآن+عربي</t>
  </si>
  <si>
    <t>فخرية أحمد محمد سعيد</t>
  </si>
  <si>
    <t>مربية</t>
  </si>
  <si>
    <t xml:space="preserve">ماريا عبده مقبل محمد </t>
  </si>
  <si>
    <t>E</t>
  </si>
  <si>
    <t>E+أحياء</t>
  </si>
  <si>
    <t>ثريا محمد سعيد علي</t>
  </si>
  <si>
    <t>لغة عربية</t>
  </si>
  <si>
    <t>أشواق خالد سعيد فارع</t>
  </si>
  <si>
    <t>د/حاسوب</t>
  </si>
  <si>
    <t>أفنان محمد سعيد أحمد</t>
  </si>
  <si>
    <t>أنسام علي سعيد أحمد</t>
  </si>
  <si>
    <t>ياسر عبدالله أحمد الحميدي</t>
  </si>
  <si>
    <t>كيمياء</t>
  </si>
  <si>
    <t>كيمياء+علوم</t>
  </si>
  <si>
    <t>ليالي عبدالله عبده الفقيه</t>
  </si>
  <si>
    <t>اجتماعيات</t>
  </si>
  <si>
    <t>رنا شمسان علوان علي</t>
  </si>
  <si>
    <t>علوم</t>
  </si>
  <si>
    <t xml:space="preserve">مدير المدرسة </t>
  </si>
  <si>
    <t>عبده عبدالله السروري</t>
  </si>
  <si>
    <t xml:space="preserve">كشف استلام حافز للمدرسين المتعاقدين مع المدرسة   </t>
  </si>
  <si>
    <t>الشهر :......................</t>
  </si>
  <si>
    <t>التاريخ :       /       /      20م</t>
  </si>
  <si>
    <t>المبلغ المستلم</t>
  </si>
  <si>
    <t>عبده عبدالله محمد علوان السروري</t>
  </si>
  <si>
    <t>طه عبدالله محمد فارع العزعزي</t>
  </si>
  <si>
    <t>امين عبده غانم عبدالله</t>
  </si>
  <si>
    <t>حسين محمد احمد ملهي العزعزي</t>
  </si>
  <si>
    <t>خالد  احمد غالب سعيد الحنيش</t>
  </si>
  <si>
    <t>سعيد نعمان محمد شداد</t>
  </si>
  <si>
    <t xml:space="preserve">شفيقة سعيد فارع </t>
  </si>
  <si>
    <t>شمسان علوان علي سعد</t>
  </si>
  <si>
    <t>طه سلام محمد علوان الحميدي</t>
  </si>
  <si>
    <t>عائدة عبدالله عبده علي</t>
  </si>
  <si>
    <t>عبدالواحد احمد محمد علي</t>
  </si>
  <si>
    <t>عدنان سفيان مقبل المسني</t>
  </si>
  <si>
    <t>كفاية غانم  علي محمد</t>
  </si>
  <si>
    <t>محمد علي محمد محمد الصغير</t>
  </si>
  <si>
    <t xml:space="preserve">منير عبدالكريم عبدالولي محمد </t>
  </si>
  <si>
    <t xml:space="preserve">كشف استلام حافز للمدرسين الثابتين في المدرسة   </t>
  </si>
  <si>
    <t xml:space="preserve">بك/تربية/
</t>
  </si>
  <si>
    <t>د/ متوسط</t>
  </si>
  <si>
    <t>لس/عربي</t>
  </si>
  <si>
    <t>لس/شريعة</t>
  </si>
  <si>
    <t>د/معلمين</t>
  </si>
  <si>
    <t>د/معليمن</t>
  </si>
  <si>
    <t>د/موسط</t>
  </si>
  <si>
    <t>د/ معلمين</t>
  </si>
  <si>
    <t>د/متوسط</t>
  </si>
  <si>
    <t>بك:تربية</t>
  </si>
  <si>
    <t>عام</t>
  </si>
  <si>
    <t>عربي</t>
  </si>
  <si>
    <t>اسلامية</t>
  </si>
  <si>
    <t>انجليزي</t>
  </si>
  <si>
    <t xml:space="preserve">عام </t>
  </si>
  <si>
    <t xml:space="preserve">اسلامية </t>
  </si>
  <si>
    <t>قران</t>
  </si>
  <si>
    <t>الوظيفة الحالية</t>
  </si>
  <si>
    <t>مدير</t>
  </si>
  <si>
    <t>وكيل</t>
  </si>
  <si>
    <t>مدرس</t>
  </si>
  <si>
    <t>مدرسة</t>
  </si>
  <si>
    <t>مدرسه</t>
  </si>
  <si>
    <t>ث</t>
  </si>
  <si>
    <t>ا+ث</t>
  </si>
  <si>
    <t>ا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</si>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</sst>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charset val="1"/>
    </font>
    <font>
      <sz val="16"/>
      <color rgb="FF000000"/>
      <name val="Cambria"/>
      <charset val="1"/>
    </font>
    <font>
      <sz val="18"/>
      <color rgb="FF000000"/>
      <name val="DecoType Naskh Extensions"/>
      <charset val="1"/>
    </font>
    <font>
      <b/>
      <sz val="12"/>
      <color rgb="FF000000"/>
      <name val="Arial"/>
      <charset val="1"/>
    </font>
    <font>
      <b/>
      <sz val="16"/>
      <color rgb="FF000000"/>
      <name val="Cambria"/>
      <charset val="1"/>
    </font>
    <font>
      <sz val="12"/>
      <color rgb="FF000000"/>
      <name val="Arial"/>
      <charset val="1"/>
    </font>
    <font>
      <b/>
      <sz val="11"/>
      <color rgb="FF000000"/>
      <name val="Arial"/>
      <charset val="1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Times New Roman"/>
      <family val="1"/>
    </font>
    <font>
      <b/>
      <sz val="11"/>
      <color rgb="FF000000"/>
      <name val="Arial"/>
      <family val="2"/>
    </font>
    <font>
      <sz val="14"/>
      <color rgb="FF000000"/>
      <name val="Times New Roman"/>
      <family val="1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2" xfId="0" applyFont="1" applyBorder="1"/>
    <xf numFmtId="0" fontId="7" fillId="2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26" xfId="0" applyFont="1" applyBorder="1"/>
    <xf numFmtId="0" fontId="1" fillId="0" borderId="0" xfId="0" applyFont="1" applyAlignment="1">
      <alignment horizontal="center" vertical="top"/>
    </xf>
    <xf numFmtId="0" fontId="8" fillId="0" borderId="0" xfId="0" applyFont="1" applyAlignment="1">
      <alignment horizontal="right" vertical="center"/>
    </xf>
    <xf numFmtId="0" fontId="8" fillId="0" borderId="26" xfId="0" applyFont="1" applyBorder="1" applyAlignment="1">
      <alignment horizontal="right" vertical="center"/>
    </xf>
    <xf numFmtId="0" fontId="3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6" xfId="0" applyBorder="1"/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/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/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0" xfId="0" applyFont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/>
    <xf numFmtId="0" fontId="6" fillId="0" borderId="39" xfId="0" applyFont="1" applyBorder="1"/>
    <xf numFmtId="0" fontId="6" fillId="0" borderId="40" xfId="0" applyFont="1" applyBorder="1"/>
    <xf numFmtId="0" fontId="6" fillId="0" borderId="43" xfId="0" applyFont="1" applyBorder="1"/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3" fillId="0" borderId="23" xfId="0" applyFont="1" applyBorder="1"/>
    <xf numFmtId="0" fontId="3" fillId="0" borderId="23" xfId="0" applyFont="1" applyBorder="1" applyAlignment="1">
      <alignment horizontal="center" vertical="center"/>
    </xf>
    <xf numFmtId="0" fontId="10" fillId="0" borderId="44" xfId="0" applyFont="1" applyBorder="1" applyAlignment="1">
      <alignment horizontal="right" vertical="center"/>
    </xf>
    <xf numFmtId="0" fontId="10" fillId="0" borderId="45" xfId="0" applyFont="1" applyBorder="1" applyAlignment="1">
      <alignment horizontal="right" vertical="center"/>
    </xf>
    <xf numFmtId="0" fontId="10" fillId="0" borderId="44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6" fillId="0" borderId="49" xfId="0" applyFont="1" applyBorder="1"/>
    <xf numFmtId="0" fontId="6" fillId="0" borderId="50" xfId="0" applyFont="1" applyBorder="1"/>
    <xf numFmtId="0" fontId="6" fillId="0" borderId="51" xfId="0" applyFont="1" applyBorder="1"/>
    <xf numFmtId="0" fontId="6" fillId="0" borderId="36" xfId="0" applyFont="1" applyBorder="1"/>
    <xf numFmtId="0" fontId="6" fillId="0" borderId="9" xfId="0" applyFont="1" applyBorder="1"/>
    <xf numFmtId="0" fontId="3" fillId="0" borderId="50" xfId="0" applyFont="1" applyBorder="1" applyAlignment="1">
      <alignment horizontal="center" vertical="center"/>
    </xf>
    <xf numFmtId="0" fontId="11" fillId="0" borderId="33" xfId="0" applyFont="1" applyBorder="1"/>
    <xf numFmtId="0" fontId="12" fillId="0" borderId="44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3" fillId="0" borderId="0" xfId="0" applyFont="1"/>
    <xf numFmtId="0" fontId="10" fillId="2" borderId="5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3" borderId="2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</cellXfs>
  <cellStyles count="1">
    <cellStyle name="عادي" xfId="0" builtinId="0"/>
  </cellStyles>
  <dxfs count="2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1097915</xdr:colOff>
      <xdr:row>2</xdr:row>
      <xdr:rowOff>113764</xdr:rowOff>
    </xdr:from>
    <xdr:to>
      <xdr:col>5</xdr:col>
      <xdr:colOff>427346</xdr:colOff>
      <xdr:row>5</xdr:row>
      <xdr:rowOff>11608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BC20D-B6F2-4143-A0A9-3B8938A6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83482614" y="708124"/>
          <a:ext cx="1402071" cy="7893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1097915</xdr:colOff>
      <xdr:row>2</xdr:row>
      <xdr:rowOff>113764</xdr:rowOff>
    </xdr:from>
    <xdr:to>
      <xdr:col>5</xdr:col>
      <xdr:colOff>427346</xdr:colOff>
      <xdr:row>5</xdr:row>
      <xdr:rowOff>11608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EA0DE2-A245-4F9E-B404-DB3CFDBF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82690134" y="708124"/>
          <a:ext cx="1402071" cy="789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8B22-1609-4F4B-B0EB-7D0D08191D3C}">
  <dimension ref="A1:J42"/>
  <sheetViews>
    <sheetView showGridLines="0" rightToLeft="1" workbookViewId="0">
      <selection activeCell="F47" sqref="F47"/>
    </sheetView>
  </sheetViews>
  <sheetFormatPr defaultRowHeight="13.8" x14ac:dyDescent="0.25"/>
  <cols>
    <col min="1" max="1" width="3.59765625" style="2" customWidth="1"/>
    <col min="2" max="2" width="23.09765625" style="1" customWidth="1"/>
    <col min="3" max="3" width="12.09765625" style="1" customWidth="1"/>
    <col min="4" max="4" width="14" style="1" customWidth="1"/>
    <col min="5" max="5" width="12.796875" style="1" customWidth="1"/>
    <col min="6" max="6" width="11.69921875" style="1" customWidth="1"/>
    <col min="7" max="7" width="11.09765625" customWidth="1"/>
    <col min="8" max="8" width="7.5" style="1" customWidth="1"/>
    <col min="9" max="9" width="3.09765625" style="1" customWidth="1"/>
    <col min="10" max="10" width="21.19921875" style="1" customWidth="1"/>
  </cols>
  <sheetData>
    <row r="1" spans="1:10" ht="23.4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1"/>
    </row>
    <row r="2" spans="1:10" ht="23.4" customHeight="1" x14ac:dyDescent="0.3">
      <c r="A2" s="22"/>
      <c r="B2" s="23" t="s">
        <v>0</v>
      </c>
      <c r="C2" s="2"/>
      <c r="D2" s="70" t="s">
        <v>1</v>
      </c>
      <c r="E2" s="70"/>
      <c r="F2" s="70"/>
      <c r="G2" s="70"/>
      <c r="H2" s="1" t="s">
        <v>2</v>
      </c>
      <c r="I2" s="24" t="s">
        <v>3</v>
      </c>
      <c r="J2" s="25"/>
    </row>
    <row r="3" spans="1:10" ht="23.4" customHeight="1" x14ac:dyDescent="0.25">
      <c r="A3" s="22"/>
      <c r="B3" s="26" t="s">
        <v>4</v>
      </c>
      <c r="C3" s="2"/>
      <c r="I3" s="27" t="s">
        <v>52</v>
      </c>
      <c r="J3" s="28"/>
    </row>
    <row r="4" spans="1:10" ht="23.4" customHeight="1" x14ac:dyDescent="0.3">
      <c r="A4" s="29"/>
      <c r="B4" s="30" t="s">
        <v>5</v>
      </c>
      <c r="C4" s="31"/>
      <c r="I4" s="24" t="s">
        <v>51</v>
      </c>
      <c r="J4" s="25"/>
    </row>
    <row r="5" spans="1:10" ht="23.4" customHeight="1" x14ac:dyDescent="0.25">
      <c r="A5" s="32"/>
      <c r="B5" s="26" t="s">
        <v>6</v>
      </c>
      <c r="C5" s="33"/>
      <c r="J5" s="34"/>
    </row>
    <row r="6" spans="1:10" ht="4.8" customHeight="1" thickBot="1" x14ac:dyDescent="0.3">
      <c r="A6" s="22"/>
      <c r="J6" s="34"/>
    </row>
    <row r="7" spans="1:10" ht="45.6" customHeight="1" x14ac:dyDescent="0.25">
      <c r="A7" s="71" t="s">
        <v>9</v>
      </c>
      <c r="B7" s="72"/>
      <c r="C7" s="75" t="s">
        <v>50</v>
      </c>
      <c r="D7" s="76"/>
      <c r="E7" s="76"/>
      <c r="F7" s="76"/>
      <c r="G7" s="76"/>
      <c r="H7" s="76"/>
      <c r="I7" s="76"/>
      <c r="J7" s="77"/>
    </row>
    <row r="8" spans="1:10" ht="18.600000000000001" customHeight="1" thickBot="1" x14ac:dyDescent="0.3">
      <c r="A8" s="73"/>
      <c r="B8" s="74"/>
      <c r="C8" s="78"/>
      <c r="D8" s="79"/>
      <c r="E8" s="79"/>
      <c r="F8" s="79"/>
      <c r="G8" s="79"/>
      <c r="H8" s="79"/>
      <c r="I8" s="79"/>
      <c r="J8" s="80"/>
    </row>
    <row r="9" spans="1:10" s="3" customFormat="1" ht="38.4" customHeight="1" thickBot="1" x14ac:dyDescent="0.3">
      <c r="A9" s="13" t="s">
        <v>7</v>
      </c>
      <c r="B9" s="14" t="s">
        <v>10</v>
      </c>
      <c r="C9" s="15" t="s">
        <v>11</v>
      </c>
      <c r="D9" s="16" t="s">
        <v>12</v>
      </c>
      <c r="E9" s="17" t="s">
        <v>13</v>
      </c>
      <c r="F9" s="17" t="s">
        <v>14</v>
      </c>
      <c r="G9" s="17" t="s">
        <v>15</v>
      </c>
      <c r="H9" s="81" t="s">
        <v>53</v>
      </c>
      <c r="I9" s="82"/>
      <c r="J9" s="18" t="s">
        <v>8</v>
      </c>
    </row>
    <row r="10" spans="1:10" ht="23.4" customHeight="1" thickBot="1" x14ac:dyDescent="0.3">
      <c r="A10" s="35">
        <v>1</v>
      </c>
      <c r="B10" s="4" t="s">
        <v>16</v>
      </c>
      <c r="C10" s="5" t="s">
        <v>17</v>
      </c>
      <c r="D10" s="6" t="s">
        <v>18</v>
      </c>
      <c r="E10" s="6" t="s">
        <v>19</v>
      </c>
      <c r="F10" s="6">
        <v>18</v>
      </c>
      <c r="G10" s="6" t="s">
        <v>20</v>
      </c>
      <c r="H10" s="83"/>
      <c r="I10" s="84"/>
      <c r="J10" s="36"/>
    </row>
    <row r="11" spans="1:10" ht="23.4" customHeight="1" thickBot="1" x14ac:dyDescent="0.3">
      <c r="A11" s="37">
        <v>2</v>
      </c>
      <c r="B11" s="8" t="s">
        <v>21</v>
      </c>
      <c r="C11" s="9" t="s">
        <v>22</v>
      </c>
      <c r="D11" s="10" t="s">
        <v>23</v>
      </c>
      <c r="E11" s="10" t="s">
        <v>24</v>
      </c>
      <c r="F11" s="10">
        <v>19</v>
      </c>
      <c r="G11" s="6" t="s">
        <v>20</v>
      </c>
      <c r="H11" s="68"/>
      <c r="I11" s="69"/>
      <c r="J11" s="38"/>
    </row>
    <row r="12" spans="1:10" ht="23.4" customHeight="1" thickBot="1" x14ac:dyDescent="0.3">
      <c r="A12" s="37">
        <v>3</v>
      </c>
      <c r="B12" s="8" t="s">
        <v>25</v>
      </c>
      <c r="C12" s="9" t="s">
        <v>17</v>
      </c>
      <c r="D12" s="10" t="s">
        <v>26</v>
      </c>
      <c r="E12" s="10" t="s">
        <v>24</v>
      </c>
      <c r="F12" s="6">
        <v>16</v>
      </c>
      <c r="G12" s="6" t="s">
        <v>27</v>
      </c>
      <c r="H12" s="68"/>
      <c r="I12" s="69"/>
      <c r="J12" s="38"/>
    </row>
    <row r="13" spans="1:10" ht="23.4" customHeight="1" thickBot="1" x14ac:dyDescent="0.3">
      <c r="A13" s="37">
        <v>4</v>
      </c>
      <c r="B13" s="8" t="s">
        <v>28</v>
      </c>
      <c r="C13" s="9" t="s">
        <v>17</v>
      </c>
      <c r="D13" s="10" t="s">
        <v>26</v>
      </c>
      <c r="E13" s="10" t="s">
        <v>29</v>
      </c>
      <c r="F13" s="10">
        <v>15</v>
      </c>
      <c r="G13" s="6" t="s">
        <v>27</v>
      </c>
      <c r="H13" s="68"/>
      <c r="I13" s="69"/>
      <c r="J13" s="38"/>
    </row>
    <row r="14" spans="1:10" ht="23.4" customHeight="1" thickBot="1" x14ac:dyDescent="0.3">
      <c r="A14" s="39">
        <v>5</v>
      </c>
      <c r="B14" s="8" t="s">
        <v>30</v>
      </c>
      <c r="C14" s="9" t="s">
        <v>17</v>
      </c>
      <c r="D14" s="10" t="s">
        <v>26</v>
      </c>
      <c r="E14" s="10" t="s">
        <v>31</v>
      </c>
      <c r="F14" s="6">
        <v>25</v>
      </c>
      <c r="G14" s="6" t="s">
        <v>27</v>
      </c>
      <c r="H14" s="68"/>
      <c r="I14" s="69"/>
      <c r="J14" s="38"/>
    </row>
    <row r="15" spans="1:10" ht="23.4" customHeight="1" thickBot="1" x14ac:dyDescent="0.3">
      <c r="A15" s="40">
        <v>6</v>
      </c>
      <c r="B15" s="8" t="s">
        <v>32</v>
      </c>
      <c r="C15" s="9" t="s">
        <v>17</v>
      </c>
      <c r="D15" s="10" t="s">
        <v>33</v>
      </c>
      <c r="E15" s="10" t="s">
        <v>34</v>
      </c>
      <c r="F15" s="10">
        <v>15</v>
      </c>
      <c r="G15" s="6" t="s">
        <v>20</v>
      </c>
      <c r="H15" s="68"/>
      <c r="I15" s="69"/>
      <c r="J15" s="38"/>
    </row>
    <row r="16" spans="1:10" ht="23.4" customHeight="1" thickBot="1" x14ac:dyDescent="0.3">
      <c r="A16" s="41">
        <v>7</v>
      </c>
      <c r="B16" s="8" t="s">
        <v>35</v>
      </c>
      <c r="C16" s="9" t="s">
        <v>17</v>
      </c>
      <c r="D16" s="10" t="s">
        <v>36</v>
      </c>
      <c r="E16" s="10" t="s">
        <v>36</v>
      </c>
      <c r="F16" s="6">
        <v>19</v>
      </c>
      <c r="G16" s="6" t="s">
        <v>20</v>
      </c>
      <c r="H16" s="68"/>
      <c r="I16" s="69"/>
      <c r="J16" s="38"/>
    </row>
    <row r="17" spans="1:10" ht="23.4" customHeight="1" thickBot="1" x14ac:dyDescent="0.3">
      <c r="A17" s="41">
        <v>8</v>
      </c>
      <c r="B17" s="8" t="s">
        <v>37</v>
      </c>
      <c r="C17" s="9" t="s">
        <v>38</v>
      </c>
      <c r="D17" s="10" t="s">
        <v>23</v>
      </c>
      <c r="E17" s="10" t="s">
        <v>31</v>
      </c>
      <c r="F17" s="10">
        <v>25</v>
      </c>
      <c r="G17" s="6" t="s">
        <v>27</v>
      </c>
      <c r="H17" s="68"/>
      <c r="I17" s="69"/>
      <c r="J17" s="38"/>
    </row>
    <row r="18" spans="1:10" ht="23.4" customHeight="1" thickBot="1" x14ac:dyDescent="0.3">
      <c r="A18" s="41">
        <v>9</v>
      </c>
      <c r="B18" s="8" t="s">
        <v>39</v>
      </c>
      <c r="C18" s="9" t="s">
        <v>17</v>
      </c>
      <c r="D18" s="10" t="s">
        <v>26</v>
      </c>
      <c r="E18" s="10" t="s">
        <v>29</v>
      </c>
      <c r="F18" s="6">
        <v>15</v>
      </c>
      <c r="G18" s="6" t="s">
        <v>20</v>
      </c>
      <c r="H18" s="68"/>
      <c r="I18" s="69"/>
      <c r="J18" s="38"/>
    </row>
    <row r="19" spans="1:10" ht="23.4" customHeight="1" thickBot="1" x14ac:dyDescent="0.3">
      <c r="A19" s="41">
        <v>10</v>
      </c>
      <c r="B19" s="8" t="s">
        <v>40</v>
      </c>
      <c r="C19" s="9" t="s">
        <v>17</v>
      </c>
      <c r="D19" s="10" t="s">
        <v>24</v>
      </c>
      <c r="E19" s="10" t="s">
        <v>24</v>
      </c>
      <c r="F19" s="10">
        <v>15</v>
      </c>
      <c r="G19" s="6" t="s">
        <v>27</v>
      </c>
      <c r="H19" s="68"/>
      <c r="I19" s="69"/>
      <c r="J19" s="38"/>
    </row>
    <row r="20" spans="1:10" ht="23.4" customHeight="1" thickBot="1" x14ac:dyDescent="0.3">
      <c r="A20" s="41">
        <v>11</v>
      </c>
      <c r="B20" s="8" t="s">
        <v>41</v>
      </c>
      <c r="C20" s="9" t="s">
        <v>17</v>
      </c>
      <c r="D20" s="10" t="s">
        <v>42</v>
      </c>
      <c r="E20" s="10" t="s">
        <v>43</v>
      </c>
      <c r="F20" s="6">
        <v>15</v>
      </c>
      <c r="G20" s="6" t="s">
        <v>20</v>
      </c>
      <c r="H20" s="68"/>
      <c r="I20" s="69"/>
      <c r="J20" s="38"/>
    </row>
    <row r="21" spans="1:10" ht="23.4" customHeight="1" thickBot="1" x14ac:dyDescent="0.3">
      <c r="A21" s="41">
        <v>12</v>
      </c>
      <c r="B21" s="8" t="s">
        <v>44</v>
      </c>
      <c r="C21" s="9" t="s">
        <v>22</v>
      </c>
      <c r="D21" s="10" t="s">
        <v>26</v>
      </c>
      <c r="E21" s="10" t="s">
        <v>45</v>
      </c>
      <c r="F21" s="10">
        <v>15</v>
      </c>
      <c r="G21" s="6" t="s">
        <v>27</v>
      </c>
      <c r="H21" s="68"/>
      <c r="I21" s="69"/>
      <c r="J21" s="38"/>
    </row>
    <row r="22" spans="1:10" ht="23.4" customHeight="1" thickBot="1" x14ac:dyDescent="0.3">
      <c r="A22" s="41">
        <v>13</v>
      </c>
      <c r="B22" s="8" t="s">
        <v>46</v>
      </c>
      <c r="C22" s="9" t="s">
        <v>17</v>
      </c>
      <c r="D22" s="10" t="s">
        <v>18</v>
      </c>
      <c r="E22" s="10" t="s">
        <v>47</v>
      </c>
      <c r="F22" s="6">
        <v>15</v>
      </c>
      <c r="G22" s="6" t="s">
        <v>27</v>
      </c>
      <c r="H22" s="68"/>
      <c r="I22" s="69"/>
      <c r="J22" s="38"/>
    </row>
    <row r="23" spans="1:10" ht="23.4" customHeight="1" thickBot="1" x14ac:dyDescent="0.3">
      <c r="A23" s="41">
        <v>14</v>
      </c>
      <c r="B23" s="8"/>
      <c r="C23" s="9"/>
      <c r="D23" s="10"/>
      <c r="E23" s="10"/>
      <c r="F23" s="10"/>
      <c r="G23" s="6"/>
      <c r="H23" s="68"/>
      <c r="I23" s="69"/>
      <c r="J23" s="38"/>
    </row>
    <row r="24" spans="1:10" ht="23.4" customHeight="1" thickBot="1" x14ac:dyDescent="0.3">
      <c r="A24" s="41">
        <v>15</v>
      </c>
      <c r="B24" s="8"/>
      <c r="C24" s="9"/>
      <c r="D24" s="10"/>
      <c r="E24" s="10"/>
      <c r="F24" s="11"/>
      <c r="G24" s="11"/>
      <c r="H24" s="68"/>
      <c r="I24" s="69"/>
      <c r="J24" s="38"/>
    </row>
    <row r="25" spans="1:10" ht="23.4" customHeight="1" thickBot="1" x14ac:dyDescent="0.3">
      <c r="A25" s="41">
        <v>16</v>
      </c>
      <c r="B25" s="7"/>
      <c r="C25" s="12"/>
      <c r="D25" s="11"/>
      <c r="E25" s="10"/>
      <c r="F25" s="11"/>
      <c r="G25" s="11"/>
      <c r="H25" s="68"/>
      <c r="I25" s="69"/>
      <c r="J25" s="38"/>
    </row>
    <row r="26" spans="1:10" ht="23.4" customHeight="1" thickBot="1" x14ac:dyDescent="0.3">
      <c r="A26" s="41">
        <v>17</v>
      </c>
      <c r="B26" s="7"/>
      <c r="C26" s="12"/>
      <c r="D26" s="11"/>
      <c r="E26" s="11"/>
      <c r="F26" s="11"/>
      <c r="G26" s="11"/>
      <c r="H26" s="68"/>
      <c r="I26" s="69"/>
      <c r="J26" s="38"/>
    </row>
    <row r="27" spans="1:10" ht="23.4" customHeight="1" thickBot="1" x14ac:dyDescent="0.3">
      <c r="A27" s="41">
        <v>18</v>
      </c>
      <c r="B27" s="7"/>
      <c r="C27" s="12"/>
      <c r="D27" s="11"/>
      <c r="E27" s="11"/>
      <c r="F27" s="11"/>
      <c r="G27" s="11"/>
      <c r="H27" s="68"/>
      <c r="I27" s="69"/>
      <c r="J27" s="38"/>
    </row>
    <row r="28" spans="1:10" ht="23.4" customHeight="1" thickBot="1" x14ac:dyDescent="0.3">
      <c r="A28" s="41">
        <v>19</v>
      </c>
      <c r="B28" s="7"/>
      <c r="C28" s="12"/>
      <c r="D28" s="11"/>
      <c r="E28" s="11"/>
      <c r="F28" s="11"/>
      <c r="G28" s="11"/>
      <c r="H28" s="68"/>
      <c r="I28" s="69"/>
      <c r="J28" s="38"/>
    </row>
    <row r="29" spans="1:10" ht="23.4" customHeight="1" thickBot="1" x14ac:dyDescent="0.3">
      <c r="A29" s="41">
        <v>20</v>
      </c>
      <c r="B29" s="7"/>
      <c r="C29" s="12"/>
      <c r="D29" s="11"/>
      <c r="E29" s="11"/>
      <c r="F29" s="11"/>
      <c r="G29" s="11"/>
      <c r="H29" s="68"/>
      <c r="I29" s="69"/>
      <c r="J29" s="38"/>
    </row>
    <row r="30" spans="1:10" ht="23.4" customHeight="1" thickBot="1" x14ac:dyDescent="0.3">
      <c r="A30" s="41">
        <v>21</v>
      </c>
      <c r="B30" s="7"/>
      <c r="C30" s="12"/>
      <c r="D30" s="11"/>
      <c r="E30" s="11"/>
      <c r="F30" s="11"/>
      <c r="G30" s="11"/>
      <c r="H30" s="68"/>
      <c r="I30" s="69"/>
      <c r="J30" s="38"/>
    </row>
    <row r="31" spans="1:10" ht="23.4" customHeight="1" thickBot="1" x14ac:dyDescent="0.3">
      <c r="A31" s="41">
        <v>22</v>
      </c>
      <c r="B31" s="7"/>
      <c r="C31" s="12"/>
      <c r="D31" s="11"/>
      <c r="E31" s="11"/>
      <c r="F31" s="11"/>
      <c r="G31" s="11"/>
      <c r="H31" s="68"/>
      <c r="I31" s="69"/>
      <c r="J31" s="38"/>
    </row>
    <row r="32" spans="1:10" ht="23.4" customHeight="1" thickBot="1" x14ac:dyDescent="0.3">
      <c r="A32" s="41">
        <v>23</v>
      </c>
      <c r="B32" s="7"/>
      <c r="C32" s="12"/>
      <c r="D32" s="11"/>
      <c r="E32" s="11"/>
      <c r="F32" s="11"/>
      <c r="G32" s="11"/>
      <c r="H32" s="68"/>
      <c r="I32" s="69"/>
      <c r="J32" s="38"/>
    </row>
    <row r="33" spans="1:10" ht="23.4" customHeight="1" thickBot="1" x14ac:dyDescent="0.3">
      <c r="A33" s="41">
        <v>24</v>
      </c>
      <c r="B33" s="7"/>
      <c r="C33" s="12"/>
      <c r="D33" s="11"/>
      <c r="E33" s="11"/>
      <c r="F33" s="11"/>
      <c r="G33" s="11"/>
      <c r="H33" s="68"/>
      <c r="I33" s="69"/>
      <c r="J33" s="38"/>
    </row>
    <row r="34" spans="1:10" ht="23.4" customHeight="1" thickBot="1" x14ac:dyDescent="0.3">
      <c r="A34" s="41">
        <v>25</v>
      </c>
      <c r="B34" s="7"/>
      <c r="C34" s="12"/>
      <c r="D34" s="11"/>
      <c r="E34" s="11"/>
      <c r="F34" s="11"/>
      <c r="G34" s="11"/>
      <c r="H34" s="68"/>
      <c r="I34" s="69"/>
      <c r="J34" s="38"/>
    </row>
    <row r="35" spans="1:10" ht="23.4" customHeight="1" thickBot="1" x14ac:dyDescent="0.3">
      <c r="A35" s="41">
        <v>26</v>
      </c>
      <c r="B35" s="7"/>
      <c r="C35" s="12"/>
      <c r="D35" s="11"/>
      <c r="E35" s="11"/>
      <c r="F35" s="11"/>
      <c r="G35" s="11"/>
      <c r="H35" s="68"/>
      <c r="I35" s="69"/>
      <c r="J35" s="38"/>
    </row>
    <row r="36" spans="1:10" ht="23.4" customHeight="1" thickBot="1" x14ac:dyDescent="0.3">
      <c r="A36" s="41">
        <v>27</v>
      </c>
      <c r="B36" s="7"/>
      <c r="C36" s="12"/>
      <c r="D36" s="11"/>
      <c r="E36" s="11"/>
      <c r="F36" s="11"/>
      <c r="G36" s="11"/>
      <c r="H36" s="68"/>
      <c r="I36" s="69"/>
      <c r="J36" s="38"/>
    </row>
    <row r="37" spans="1:10" ht="23.4" customHeight="1" thickBot="1" x14ac:dyDescent="0.3">
      <c r="A37" s="43">
        <v>28</v>
      </c>
      <c r="B37" s="44"/>
      <c r="C37" s="45"/>
      <c r="D37" s="46"/>
      <c r="E37" s="46"/>
      <c r="F37" s="46"/>
      <c r="G37" s="46"/>
      <c r="H37" s="85"/>
      <c r="I37" s="86"/>
      <c r="J37" s="47"/>
    </row>
    <row r="38" spans="1:10" ht="23.4" customHeight="1" x14ac:dyDescent="0.3">
      <c r="A38" s="48"/>
      <c r="B38" s="49"/>
      <c r="C38" s="50"/>
      <c r="D38" s="50"/>
      <c r="E38" s="51"/>
      <c r="F38" s="87" t="s">
        <v>48</v>
      </c>
      <c r="G38" s="87"/>
      <c r="H38" s="87"/>
      <c r="I38" s="87"/>
      <c r="J38" s="88"/>
    </row>
    <row r="39" spans="1:10" ht="23.4" customHeight="1" x14ac:dyDescent="0.3">
      <c r="A39" s="29"/>
      <c r="C39" s="42"/>
      <c r="D39" s="31"/>
      <c r="E39" s="31"/>
      <c r="F39" s="89" t="s">
        <v>49</v>
      </c>
      <c r="G39" s="89"/>
      <c r="H39" s="89"/>
      <c r="I39" s="89"/>
      <c r="J39" s="90"/>
    </row>
    <row r="40" spans="1:10" ht="13.8" customHeight="1" x14ac:dyDescent="0.25">
      <c r="A40"/>
      <c r="B40"/>
      <c r="C40"/>
      <c r="D40"/>
      <c r="E40"/>
      <c r="F40"/>
      <c r="H40"/>
      <c r="I40"/>
      <c r="J40"/>
    </row>
    <row r="41" spans="1:10" ht="13.8" customHeight="1" x14ac:dyDescent="0.25">
      <c r="A41"/>
      <c r="B41"/>
      <c r="C41"/>
      <c r="D41"/>
      <c r="E41"/>
      <c r="F41"/>
      <c r="H41"/>
      <c r="I41"/>
      <c r="J41"/>
    </row>
    <row r="42" spans="1:10" x14ac:dyDescent="0.25">
      <c r="A42"/>
      <c r="B42"/>
      <c r="C42"/>
      <c r="D42"/>
      <c r="E42"/>
      <c r="F42"/>
      <c r="H42"/>
      <c r="I42"/>
      <c r="J42"/>
    </row>
  </sheetData>
  <mergeCells count="34">
    <mergeCell ref="H36:I36"/>
    <mergeCell ref="H37:I37"/>
    <mergeCell ref="F38:J38"/>
    <mergeCell ref="F39:J39"/>
    <mergeCell ref="H30:I30"/>
    <mergeCell ref="H31:I31"/>
    <mergeCell ref="H32:I32"/>
    <mergeCell ref="H33:I33"/>
    <mergeCell ref="H34:I34"/>
    <mergeCell ref="H35:I35"/>
    <mergeCell ref="H29:I29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17:I17"/>
    <mergeCell ref="D2:G2"/>
    <mergeCell ref="A7:B8"/>
    <mergeCell ref="C7:J8"/>
    <mergeCell ref="H9:I9"/>
    <mergeCell ref="H10:I10"/>
    <mergeCell ref="H11:I11"/>
    <mergeCell ref="H12:I12"/>
    <mergeCell ref="H13:I13"/>
    <mergeCell ref="H14:I14"/>
    <mergeCell ref="H15:I15"/>
    <mergeCell ref="H16:I16"/>
  </mergeCells>
  <pageMargins left="0.7" right="0.7" top="0.75" bottom="0.75" header="0.3" footer="0.3"/>
  <pageSetup paperSize="9" scale="85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3E33-6F82-4B6B-9DAD-06595E5DB4CB}">
  <dimension ref="A1:N41"/>
  <sheetViews>
    <sheetView showGridLines="0" rightToLeft="1" tabSelected="1" view="pageBreakPreview" topLeftCell="C34" zoomScale="117" zoomScaleNormal="100" zoomScaleSheetLayoutView="117" workbookViewId="0">
      <selection activeCell="J46" sqref="J46"/>
    </sheetView>
  </sheetViews>
  <sheetFormatPr defaultRowHeight="13.8" x14ac:dyDescent="0.25"/>
  <cols>
    <col min="1" max="1" width="3.59765625" style="2" customWidth="1"/>
    <col min="2" max="2" width="30.59765625" style="1" customWidth="1"/>
    <col min="3" max="3" width="12.09765625" style="1" customWidth="1"/>
    <col min="4" max="4" width="14" style="1" customWidth="1"/>
    <col min="5" max="5" width="12.796875" style="1" customWidth="1"/>
    <col min="6" max="6" width="11.69921875" style="1" customWidth="1"/>
    <col min="7" max="7" width="11.09765625" customWidth="1"/>
    <col min="8" max="8" width="7.5" style="1" customWidth="1"/>
    <col min="9" max="9" width="4.09765625" style="1" customWidth="1"/>
    <col min="10" max="10" width="21.19921875" style="1" customWidth="1"/>
  </cols>
  <sheetData>
    <row r="1" spans="1:14" ht="23.4" customHeight="1" x14ac:dyDescent="0.25">
      <c r="A1" s="19"/>
      <c r="B1" s="20"/>
      <c r="C1" s="20"/>
      <c r="D1" s="20"/>
      <c r="E1" s="20"/>
      <c r="F1" s="20"/>
      <c r="G1" s="20"/>
      <c r="H1" s="20"/>
      <c r="I1" s="20"/>
      <c r="J1" s="21"/>
    </row>
    <row r="2" spans="1:14" ht="23.4" customHeight="1" x14ac:dyDescent="0.3">
      <c r="A2" s="22"/>
      <c r="B2" s="23" t="s">
        <v>0</v>
      </c>
      <c r="C2" s="2"/>
      <c r="D2" s="70" t="s">
        <v>1</v>
      </c>
      <c r="E2" s="70"/>
      <c r="F2" s="70"/>
      <c r="G2" s="70"/>
      <c r="H2" s="1" t="s">
        <v>2</v>
      </c>
      <c r="I2" s="24" t="s">
        <v>3</v>
      </c>
      <c r="J2" s="25"/>
    </row>
    <row r="3" spans="1:14" ht="23.4" customHeight="1" x14ac:dyDescent="0.25">
      <c r="A3" s="22"/>
      <c r="B3" s="26" t="s">
        <v>4</v>
      </c>
      <c r="C3" s="2"/>
      <c r="I3" s="27" t="s">
        <v>52</v>
      </c>
      <c r="J3" s="28"/>
    </row>
    <row r="4" spans="1:14" ht="23.4" customHeight="1" x14ac:dyDescent="0.3">
      <c r="A4" s="29"/>
      <c r="B4" s="30" t="s">
        <v>5</v>
      </c>
      <c r="C4" s="31"/>
      <c r="I4" s="24" t="s">
        <v>51</v>
      </c>
      <c r="J4" s="25"/>
    </row>
    <row r="5" spans="1:14" ht="23.4" customHeight="1" x14ac:dyDescent="0.25">
      <c r="A5" s="32"/>
      <c r="B5" s="26" t="s">
        <v>6</v>
      </c>
      <c r="C5" s="33"/>
      <c r="J5" s="34"/>
    </row>
    <row r="6" spans="1:14" ht="4.8" customHeight="1" thickBot="1" x14ac:dyDescent="0.3">
      <c r="A6" s="22"/>
      <c r="J6" s="34"/>
    </row>
    <row r="7" spans="1:14" ht="45.6" customHeight="1" x14ac:dyDescent="0.25">
      <c r="A7" s="71" t="s">
        <v>9</v>
      </c>
      <c r="B7" s="72"/>
      <c r="C7" s="75" t="s">
        <v>69</v>
      </c>
      <c r="D7" s="76"/>
      <c r="E7" s="76"/>
      <c r="F7" s="76"/>
      <c r="G7" s="76"/>
      <c r="H7" s="76"/>
      <c r="I7" s="76"/>
      <c r="J7" s="77"/>
    </row>
    <row r="8" spans="1:14" ht="18.600000000000001" customHeight="1" thickBot="1" x14ac:dyDescent="0.3">
      <c r="A8" s="73"/>
      <c r="B8" s="74"/>
      <c r="C8" s="78"/>
      <c r="D8" s="79"/>
      <c r="E8" s="79"/>
      <c r="F8" s="79"/>
      <c r="G8" s="79"/>
      <c r="H8" s="79"/>
      <c r="I8" s="79"/>
      <c r="J8" s="80"/>
    </row>
    <row r="9" spans="1:14" s="3" customFormat="1" ht="38.4" customHeight="1" thickTop="1" thickBot="1" x14ac:dyDescent="0.3">
      <c r="A9" s="13" t="s">
        <v>7</v>
      </c>
      <c r="B9" s="14" t="s">
        <v>10</v>
      </c>
      <c r="C9" s="15" t="s">
        <v>11</v>
      </c>
      <c r="D9" s="16" t="s">
        <v>12</v>
      </c>
      <c r="E9" s="67" t="s">
        <v>87</v>
      </c>
      <c r="F9" s="17" t="s">
        <v>14</v>
      </c>
      <c r="G9" s="17" t="s">
        <v>15</v>
      </c>
      <c r="H9" s="81" t="s">
        <v>53</v>
      </c>
      <c r="I9" s="82"/>
      <c r="J9" s="18" t="s">
        <v>8</v>
      </c>
    </row>
    <row r="10" spans="1:14" ht="23.4" customHeight="1" thickBot="1" x14ac:dyDescent="0.3">
      <c r="A10" s="35">
        <v>1</v>
      </c>
      <c r="B10" s="52" t="s">
        <v>54</v>
      </c>
      <c r="C10" s="55" t="s">
        <v>70</v>
      </c>
      <c r="D10" s="55" t="s">
        <v>24</v>
      </c>
      <c r="E10" s="56" t="s">
        <v>88</v>
      </c>
      <c r="F10" s="54">
        <v>8</v>
      </c>
      <c r="G10" s="54" t="s">
        <v>93</v>
      </c>
      <c r="H10" s="91"/>
      <c r="I10" s="92"/>
      <c r="J10" s="36"/>
      <c r="L10" s="66" t="s">
        <v>2</v>
      </c>
    </row>
    <row r="11" spans="1:14" ht="23.4" customHeight="1" thickBot="1" x14ac:dyDescent="0.3">
      <c r="A11" s="37">
        <v>2</v>
      </c>
      <c r="B11" s="52" t="s">
        <v>55</v>
      </c>
      <c r="C11" s="55" t="s">
        <v>71</v>
      </c>
      <c r="D11" s="55" t="s">
        <v>45</v>
      </c>
      <c r="E11" s="56" t="s">
        <v>89</v>
      </c>
      <c r="F11" s="54">
        <v>15</v>
      </c>
      <c r="G11" s="65" t="s">
        <v>94</v>
      </c>
      <c r="H11" s="93"/>
      <c r="I11" s="94"/>
      <c r="J11" s="38"/>
    </row>
    <row r="12" spans="1:14" ht="23.4" customHeight="1" thickBot="1" x14ac:dyDescent="0.3">
      <c r="A12" s="37">
        <v>3</v>
      </c>
      <c r="B12" s="52" t="s">
        <v>56</v>
      </c>
      <c r="C12" s="55" t="s">
        <v>72</v>
      </c>
      <c r="D12" s="55" t="s">
        <v>81</v>
      </c>
      <c r="E12" s="56" t="s">
        <v>90</v>
      </c>
      <c r="F12" s="54">
        <v>18</v>
      </c>
      <c r="G12" s="54" t="s">
        <v>95</v>
      </c>
      <c r="H12" s="68"/>
      <c r="I12" s="69"/>
      <c r="J12" s="38"/>
    </row>
    <row r="13" spans="1:14" ht="23.4" customHeight="1" thickBot="1" x14ac:dyDescent="0.3">
      <c r="A13" s="37">
        <v>4</v>
      </c>
      <c r="B13" s="52" t="s">
        <v>57</v>
      </c>
      <c r="C13" s="55" t="s">
        <v>73</v>
      </c>
      <c r="D13" s="55" t="s">
        <v>82</v>
      </c>
      <c r="E13" s="56" t="s">
        <v>90</v>
      </c>
      <c r="F13" s="54">
        <v>16</v>
      </c>
      <c r="G13" s="54" t="s">
        <v>95</v>
      </c>
      <c r="H13" s="68"/>
      <c r="I13" s="69"/>
      <c r="J13" s="38"/>
    </row>
    <row r="14" spans="1:14" ht="23.4" customHeight="1" thickBot="1" x14ac:dyDescent="0.3">
      <c r="A14" s="39">
        <v>5</v>
      </c>
      <c r="B14" s="52" t="s">
        <v>58</v>
      </c>
      <c r="C14" s="55" t="s">
        <v>17</v>
      </c>
      <c r="D14" s="55" t="s">
        <v>18</v>
      </c>
      <c r="E14" s="56" t="s">
        <v>90</v>
      </c>
      <c r="F14" s="54">
        <v>15</v>
      </c>
      <c r="G14" s="54" t="s">
        <v>94</v>
      </c>
      <c r="H14" s="68"/>
      <c r="I14" s="69"/>
      <c r="J14" s="38"/>
    </row>
    <row r="15" spans="1:14" ht="23.4" customHeight="1" thickBot="1" x14ac:dyDescent="0.3">
      <c r="A15" s="40">
        <v>6</v>
      </c>
      <c r="B15" s="52" t="s">
        <v>59</v>
      </c>
      <c r="C15" s="56" t="s">
        <v>74</v>
      </c>
      <c r="D15" s="56" t="s">
        <v>80</v>
      </c>
      <c r="E15" s="56" t="s">
        <v>90</v>
      </c>
      <c r="F15" s="54">
        <v>18</v>
      </c>
      <c r="G15" s="54" t="s">
        <v>95</v>
      </c>
      <c r="H15" s="68"/>
      <c r="I15" s="69"/>
      <c r="J15" s="63" t="s">
        <v>2</v>
      </c>
      <c r="N15" s="66" t="s">
        <v>96</v>
      </c>
    </row>
    <row r="16" spans="1:14" ht="23.4" customHeight="1" thickBot="1" x14ac:dyDescent="0.3">
      <c r="A16" s="41">
        <v>7</v>
      </c>
      <c r="B16" s="52" t="s">
        <v>60</v>
      </c>
      <c r="C16" s="55" t="s">
        <v>75</v>
      </c>
      <c r="D16" s="55" t="s">
        <v>80</v>
      </c>
      <c r="E16" s="56" t="s">
        <v>91</v>
      </c>
      <c r="F16" s="54">
        <v>25</v>
      </c>
      <c r="G16" s="54" t="s">
        <v>95</v>
      </c>
      <c r="H16" s="68"/>
      <c r="I16" s="69"/>
      <c r="J16" s="38"/>
    </row>
    <row r="17" spans="1:10" ht="23.4" customHeight="1" thickBot="1" x14ac:dyDescent="0.3">
      <c r="A17" s="41">
        <v>8</v>
      </c>
      <c r="B17" s="52" t="s">
        <v>61</v>
      </c>
      <c r="C17" s="55" t="s">
        <v>76</v>
      </c>
      <c r="D17" s="55" t="s">
        <v>83</v>
      </c>
      <c r="E17" s="56" t="s">
        <v>90</v>
      </c>
      <c r="F17" s="54">
        <v>15</v>
      </c>
      <c r="G17" s="54" t="s">
        <v>95</v>
      </c>
      <c r="H17" s="68"/>
      <c r="I17" s="69"/>
      <c r="J17" s="38"/>
    </row>
    <row r="18" spans="1:10" ht="23.4" customHeight="1" thickBot="1" x14ac:dyDescent="0.3">
      <c r="A18" s="41">
        <v>9</v>
      </c>
      <c r="B18" s="52" t="s">
        <v>62</v>
      </c>
      <c r="C18" s="55" t="s">
        <v>17</v>
      </c>
      <c r="D18" s="55" t="s">
        <v>81</v>
      </c>
      <c r="E18" s="56" t="s">
        <v>90</v>
      </c>
      <c r="F18" s="54">
        <v>18</v>
      </c>
      <c r="G18" s="54" t="s">
        <v>94</v>
      </c>
      <c r="H18" s="68"/>
      <c r="I18" s="69"/>
      <c r="J18" s="38"/>
    </row>
    <row r="19" spans="1:10" ht="23.4" customHeight="1" thickBot="1" x14ac:dyDescent="0.3">
      <c r="A19" s="41">
        <v>10</v>
      </c>
      <c r="B19" s="52" t="s">
        <v>63</v>
      </c>
      <c r="C19" s="55" t="s">
        <v>17</v>
      </c>
      <c r="D19" s="55" t="s">
        <v>81</v>
      </c>
      <c r="E19" s="56" t="s">
        <v>92</v>
      </c>
      <c r="F19" s="54">
        <v>18</v>
      </c>
      <c r="G19" s="54" t="s">
        <v>94</v>
      </c>
      <c r="H19" s="68"/>
      <c r="I19" s="69"/>
      <c r="J19" s="38"/>
    </row>
    <row r="20" spans="1:10" ht="23.4" customHeight="1" thickBot="1" x14ac:dyDescent="0.3">
      <c r="A20" s="41">
        <v>11</v>
      </c>
      <c r="B20" s="52" t="s">
        <v>64</v>
      </c>
      <c r="C20" s="55" t="s">
        <v>77</v>
      </c>
      <c r="D20" s="55" t="s">
        <v>84</v>
      </c>
      <c r="E20" s="56" t="s">
        <v>90</v>
      </c>
      <c r="F20" s="54">
        <v>18</v>
      </c>
      <c r="G20" s="54" t="s">
        <v>95</v>
      </c>
      <c r="H20" s="68"/>
      <c r="I20" s="69"/>
      <c r="J20" s="38"/>
    </row>
    <row r="21" spans="1:10" ht="23.4" customHeight="1" thickBot="1" x14ac:dyDescent="0.3">
      <c r="A21" s="41">
        <v>12</v>
      </c>
      <c r="B21" s="52" t="s">
        <v>65</v>
      </c>
      <c r="C21" s="55" t="s">
        <v>17</v>
      </c>
      <c r="D21" s="55" t="s">
        <v>85</v>
      </c>
      <c r="E21" s="56" t="s">
        <v>90</v>
      </c>
      <c r="F21" s="54">
        <v>15</v>
      </c>
      <c r="G21" s="54" t="s">
        <v>93</v>
      </c>
      <c r="H21" s="68"/>
      <c r="I21" s="69"/>
      <c r="J21" s="38"/>
    </row>
    <row r="22" spans="1:10" ht="23.4" customHeight="1" thickBot="1" x14ac:dyDescent="0.3">
      <c r="A22" s="41">
        <v>13</v>
      </c>
      <c r="B22" s="52" t="s">
        <v>66</v>
      </c>
      <c r="C22" s="55" t="s">
        <v>78</v>
      </c>
      <c r="D22" s="55" t="s">
        <v>86</v>
      </c>
      <c r="E22" s="56" t="s">
        <v>91</v>
      </c>
      <c r="F22" s="54">
        <v>19</v>
      </c>
      <c r="G22" s="54" t="s">
        <v>95</v>
      </c>
      <c r="H22" s="68"/>
      <c r="I22" s="69"/>
      <c r="J22" s="38"/>
    </row>
    <row r="23" spans="1:10" ht="23.4" customHeight="1" thickBot="1" x14ac:dyDescent="0.3">
      <c r="A23" s="41">
        <v>14</v>
      </c>
      <c r="B23" s="52" t="s">
        <v>67</v>
      </c>
      <c r="C23" s="55" t="s">
        <v>79</v>
      </c>
      <c r="D23" s="55" t="s">
        <v>83</v>
      </c>
      <c r="E23" s="56" t="s">
        <v>90</v>
      </c>
      <c r="F23" s="54">
        <v>15</v>
      </c>
      <c r="G23" s="54" t="s">
        <v>93</v>
      </c>
      <c r="H23" s="68"/>
      <c r="I23" s="69"/>
      <c r="J23" s="38"/>
    </row>
    <row r="24" spans="1:10" ht="23.4" customHeight="1" thickBot="1" x14ac:dyDescent="0.3">
      <c r="A24" s="41">
        <v>15</v>
      </c>
      <c r="B24" s="53" t="s">
        <v>68</v>
      </c>
      <c r="C24" s="55" t="s">
        <v>74</v>
      </c>
      <c r="D24" s="55" t="s">
        <v>80</v>
      </c>
      <c r="E24" s="56" t="s">
        <v>90</v>
      </c>
      <c r="F24" s="64">
        <v>25</v>
      </c>
      <c r="G24" s="64" t="s">
        <v>95</v>
      </c>
      <c r="H24" s="68"/>
      <c r="I24" s="69"/>
      <c r="J24" s="38"/>
    </row>
    <row r="25" spans="1:10" ht="23.4" customHeight="1" thickBot="1" x14ac:dyDescent="0.3">
      <c r="A25" s="41">
        <v>16</v>
      </c>
      <c r="B25" s="7"/>
      <c r="C25" s="57"/>
      <c r="D25" s="60"/>
      <c r="E25" s="62"/>
      <c r="F25" s="12"/>
      <c r="G25" s="11"/>
      <c r="H25" s="68"/>
      <c r="I25" s="69"/>
      <c r="J25" s="38"/>
    </row>
    <row r="26" spans="1:10" ht="23.4" customHeight="1" thickBot="1" x14ac:dyDescent="0.3">
      <c r="A26" s="41">
        <v>17</v>
      </c>
      <c r="B26" s="7"/>
      <c r="C26" s="57"/>
      <c r="D26" s="60"/>
      <c r="E26" s="58"/>
      <c r="F26" s="12"/>
      <c r="G26" s="11"/>
      <c r="H26" s="68"/>
      <c r="I26" s="69"/>
      <c r="J26" s="38"/>
    </row>
    <row r="27" spans="1:10" ht="23.4" customHeight="1" thickBot="1" x14ac:dyDescent="0.3">
      <c r="A27" s="41">
        <v>18</v>
      </c>
      <c r="B27" s="7"/>
      <c r="C27" s="57"/>
      <c r="D27" s="60"/>
      <c r="E27" s="58"/>
      <c r="F27" s="12"/>
      <c r="G27" s="11"/>
      <c r="H27" s="68"/>
      <c r="I27" s="69"/>
      <c r="J27" s="38"/>
    </row>
    <row r="28" spans="1:10" ht="23.4" customHeight="1" thickBot="1" x14ac:dyDescent="0.3">
      <c r="A28" s="41">
        <v>19</v>
      </c>
      <c r="B28" s="7"/>
      <c r="C28" s="57"/>
      <c r="D28" s="60"/>
      <c r="E28" s="58"/>
      <c r="F28" s="12"/>
      <c r="G28" s="11"/>
      <c r="H28" s="68"/>
      <c r="I28" s="69"/>
      <c r="J28" s="38"/>
    </row>
    <row r="29" spans="1:10" ht="23.4" customHeight="1" thickBot="1" x14ac:dyDescent="0.3">
      <c r="A29" s="41">
        <v>20</v>
      </c>
      <c r="B29" s="7"/>
      <c r="C29" s="57"/>
      <c r="D29" s="60"/>
      <c r="E29" s="58"/>
      <c r="F29" s="12"/>
      <c r="G29" s="11"/>
      <c r="H29" s="68"/>
      <c r="I29" s="69"/>
      <c r="J29" s="38"/>
    </row>
    <row r="30" spans="1:10" ht="23.4" customHeight="1" thickBot="1" x14ac:dyDescent="0.3">
      <c r="A30" s="41">
        <v>21</v>
      </c>
      <c r="B30" s="7"/>
      <c r="C30" s="57"/>
      <c r="D30" s="60"/>
      <c r="E30" s="59"/>
      <c r="F30" s="12"/>
      <c r="G30" s="11"/>
      <c r="H30" s="68"/>
      <c r="I30" s="69"/>
      <c r="J30" s="38"/>
    </row>
    <row r="31" spans="1:10" ht="23.4" customHeight="1" thickBot="1" x14ac:dyDescent="0.3">
      <c r="A31" s="41">
        <v>22</v>
      </c>
      <c r="B31" s="7"/>
      <c r="C31" s="57"/>
      <c r="D31" s="58"/>
      <c r="E31" s="61"/>
      <c r="F31" s="11"/>
      <c r="G31" s="11"/>
      <c r="H31" s="68"/>
      <c r="I31" s="69"/>
      <c r="J31" s="38"/>
    </row>
    <row r="32" spans="1:10" ht="23.4" customHeight="1" thickBot="1" x14ac:dyDescent="0.3">
      <c r="A32" s="41">
        <v>23</v>
      </c>
      <c r="B32" s="7"/>
      <c r="C32" s="57"/>
      <c r="D32" s="58"/>
      <c r="E32" s="12"/>
      <c r="F32" s="11"/>
      <c r="G32" s="11"/>
      <c r="H32" s="68"/>
      <c r="I32" s="69"/>
      <c r="J32" s="38"/>
    </row>
    <row r="33" spans="1:10" ht="23.4" customHeight="1" thickBot="1" x14ac:dyDescent="0.3">
      <c r="A33" s="41">
        <v>24</v>
      </c>
      <c r="B33" s="7"/>
      <c r="C33" s="57"/>
      <c r="D33" s="58"/>
      <c r="E33" s="12"/>
      <c r="F33" s="11"/>
      <c r="G33" s="11"/>
      <c r="H33" s="68"/>
      <c r="I33" s="69"/>
      <c r="J33" s="38"/>
    </row>
    <row r="34" spans="1:10" ht="23.4" customHeight="1" thickBot="1" x14ac:dyDescent="0.3">
      <c r="A34" s="41">
        <v>25</v>
      </c>
      <c r="B34" s="7"/>
      <c r="C34" s="57"/>
      <c r="D34" s="58"/>
      <c r="E34" s="12"/>
      <c r="F34" s="11"/>
      <c r="G34" s="11"/>
      <c r="H34" s="68"/>
      <c r="I34" s="69"/>
      <c r="J34" s="38"/>
    </row>
    <row r="35" spans="1:10" ht="23.4" customHeight="1" thickBot="1" x14ac:dyDescent="0.3">
      <c r="A35" s="41">
        <v>26</v>
      </c>
      <c r="B35" s="7"/>
      <c r="C35" s="57"/>
      <c r="D35" s="58"/>
      <c r="E35" s="12"/>
      <c r="F35" s="11"/>
      <c r="G35" s="11"/>
      <c r="H35" s="68"/>
      <c r="I35" s="69"/>
      <c r="J35" s="38"/>
    </row>
    <row r="36" spans="1:10" ht="23.4" customHeight="1" thickBot="1" x14ac:dyDescent="0.3">
      <c r="A36" s="41">
        <v>27</v>
      </c>
      <c r="B36" s="7"/>
      <c r="C36" s="57"/>
      <c r="D36" s="58"/>
      <c r="E36" s="12"/>
      <c r="F36" s="11"/>
      <c r="G36" s="11"/>
      <c r="H36" s="68"/>
      <c r="I36" s="69"/>
      <c r="J36" s="38"/>
    </row>
    <row r="37" spans="1:10" ht="23.4" customHeight="1" x14ac:dyDescent="0.3">
      <c r="A37" s="48"/>
      <c r="B37" s="49"/>
      <c r="C37" s="50"/>
      <c r="D37" s="50"/>
      <c r="E37" s="51"/>
      <c r="F37" s="87" t="s">
        <v>48</v>
      </c>
      <c r="G37" s="87"/>
      <c r="H37" s="87"/>
      <c r="I37" s="87"/>
      <c r="J37" s="88"/>
    </row>
    <row r="38" spans="1:10" ht="23.4" customHeight="1" x14ac:dyDescent="0.3">
      <c r="A38" s="29"/>
      <c r="C38" s="42"/>
      <c r="D38" s="31"/>
      <c r="E38" s="31"/>
      <c r="F38" s="89" t="s">
        <v>49</v>
      </c>
      <c r="G38" s="89"/>
      <c r="H38" s="89"/>
      <c r="I38" s="89"/>
      <c r="J38" s="90"/>
    </row>
    <row r="39" spans="1:10" ht="13.8" customHeight="1" x14ac:dyDescent="0.25">
      <c r="A39"/>
      <c r="B39"/>
      <c r="C39"/>
      <c r="D39"/>
      <c r="E39"/>
      <c r="F39"/>
      <c r="H39"/>
      <c r="I39"/>
      <c r="J39"/>
    </row>
    <row r="40" spans="1:10" ht="13.8" customHeight="1" x14ac:dyDescent="0.25">
      <c r="A40"/>
      <c r="B40"/>
      <c r="C40"/>
      <c r="D40"/>
      <c r="E40"/>
      <c r="F40"/>
      <c r="H40"/>
      <c r="I40"/>
      <c r="J40"/>
    </row>
    <row r="41" spans="1:10" x14ac:dyDescent="0.25">
      <c r="A41"/>
      <c r="B41"/>
      <c r="C41"/>
      <c r="D41"/>
      <c r="E41"/>
      <c r="F41"/>
      <c r="H41"/>
      <c r="I41"/>
      <c r="J41"/>
    </row>
  </sheetData>
  <mergeCells count="33">
    <mergeCell ref="H35:I35"/>
    <mergeCell ref="H36:I36"/>
    <mergeCell ref="F37:J37"/>
    <mergeCell ref="F38:J38"/>
    <mergeCell ref="H34:I34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22:I22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A7:B8"/>
    <mergeCell ref="C7:J8"/>
    <mergeCell ref="H9:I9"/>
    <mergeCell ref="H10:I10"/>
    <mergeCell ref="D2:G2"/>
  </mergeCells>
  <conditionalFormatting sqref="B10">
    <cfRule type="duplicateValues" dxfId="1" priority="2"/>
  </conditionalFormatting>
  <conditionalFormatting sqref="B11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3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ورقة1 (3)</vt:lpstr>
      <vt:lpstr>ورقة1 (2)</vt:lpstr>
      <vt:lpstr>'ورقة1 (2)'!Print_Area</vt:lpstr>
      <vt:lpstr>'ورقة1 (3)'!Print_Area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 phone</dc:creator>
  <cp:lastModifiedBy>MAX</cp:lastModifiedBy>
  <cp:lastPrinted>2025-09-29T18:02:32Z</cp:lastPrinted>
  <dcterms:modified xsi:type="dcterms:W3CDTF">2025-09-29T18:02:41Z</dcterms:modified>
</cp:coreProperties>
</file>