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a Razzaq\Desktop\"/>
    </mc:Choice>
  </mc:AlternateContent>
  <xr:revisionPtr revIDLastSave="0" documentId="13_ncr:1_{891326AA-132E-4DA0-A27A-A44C066AD91F}" xr6:coauthVersionLast="47" xr6:coauthVersionMax="47" xr10:uidLastSave="{00000000-0000-0000-0000-000000000000}"/>
  <bookViews>
    <workbookView xWindow="-110" yWindow="-110" windowWidth="19420" windowHeight="10300" xr2:uid="{0279D22F-2B4B-473E-93CA-F3CA3156A985}"/>
  </bookViews>
  <sheets>
    <sheet name="Sheet1" sheetId="1" r:id="rId1"/>
  </sheets>
  <definedNames>
    <definedName name="_xlnm._FilterDatabase" localSheetId="0" hidden="1">Sheet1!$A$1:$J$495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<sst xmlns="http://schemas.openxmlformats.org/spreadsheetml/2006/main" count="1744" uniqueCount="42">
  <si>
    <t>Date</t>
  </si>
  <si>
    <t>Invoice Number</t>
  </si>
  <si>
    <t>contact</t>
  </si>
  <si>
    <t>Split</t>
  </si>
  <si>
    <t>Window</t>
  </si>
  <si>
    <t>Uninstalation</t>
  </si>
  <si>
    <t>Dolab</t>
  </si>
  <si>
    <t>Bracket</t>
  </si>
  <si>
    <t>Delivery</t>
  </si>
  <si>
    <t>Tech Name</t>
  </si>
  <si>
    <t>Umair</t>
  </si>
  <si>
    <t>Saber</t>
  </si>
  <si>
    <t>Mushtaq</t>
  </si>
  <si>
    <t>26/02/2026</t>
  </si>
  <si>
    <t>Saddique</t>
  </si>
  <si>
    <t>Mazen</t>
  </si>
  <si>
    <t>zabe</t>
  </si>
  <si>
    <t>Abdul Satter</t>
  </si>
  <si>
    <t>Javid</t>
  </si>
  <si>
    <t>Salah</t>
  </si>
  <si>
    <t>28/02/2026</t>
  </si>
  <si>
    <t>Arshad</t>
  </si>
  <si>
    <t>Farhan</t>
  </si>
  <si>
    <t>Numan</t>
  </si>
  <si>
    <t>jeddah</t>
  </si>
  <si>
    <t>14/03/2026</t>
  </si>
  <si>
    <t>15/03/2026</t>
  </si>
  <si>
    <t>16/03/2026</t>
  </si>
  <si>
    <t>30 Qubool/nismar</t>
  </si>
  <si>
    <t>18/03/2026</t>
  </si>
  <si>
    <t>17/03/2026</t>
  </si>
  <si>
    <t>19/03/2026</t>
  </si>
  <si>
    <t>24/03/2026</t>
  </si>
  <si>
    <t xml:space="preserve"> </t>
  </si>
  <si>
    <t>25/03/2026</t>
  </si>
  <si>
    <t>26/03/2026</t>
  </si>
  <si>
    <t>28/03/2026</t>
  </si>
  <si>
    <t>Amir</t>
  </si>
  <si>
    <t>29/03/2026</t>
  </si>
  <si>
    <t>arshad</t>
  </si>
  <si>
    <t>30/03/2026</t>
  </si>
  <si>
    <t>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</si>
</sst>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2318-0573-4436-A314-389AC727989E}">
  <dimension ref="A1:L556"/>
  <sheetViews>
    <sheetView tabSelected="1" topLeftCell="A507" workbookViewId="0">
      <selection activeCell="B523" sqref="B1:B1048576"/>
    </sheetView>
  </sheetViews>
  <sheetFormatPr defaultRowHeight="14.5" x14ac:dyDescent="0.35"/>
  <cols>
    <col min="1" max="1" width="10.36328125" style="3" customWidth="1"/>
    <col min="2" max="2" width="17.90625" style="4" customWidth="1"/>
    <col min="3" max="3" width="14.36328125" style="3" customWidth="1"/>
    <col min="4" max="4" width="11.08984375" style="4" customWidth="1"/>
    <col min="5" max="5" width="11.26953125" style="3" customWidth="1"/>
    <col min="6" max="6" width="14.81640625" style="3" customWidth="1"/>
    <col min="7" max="7" width="10.6328125" style="3" customWidth="1"/>
    <col min="8" max="8" width="13.453125" style="3" customWidth="1"/>
    <col min="9" max="9" width="14.7265625" style="3" customWidth="1"/>
    <col min="10" max="10" width="14.453125" style="4" customWidth="1"/>
  </cols>
  <sheetData>
    <row r="1" spans="1:10" s="4" customFormat="1" ht="17.5" customHeight="1" thickBot="1" x14ac:dyDescent="0.4">
      <c r="A1" s="5" t="s">
        <v>0</v>
      </c>
      <c r="B1" s="7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2.5" customHeight="1" x14ac:dyDescent="0.35">
      <c r="A2" s="3" t="s">
        <v>13</v>
      </c>
      <c r="B2" s="4">
        <v>2601005780</v>
      </c>
      <c r="C2" s="3">
        <v>531135876</v>
      </c>
      <c r="D2" s="4">
        <v>3</v>
      </c>
      <c r="J2" s="4" t="s">
        <v>10</v>
      </c>
    </row>
    <row r="3" spans="1:10" x14ac:dyDescent="0.35">
      <c r="A3" s="3" t="s">
        <v>13</v>
      </c>
      <c r="B3" s="4">
        <v>2608003865</v>
      </c>
      <c r="C3" s="3">
        <v>500840760</v>
      </c>
      <c r="D3" s="4">
        <v>1</v>
      </c>
      <c r="H3" s="3">
        <v>1</v>
      </c>
      <c r="J3" s="4" t="s">
        <v>10</v>
      </c>
    </row>
    <row r="4" spans="1:10" x14ac:dyDescent="0.35">
      <c r="A4" s="3" t="s">
        <v>13</v>
      </c>
      <c r="B4" s="4">
        <v>2601005722</v>
      </c>
      <c r="C4" s="3">
        <v>553742100</v>
      </c>
      <c r="E4" s="3">
        <v>1</v>
      </c>
      <c r="J4" s="4" t="s">
        <v>11</v>
      </c>
    </row>
    <row r="5" spans="1:10" x14ac:dyDescent="0.35">
      <c r="A5" s="3" t="s">
        <v>13</v>
      </c>
      <c r="B5" s="4">
        <v>2601005750</v>
      </c>
      <c r="C5" s="3">
        <v>552075476</v>
      </c>
      <c r="E5" s="3">
        <v>1</v>
      </c>
      <c r="J5" s="4" t="s">
        <v>11</v>
      </c>
    </row>
    <row r="6" spans="1:10" x14ac:dyDescent="0.35">
      <c r="A6" s="3" t="s">
        <v>13</v>
      </c>
      <c r="B6" s="4">
        <v>2601005737</v>
      </c>
      <c r="C6" s="3">
        <v>570126812</v>
      </c>
      <c r="E6" s="3">
        <v>1</v>
      </c>
      <c r="J6" s="4" t="s">
        <v>11</v>
      </c>
    </row>
    <row r="7" spans="1:10" x14ac:dyDescent="0.35">
      <c r="A7" s="3" t="s">
        <v>13</v>
      </c>
      <c r="B7" s="4">
        <v>2601005775</v>
      </c>
      <c r="C7" s="3">
        <v>551427154</v>
      </c>
      <c r="E7" s="3">
        <v>1</v>
      </c>
      <c r="J7" s="4" t="s">
        <v>11</v>
      </c>
    </row>
    <row r="8" spans="1:10" x14ac:dyDescent="0.35">
      <c r="A8" s="3" t="s">
        <v>13</v>
      </c>
      <c r="B8" s="4">
        <v>2601005716</v>
      </c>
      <c r="C8" s="3">
        <v>556182153</v>
      </c>
      <c r="E8" s="3">
        <v>1</v>
      </c>
      <c r="J8" s="4" t="s">
        <v>11</v>
      </c>
    </row>
    <row r="9" spans="1:10" x14ac:dyDescent="0.35">
      <c r="A9" s="3" t="s">
        <v>13</v>
      </c>
      <c r="B9" s="4">
        <v>2601005734</v>
      </c>
      <c r="C9" s="3">
        <v>559275606</v>
      </c>
      <c r="D9" s="4">
        <v>1</v>
      </c>
      <c r="F9" s="3" t="s">
        <v>33</v>
      </c>
      <c r="J9" s="4" t="s">
        <v>11</v>
      </c>
    </row>
    <row r="10" spans="1:10" x14ac:dyDescent="0.35">
      <c r="A10" s="3" t="s">
        <v>13</v>
      </c>
      <c r="B10" s="4">
        <v>2608003896</v>
      </c>
      <c r="C10" s="3">
        <v>506786983</v>
      </c>
      <c r="D10" s="4">
        <v>1</v>
      </c>
      <c r="J10" s="4" t="s">
        <v>11</v>
      </c>
    </row>
    <row r="11" spans="1:10" x14ac:dyDescent="0.35">
      <c r="A11" s="3" t="s">
        <v>13</v>
      </c>
      <c r="B11" s="4">
        <v>2608003919</v>
      </c>
      <c r="C11" s="3">
        <v>531182051</v>
      </c>
      <c r="D11" s="4">
        <v>1</v>
      </c>
      <c r="J11" s="4" t="s">
        <v>12</v>
      </c>
    </row>
    <row r="12" spans="1:10" x14ac:dyDescent="0.35">
      <c r="A12" s="3" t="s">
        <v>20</v>
      </c>
      <c r="B12" s="4">
        <v>2608003877</v>
      </c>
      <c r="C12" s="3">
        <v>551276439</v>
      </c>
      <c r="D12" s="4">
        <v>1</v>
      </c>
      <c r="J12" s="4" t="s">
        <v>12</v>
      </c>
    </row>
    <row r="13" spans="1:10" x14ac:dyDescent="0.35">
      <c r="A13" s="3" t="s">
        <v>20</v>
      </c>
      <c r="B13" s="4">
        <v>2601005920</v>
      </c>
      <c r="C13" s="3">
        <v>501648074</v>
      </c>
      <c r="D13" s="4">
        <v>1</v>
      </c>
      <c r="J13" s="4" t="s">
        <v>14</v>
      </c>
    </row>
    <row r="14" spans="1:10" x14ac:dyDescent="0.35">
      <c r="A14" s="3" t="s">
        <v>20</v>
      </c>
      <c r="B14" s="4">
        <v>2601005772</v>
      </c>
      <c r="C14" s="3">
        <v>500542900</v>
      </c>
      <c r="D14" s="4">
        <v>1</v>
      </c>
      <c r="E14" s="3">
        <v>4</v>
      </c>
      <c r="J14" s="4" t="s">
        <v>14</v>
      </c>
    </row>
    <row r="15" spans="1:10" x14ac:dyDescent="0.35">
      <c r="A15" s="3" t="s">
        <v>20</v>
      </c>
      <c r="B15" s="4">
        <v>2508000839</v>
      </c>
      <c r="C15" s="3">
        <v>532622456</v>
      </c>
      <c r="E15" s="3">
        <v>1</v>
      </c>
      <c r="J15" s="4" t="s">
        <v>12</v>
      </c>
    </row>
    <row r="16" spans="1:10" x14ac:dyDescent="0.35">
      <c r="A16" s="3" t="s">
        <v>20</v>
      </c>
      <c r="B16" s="4">
        <v>2608004029</v>
      </c>
      <c r="C16" s="3">
        <v>583752210</v>
      </c>
      <c r="E16" s="3">
        <v>1</v>
      </c>
      <c r="J16" s="4" t="s">
        <v>12</v>
      </c>
    </row>
    <row r="17" spans="1:10" x14ac:dyDescent="0.35">
      <c r="A17" s="3" t="s">
        <v>20</v>
      </c>
      <c r="B17" s="4">
        <v>2608004002</v>
      </c>
      <c r="C17" s="3">
        <v>583488202</v>
      </c>
      <c r="D17" s="4">
        <v>1</v>
      </c>
      <c r="J17" s="4" t="s">
        <v>12</v>
      </c>
    </row>
    <row r="18" spans="1:10" x14ac:dyDescent="0.35">
      <c r="A18" s="3" t="s">
        <v>20</v>
      </c>
      <c r="B18" s="4">
        <v>2608003990</v>
      </c>
      <c r="C18" s="3">
        <v>505518548</v>
      </c>
      <c r="D18" s="4">
        <v>1</v>
      </c>
      <c r="J18" s="4" t="s">
        <v>12</v>
      </c>
    </row>
    <row r="19" spans="1:10" x14ac:dyDescent="0.35">
      <c r="A19" s="3" t="s">
        <v>20</v>
      </c>
      <c r="B19" s="4">
        <v>2608003968</v>
      </c>
      <c r="C19" s="3">
        <v>566014744</v>
      </c>
      <c r="D19" s="4">
        <v>1</v>
      </c>
      <c r="J19" s="4" t="s">
        <v>12</v>
      </c>
    </row>
    <row r="20" spans="1:10" x14ac:dyDescent="0.35">
      <c r="A20" s="3" t="s">
        <v>20</v>
      </c>
      <c r="B20" s="4">
        <v>2608003951</v>
      </c>
      <c r="C20" s="3">
        <v>551276439</v>
      </c>
      <c r="D20" s="4">
        <v>1</v>
      </c>
      <c r="J20" s="4" t="s">
        <v>12</v>
      </c>
    </row>
    <row r="21" spans="1:10" x14ac:dyDescent="0.35">
      <c r="A21" s="3" t="s">
        <v>20</v>
      </c>
      <c r="B21" s="4">
        <v>2601004241</v>
      </c>
      <c r="C21" s="3">
        <v>544223326</v>
      </c>
      <c r="D21" s="4">
        <v>1</v>
      </c>
      <c r="J21" s="4" t="s">
        <v>12</v>
      </c>
    </row>
    <row r="22" spans="1:10" x14ac:dyDescent="0.35">
      <c r="A22" s="3" t="s">
        <v>20</v>
      </c>
      <c r="B22" s="4">
        <v>2608003969</v>
      </c>
      <c r="C22" s="3">
        <v>558803207</v>
      </c>
      <c r="D22" s="4">
        <v>1</v>
      </c>
      <c r="H22" s="3">
        <v>1</v>
      </c>
      <c r="J22" s="4" t="s">
        <v>12</v>
      </c>
    </row>
    <row r="23" spans="1:10" x14ac:dyDescent="0.35">
      <c r="A23" s="3" t="s">
        <v>20</v>
      </c>
      <c r="B23" s="4">
        <v>2608003950</v>
      </c>
      <c r="C23" s="3">
        <v>502664599</v>
      </c>
      <c r="D23" s="4">
        <v>2</v>
      </c>
      <c r="H23" s="3">
        <v>2</v>
      </c>
      <c r="J23" s="4" t="s">
        <v>15</v>
      </c>
    </row>
    <row r="24" spans="1:10" x14ac:dyDescent="0.35">
      <c r="A24" s="3" t="s">
        <v>20</v>
      </c>
      <c r="B24" s="4">
        <v>2608003986</v>
      </c>
      <c r="C24" s="3">
        <v>541030383</v>
      </c>
      <c r="D24" s="4">
        <v>1</v>
      </c>
      <c r="I24" s="3">
        <v>50</v>
      </c>
      <c r="J24" s="4" t="s">
        <v>15</v>
      </c>
    </row>
    <row r="25" spans="1:10" x14ac:dyDescent="0.35">
      <c r="A25" s="3" t="s">
        <v>20</v>
      </c>
      <c r="B25" s="4">
        <v>2601004514</v>
      </c>
      <c r="C25" s="3">
        <v>532065567</v>
      </c>
      <c r="D25" s="4">
        <v>1</v>
      </c>
      <c r="J25" s="4" t="s">
        <v>16</v>
      </c>
    </row>
    <row r="26" spans="1:10" x14ac:dyDescent="0.35">
      <c r="A26" s="3" t="s">
        <v>20</v>
      </c>
      <c r="B26" s="4">
        <v>2601005796</v>
      </c>
      <c r="C26" s="3">
        <v>558271114</v>
      </c>
      <c r="D26" s="4">
        <v>1</v>
      </c>
      <c r="I26" s="3">
        <v>50</v>
      </c>
      <c r="J26" s="4" t="s">
        <v>16</v>
      </c>
    </row>
    <row r="27" spans="1:10" x14ac:dyDescent="0.35">
      <c r="A27" s="3" t="s">
        <v>20</v>
      </c>
      <c r="B27" s="4">
        <v>2401026659</v>
      </c>
      <c r="C27" s="3">
        <v>532005288</v>
      </c>
      <c r="D27" s="4">
        <v>3</v>
      </c>
      <c r="E27" s="3">
        <v>1</v>
      </c>
      <c r="H27" s="3">
        <v>3</v>
      </c>
      <c r="J27" s="4" t="s">
        <v>16</v>
      </c>
    </row>
    <row r="28" spans="1:10" x14ac:dyDescent="0.35">
      <c r="A28" s="3" t="s">
        <v>20</v>
      </c>
      <c r="B28" s="4">
        <v>2601005821</v>
      </c>
      <c r="C28" s="3">
        <v>543776660</v>
      </c>
      <c r="D28" s="4">
        <v>6</v>
      </c>
      <c r="J28" s="4" t="s">
        <v>17</v>
      </c>
    </row>
    <row r="29" spans="1:10" x14ac:dyDescent="0.35">
      <c r="A29" s="3" t="s">
        <v>20</v>
      </c>
      <c r="B29" s="4">
        <v>2601005835</v>
      </c>
      <c r="C29" s="3">
        <v>545514484</v>
      </c>
      <c r="D29" s="4">
        <v>1</v>
      </c>
      <c r="H29" s="3">
        <v>1</v>
      </c>
      <c r="J29" s="4" t="s">
        <v>10</v>
      </c>
    </row>
    <row r="30" spans="1:10" x14ac:dyDescent="0.35">
      <c r="A30" s="3" t="s">
        <v>20</v>
      </c>
      <c r="B30" s="4">
        <v>2601005861</v>
      </c>
      <c r="C30" s="3">
        <v>583932864</v>
      </c>
      <c r="D30" s="4">
        <v>1</v>
      </c>
      <c r="E30" s="3">
        <v>1</v>
      </c>
      <c r="J30" s="4" t="s">
        <v>10</v>
      </c>
    </row>
    <row r="31" spans="1:10" x14ac:dyDescent="0.35">
      <c r="A31" s="3" t="s">
        <v>20</v>
      </c>
      <c r="B31" s="4">
        <v>2601005786</v>
      </c>
      <c r="C31" s="3">
        <v>554727252</v>
      </c>
      <c r="D31" s="4">
        <v>1</v>
      </c>
      <c r="J31" s="4" t="s">
        <v>10</v>
      </c>
    </row>
    <row r="32" spans="1:10" x14ac:dyDescent="0.35">
      <c r="A32" s="3" t="s">
        <v>20</v>
      </c>
      <c r="B32" s="4">
        <v>2601005800</v>
      </c>
      <c r="C32" s="3">
        <v>567087366</v>
      </c>
      <c r="D32" s="4">
        <v>1</v>
      </c>
      <c r="J32" s="4" t="s">
        <v>10</v>
      </c>
    </row>
    <row r="33" spans="1:10" x14ac:dyDescent="0.35">
      <c r="A33" s="3" t="s">
        <v>20</v>
      </c>
      <c r="B33" s="4">
        <v>2601005865</v>
      </c>
      <c r="C33" s="3">
        <v>530567365</v>
      </c>
      <c r="D33" s="4">
        <v>1</v>
      </c>
      <c r="J33" s="4" t="s">
        <v>11</v>
      </c>
    </row>
    <row r="34" spans="1:10" x14ac:dyDescent="0.35">
      <c r="A34" s="3" t="s">
        <v>20</v>
      </c>
      <c r="B34" s="4">
        <v>2608003929</v>
      </c>
      <c r="C34" s="3">
        <v>508184843</v>
      </c>
      <c r="D34" s="4">
        <v>1</v>
      </c>
      <c r="H34" s="3">
        <v>1</v>
      </c>
      <c r="J34" s="4" t="s">
        <v>11</v>
      </c>
    </row>
    <row r="35" spans="1:10" x14ac:dyDescent="0.35">
      <c r="A35" s="3" t="s">
        <v>20</v>
      </c>
      <c r="B35" s="4">
        <v>2607000393</v>
      </c>
      <c r="C35" s="3">
        <v>504388508</v>
      </c>
      <c r="D35" s="4">
        <v>1</v>
      </c>
      <c r="H35" s="3">
        <v>1</v>
      </c>
      <c r="J35" s="4" t="s">
        <v>11</v>
      </c>
    </row>
    <row r="36" spans="1:10" x14ac:dyDescent="0.35">
      <c r="A36" s="3" t="s">
        <v>20</v>
      </c>
      <c r="B36" s="4">
        <v>2601005867</v>
      </c>
      <c r="C36" s="3">
        <v>531350213</v>
      </c>
      <c r="D36" s="4">
        <v>1</v>
      </c>
      <c r="J36" s="4" t="s">
        <v>18</v>
      </c>
    </row>
    <row r="37" spans="1:10" x14ac:dyDescent="0.35">
      <c r="A37" s="3" t="s">
        <v>20</v>
      </c>
      <c r="B37" s="4">
        <v>2601005863</v>
      </c>
      <c r="C37" s="3">
        <v>559908054</v>
      </c>
      <c r="D37" s="4">
        <v>1</v>
      </c>
      <c r="J37" s="4" t="s">
        <v>18</v>
      </c>
    </row>
    <row r="38" spans="1:10" x14ac:dyDescent="0.35">
      <c r="A38" s="3" t="s">
        <v>20</v>
      </c>
      <c r="B38" s="4">
        <v>2601005901</v>
      </c>
      <c r="C38" s="3">
        <v>553714300</v>
      </c>
      <c r="D38" s="4">
        <v>1</v>
      </c>
      <c r="J38" s="4" t="s">
        <v>18</v>
      </c>
    </row>
    <row r="39" spans="1:10" x14ac:dyDescent="0.35">
      <c r="A39" s="3" t="s">
        <v>20</v>
      </c>
      <c r="B39" s="4">
        <v>2601005898</v>
      </c>
      <c r="C39" s="3">
        <v>553714300</v>
      </c>
      <c r="D39" s="4">
        <v>1</v>
      </c>
      <c r="J39" s="4" t="s">
        <v>18</v>
      </c>
    </row>
    <row r="40" spans="1:10" x14ac:dyDescent="0.35">
      <c r="A40" s="3" t="s">
        <v>20</v>
      </c>
      <c r="B40" s="4">
        <v>2601005779</v>
      </c>
      <c r="C40" s="3">
        <v>552841030</v>
      </c>
      <c r="E40" s="3">
        <v>1</v>
      </c>
      <c r="J40" s="4" t="s">
        <v>19</v>
      </c>
    </row>
    <row r="41" spans="1:10" x14ac:dyDescent="0.35">
      <c r="A41" s="3" t="s">
        <v>20</v>
      </c>
      <c r="B41" s="4">
        <v>2601005852</v>
      </c>
      <c r="C41" s="3">
        <v>559448011</v>
      </c>
      <c r="E41" s="3">
        <v>2</v>
      </c>
      <c r="J41" s="4" t="s">
        <v>19</v>
      </c>
    </row>
    <row r="42" spans="1:10" x14ac:dyDescent="0.35">
      <c r="A42" s="3" t="s">
        <v>20</v>
      </c>
      <c r="B42" s="4">
        <v>2601005846</v>
      </c>
      <c r="C42" s="3">
        <v>549392546</v>
      </c>
      <c r="E42" s="3">
        <v>2</v>
      </c>
      <c r="J42" s="4" t="s">
        <v>19</v>
      </c>
    </row>
    <row r="43" spans="1:10" x14ac:dyDescent="0.35">
      <c r="A43" s="3" t="s">
        <v>20</v>
      </c>
      <c r="B43" s="4">
        <v>2601005798</v>
      </c>
      <c r="C43" s="3">
        <v>552239615</v>
      </c>
      <c r="E43" s="3">
        <v>2</v>
      </c>
      <c r="J43" s="4" t="s">
        <v>19</v>
      </c>
    </row>
    <row r="44" spans="1:10" x14ac:dyDescent="0.35">
      <c r="A44" s="8">
        <v>46025</v>
      </c>
      <c r="B44" s="4">
        <v>2607000408</v>
      </c>
      <c r="C44" s="3">
        <v>533106914</v>
      </c>
      <c r="E44" s="3">
        <v>1</v>
      </c>
      <c r="J44" s="4" t="s">
        <v>12</v>
      </c>
    </row>
    <row r="45" spans="1:10" x14ac:dyDescent="0.35">
      <c r="A45" s="8">
        <v>46025</v>
      </c>
      <c r="B45" s="4">
        <v>2608004039</v>
      </c>
      <c r="C45" s="3">
        <v>542127329</v>
      </c>
      <c r="D45" s="4">
        <v>1</v>
      </c>
      <c r="J45" s="4" t="s">
        <v>12</v>
      </c>
    </row>
    <row r="46" spans="1:10" x14ac:dyDescent="0.35">
      <c r="A46" s="8">
        <v>46025</v>
      </c>
      <c r="B46" s="4">
        <v>2608004054</v>
      </c>
      <c r="C46" s="3">
        <v>553964124</v>
      </c>
      <c r="D46" s="4">
        <v>1</v>
      </c>
      <c r="H46" s="3">
        <v>1</v>
      </c>
      <c r="J46" s="4" t="s">
        <v>12</v>
      </c>
    </row>
    <row r="47" spans="1:10" x14ac:dyDescent="0.35">
      <c r="A47" s="8">
        <v>46025</v>
      </c>
      <c r="B47" s="4">
        <v>2608004065</v>
      </c>
      <c r="C47" s="3">
        <v>559588993</v>
      </c>
      <c r="D47" s="4">
        <v>1</v>
      </c>
      <c r="H47" s="3">
        <v>1</v>
      </c>
      <c r="J47" s="4" t="s">
        <v>12</v>
      </c>
    </row>
    <row r="48" spans="1:10" x14ac:dyDescent="0.35">
      <c r="A48" s="8">
        <v>46025</v>
      </c>
      <c r="B48" s="4">
        <v>2608004075</v>
      </c>
      <c r="C48" s="3">
        <v>535549254</v>
      </c>
      <c r="E48" s="3">
        <v>2</v>
      </c>
      <c r="J48" s="4" t="s">
        <v>12</v>
      </c>
    </row>
    <row r="49" spans="1:10" x14ac:dyDescent="0.35">
      <c r="A49" s="8">
        <v>46025</v>
      </c>
      <c r="B49" s="4">
        <v>2608004076</v>
      </c>
      <c r="C49" s="3">
        <v>508878481</v>
      </c>
      <c r="D49" s="4">
        <v>1</v>
      </c>
      <c r="J49" s="4" t="s">
        <v>12</v>
      </c>
    </row>
    <row r="50" spans="1:10" x14ac:dyDescent="0.35">
      <c r="A50" s="8">
        <v>46025</v>
      </c>
      <c r="B50" s="4">
        <v>2608004055</v>
      </c>
      <c r="C50" s="3">
        <v>533046197</v>
      </c>
      <c r="D50" s="4">
        <v>1</v>
      </c>
      <c r="J50" s="4" t="s">
        <v>12</v>
      </c>
    </row>
    <row r="51" spans="1:10" x14ac:dyDescent="0.35">
      <c r="A51" s="8">
        <v>46025</v>
      </c>
      <c r="B51" s="4">
        <v>2601005932</v>
      </c>
      <c r="C51" s="3">
        <v>532254071</v>
      </c>
      <c r="D51" s="4">
        <v>1</v>
      </c>
      <c r="H51" s="3">
        <v>1</v>
      </c>
      <c r="J51" s="4" t="s">
        <v>17</v>
      </c>
    </row>
    <row r="52" spans="1:10" x14ac:dyDescent="0.35">
      <c r="A52" s="8">
        <v>46025</v>
      </c>
      <c r="B52" s="4">
        <v>2601005951</v>
      </c>
      <c r="C52" s="3">
        <v>548514104</v>
      </c>
      <c r="E52" s="3">
        <v>1</v>
      </c>
      <c r="J52" s="4" t="s">
        <v>17</v>
      </c>
    </row>
    <row r="53" spans="1:10" x14ac:dyDescent="0.35">
      <c r="A53" s="8">
        <v>46025</v>
      </c>
      <c r="B53" s="4">
        <v>2601005735</v>
      </c>
      <c r="C53" s="3">
        <v>591516090</v>
      </c>
      <c r="D53" s="4">
        <v>1</v>
      </c>
      <c r="J53" s="4" t="s">
        <v>17</v>
      </c>
    </row>
    <row r="54" spans="1:10" x14ac:dyDescent="0.35">
      <c r="A54" s="8">
        <v>46025</v>
      </c>
      <c r="B54" s="4">
        <v>2603000759</v>
      </c>
      <c r="C54" s="3">
        <v>531965052</v>
      </c>
      <c r="D54" s="4">
        <v>1</v>
      </c>
      <c r="H54" s="3">
        <v>1</v>
      </c>
      <c r="J54" s="4" t="s">
        <v>10</v>
      </c>
    </row>
    <row r="55" spans="1:10" x14ac:dyDescent="0.35">
      <c r="A55" s="8">
        <v>46025</v>
      </c>
      <c r="B55" s="4">
        <v>2601005931</v>
      </c>
      <c r="C55" s="3">
        <v>553682160</v>
      </c>
      <c r="D55" s="4">
        <v>1</v>
      </c>
      <c r="J55" s="4" t="s">
        <v>10</v>
      </c>
    </row>
    <row r="56" spans="1:10" x14ac:dyDescent="0.35">
      <c r="A56" s="8">
        <v>46025</v>
      </c>
      <c r="B56" s="4">
        <v>2601005960</v>
      </c>
      <c r="C56" s="3">
        <v>504574331</v>
      </c>
      <c r="D56" s="4">
        <v>1</v>
      </c>
      <c r="J56" s="4" t="s">
        <v>10</v>
      </c>
    </row>
    <row r="57" spans="1:10" x14ac:dyDescent="0.35">
      <c r="A57" s="8">
        <v>46025</v>
      </c>
      <c r="B57" s="4">
        <v>2403003441</v>
      </c>
      <c r="C57" s="3">
        <v>506766649</v>
      </c>
      <c r="D57" s="4">
        <v>3</v>
      </c>
      <c r="J57" s="4" t="s">
        <v>18</v>
      </c>
    </row>
    <row r="58" spans="1:10" x14ac:dyDescent="0.35">
      <c r="A58" s="8">
        <v>46025</v>
      </c>
      <c r="B58" s="4">
        <v>2601005952</v>
      </c>
      <c r="C58" s="3">
        <v>552657707</v>
      </c>
      <c r="D58" s="4">
        <v>1</v>
      </c>
      <c r="J58" s="4" t="s">
        <v>16</v>
      </c>
    </row>
    <row r="59" spans="1:10" x14ac:dyDescent="0.35">
      <c r="A59" s="8">
        <v>46025</v>
      </c>
      <c r="B59" s="4">
        <v>2601005823</v>
      </c>
      <c r="C59" s="3">
        <v>501924057</v>
      </c>
      <c r="D59" s="4">
        <v>1</v>
      </c>
      <c r="J59" s="4" t="s">
        <v>16</v>
      </c>
    </row>
    <row r="60" spans="1:10" x14ac:dyDescent="0.35">
      <c r="A60" s="8">
        <v>46025</v>
      </c>
      <c r="B60" s="4">
        <v>2601005802</v>
      </c>
      <c r="C60" s="3">
        <v>561166447</v>
      </c>
      <c r="D60" s="4">
        <v>1</v>
      </c>
      <c r="J60" s="4" t="s">
        <v>16</v>
      </c>
    </row>
    <row r="61" spans="1:10" x14ac:dyDescent="0.35">
      <c r="A61" s="8">
        <v>46025</v>
      </c>
      <c r="B61" s="4">
        <v>2601005935</v>
      </c>
      <c r="C61" s="3">
        <v>599945529</v>
      </c>
      <c r="D61" s="4">
        <v>1</v>
      </c>
      <c r="J61" s="4" t="s">
        <v>14</v>
      </c>
    </row>
    <row r="62" spans="1:10" x14ac:dyDescent="0.35">
      <c r="A62" s="8">
        <v>46025</v>
      </c>
      <c r="B62" s="4">
        <v>2601005938</v>
      </c>
      <c r="C62" s="3">
        <v>543235256</v>
      </c>
      <c r="E62" s="3">
        <v>1</v>
      </c>
      <c r="J62" s="4" t="s">
        <v>14</v>
      </c>
    </row>
    <row r="63" spans="1:10" x14ac:dyDescent="0.35">
      <c r="A63" s="3" t="s">
        <v>20</v>
      </c>
      <c r="B63" s="4">
        <v>2608003998</v>
      </c>
      <c r="C63" s="3">
        <v>557626190</v>
      </c>
      <c r="D63" s="4">
        <v>1</v>
      </c>
      <c r="J63" s="4" t="s">
        <v>12</v>
      </c>
    </row>
    <row r="64" spans="1:10" x14ac:dyDescent="0.35">
      <c r="A64" s="8">
        <v>46025</v>
      </c>
      <c r="B64" s="4">
        <v>2601005764</v>
      </c>
      <c r="C64" s="3">
        <v>536842485</v>
      </c>
      <c r="D64" s="4">
        <v>1</v>
      </c>
      <c r="J64" s="4" t="s">
        <v>14</v>
      </c>
    </row>
    <row r="65" spans="1:10" x14ac:dyDescent="0.35">
      <c r="A65" s="8">
        <v>46025</v>
      </c>
      <c r="B65" s="4">
        <v>2601005879</v>
      </c>
      <c r="C65" s="3">
        <v>501553699</v>
      </c>
      <c r="D65" s="4">
        <v>4</v>
      </c>
      <c r="H65" s="3">
        <v>2</v>
      </c>
      <c r="J65" s="4" t="s">
        <v>15</v>
      </c>
    </row>
    <row r="66" spans="1:10" x14ac:dyDescent="0.35">
      <c r="A66" s="8">
        <v>46056</v>
      </c>
      <c r="B66" s="4">
        <v>2608004026</v>
      </c>
      <c r="C66" s="3">
        <v>531039573</v>
      </c>
      <c r="D66" s="4">
        <v>1</v>
      </c>
      <c r="J66" s="4" t="s">
        <v>12</v>
      </c>
    </row>
    <row r="67" spans="1:10" x14ac:dyDescent="0.35">
      <c r="A67" s="8">
        <v>46056</v>
      </c>
      <c r="B67" s="4">
        <v>2608004132</v>
      </c>
      <c r="C67" s="3">
        <v>508276305</v>
      </c>
      <c r="D67" s="4">
        <v>2</v>
      </c>
      <c r="H67" s="3">
        <v>2</v>
      </c>
      <c r="J67" s="4" t="s">
        <v>12</v>
      </c>
    </row>
    <row r="68" spans="1:10" x14ac:dyDescent="0.35">
      <c r="A68" s="8">
        <v>46056</v>
      </c>
      <c r="B68" s="4">
        <v>2608004110</v>
      </c>
      <c r="C68" s="3">
        <v>502261433</v>
      </c>
      <c r="D68" s="4">
        <v>1</v>
      </c>
      <c r="J68" s="4" t="s">
        <v>12</v>
      </c>
    </row>
    <row r="69" spans="1:10" x14ac:dyDescent="0.35">
      <c r="A69" s="8">
        <v>46056</v>
      </c>
      <c r="B69" s="4">
        <v>2601005997</v>
      </c>
      <c r="C69" s="3">
        <v>506736671</v>
      </c>
      <c r="D69" s="4">
        <v>1</v>
      </c>
      <c r="E69" s="3">
        <v>1</v>
      </c>
      <c r="J69" s="4" t="s">
        <v>12</v>
      </c>
    </row>
    <row r="70" spans="1:10" x14ac:dyDescent="0.35">
      <c r="A70" s="8">
        <v>46056</v>
      </c>
      <c r="B70" s="4">
        <v>2608004109</v>
      </c>
      <c r="C70" s="3">
        <v>531279593</v>
      </c>
      <c r="D70" s="4">
        <v>1</v>
      </c>
      <c r="J70" s="4" t="s">
        <v>14</v>
      </c>
    </row>
    <row r="71" spans="1:10" x14ac:dyDescent="0.35">
      <c r="A71" s="8">
        <v>46056</v>
      </c>
      <c r="B71" s="4">
        <v>2601006063</v>
      </c>
      <c r="C71" s="3">
        <v>506769072</v>
      </c>
      <c r="E71" s="3">
        <v>1</v>
      </c>
      <c r="J71" s="4" t="s">
        <v>19</v>
      </c>
    </row>
    <row r="72" spans="1:10" x14ac:dyDescent="0.35">
      <c r="A72" s="8">
        <v>46056</v>
      </c>
      <c r="B72" s="4">
        <v>2601006032</v>
      </c>
      <c r="C72" s="3">
        <v>591100479</v>
      </c>
      <c r="E72" s="3">
        <v>1</v>
      </c>
      <c r="J72" s="4" t="s">
        <v>19</v>
      </c>
    </row>
    <row r="73" spans="1:10" x14ac:dyDescent="0.35">
      <c r="A73" s="8">
        <v>46056</v>
      </c>
      <c r="B73" s="4">
        <v>2601006006</v>
      </c>
      <c r="C73" s="3">
        <v>547906829</v>
      </c>
      <c r="E73" s="3">
        <v>1</v>
      </c>
      <c r="J73" s="4" t="s">
        <v>19</v>
      </c>
    </row>
    <row r="74" spans="1:10" x14ac:dyDescent="0.35">
      <c r="A74" s="8">
        <v>46056</v>
      </c>
      <c r="B74" s="4">
        <v>2601006065</v>
      </c>
      <c r="C74" s="3">
        <v>551401270</v>
      </c>
      <c r="D74" s="4">
        <v>1</v>
      </c>
      <c r="J74" s="4" t="s">
        <v>17</v>
      </c>
    </row>
    <row r="75" spans="1:10" x14ac:dyDescent="0.35">
      <c r="A75" s="8">
        <v>46056</v>
      </c>
      <c r="B75" s="4">
        <v>2601006027</v>
      </c>
      <c r="C75" s="3">
        <v>591100479</v>
      </c>
      <c r="D75" s="4">
        <v>1</v>
      </c>
      <c r="J75" s="4" t="s">
        <v>17</v>
      </c>
    </row>
    <row r="76" spans="1:10" x14ac:dyDescent="0.35">
      <c r="A76" s="8">
        <v>46056</v>
      </c>
      <c r="B76" s="4">
        <v>2601006018</v>
      </c>
      <c r="C76" s="3">
        <v>531012201</v>
      </c>
      <c r="D76" s="4">
        <v>3</v>
      </c>
      <c r="J76" s="4" t="s">
        <v>10</v>
      </c>
    </row>
    <row r="77" spans="1:10" x14ac:dyDescent="0.35">
      <c r="A77" s="8">
        <v>46056</v>
      </c>
      <c r="B77" s="4">
        <v>2601005936</v>
      </c>
      <c r="C77" s="3">
        <v>530117982</v>
      </c>
      <c r="D77" s="4">
        <v>1</v>
      </c>
      <c r="E77" s="3">
        <v>1</v>
      </c>
      <c r="J77" s="4" t="s">
        <v>10</v>
      </c>
    </row>
    <row r="78" spans="1:10" x14ac:dyDescent="0.35">
      <c r="A78" s="8">
        <v>46056</v>
      </c>
      <c r="B78" s="4">
        <v>2601006049</v>
      </c>
      <c r="C78" s="3">
        <v>551601939</v>
      </c>
      <c r="D78" s="4">
        <v>1</v>
      </c>
      <c r="J78" s="4" t="s">
        <v>11</v>
      </c>
    </row>
    <row r="79" spans="1:10" x14ac:dyDescent="0.35">
      <c r="A79" s="8">
        <v>46056</v>
      </c>
      <c r="B79" s="4">
        <v>2608004139</v>
      </c>
      <c r="C79" s="3">
        <v>559388263</v>
      </c>
      <c r="D79" s="4">
        <v>1</v>
      </c>
      <c r="J79" s="4" t="s">
        <v>11</v>
      </c>
    </row>
    <row r="80" spans="1:10" x14ac:dyDescent="0.35">
      <c r="A80" s="8">
        <v>46056</v>
      </c>
      <c r="B80" s="4">
        <v>2601006072</v>
      </c>
      <c r="C80" s="3">
        <v>553072577</v>
      </c>
      <c r="D80" s="4">
        <v>1</v>
      </c>
      <c r="J80" s="4" t="s">
        <v>11</v>
      </c>
    </row>
    <row r="81" spans="1:10" x14ac:dyDescent="0.35">
      <c r="A81" s="8">
        <v>46056</v>
      </c>
      <c r="B81" s="4">
        <v>2601006064</v>
      </c>
      <c r="C81" s="3">
        <v>503047046</v>
      </c>
      <c r="D81" s="4">
        <v>1</v>
      </c>
      <c r="H81" s="3">
        <v>1</v>
      </c>
      <c r="J81" s="4" t="s">
        <v>14</v>
      </c>
    </row>
    <row r="82" spans="1:10" x14ac:dyDescent="0.35">
      <c r="A82" s="8">
        <v>46056</v>
      </c>
      <c r="B82" s="4">
        <v>2601006026</v>
      </c>
      <c r="C82" s="3">
        <v>555855975</v>
      </c>
      <c r="G82" s="3">
        <v>1</v>
      </c>
      <c r="J82" s="4" t="s">
        <v>16</v>
      </c>
    </row>
    <row r="83" spans="1:10" x14ac:dyDescent="0.35">
      <c r="A83" s="8">
        <v>46056</v>
      </c>
      <c r="B83" s="4">
        <v>2601005979</v>
      </c>
      <c r="C83" s="3">
        <v>552140714</v>
      </c>
      <c r="D83" s="4">
        <v>1</v>
      </c>
      <c r="J83" s="4" t="s">
        <v>16</v>
      </c>
    </row>
    <row r="84" spans="1:10" x14ac:dyDescent="0.35">
      <c r="A84" s="8">
        <v>46056</v>
      </c>
      <c r="B84" s="4">
        <v>2601006048</v>
      </c>
      <c r="C84" s="3">
        <v>564890353</v>
      </c>
      <c r="D84" s="4">
        <v>3</v>
      </c>
      <c r="J84" s="4" t="s">
        <v>18</v>
      </c>
    </row>
    <row r="85" spans="1:10" x14ac:dyDescent="0.35">
      <c r="A85" s="8">
        <v>46056</v>
      </c>
      <c r="B85" s="4">
        <v>2601005868</v>
      </c>
      <c r="C85" s="3">
        <v>538257776</v>
      </c>
      <c r="D85" s="4">
        <v>1</v>
      </c>
      <c r="H85" s="3">
        <v>1</v>
      </c>
      <c r="J85" s="4" t="s">
        <v>18</v>
      </c>
    </row>
    <row r="86" spans="1:10" x14ac:dyDescent="0.35">
      <c r="A86" s="8">
        <v>46056</v>
      </c>
      <c r="B86" s="4">
        <v>2601006047</v>
      </c>
      <c r="C86" s="3">
        <v>558150826</v>
      </c>
      <c r="D86" s="4">
        <v>1</v>
      </c>
      <c r="H86" s="3">
        <v>1</v>
      </c>
      <c r="J86" s="4" t="s">
        <v>18</v>
      </c>
    </row>
    <row r="87" spans="1:10" x14ac:dyDescent="0.35">
      <c r="A87" s="8">
        <v>46056</v>
      </c>
      <c r="B87" s="4">
        <v>2608004090</v>
      </c>
      <c r="C87" s="3">
        <v>553236288</v>
      </c>
      <c r="D87" s="4">
        <v>1</v>
      </c>
      <c r="H87" s="3">
        <v>1</v>
      </c>
      <c r="J87" s="4" t="s">
        <v>15</v>
      </c>
    </row>
    <row r="88" spans="1:10" x14ac:dyDescent="0.35">
      <c r="A88" s="8">
        <v>46056</v>
      </c>
      <c r="B88" s="4">
        <v>2608004088</v>
      </c>
      <c r="C88" s="3">
        <v>567399318</v>
      </c>
      <c r="D88" s="4">
        <v>2</v>
      </c>
      <c r="J88" s="4" t="s">
        <v>15</v>
      </c>
    </row>
    <row r="89" spans="1:10" x14ac:dyDescent="0.35">
      <c r="A89" s="8">
        <v>46056</v>
      </c>
      <c r="B89" s="4">
        <v>2601005987</v>
      </c>
      <c r="C89" s="3">
        <v>508087238</v>
      </c>
      <c r="D89" s="4">
        <v>1</v>
      </c>
      <c r="J89" s="4" t="s">
        <v>16</v>
      </c>
    </row>
    <row r="90" spans="1:10" x14ac:dyDescent="0.35">
      <c r="A90" s="8">
        <v>46056</v>
      </c>
      <c r="B90" s="4">
        <v>2608003585</v>
      </c>
      <c r="C90" s="3">
        <v>538135899</v>
      </c>
      <c r="D90" s="4">
        <v>1</v>
      </c>
      <c r="J90" s="4" t="s">
        <v>14</v>
      </c>
    </row>
    <row r="91" spans="1:10" x14ac:dyDescent="0.35">
      <c r="A91" s="8">
        <v>46056</v>
      </c>
      <c r="B91" s="4">
        <v>2608003768</v>
      </c>
      <c r="C91" s="3">
        <v>549013324</v>
      </c>
      <c r="H91" s="3">
        <v>1</v>
      </c>
      <c r="J91" s="4" t="s">
        <v>14</v>
      </c>
    </row>
    <row r="92" spans="1:10" x14ac:dyDescent="0.35">
      <c r="A92" s="8">
        <v>46084</v>
      </c>
      <c r="B92" s="4">
        <v>2607000430</v>
      </c>
      <c r="C92" s="3">
        <v>555468518</v>
      </c>
      <c r="D92" s="4">
        <v>1</v>
      </c>
      <c r="J92" s="4" t="s">
        <v>14</v>
      </c>
    </row>
    <row r="93" spans="1:10" x14ac:dyDescent="0.35">
      <c r="A93" s="8">
        <v>46084</v>
      </c>
      <c r="B93" s="4">
        <v>2608003468</v>
      </c>
      <c r="C93" s="3">
        <v>556244477</v>
      </c>
      <c r="D93" s="4">
        <v>2</v>
      </c>
      <c r="J93" s="4" t="s">
        <v>14</v>
      </c>
    </row>
    <row r="94" spans="1:10" x14ac:dyDescent="0.35">
      <c r="A94" s="8">
        <v>46084</v>
      </c>
      <c r="B94" s="4">
        <v>2601006029</v>
      </c>
      <c r="C94" s="3">
        <v>503132748</v>
      </c>
      <c r="D94" s="4">
        <v>1</v>
      </c>
      <c r="H94" s="3">
        <v>1</v>
      </c>
      <c r="J94" s="4" t="s">
        <v>14</v>
      </c>
    </row>
    <row r="95" spans="1:10" x14ac:dyDescent="0.35">
      <c r="A95" s="8">
        <v>46084</v>
      </c>
      <c r="B95" s="4">
        <v>2608003934</v>
      </c>
      <c r="C95" s="3">
        <v>537610009</v>
      </c>
      <c r="D95" s="4">
        <v>1</v>
      </c>
      <c r="J95" s="4" t="s">
        <v>12</v>
      </c>
    </row>
    <row r="96" spans="1:10" x14ac:dyDescent="0.35">
      <c r="A96" s="8">
        <v>46084</v>
      </c>
      <c r="B96" s="4">
        <v>2608004149</v>
      </c>
      <c r="C96" s="3">
        <v>50160870</v>
      </c>
      <c r="D96" s="4">
        <v>1</v>
      </c>
      <c r="J96" s="4" t="s">
        <v>12</v>
      </c>
    </row>
    <row r="97" spans="1:10" x14ac:dyDescent="0.35">
      <c r="A97" s="8">
        <v>46084</v>
      </c>
      <c r="B97" s="4">
        <v>2608004150</v>
      </c>
      <c r="C97" s="3">
        <v>506940288</v>
      </c>
      <c r="D97" s="4">
        <v>1</v>
      </c>
      <c r="H97" s="3">
        <v>1</v>
      </c>
      <c r="J97" s="4" t="s">
        <v>12</v>
      </c>
    </row>
    <row r="98" spans="1:10" x14ac:dyDescent="0.35">
      <c r="A98" s="8">
        <v>46084</v>
      </c>
      <c r="B98" s="4">
        <v>2608004148</v>
      </c>
      <c r="C98" s="3">
        <v>536073759</v>
      </c>
      <c r="D98" s="4">
        <v>1</v>
      </c>
      <c r="J98" s="4" t="s">
        <v>12</v>
      </c>
    </row>
    <row r="99" spans="1:10" x14ac:dyDescent="0.35">
      <c r="A99" s="8">
        <v>46084</v>
      </c>
      <c r="B99" s="4">
        <v>2608004010</v>
      </c>
      <c r="C99" s="3">
        <v>509143337</v>
      </c>
      <c r="D99" s="4">
        <v>1</v>
      </c>
      <c r="I99" s="3">
        <v>100</v>
      </c>
      <c r="J99" s="4" t="s">
        <v>12</v>
      </c>
    </row>
    <row r="100" spans="1:10" x14ac:dyDescent="0.35">
      <c r="A100" s="8">
        <v>46084</v>
      </c>
      <c r="B100" s="4">
        <v>2603000770</v>
      </c>
      <c r="C100" s="3">
        <v>558241652</v>
      </c>
      <c r="D100" s="4">
        <v>1</v>
      </c>
      <c r="J100" s="4" t="s">
        <v>17</v>
      </c>
    </row>
    <row r="101" spans="1:10" x14ac:dyDescent="0.35">
      <c r="A101" s="8">
        <v>46084</v>
      </c>
      <c r="B101" s="4">
        <v>2607000427</v>
      </c>
      <c r="C101" s="3">
        <v>503767907</v>
      </c>
      <c r="D101" s="4">
        <v>1</v>
      </c>
      <c r="I101" s="3">
        <v>80</v>
      </c>
      <c r="J101" s="4" t="s">
        <v>17</v>
      </c>
    </row>
    <row r="102" spans="1:10" x14ac:dyDescent="0.35">
      <c r="A102" s="8">
        <v>46084</v>
      </c>
      <c r="B102" s="4">
        <v>2601006122</v>
      </c>
      <c r="C102" s="3">
        <v>505926586</v>
      </c>
      <c r="D102" s="4">
        <v>1</v>
      </c>
      <c r="H102" s="3">
        <v>1</v>
      </c>
      <c r="J102" s="4" t="s">
        <v>17</v>
      </c>
    </row>
    <row r="103" spans="1:10" x14ac:dyDescent="0.35">
      <c r="A103" s="8">
        <v>46084</v>
      </c>
      <c r="B103" s="4">
        <v>2601006098</v>
      </c>
      <c r="C103" s="3">
        <v>545155206</v>
      </c>
      <c r="D103" s="4">
        <v>1</v>
      </c>
      <c r="H103" s="3">
        <v>1</v>
      </c>
      <c r="J103" s="4" t="s">
        <v>17</v>
      </c>
    </row>
    <row r="104" spans="1:10" x14ac:dyDescent="0.35">
      <c r="A104" s="8">
        <v>46084</v>
      </c>
      <c r="B104" s="4">
        <v>2601006092</v>
      </c>
      <c r="C104" s="3">
        <v>502050590</v>
      </c>
      <c r="D104" s="4">
        <v>1</v>
      </c>
      <c r="I104" s="3">
        <v>40</v>
      </c>
      <c r="J104" s="4" t="s">
        <v>16</v>
      </c>
    </row>
    <row r="105" spans="1:10" x14ac:dyDescent="0.35">
      <c r="A105" s="8">
        <v>46084</v>
      </c>
      <c r="B105" s="4">
        <v>2601006162</v>
      </c>
      <c r="C105" s="3">
        <v>557598623</v>
      </c>
      <c r="D105" s="4">
        <v>1</v>
      </c>
      <c r="H105" s="3">
        <v>1</v>
      </c>
      <c r="J105" s="4" t="s">
        <v>16</v>
      </c>
    </row>
    <row r="106" spans="1:10" x14ac:dyDescent="0.35">
      <c r="A106" s="8">
        <v>46084</v>
      </c>
      <c r="B106" s="4">
        <v>2601006103</v>
      </c>
      <c r="C106" s="3">
        <v>501361405</v>
      </c>
      <c r="D106" s="4">
        <v>2</v>
      </c>
      <c r="J106" s="4" t="s">
        <v>16</v>
      </c>
    </row>
    <row r="107" spans="1:10" x14ac:dyDescent="0.35">
      <c r="A107" s="8">
        <v>46084</v>
      </c>
      <c r="B107" s="4">
        <v>2605000131</v>
      </c>
      <c r="C107" s="3">
        <v>531940968</v>
      </c>
      <c r="D107" s="4">
        <v>1</v>
      </c>
      <c r="H107" s="3">
        <v>1</v>
      </c>
      <c r="J107" s="4" t="s">
        <v>16</v>
      </c>
    </row>
    <row r="108" spans="1:10" x14ac:dyDescent="0.35">
      <c r="A108" s="8">
        <v>46084</v>
      </c>
      <c r="B108" s="4">
        <v>2601006086</v>
      </c>
      <c r="C108" s="3">
        <v>503883172</v>
      </c>
      <c r="E108" s="3">
        <v>1</v>
      </c>
      <c r="J108" s="4" t="s">
        <v>16</v>
      </c>
    </row>
    <row r="109" spans="1:10" x14ac:dyDescent="0.35">
      <c r="A109" s="8">
        <v>46084</v>
      </c>
      <c r="B109" s="4">
        <v>2601006117</v>
      </c>
      <c r="C109" s="3">
        <v>533865108</v>
      </c>
      <c r="D109" s="4">
        <v>1</v>
      </c>
      <c r="E109" s="3">
        <v>1</v>
      </c>
      <c r="H109" s="3">
        <v>1</v>
      </c>
      <c r="J109" s="4" t="s">
        <v>15</v>
      </c>
    </row>
    <row r="110" spans="1:10" x14ac:dyDescent="0.35">
      <c r="A110" s="8">
        <v>46084</v>
      </c>
      <c r="B110" s="4">
        <v>2601006008</v>
      </c>
      <c r="C110" s="3">
        <v>540339559</v>
      </c>
      <c r="D110" s="4">
        <v>1</v>
      </c>
      <c r="J110" s="4" t="s">
        <v>15</v>
      </c>
    </row>
    <row r="111" spans="1:10" x14ac:dyDescent="0.35">
      <c r="A111" s="8">
        <v>46084</v>
      </c>
      <c r="B111" s="4">
        <v>2601006134</v>
      </c>
      <c r="C111" s="3">
        <v>599339965</v>
      </c>
      <c r="D111" s="4">
        <v>1</v>
      </c>
      <c r="J111" s="4" t="s">
        <v>15</v>
      </c>
    </row>
    <row r="112" spans="1:10" x14ac:dyDescent="0.35">
      <c r="A112" s="8">
        <v>46084</v>
      </c>
      <c r="B112" s="4">
        <v>2605000133</v>
      </c>
      <c r="C112" s="3">
        <v>552687996</v>
      </c>
      <c r="D112" s="4">
        <v>1</v>
      </c>
      <c r="J112" s="4" t="s">
        <v>15</v>
      </c>
    </row>
    <row r="113" spans="1:10" x14ac:dyDescent="0.35">
      <c r="A113" s="8">
        <v>46084</v>
      </c>
      <c r="B113" s="4">
        <v>2601006014</v>
      </c>
      <c r="C113" s="3">
        <v>596176677</v>
      </c>
      <c r="E113" s="3">
        <v>1</v>
      </c>
      <c r="J113" s="4" t="s">
        <v>15</v>
      </c>
    </row>
    <row r="114" spans="1:10" x14ac:dyDescent="0.35">
      <c r="A114" s="8">
        <v>46116</v>
      </c>
      <c r="B114" s="4">
        <v>2601006206</v>
      </c>
      <c r="C114" s="3">
        <v>505557224</v>
      </c>
      <c r="D114" s="4">
        <v>1</v>
      </c>
      <c r="J114" s="4" t="s">
        <v>10</v>
      </c>
    </row>
    <row r="115" spans="1:10" x14ac:dyDescent="0.35">
      <c r="A115" s="8">
        <v>46116</v>
      </c>
      <c r="B115" s="4">
        <v>2601006203</v>
      </c>
      <c r="C115" s="3">
        <v>509590793</v>
      </c>
      <c r="D115" s="4">
        <v>4</v>
      </c>
      <c r="J115" s="4" t="s">
        <v>10</v>
      </c>
    </row>
    <row r="116" spans="1:10" x14ac:dyDescent="0.35">
      <c r="A116" s="8">
        <v>46116</v>
      </c>
      <c r="B116" s="4">
        <v>2601004223</v>
      </c>
      <c r="C116" s="3">
        <v>550607708</v>
      </c>
      <c r="E116" s="3">
        <v>1</v>
      </c>
      <c r="J116" s="4" t="s">
        <v>12</v>
      </c>
    </row>
    <row r="117" spans="1:10" x14ac:dyDescent="0.35">
      <c r="A117" s="8">
        <v>46116</v>
      </c>
      <c r="B117" s="4">
        <v>2608004215</v>
      </c>
      <c r="C117" s="3">
        <v>533749848</v>
      </c>
      <c r="E117" s="3">
        <v>1</v>
      </c>
      <c r="J117" s="4" t="s">
        <v>12</v>
      </c>
    </row>
    <row r="118" spans="1:10" x14ac:dyDescent="0.35">
      <c r="A118" s="8">
        <v>46116</v>
      </c>
      <c r="B118" s="4">
        <v>2608004201</v>
      </c>
      <c r="C118" s="3">
        <v>505550434</v>
      </c>
      <c r="D118" s="4">
        <v>1</v>
      </c>
      <c r="H118" s="3">
        <v>1</v>
      </c>
      <c r="J118" s="4" t="s">
        <v>12</v>
      </c>
    </row>
    <row r="119" spans="1:10" x14ac:dyDescent="0.35">
      <c r="A119" s="8">
        <v>46116</v>
      </c>
      <c r="B119" s="4">
        <v>2608004235</v>
      </c>
      <c r="C119" s="3">
        <v>507366691</v>
      </c>
      <c r="D119" s="4">
        <v>1</v>
      </c>
      <c r="J119" s="4" t="s">
        <v>12</v>
      </c>
    </row>
    <row r="120" spans="1:10" x14ac:dyDescent="0.35">
      <c r="A120" s="8">
        <v>46116</v>
      </c>
      <c r="B120" s="4">
        <v>2608004190</v>
      </c>
      <c r="C120" s="3">
        <v>531451495</v>
      </c>
      <c r="D120" s="4">
        <v>1</v>
      </c>
      <c r="H120" s="3">
        <v>1</v>
      </c>
      <c r="J120" s="4" t="s">
        <v>12</v>
      </c>
    </row>
    <row r="121" spans="1:10" x14ac:dyDescent="0.35">
      <c r="A121" s="8">
        <v>46116</v>
      </c>
      <c r="B121" s="4">
        <v>2608004209</v>
      </c>
      <c r="C121" s="3">
        <v>502056076</v>
      </c>
      <c r="D121" s="4">
        <v>1</v>
      </c>
      <c r="H121" s="3">
        <v>1</v>
      </c>
      <c r="J121" s="4" t="s">
        <v>12</v>
      </c>
    </row>
    <row r="122" spans="1:10" x14ac:dyDescent="0.35">
      <c r="A122" s="8">
        <v>46116</v>
      </c>
      <c r="B122" s="4">
        <v>2607000442</v>
      </c>
      <c r="C122" s="3">
        <v>596511088</v>
      </c>
      <c r="D122" s="4">
        <v>1</v>
      </c>
      <c r="J122" s="4" t="s">
        <v>12</v>
      </c>
    </row>
    <row r="123" spans="1:10" x14ac:dyDescent="0.35">
      <c r="A123" s="8">
        <v>46116</v>
      </c>
      <c r="B123" s="4">
        <v>2608004211</v>
      </c>
      <c r="C123" s="3">
        <v>550182921</v>
      </c>
      <c r="D123" s="4">
        <v>1</v>
      </c>
      <c r="J123" s="4" t="s">
        <v>12</v>
      </c>
    </row>
    <row r="124" spans="1:10" x14ac:dyDescent="0.35">
      <c r="A124" s="8">
        <v>46116</v>
      </c>
      <c r="B124" s="4">
        <v>2605000129</v>
      </c>
      <c r="C124" s="3">
        <v>542243904</v>
      </c>
      <c r="E124" s="3">
        <v>1</v>
      </c>
      <c r="I124" s="3">
        <v>150</v>
      </c>
      <c r="J124" s="4" t="s">
        <v>21</v>
      </c>
    </row>
    <row r="125" spans="1:10" x14ac:dyDescent="0.35">
      <c r="A125" s="8">
        <v>46116</v>
      </c>
      <c r="B125" s="4">
        <v>2605000125</v>
      </c>
      <c r="C125" s="3">
        <v>501629778</v>
      </c>
      <c r="E125" s="3">
        <v>1</v>
      </c>
      <c r="I125" s="3">
        <v>150</v>
      </c>
      <c r="J125" s="4" t="s">
        <v>22</v>
      </c>
    </row>
    <row r="126" spans="1:10" x14ac:dyDescent="0.35">
      <c r="A126" s="8">
        <v>46116</v>
      </c>
      <c r="B126" s="4">
        <v>2601006080</v>
      </c>
      <c r="C126" s="3">
        <v>500286610</v>
      </c>
      <c r="D126" s="4">
        <v>2</v>
      </c>
      <c r="I126" s="3">
        <v>100</v>
      </c>
      <c r="J126" s="4" t="s">
        <v>22</v>
      </c>
    </row>
    <row r="127" spans="1:10" x14ac:dyDescent="0.35">
      <c r="A127" s="8">
        <v>46116</v>
      </c>
      <c r="B127" s="4">
        <v>2601005656</v>
      </c>
      <c r="C127" s="3">
        <v>549918924</v>
      </c>
      <c r="D127" s="4">
        <v>2</v>
      </c>
      <c r="I127" s="3">
        <v>100</v>
      </c>
      <c r="J127" s="4" t="s">
        <v>21</v>
      </c>
    </row>
    <row r="128" spans="1:10" x14ac:dyDescent="0.35">
      <c r="A128" s="8">
        <v>46116</v>
      </c>
      <c r="B128" s="4">
        <v>2608004224</v>
      </c>
      <c r="C128" s="3">
        <v>561550202</v>
      </c>
      <c r="D128" s="4">
        <v>10</v>
      </c>
      <c r="H128" s="3">
        <v>10</v>
      </c>
      <c r="J128" s="4" t="s">
        <v>16</v>
      </c>
    </row>
    <row r="129" spans="1:10" x14ac:dyDescent="0.35">
      <c r="A129" s="8">
        <v>46116</v>
      </c>
      <c r="B129" s="4">
        <v>2603000778</v>
      </c>
      <c r="C129" s="3">
        <v>595566559</v>
      </c>
      <c r="D129" s="4">
        <v>2</v>
      </c>
      <c r="H129" s="3">
        <v>2</v>
      </c>
      <c r="J129" s="4" t="s">
        <v>14</v>
      </c>
    </row>
    <row r="130" spans="1:10" x14ac:dyDescent="0.35">
      <c r="A130" s="8">
        <v>46116</v>
      </c>
      <c r="B130" s="4">
        <v>2601006214</v>
      </c>
      <c r="C130" s="3">
        <v>554596864</v>
      </c>
      <c r="D130" s="4">
        <v>1</v>
      </c>
      <c r="J130" s="4" t="s">
        <v>14</v>
      </c>
    </row>
    <row r="131" spans="1:10" x14ac:dyDescent="0.35">
      <c r="A131" s="8">
        <v>46116</v>
      </c>
      <c r="B131" s="4">
        <v>2601006146</v>
      </c>
      <c r="C131" s="3">
        <v>536418378</v>
      </c>
      <c r="E131" s="3">
        <v>2</v>
      </c>
      <c r="J131" s="4" t="s">
        <v>14</v>
      </c>
    </row>
    <row r="132" spans="1:10" x14ac:dyDescent="0.35">
      <c r="A132" s="8">
        <v>46116</v>
      </c>
      <c r="B132" s="4">
        <v>2601006090</v>
      </c>
      <c r="C132" s="3">
        <v>556528925</v>
      </c>
      <c r="D132" s="4">
        <v>1</v>
      </c>
      <c r="I132" s="3">
        <v>100</v>
      </c>
      <c r="J132" s="4" t="s">
        <v>18</v>
      </c>
    </row>
    <row r="133" spans="1:10" x14ac:dyDescent="0.35">
      <c r="A133" s="8">
        <v>46116</v>
      </c>
      <c r="B133" s="4">
        <v>2601005728</v>
      </c>
      <c r="C133" s="3">
        <v>506737672</v>
      </c>
      <c r="D133" s="4">
        <v>1</v>
      </c>
      <c r="I133" s="3">
        <v>100</v>
      </c>
      <c r="J133" s="4" t="s">
        <v>18</v>
      </c>
    </row>
    <row r="134" spans="1:10" x14ac:dyDescent="0.35">
      <c r="A134" s="8">
        <v>46116</v>
      </c>
      <c r="B134" s="4">
        <v>2601006198</v>
      </c>
      <c r="C134" s="3">
        <v>552833968</v>
      </c>
      <c r="D134" s="4">
        <v>1</v>
      </c>
      <c r="H134" s="3">
        <v>1</v>
      </c>
      <c r="I134" s="3">
        <v>50</v>
      </c>
      <c r="J134" s="4" t="s">
        <v>18</v>
      </c>
    </row>
    <row r="135" spans="1:10" x14ac:dyDescent="0.35">
      <c r="A135" s="8">
        <v>46116</v>
      </c>
      <c r="B135" s="4">
        <v>2601006112</v>
      </c>
      <c r="C135" s="3">
        <v>558793698</v>
      </c>
      <c r="D135" s="4">
        <v>1</v>
      </c>
      <c r="I135" s="3">
        <v>100</v>
      </c>
      <c r="J135" s="4" t="s">
        <v>18</v>
      </c>
    </row>
    <row r="136" spans="1:10" x14ac:dyDescent="0.35">
      <c r="A136" s="8">
        <v>46116</v>
      </c>
      <c r="B136" s="4">
        <v>2608004182</v>
      </c>
      <c r="C136" s="3">
        <v>551165748</v>
      </c>
      <c r="D136" s="4">
        <v>1</v>
      </c>
      <c r="H136" s="3">
        <v>1</v>
      </c>
      <c r="J136" s="4" t="s">
        <v>15</v>
      </c>
    </row>
    <row r="137" spans="1:10" x14ac:dyDescent="0.35">
      <c r="A137" s="8">
        <v>46116</v>
      </c>
      <c r="B137" s="4">
        <v>2608002766</v>
      </c>
      <c r="C137" s="3">
        <v>531912260</v>
      </c>
      <c r="D137" s="4">
        <v>2</v>
      </c>
      <c r="E137" s="3">
        <v>4</v>
      </c>
      <c r="J137" s="4" t="s">
        <v>15</v>
      </c>
    </row>
    <row r="138" spans="1:10" x14ac:dyDescent="0.35">
      <c r="A138" s="8">
        <v>46116</v>
      </c>
      <c r="B138" s="4">
        <v>2608004208</v>
      </c>
      <c r="C138" s="3">
        <v>532489836</v>
      </c>
      <c r="D138" s="4">
        <v>2</v>
      </c>
      <c r="H138" s="3">
        <v>2</v>
      </c>
      <c r="J138" s="4" t="s">
        <v>15</v>
      </c>
    </row>
    <row r="139" spans="1:10" x14ac:dyDescent="0.35">
      <c r="A139" s="8">
        <v>46116</v>
      </c>
      <c r="B139" s="4">
        <v>2601005552</v>
      </c>
      <c r="C139" s="3">
        <v>583155980</v>
      </c>
      <c r="D139" s="4">
        <v>4</v>
      </c>
      <c r="E139" s="3">
        <v>2</v>
      </c>
      <c r="J139" s="4" t="s">
        <v>17</v>
      </c>
    </row>
    <row r="140" spans="1:10" x14ac:dyDescent="0.35">
      <c r="A140" s="8">
        <v>46116</v>
      </c>
      <c r="B140" s="4">
        <v>2601006224</v>
      </c>
      <c r="C140" s="3">
        <v>556218225</v>
      </c>
      <c r="D140" s="4">
        <v>1</v>
      </c>
      <c r="H140" s="3">
        <v>1</v>
      </c>
      <c r="J140" s="4" t="s">
        <v>17</v>
      </c>
    </row>
    <row r="141" spans="1:10" x14ac:dyDescent="0.35">
      <c r="A141" s="8">
        <v>46145</v>
      </c>
      <c r="B141" s="4">
        <v>2607000447</v>
      </c>
      <c r="C141" s="3">
        <v>506080886</v>
      </c>
      <c r="D141" s="4">
        <v>1</v>
      </c>
      <c r="J141" s="4" t="s">
        <v>14</v>
      </c>
    </row>
    <row r="142" spans="1:10" x14ac:dyDescent="0.35">
      <c r="A142" s="8">
        <v>46145</v>
      </c>
      <c r="B142" s="4">
        <v>2608004257</v>
      </c>
      <c r="C142" s="3">
        <v>500685116</v>
      </c>
      <c r="D142" s="4">
        <v>1</v>
      </c>
      <c r="H142" s="3">
        <v>1</v>
      </c>
      <c r="J142" s="4" t="s">
        <v>14</v>
      </c>
    </row>
    <row r="143" spans="1:10" x14ac:dyDescent="0.35">
      <c r="A143" s="8">
        <v>46145</v>
      </c>
      <c r="B143" s="4">
        <v>2608004265</v>
      </c>
      <c r="C143" s="3">
        <v>583011100</v>
      </c>
      <c r="D143" s="4">
        <v>1</v>
      </c>
      <c r="J143" s="4" t="s">
        <v>14</v>
      </c>
    </row>
    <row r="144" spans="1:10" x14ac:dyDescent="0.35">
      <c r="A144" s="8">
        <v>46145</v>
      </c>
      <c r="B144" s="4">
        <v>2608004251</v>
      </c>
      <c r="C144" s="3">
        <v>559736312</v>
      </c>
      <c r="E144" s="3">
        <v>4</v>
      </c>
      <c r="J144" s="4" t="s">
        <v>15</v>
      </c>
    </row>
    <row r="145" spans="1:10" x14ac:dyDescent="0.35">
      <c r="A145" s="8">
        <v>46145</v>
      </c>
      <c r="B145" s="4">
        <v>2603000785</v>
      </c>
      <c r="C145" s="3">
        <v>550225233</v>
      </c>
      <c r="D145" s="4">
        <v>1</v>
      </c>
      <c r="H145" s="3">
        <v>1</v>
      </c>
      <c r="J145" s="4" t="s">
        <v>15</v>
      </c>
    </row>
    <row r="146" spans="1:10" x14ac:dyDescent="0.35">
      <c r="A146" s="8">
        <v>46145</v>
      </c>
      <c r="B146" s="4">
        <v>2608004238</v>
      </c>
      <c r="C146" s="3">
        <v>553385971</v>
      </c>
      <c r="D146" s="4">
        <v>1</v>
      </c>
      <c r="J146" s="4" t="s">
        <v>15</v>
      </c>
    </row>
    <row r="147" spans="1:10" x14ac:dyDescent="0.35">
      <c r="A147" s="8">
        <v>46145</v>
      </c>
      <c r="B147" s="4">
        <v>2608004239</v>
      </c>
      <c r="C147" s="3">
        <v>553385971</v>
      </c>
      <c r="I147" s="3">
        <v>50</v>
      </c>
      <c r="J147" s="4" t="s">
        <v>15</v>
      </c>
    </row>
    <row r="148" spans="1:10" ht="16" customHeight="1" x14ac:dyDescent="0.35">
      <c r="A148" s="8">
        <v>46145</v>
      </c>
      <c r="B148" s="4">
        <v>2601005628</v>
      </c>
      <c r="C148" s="3">
        <v>552657707</v>
      </c>
      <c r="D148" s="4">
        <v>2</v>
      </c>
      <c r="E148" s="3">
        <v>2</v>
      </c>
      <c r="J148" s="4" t="s">
        <v>18</v>
      </c>
    </row>
    <row r="149" spans="1:10" x14ac:dyDescent="0.35">
      <c r="A149" s="8">
        <v>46145</v>
      </c>
      <c r="B149" s="4">
        <v>2608004234</v>
      </c>
      <c r="C149" s="3">
        <v>548866557</v>
      </c>
      <c r="D149" s="4">
        <v>1</v>
      </c>
      <c r="H149" s="3">
        <v>1</v>
      </c>
      <c r="I149" s="3">
        <v>150</v>
      </c>
      <c r="J149" s="4" t="s">
        <v>18</v>
      </c>
    </row>
    <row r="150" spans="1:10" x14ac:dyDescent="0.35">
      <c r="A150" s="8">
        <v>46145</v>
      </c>
      <c r="B150" s="4">
        <v>2607000446</v>
      </c>
      <c r="C150" s="3">
        <v>540763933</v>
      </c>
      <c r="D150" s="4">
        <v>1</v>
      </c>
      <c r="J150" s="4" t="s">
        <v>10</v>
      </c>
    </row>
    <row r="151" spans="1:10" x14ac:dyDescent="0.35">
      <c r="A151" s="8">
        <v>46145</v>
      </c>
      <c r="B151" s="4">
        <v>2601006169</v>
      </c>
      <c r="C151" s="3">
        <v>555928006</v>
      </c>
      <c r="D151" s="4">
        <v>1</v>
      </c>
      <c r="H151" s="3">
        <v>1</v>
      </c>
      <c r="J151" s="4" t="s">
        <v>10</v>
      </c>
    </row>
    <row r="152" spans="1:10" x14ac:dyDescent="0.35">
      <c r="A152" s="8">
        <v>46145</v>
      </c>
      <c r="B152" s="4">
        <v>2603000787</v>
      </c>
      <c r="C152" s="3">
        <v>553532047</v>
      </c>
      <c r="E152" s="3">
        <v>1</v>
      </c>
      <c r="J152" s="4" t="s">
        <v>10</v>
      </c>
    </row>
    <row r="153" spans="1:10" x14ac:dyDescent="0.35">
      <c r="A153" s="8">
        <v>46145</v>
      </c>
      <c r="B153" s="4">
        <v>2601006275</v>
      </c>
      <c r="C153" s="3">
        <v>535854233</v>
      </c>
      <c r="E153" s="3">
        <v>1</v>
      </c>
      <c r="J153" s="4" t="s">
        <v>11</v>
      </c>
    </row>
    <row r="154" spans="1:10" x14ac:dyDescent="0.35">
      <c r="A154" s="8">
        <v>46145</v>
      </c>
      <c r="B154" s="4">
        <v>2601006301</v>
      </c>
      <c r="C154" s="3">
        <v>569708548</v>
      </c>
      <c r="D154" s="4">
        <v>2</v>
      </c>
      <c r="J154" s="4" t="s">
        <v>11</v>
      </c>
    </row>
    <row r="155" spans="1:10" x14ac:dyDescent="0.35">
      <c r="A155" s="8">
        <v>46145</v>
      </c>
      <c r="B155" s="4">
        <v>2601006300</v>
      </c>
      <c r="C155" s="3">
        <v>500840730</v>
      </c>
      <c r="D155" s="4">
        <v>1</v>
      </c>
      <c r="J155" s="4" t="s">
        <v>11</v>
      </c>
    </row>
    <row r="156" spans="1:10" x14ac:dyDescent="0.35">
      <c r="A156" s="8">
        <v>46145</v>
      </c>
      <c r="B156" s="4">
        <v>2601006249</v>
      </c>
      <c r="C156" s="3">
        <v>504564108</v>
      </c>
      <c r="D156" s="4">
        <v>1</v>
      </c>
      <c r="H156" s="3">
        <v>1</v>
      </c>
      <c r="J156" s="4" t="s">
        <v>23</v>
      </c>
    </row>
    <row r="157" spans="1:10" x14ac:dyDescent="0.35">
      <c r="A157" s="8">
        <v>46145</v>
      </c>
      <c r="B157" s="4">
        <v>2607000445</v>
      </c>
      <c r="C157" s="3">
        <v>508381306</v>
      </c>
      <c r="D157" s="4">
        <v>1</v>
      </c>
      <c r="J157" s="4" t="s">
        <v>22</v>
      </c>
    </row>
    <row r="158" spans="1:10" x14ac:dyDescent="0.35">
      <c r="A158" s="8">
        <v>46145</v>
      </c>
      <c r="B158" s="4">
        <v>2601005384</v>
      </c>
      <c r="C158" s="3">
        <v>502553087</v>
      </c>
      <c r="D158" s="4">
        <v>3</v>
      </c>
      <c r="H158" s="3">
        <v>3</v>
      </c>
      <c r="I158" s="3">
        <v>100</v>
      </c>
      <c r="J158" s="4" t="s">
        <v>22</v>
      </c>
    </row>
    <row r="159" spans="1:10" x14ac:dyDescent="0.35">
      <c r="A159" s="8">
        <v>46145</v>
      </c>
      <c r="B159" s="4">
        <v>2601006187</v>
      </c>
      <c r="C159" s="3">
        <v>504570737</v>
      </c>
      <c r="E159" s="3">
        <v>2</v>
      </c>
      <c r="I159" s="3">
        <v>40</v>
      </c>
      <c r="J159" s="4" t="s">
        <v>22</v>
      </c>
    </row>
    <row r="160" spans="1:10" x14ac:dyDescent="0.35">
      <c r="A160" s="8">
        <v>46145</v>
      </c>
      <c r="B160" s="4">
        <v>2605000136</v>
      </c>
      <c r="C160" s="3">
        <v>566988392</v>
      </c>
      <c r="E160" s="3">
        <v>1</v>
      </c>
      <c r="J160" s="4" t="s">
        <v>12</v>
      </c>
    </row>
    <row r="161" spans="1:10" x14ac:dyDescent="0.35">
      <c r="A161" s="8">
        <v>46145</v>
      </c>
      <c r="B161" s="4">
        <v>2608004279</v>
      </c>
      <c r="C161" s="3">
        <v>500943012</v>
      </c>
      <c r="D161" s="4">
        <v>1</v>
      </c>
      <c r="H161" s="3">
        <v>1</v>
      </c>
      <c r="J161" s="4" t="s">
        <v>12</v>
      </c>
    </row>
    <row r="162" spans="1:10" x14ac:dyDescent="0.35">
      <c r="A162" s="8">
        <v>46145</v>
      </c>
      <c r="B162" s="4">
        <v>2608004231</v>
      </c>
      <c r="C162" s="3">
        <v>503131940</v>
      </c>
      <c r="D162" s="4">
        <v>1</v>
      </c>
      <c r="H162" s="3">
        <v>1</v>
      </c>
      <c r="J162" s="4" t="s">
        <v>12</v>
      </c>
    </row>
    <row r="163" spans="1:10" x14ac:dyDescent="0.35">
      <c r="A163" s="8">
        <v>46145</v>
      </c>
      <c r="B163" s="4">
        <v>2608004269</v>
      </c>
      <c r="C163" s="3">
        <v>508199555</v>
      </c>
      <c r="D163" s="4">
        <v>1</v>
      </c>
      <c r="J163" s="4" t="s">
        <v>12</v>
      </c>
    </row>
    <row r="164" spans="1:10" x14ac:dyDescent="0.35">
      <c r="A164" s="8">
        <v>46145</v>
      </c>
      <c r="B164" s="4">
        <v>2608004271</v>
      </c>
      <c r="C164" s="3">
        <v>530675134</v>
      </c>
      <c r="D164" s="4">
        <v>1</v>
      </c>
      <c r="E164" s="3">
        <v>1</v>
      </c>
      <c r="I164" s="3">
        <v>140</v>
      </c>
      <c r="J164" s="4" t="s">
        <v>12</v>
      </c>
    </row>
    <row r="165" spans="1:10" x14ac:dyDescent="0.35">
      <c r="A165" s="8">
        <v>46145</v>
      </c>
      <c r="B165" s="4">
        <v>2608004277</v>
      </c>
      <c r="C165" s="3">
        <v>533922595</v>
      </c>
      <c r="D165" s="4">
        <v>1</v>
      </c>
      <c r="H165" s="3">
        <v>1</v>
      </c>
      <c r="J165" s="4" t="s">
        <v>12</v>
      </c>
    </row>
    <row r="166" spans="1:10" x14ac:dyDescent="0.35">
      <c r="A166" s="8">
        <v>46206</v>
      </c>
      <c r="B166" s="4">
        <v>2601006377</v>
      </c>
      <c r="C166" s="3">
        <v>555190858</v>
      </c>
      <c r="E166" s="3">
        <v>1</v>
      </c>
      <c r="J166" s="4" t="s">
        <v>10</v>
      </c>
    </row>
    <row r="167" spans="1:10" x14ac:dyDescent="0.35">
      <c r="A167" s="8">
        <v>46206</v>
      </c>
      <c r="B167" s="4">
        <v>2601006422</v>
      </c>
      <c r="C167" s="3">
        <v>532217749</v>
      </c>
      <c r="E167" s="3">
        <v>1</v>
      </c>
      <c r="J167" s="4" t="s">
        <v>10</v>
      </c>
    </row>
    <row r="168" spans="1:10" x14ac:dyDescent="0.35">
      <c r="A168" s="8">
        <v>46206</v>
      </c>
      <c r="B168" s="4">
        <v>2601006313</v>
      </c>
      <c r="C168" s="3">
        <v>531509482</v>
      </c>
      <c r="D168" s="4">
        <v>1</v>
      </c>
      <c r="H168" s="3">
        <v>1</v>
      </c>
      <c r="J168" s="4" t="s">
        <v>10</v>
      </c>
    </row>
    <row r="169" spans="1:10" x14ac:dyDescent="0.35">
      <c r="A169" s="8">
        <v>46206</v>
      </c>
      <c r="B169" s="4">
        <v>2601006197</v>
      </c>
      <c r="C169" s="3">
        <v>501089815</v>
      </c>
      <c r="D169" s="4">
        <v>1</v>
      </c>
      <c r="J169" s="4" t="s">
        <v>10</v>
      </c>
    </row>
    <row r="170" spans="1:10" x14ac:dyDescent="0.35">
      <c r="A170" s="8">
        <v>46206</v>
      </c>
      <c r="B170" s="4">
        <v>2601006340</v>
      </c>
      <c r="C170" s="3">
        <v>559427178</v>
      </c>
      <c r="E170" s="3">
        <v>1</v>
      </c>
      <c r="J170" s="4" t="s">
        <v>10</v>
      </c>
    </row>
    <row r="171" spans="1:10" x14ac:dyDescent="0.35">
      <c r="A171" s="8">
        <v>46206</v>
      </c>
      <c r="B171" s="4">
        <v>2601006386</v>
      </c>
      <c r="C171" s="3">
        <v>594434643</v>
      </c>
      <c r="D171" s="4">
        <v>1</v>
      </c>
      <c r="J171" s="4" t="s">
        <v>14</v>
      </c>
    </row>
    <row r="172" spans="1:10" x14ac:dyDescent="0.35">
      <c r="A172" s="8">
        <v>46206</v>
      </c>
      <c r="B172" s="4">
        <v>2601006370</v>
      </c>
      <c r="C172" s="3">
        <v>552961500</v>
      </c>
      <c r="D172" s="4">
        <v>1</v>
      </c>
      <c r="H172" s="3">
        <v>1</v>
      </c>
      <c r="J172" s="4" t="s">
        <v>14</v>
      </c>
    </row>
    <row r="173" spans="1:10" x14ac:dyDescent="0.35">
      <c r="A173" s="8">
        <v>46206</v>
      </c>
      <c r="B173" s="4">
        <v>2601006356</v>
      </c>
      <c r="C173" s="3">
        <v>557767946</v>
      </c>
      <c r="D173" s="4">
        <v>1</v>
      </c>
      <c r="H173" s="3">
        <v>1</v>
      </c>
      <c r="J173" s="4" t="s">
        <v>14</v>
      </c>
    </row>
    <row r="174" spans="1:10" x14ac:dyDescent="0.35">
      <c r="A174" s="8">
        <v>46206</v>
      </c>
      <c r="B174" s="4">
        <v>2607000450</v>
      </c>
      <c r="C174" s="3">
        <v>555468518</v>
      </c>
      <c r="D174" s="4">
        <v>1</v>
      </c>
      <c r="J174" s="4" t="s">
        <v>15</v>
      </c>
    </row>
    <row r="175" spans="1:10" x14ac:dyDescent="0.35">
      <c r="A175" s="8">
        <v>46206</v>
      </c>
      <c r="B175" s="4">
        <v>2608004293</v>
      </c>
      <c r="C175" s="3">
        <v>555787717</v>
      </c>
      <c r="D175" s="4">
        <v>1</v>
      </c>
      <c r="H175" s="3">
        <v>1</v>
      </c>
      <c r="J175" s="4" t="s">
        <v>15</v>
      </c>
    </row>
    <row r="176" spans="1:10" x14ac:dyDescent="0.35">
      <c r="A176" s="8">
        <v>46206</v>
      </c>
      <c r="B176" s="4">
        <v>2608004333</v>
      </c>
      <c r="C176" s="3">
        <v>583488202</v>
      </c>
      <c r="D176" s="4">
        <v>1</v>
      </c>
      <c r="E176" s="3">
        <v>1</v>
      </c>
      <c r="H176" s="3">
        <v>1</v>
      </c>
      <c r="J176" s="4" t="s">
        <v>15</v>
      </c>
    </row>
    <row r="177" spans="1:10" x14ac:dyDescent="0.35">
      <c r="A177" s="8">
        <v>46206</v>
      </c>
      <c r="B177" s="4">
        <v>2608004303</v>
      </c>
      <c r="C177" s="3">
        <v>551374544</v>
      </c>
      <c r="D177" s="4">
        <v>1</v>
      </c>
      <c r="J177" s="4" t="s">
        <v>15</v>
      </c>
    </row>
    <row r="178" spans="1:10" x14ac:dyDescent="0.35">
      <c r="A178" s="8">
        <v>46206</v>
      </c>
      <c r="B178" s="4">
        <v>2601006347</v>
      </c>
      <c r="C178" s="3">
        <v>553276301</v>
      </c>
      <c r="D178" s="4">
        <v>1</v>
      </c>
      <c r="J178" s="4" t="s">
        <v>17</v>
      </c>
    </row>
    <row r="179" spans="1:10" x14ac:dyDescent="0.35">
      <c r="A179" s="8">
        <v>46206</v>
      </c>
      <c r="B179" s="4">
        <v>2601006346</v>
      </c>
      <c r="C179" s="3">
        <v>553276301</v>
      </c>
      <c r="D179" s="4">
        <v>1</v>
      </c>
      <c r="J179" s="4" t="s">
        <v>17</v>
      </c>
    </row>
    <row r="180" spans="1:10" x14ac:dyDescent="0.35">
      <c r="A180" s="8">
        <v>46206</v>
      </c>
      <c r="B180" s="4">
        <v>2608004295</v>
      </c>
      <c r="C180" s="3">
        <v>555477542</v>
      </c>
      <c r="D180" s="4">
        <v>2</v>
      </c>
      <c r="H180" s="3">
        <v>2</v>
      </c>
      <c r="J180" s="4" t="s">
        <v>17</v>
      </c>
    </row>
    <row r="181" spans="1:10" x14ac:dyDescent="0.35">
      <c r="A181" s="8">
        <v>46206</v>
      </c>
      <c r="B181" s="4">
        <v>2601006367</v>
      </c>
      <c r="C181" s="3">
        <v>545281069</v>
      </c>
      <c r="E181" s="3">
        <v>2</v>
      </c>
      <c r="J181" s="4" t="s">
        <v>12</v>
      </c>
    </row>
    <row r="182" spans="1:10" x14ac:dyDescent="0.35">
      <c r="A182" s="8">
        <v>46206</v>
      </c>
      <c r="B182" s="4">
        <v>2608004310</v>
      </c>
      <c r="C182" s="3">
        <v>501130571</v>
      </c>
      <c r="D182" s="4">
        <v>1</v>
      </c>
      <c r="J182" s="4" t="s">
        <v>12</v>
      </c>
    </row>
    <row r="183" spans="1:10" x14ac:dyDescent="0.35">
      <c r="A183" s="8">
        <v>46206</v>
      </c>
      <c r="B183" s="4">
        <v>2608004313</v>
      </c>
      <c r="C183" s="3">
        <v>556991407</v>
      </c>
      <c r="D183" s="4">
        <v>1</v>
      </c>
      <c r="H183" s="3">
        <v>1</v>
      </c>
      <c r="J183" s="4" t="s">
        <v>12</v>
      </c>
    </row>
    <row r="184" spans="1:10" x14ac:dyDescent="0.35">
      <c r="A184" s="8">
        <v>46206</v>
      </c>
      <c r="B184" s="4">
        <v>2608004329</v>
      </c>
      <c r="C184" s="3">
        <v>552972829</v>
      </c>
      <c r="D184" s="4">
        <v>1</v>
      </c>
      <c r="J184" s="4" t="s">
        <v>12</v>
      </c>
    </row>
    <row r="185" spans="1:10" x14ac:dyDescent="0.35">
      <c r="A185" s="8">
        <v>46206</v>
      </c>
      <c r="B185" s="4">
        <v>2608004331</v>
      </c>
      <c r="C185" s="3">
        <v>530219892</v>
      </c>
      <c r="E185" s="3">
        <v>1</v>
      </c>
      <c r="J185" s="4" t="s">
        <v>12</v>
      </c>
    </row>
    <row r="186" spans="1:10" x14ac:dyDescent="0.35">
      <c r="A186" s="8">
        <v>46237</v>
      </c>
      <c r="B186" s="4">
        <v>2608003156</v>
      </c>
      <c r="C186" s="3">
        <v>509384947</v>
      </c>
      <c r="D186" s="4">
        <v>2</v>
      </c>
      <c r="J186" s="4" t="s">
        <v>16</v>
      </c>
    </row>
    <row r="187" spans="1:10" x14ac:dyDescent="0.35">
      <c r="A187" s="8">
        <v>46237</v>
      </c>
      <c r="B187" s="4">
        <v>2501006450</v>
      </c>
      <c r="C187" s="3">
        <v>533377410</v>
      </c>
      <c r="D187" s="4">
        <v>1</v>
      </c>
      <c r="H187" s="3">
        <v>1</v>
      </c>
      <c r="J187" s="4" t="s">
        <v>16</v>
      </c>
    </row>
    <row r="188" spans="1:10" x14ac:dyDescent="0.35">
      <c r="A188" s="8">
        <v>46237</v>
      </c>
      <c r="B188" s="4">
        <v>2601001691</v>
      </c>
      <c r="C188" s="3">
        <v>532005227</v>
      </c>
      <c r="D188" s="4">
        <v>2</v>
      </c>
      <c r="J188" s="4" t="s">
        <v>18</v>
      </c>
    </row>
    <row r="189" spans="1:10" x14ac:dyDescent="0.35">
      <c r="A189" s="8">
        <v>46237</v>
      </c>
      <c r="B189" s="4">
        <v>2601006490</v>
      </c>
      <c r="C189" s="3">
        <v>508887739</v>
      </c>
      <c r="D189" s="4">
        <v>2</v>
      </c>
      <c r="H189" s="3">
        <v>2</v>
      </c>
      <c r="J189" s="4" t="s">
        <v>18</v>
      </c>
    </row>
    <row r="190" spans="1:10" s="12" customFormat="1" x14ac:dyDescent="0.35">
      <c r="A190" s="9">
        <v>46237</v>
      </c>
      <c r="B190" s="10">
        <v>2601006437</v>
      </c>
      <c r="C190" s="11">
        <v>541519887</v>
      </c>
      <c r="D190" s="10">
        <v>1</v>
      </c>
      <c r="E190" s="11"/>
      <c r="F190" s="11"/>
      <c r="G190" s="11"/>
      <c r="H190" s="11"/>
      <c r="I190" s="11"/>
      <c r="J190" s="10" t="s">
        <v>11</v>
      </c>
    </row>
    <row r="191" spans="1:10" s="16" customFormat="1" x14ac:dyDescent="0.35">
      <c r="A191" s="13">
        <v>46237</v>
      </c>
      <c r="B191" s="14">
        <v>2607000643</v>
      </c>
      <c r="C191" s="15">
        <v>530413898</v>
      </c>
      <c r="D191" s="14"/>
      <c r="E191" s="15">
        <v>1</v>
      </c>
      <c r="F191" s="15"/>
      <c r="G191" s="15"/>
      <c r="H191" s="15"/>
      <c r="I191" s="15">
        <v>80</v>
      </c>
      <c r="J191" s="14" t="s">
        <v>11</v>
      </c>
    </row>
    <row r="192" spans="1:10" x14ac:dyDescent="0.35">
      <c r="A192" s="8">
        <v>46237</v>
      </c>
      <c r="B192" s="4">
        <v>2601006439</v>
      </c>
      <c r="C192" s="3">
        <v>553786709</v>
      </c>
      <c r="E192" s="3">
        <v>3</v>
      </c>
      <c r="J192" s="4" t="s">
        <v>11</v>
      </c>
    </row>
    <row r="193" spans="1:10" x14ac:dyDescent="0.35">
      <c r="A193" s="8">
        <v>46237</v>
      </c>
      <c r="B193" s="4">
        <v>2601006447</v>
      </c>
      <c r="C193" s="3">
        <v>551948351</v>
      </c>
      <c r="D193" s="4">
        <v>1</v>
      </c>
      <c r="J193" s="4" t="s">
        <v>11</v>
      </c>
    </row>
    <row r="194" spans="1:10" x14ac:dyDescent="0.35">
      <c r="A194" s="8">
        <v>46237</v>
      </c>
      <c r="B194" s="4">
        <v>2608004355</v>
      </c>
      <c r="C194" s="3">
        <v>551203367</v>
      </c>
      <c r="D194" s="4">
        <v>1</v>
      </c>
      <c r="E194" s="3">
        <v>6</v>
      </c>
      <c r="H194" s="3">
        <v>1</v>
      </c>
      <c r="I194" s="3">
        <v>80</v>
      </c>
      <c r="J194" s="4" t="s">
        <v>15</v>
      </c>
    </row>
    <row r="195" spans="1:10" x14ac:dyDescent="0.35">
      <c r="A195" s="8">
        <v>46237</v>
      </c>
      <c r="B195" s="4">
        <v>2608004361</v>
      </c>
      <c r="C195" s="3">
        <v>558217506</v>
      </c>
      <c r="D195" s="4">
        <v>1</v>
      </c>
      <c r="H195" s="3">
        <v>1</v>
      </c>
      <c r="J195" s="4" t="s">
        <v>15</v>
      </c>
    </row>
    <row r="196" spans="1:10" x14ac:dyDescent="0.35">
      <c r="A196" s="8">
        <v>46237</v>
      </c>
      <c r="B196" s="3">
        <v>2603000804</v>
      </c>
      <c r="C196" s="3">
        <v>532740970</v>
      </c>
      <c r="E196" s="3">
        <v>1</v>
      </c>
      <c r="J196" s="4" t="s">
        <v>17</v>
      </c>
    </row>
    <row r="197" spans="1:10" ht="15" customHeight="1" x14ac:dyDescent="0.35">
      <c r="A197" s="8">
        <v>46237</v>
      </c>
      <c r="B197" s="3">
        <v>2601006479</v>
      </c>
      <c r="C197" s="3">
        <v>500410006</v>
      </c>
      <c r="D197" s="4">
        <v>1</v>
      </c>
      <c r="J197" s="4" t="s">
        <v>17</v>
      </c>
    </row>
    <row r="198" spans="1:10" x14ac:dyDescent="0.35">
      <c r="A198" s="8">
        <v>46237</v>
      </c>
      <c r="B198" s="3">
        <v>2601006455</v>
      </c>
      <c r="C198" s="3">
        <v>550400228</v>
      </c>
      <c r="E198" s="3">
        <v>1</v>
      </c>
      <c r="J198" s="4" t="s">
        <v>17</v>
      </c>
    </row>
    <row r="199" spans="1:10" x14ac:dyDescent="0.35">
      <c r="A199" s="8">
        <v>46237</v>
      </c>
      <c r="B199" s="3">
        <v>2601006448</v>
      </c>
      <c r="C199" s="3">
        <v>599981653</v>
      </c>
      <c r="E199" s="3">
        <v>1</v>
      </c>
      <c r="J199" s="4" t="s">
        <v>17</v>
      </c>
    </row>
    <row r="200" spans="1:10" x14ac:dyDescent="0.35">
      <c r="A200" s="8">
        <v>46237</v>
      </c>
      <c r="B200" s="3">
        <v>2601006442</v>
      </c>
      <c r="C200" s="3">
        <v>547205250</v>
      </c>
      <c r="D200" s="4">
        <v>1</v>
      </c>
      <c r="E200" s="3">
        <v>1</v>
      </c>
      <c r="J200" s="4" t="s">
        <v>17</v>
      </c>
    </row>
    <row r="201" spans="1:10" x14ac:dyDescent="0.35">
      <c r="A201" s="8">
        <v>46237</v>
      </c>
      <c r="B201" s="4">
        <v>2608004352</v>
      </c>
      <c r="C201" s="3">
        <v>504224888</v>
      </c>
      <c r="D201" s="4">
        <v>1</v>
      </c>
      <c r="H201" s="3">
        <v>1</v>
      </c>
      <c r="J201" s="4" t="s">
        <v>12</v>
      </c>
    </row>
    <row r="202" spans="1:10" x14ac:dyDescent="0.35">
      <c r="A202" s="8">
        <v>46237</v>
      </c>
      <c r="B202" s="4">
        <v>2608004377</v>
      </c>
      <c r="C202" s="3">
        <v>558119132</v>
      </c>
      <c r="E202" s="3">
        <v>1</v>
      </c>
      <c r="J202" s="4" t="s">
        <v>12</v>
      </c>
    </row>
    <row r="203" spans="1:10" x14ac:dyDescent="0.35">
      <c r="A203" s="8">
        <v>46268</v>
      </c>
      <c r="B203" s="4">
        <v>2601006555</v>
      </c>
      <c r="C203" s="3">
        <v>500210279</v>
      </c>
      <c r="E203" s="3">
        <v>4</v>
      </c>
      <c r="J203" s="4" t="s">
        <v>19</v>
      </c>
    </row>
    <row r="204" spans="1:10" x14ac:dyDescent="0.35">
      <c r="A204" s="8">
        <v>46268</v>
      </c>
      <c r="B204" s="4">
        <v>2601006557</v>
      </c>
      <c r="C204" s="3">
        <v>504794281</v>
      </c>
      <c r="E204" s="3">
        <v>1</v>
      </c>
      <c r="J204" s="4" t="s">
        <v>19</v>
      </c>
    </row>
    <row r="205" spans="1:10" x14ac:dyDescent="0.35">
      <c r="A205" s="8">
        <v>46268</v>
      </c>
      <c r="B205" s="4">
        <v>2608004350</v>
      </c>
      <c r="C205" s="3">
        <v>555790191</v>
      </c>
      <c r="D205" s="4">
        <v>1</v>
      </c>
      <c r="H205" s="3">
        <v>1</v>
      </c>
      <c r="J205" s="4" t="s">
        <v>10</v>
      </c>
    </row>
    <row r="206" spans="1:10" x14ac:dyDescent="0.35">
      <c r="A206" s="8">
        <v>46268</v>
      </c>
      <c r="B206" s="4">
        <v>2608004316</v>
      </c>
      <c r="C206" s="3">
        <v>556528173</v>
      </c>
      <c r="D206" s="4">
        <v>2</v>
      </c>
      <c r="H206" s="3">
        <v>1</v>
      </c>
      <c r="J206" s="4" t="s">
        <v>10</v>
      </c>
    </row>
    <row r="207" spans="1:10" x14ac:dyDescent="0.35">
      <c r="A207" s="8">
        <v>46268</v>
      </c>
      <c r="B207" s="4">
        <v>2608004399</v>
      </c>
      <c r="C207" s="3">
        <v>564466373</v>
      </c>
      <c r="D207" s="4">
        <v>1</v>
      </c>
      <c r="F207" s="3">
        <v>1</v>
      </c>
      <c r="J207" s="4" t="s">
        <v>10</v>
      </c>
    </row>
    <row r="208" spans="1:10" x14ac:dyDescent="0.35">
      <c r="A208" s="8">
        <v>46268</v>
      </c>
      <c r="B208" s="4">
        <v>2608004406</v>
      </c>
      <c r="C208" s="3">
        <v>581111432</v>
      </c>
      <c r="D208" s="4">
        <v>1</v>
      </c>
      <c r="H208" s="3">
        <v>1</v>
      </c>
      <c r="J208" s="4" t="s">
        <v>10</v>
      </c>
    </row>
    <row r="209" spans="1:10" x14ac:dyDescent="0.35">
      <c r="A209" s="8">
        <v>46268</v>
      </c>
      <c r="B209" s="4">
        <v>2601006503</v>
      </c>
      <c r="C209" s="3">
        <v>507224346</v>
      </c>
      <c r="D209" s="4">
        <v>1</v>
      </c>
      <c r="J209" s="4" t="s">
        <v>11</v>
      </c>
    </row>
    <row r="210" spans="1:10" x14ac:dyDescent="0.35">
      <c r="A210" s="8">
        <v>46268</v>
      </c>
      <c r="B210" s="4">
        <v>2601006562</v>
      </c>
      <c r="C210" s="3">
        <v>501485935</v>
      </c>
      <c r="D210" s="4">
        <v>2</v>
      </c>
      <c r="H210" s="3">
        <v>2</v>
      </c>
      <c r="J210" s="4" t="s">
        <v>11</v>
      </c>
    </row>
    <row r="211" spans="1:10" x14ac:dyDescent="0.35">
      <c r="A211" s="8">
        <v>46268</v>
      </c>
      <c r="B211" s="4">
        <v>2603000820</v>
      </c>
      <c r="C211" s="3">
        <v>543829334</v>
      </c>
      <c r="D211" s="4">
        <v>1</v>
      </c>
      <c r="J211" s="4" t="s">
        <v>16</v>
      </c>
    </row>
    <row r="212" spans="1:10" x14ac:dyDescent="0.35">
      <c r="A212" s="8">
        <v>46268</v>
      </c>
      <c r="B212" s="4">
        <v>2601006528</v>
      </c>
      <c r="C212" s="3">
        <v>593262117</v>
      </c>
      <c r="D212" s="4">
        <v>1</v>
      </c>
      <c r="J212" s="4" t="s">
        <v>16</v>
      </c>
    </row>
    <row r="213" spans="1:10" x14ac:dyDescent="0.35">
      <c r="A213" s="8">
        <v>46268</v>
      </c>
      <c r="B213" s="4">
        <v>2601006517</v>
      </c>
      <c r="C213" s="3">
        <v>591144158</v>
      </c>
      <c r="D213" s="4">
        <v>1</v>
      </c>
      <c r="H213" s="3">
        <v>1</v>
      </c>
      <c r="J213" s="4" t="s">
        <v>16</v>
      </c>
    </row>
    <row r="214" spans="1:10" x14ac:dyDescent="0.35">
      <c r="A214" s="8">
        <v>46268</v>
      </c>
      <c r="B214" s="4">
        <v>2601006581</v>
      </c>
      <c r="C214" s="3">
        <v>506160120</v>
      </c>
      <c r="D214" s="4">
        <v>1</v>
      </c>
      <c r="J214" s="4" t="s">
        <v>16</v>
      </c>
    </row>
    <row r="215" spans="1:10" x14ac:dyDescent="0.35">
      <c r="A215" s="8">
        <v>46268</v>
      </c>
      <c r="B215" s="4">
        <v>2607000469</v>
      </c>
      <c r="C215" s="3">
        <v>508531738</v>
      </c>
      <c r="D215" s="4">
        <v>1</v>
      </c>
      <c r="I215" s="3">
        <v>80</v>
      </c>
      <c r="J215" s="4" t="s">
        <v>17</v>
      </c>
    </row>
    <row r="216" spans="1:10" x14ac:dyDescent="0.35">
      <c r="A216" s="8">
        <v>46268</v>
      </c>
      <c r="B216" s="4">
        <v>2607000470</v>
      </c>
      <c r="C216" s="3">
        <v>541833867</v>
      </c>
      <c r="E216" s="3">
        <v>1</v>
      </c>
      <c r="I216" s="3">
        <v>130</v>
      </c>
      <c r="J216" s="4" t="s">
        <v>17</v>
      </c>
    </row>
    <row r="217" spans="1:10" x14ac:dyDescent="0.35">
      <c r="A217" s="8">
        <v>46268</v>
      </c>
      <c r="B217" s="4">
        <v>2607000465</v>
      </c>
      <c r="C217" s="3">
        <v>556128721</v>
      </c>
      <c r="D217" s="4">
        <v>1</v>
      </c>
      <c r="I217" s="3">
        <v>80</v>
      </c>
      <c r="J217" s="4" t="s">
        <v>17</v>
      </c>
    </row>
    <row r="218" spans="1:10" x14ac:dyDescent="0.35">
      <c r="A218" s="8">
        <v>46268</v>
      </c>
      <c r="B218" s="4">
        <v>2601006530</v>
      </c>
      <c r="C218" s="3">
        <v>553940450</v>
      </c>
      <c r="E218" s="3">
        <v>1</v>
      </c>
      <c r="J218" s="4" t="s">
        <v>18</v>
      </c>
    </row>
    <row r="219" spans="1:10" x14ac:dyDescent="0.35">
      <c r="A219" s="8">
        <v>46268</v>
      </c>
      <c r="B219" s="4">
        <v>2601005564</v>
      </c>
      <c r="C219" s="3">
        <v>558599686</v>
      </c>
      <c r="D219" s="4">
        <v>3</v>
      </c>
      <c r="H219" s="3">
        <v>2</v>
      </c>
      <c r="J219" s="4" t="s">
        <v>18</v>
      </c>
    </row>
    <row r="220" spans="1:10" x14ac:dyDescent="0.35">
      <c r="A220" s="8">
        <v>46268</v>
      </c>
      <c r="B220" s="4">
        <v>2608004382</v>
      </c>
      <c r="C220" s="3">
        <v>555675772</v>
      </c>
      <c r="D220" s="4">
        <v>1</v>
      </c>
      <c r="J220" s="4" t="s">
        <v>12</v>
      </c>
    </row>
    <row r="221" spans="1:10" x14ac:dyDescent="0.35">
      <c r="A221" s="8">
        <v>46268</v>
      </c>
      <c r="B221" s="4">
        <v>2608004397</v>
      </c>
      <c r="C221" s="3">
        <v>507703586</v>
      </c>
      <c r="E221" s="3">
        <v>1</v>
      </c>
      <c r="J221" s="4" t="s">
        <v>12</v>
      </c>
    </row>
    <row r="222" spans="1:10" x14ac:dyDescent="0.35">
      <c r="A222" s="8">
        <v>46268</v>
      </c>
      <c r="B222" s="4">
        <v>2608004398</v>
      </c>
      <c r="C222" s="3">
        <v>594910598</v>
      </c>
      <c r="E222" s="3">
        <v>1</v>
      </c>
      <c r="J222" s="4" t="s">
        <v>12</v>
      </c>
    </row>
    <row r="223" spans="1:10" x14ac:dyDescent="0.35">
      <c r="A223" s="8">
        <v>46268</v>
      </c>
      <c r="B223" s="4">
        <v>2608004410</v>
      </c>
      <c r="C223" s="3">
        <v>508865685</v>
      </c>
      <c r="E223" s="3">
        <v>2</v>
      </c>
      <c r="J223" s="4" t="s">
        <v>12</v>
      </c>
    </row>
    <row r="224" spans="1:10" x14ac:dyDescent="0.35">
      <c r="A224" s="8">
        <v>46268</v>
      </c>
      <c r="B224" s="4">
        <v>2608004411</v>
      </c>
      <c r="C224" s="3">
        <v>500357501</v>
      </c>
      <c r="D224" s="4">
        <v>1</v>
      </c>
      <c r="E224" s="3">
        <v>1</v>
      </c>
      <c r="J224" s="4" t="s">
        <v>12</v>
      </c>
    </row>
    <row r="225" spans="1:11" x14ac:dyDescent="0.35">
      <c r="A225" s="8">
        <v>46268</v>
      </c>
      <c r="B225" s="4">
        <v>2601006137</v>
      </c>
      <c r="C225" s="3">
        <v>502440311</v>
      </c>
      <c r="D225" s="4">
        <v>4</v>
      </c>
      <c r="I225" s="3">
        <v>100</v>
      </c>
      <c r="J225" s="4" t="s">
        <v>14</v>
      </c>
    </row>
    <row r="226" spans="1:11" x14ac:dyDescent="0.35">
      <c r="A226" s="8">
        <v>46298</v>
      </c>
      <c r="B226" s="4">
        <v>2608004439</v>
      </c>
      <c r="C226" s="3">
        <v>538744007</v>
      </c>
      <c r="D226" s="4">
        <v>1</v>
      </c>
      <c r="H226" s="3">
        <v>1</v>
      </c>
      <c r="J226" s="4" t="s">
        <v>12</v>
      </c>
    </row>
    <row r="227" spans="1:11" x14ac:dyDescent="0.35">
      <c r="A227" s="8">
        <v>46298</v>
      </c>
      <c r="B227" s="4">
        <v>2608004437</v>
      </c>
      <c r="C227" s="3">
        <v>507703586</v>
      </c>
      <c r="E227" s="3">
        <v>1</v>
      </c>
      <c r="J227" s="4" t="s">
        <v>12</v>
      </c>
    </row>
    <row r="228" spans="1:11" x14ac:dyDescent="0.35">
      <c r="A228" s="8">
        <v>46298</v>
      </c>
      <c r="B228" s="4">
        <v>2408002618</v>
      </c>
      <c r="C228" s="3">
        <v>595844305</v>
      </c>
      <c r="D228" s="4">
        <v>1</v>
      </c>
      <c r="I228" s="3">
        <v>50</v>
      </c>
      <c r="J228" s="4" t="s">
        <v>12</v>
      </c>
    </row>
    <row r="229" spans="1:11" x14ac:dyDescent="0.35">
      <c r="A229" s="8">
        <v>46298</v>
      </c>
      <c r="B229" s="4">
        <v>2608004455</v>
      </c>
      <c r="C229" s="3">
        <v>555779875</v>
      </c>
      <c r="D229" s="4">
        <v>1</v>
      </c>
      <c r="E229" s="3">
        <v>1</v>
      </c>
      <c r="J229" s="4" t="s">
        <v>12</v>
      </c>
    </row>
    <row r="230" spans="1:11" x14ac:dyDescent="0.35">
      <c r="A230" s="8">
        <v>46298</v>
      </c>
      <c r="B230" s="4">
        <v>2608004433</v>
      </c>
      <c r="C230" s="3">
        <v>506014394</v>
      </c>
      <c r="D230" s="4">
        <v>1</v>
      </c>
      <c r="H230" s="3">
        <v>1</v>
      </c>
      <c r="J230" s="4" t="s">
        <v>12</v>
      </c>
    </row>
    <row r="231" spans="1:11" x14ac:dyDescent="0.35">
      <c r="A231" s="8">
        <v>46298</v>
      </c>
      <c r="B231" s="4">
        <v>2608006582</v>
      </c>
      <c r="C231" s="3">
        <v>551086551</v>
      </c>
      <c r="E231" s="3">
        <v>1</v>
      </c>
      <c r="J231" s="4" t="s">
        <v>23</v>
      </c>
    </row>
    <row r="232" spans="1:11" x14ac:dyDescent="0.35">
      <c r="A232" s="8">
        <v>46298</v>
      </c>
      <c r="B232" s="4">
        <v>2601006571</v>
      </c>
      <c r="C232" s="3">
        <v>508667873</v>
      </c>
      <c r="D232" s="4">
        <v>2</v>
      </c>
      <c r="H232" s="3">
        <v>1</v>
      </c>
      <c r="J232" s="4" t="s">
        <v>23</v>
      </c>
    </row>
    <row r="233" spans="1:11" x14ac:dyDescent="0.35">
      <c r="A233" s="8">
        <v>46298</v>
      </c>
      <c r="B233" s="4">
        <v>2607000248</v>
      </c>
      <c r="C233" s="3">
        <v>559847315</v>
      </c>
      <c r="D233" s="4">
        <v>1</v>
      </c>
      <c r="I233" s="3">
        <v>80</v>
      </c>
      <c r="J233" s="4" t="s">
        <v>21</v>
      </c>
      <c r="K233" t="s">
        <v>24</v>
      </c>
    </row>
    <row r="234" spans="1:11" x14ac:dyDescent="0.35">
      <c r="A234" s="8">
        <v>46298</v>
      </c>
      <c r="B234" s="4">
        <v>2601005434</v>
      </c>
      <c r="C234" s="3">
        <v>552871871</v>
      </c>
      <c r="E234" s="3">
        <v>2</v>
      </c>
      <c r="I234" s="3">
        <v>50</v>
      </c>
      <c r="J234" s="4" t="s">
        <v>14</v>
      </c>
    </row>
    <row r="235" spans="1:11" x14ac:dyDescent="0.35">
      <c r="A235" s="8">
        <v>46298</v>
      </c>
      <c r="B235" s="4">
        <v>2501003739</v>
      </c>
      <c r="C235" s="3">
        <v>550443326</v>
      </c>
      <c r="D235" s="4">
        <v>1</v>
      </c>
      <c r="H235" s="3">
        <v>1</v>
      </c>
      <c r="J235" s="4" t="s">
        <v>14</v>
      </c>
    </row>
    <row r="236" spans="1:11" x14ac:dyDescent="0.35">
      <c r="A236" s="8">
        <v>46298</v>
      </c>
      <c r="B236" s="4">
        <v>2401026916</v>
      </c>
      <c r="C236" s="3">
        <v>550443326</v>
      </c>
      <c r="D236" s="4">
        <v>3</v>
      </c>
      <c r="H236" s="3">
        <v>3</v>
      </c>
      <c r="J236" s="4" t="s">
        <v>14</v>
      </c>
    </row>
    <row r="237" spans="1:11" x14ac:dyDescent="0.35">
      <c r="A237" s="8">
        <v>46298</v>
      </c>
      <c r="B237" s="4">
        <v>2601006602</v>
      </c>
      <c r="C237" s="3">
        <v>509518171</v>
      </c>
      <c r="D237" s="4">
        <v>1</v>
      </c>
      <c r="H237" s="3">
        <v>1</v>
      </c>
      <c r="J237" s="4" t="s">
        <v>11</v>
      </c>
    </row>
    <row r="238" spans="1:11" x14ac:dyDescent="0.35">
      <c r="A238" s="8">
        <v>46298</v>
      </c>
      <c r="B238" s="4">
        <v>2601006531</v>
      </c>
      <c r="C238" s="3">
        <v>530422267</v>
      </c>
      <c r="D238" s="4">
        <v>3</v>
      </c>
      <c r="I238" s="3">
        <v>100</v>
      </c>
      <c r="J238" s="4" t="s">
        <v>11</v>
      </c>
    </row>
    <row r="239" spans="1:11" x14ac:dyDescent="0.35">
      <c r="A239" s="8">
        <v>46298</v>
      </c>
      <c r="B239" s="4">
        <v>2608004440</v>
      </c>
      <c r="C239" s="3">
        <v>570374620</v>
      </c>
      <c r="D239" s="4">
        <v>1</v>
      </c>
      <c r="H239" s="3">
        <v>1</v>
      </c>
      <c r="J239" s="4" t="s">
        <v>11</v>
      </c>
    </row>
    <row r="240" spans="1:11" x14ac:dyDescent="0.35">
      <c r="A240" s="8">
        <v>46298</v>
      </c>
      <c r="B240" s="4">
        <v>2601006493</v>
      </c>
      <c r="C240" s="3">
        <v>543776660</v>
      </c>
      <c r="D240" s="4">
        <v>5</v>
      </c>
      <c r="J240" s="4" t="s">
        <v>17</v>
      </c>
    </row>
    <row r="241" spans="1:10" x14ac:dyDescent="0.35">
      <c r="A241" s="8">
        <v>46298</v>
      </c>
      <c r="B241" s="4">
        <v>2501001406</v>
      </c>
      <c r="C241" s="3">
        <v>558097622</v>
      </c>
      <c r="E241" s="3">
        <v>2</v>
      </c>
      <c r="J241" s="4" t="s">
        <v>10</v>
      </c>
    </row>
    <row r="242" spans="1:10" x14ac:dyDescent="0.35">
      <c r="A242" s="8">
        <v>46298</v>
      </c>
      <c r="B242" s="4">
        <v>2601006378</v>
      </c>
      <c r="C242" s="3">
        <v>555773032</v>
      </c>
      <c r="D242" s="4">
        <v>2</v>
      </c>
      <c r="J242" s="4" t="s">
        <v>10</v>
      </c>
    </row>
    <row r="243" spans="1:10" x14ac:dyDescent="0.35">
      <c r="A243" s="8">
        <v>46298</v>
      </c>
      <c r="B243" s="4">
        <v>2601006614</v>
      </c>
      <c r="C243" s="3">
        <v>506477678</v>
      </c>
      <c r="E243" s="3">
        <v>1</v>
      </c>
      <c r="J243" s="4" t="s">
        <v>10</v>
      </c>
    </row>
    <row r="244" spans="1:10" x14ac:dyDescent="0.35">
      <c r="A244" s="8">
        <v>46298</v>
      </c>
      <c r="B244" s="4">
        <v>2601006617</v>
      </c>
      <c r="C244" s="3">
        <v>552278233</v>
      </c>
      <c r="D244" s="4">
        <v>1</v>
      </c>
      <c r="H244" s="3">
        <v>1</v>
      </c>
      <c r="J244" s="4" t="s">
        <v>10</v>
      </c>
    </row>
    <row r="245" spans="1:10" x14ac:dyDescent="0.35">
      <c r="A245" s="8">
        <v>46298</v>
      </c>
      <c r="B245" s="4">
        <v>2608004286</v>
      </c>
      <c r="C245" s="3">
        <v>505769020</v>
      </c>
      <c r="D245" s="4">
        <v>2</v>
      </c>
      <c r="H245" s="3">
        <v>2</v>
      </c>
      <c r="J245" s="4" t="s">
        <v>15</v>
      </c>
    </row>
    <row r="246" spans="1:10" x14ac:dyDescent="0.35">
      <c r="A246" s="8">
        <v>46298</v>
      </c>
      <c r="B246" s="4">
        <v>2608004471</v>
      </c>
      <c r="C246" s="3">
        <v>552930834</v>
      </c>
      <c r="D246" s="4">
        <v>1</v>
      </c>
      <c r="H246" s="3">
        <v>1</v>
      </c>
      <c r="J246" s="4" t="s">
        <v>15</v>
      </c>
    </row>
    <row r="247" spans="1:10" x14ac:dyDescent="0.35">
      <c r="A247" s="8">
        <v>46298</v>
      </c>
      <c r="B247" s="4">
        <v>2608004333</v>
      </c>
      <c r="C247" s="3">
        <v>583488202</v>
      </c>
      <c r="D247" s="4">
        <v>1</v>
      </c>
      <c r="E247" s="3">
        <v>1</v>
      </c>
      <c r="H247" s="3">
        <v>1</v>
      </c>
      <c r="J247" s="4" t="s">
        <v>15</v>
      </c>
    </row>
    <row r="248" spans="1:10" x14ac:dyDescent="0.35">
      <c r="A248" s="8">
        <v>46298</v>
      </c>
      <c r="B248" s="4">
        <v>2601006580</v>
      </c>
      <c r="C248" s="3">
        <v>541624825</v>
      </c>
      <c r="D248" s="4">
        <v>1</v>
      </c>
      <c r="H248" s="3">
        <v>1</v>
      </c>
      <c r="J248" s="4" t="s">
        <v>16</v>
      </c>
    </row>
    <row r="249" spans="1:10" x14ac:dyDescent="0.35">
      <c r="A249" s="8">
        <v>46298</v>
      </c>
      <c r="B249" s="4">
        <v>2601006603</v>
      </c>
      <c r="C249" s="3">
        <v>551891399</v>
      </c>
      <c r="E249" s="3">
        <v>1</v>
      </c>
      <c r="J249" s="4" t="s">
        <v>16</v>
      </c>
    </row>
    <row r="250" spans="1:10" x14ac:dyDescent="0.35">
      <c r="A250" s="8">
        <v>46298</v>
      </c>
      <c r="B250" s="4">
        <v>2601006577</v>
      </c>
      <c r="C250" s="3">
        <v>552991195</v>
      </c>
      <c r="D250" s="4">
        <v>2</v>
      </c>
      <c r="J250" s="4" t="s">
        <v>16</v>
      </c>
    </row>
    <row r="251" spans="1:10" x14ac:dyDescent="0.35">
      <c r="A251" s="8">
        <v>46298</v>
      </c>
      <c r="B251" s="4">
        <v>2601006601</v>
      </c>
      <c r="C251" s="3">
        <v>506866778</v>
      </c>
      <c r="E251" s="3">
        <v>1</v>
      </c>
      <c r="J251" s="4" t="s">
        <v>16</v>
      </c>
    </row>
    <row r="252" spans="1:10" x14ac:dyDescent="0.35">
      <c r="A252" s="8">
        <v>46329</v>
      </c>
      <c r="B252" s="4">
        <v>2608004469</v>
      </c>
      <c r="C252" s="3">
        <v>550443301</v>
      </c>
      <c r="D252" s="4">
        <v>1</v>
      </c>
      <c r="J252" s="4" t="s">
        <v>10</v>
      </c>
    </row>
    <row r="253" spans="1:10" x14ac:dyDescent="0.35">
      <c r="A253" s="8">
        <v>46329</v>
      </c>
      <c r="B253" s="4">
        <v>2601006665</v>
      </c>
      <c r="C253" s="3">
        <v>552332280</v>
      </c>
      <c r="D253" s="4">
        <v>1</v>
      </c>
      <c r="J253" s="4" t="s">
        <v>16</v>
      </c>
    </row>
    <row r="254" spans="1:10" x14ac:dyDescent="0.35">
      <c r="A254" s="8">
        <v>46329</v>
      </c>
      <c r="B254" s="4">
        <v>2401026959</v>
      </c>
      <c r="C254" s="3">
        <v>550443326</v>
      </c>
      <c r="D254" s="4">
        <v>1</v>
      </c>
      <c r="H254" s="3">
        <v>1</v>
      </c>
      <c r="J254" s="4" t="s">
        <v>16</v>
      </c>
    </row>
    <row r="255" spans="1:10" x14ac:dyDescent="0.35">
      <c r="A255" s="8">
        <v>46329</v>
      </c>
      <c r="B255" s="4">
        <v>2601006639</v>
      </c>
      <c r="C255" s="3">
        <v>535287261</v>
      </c>
      <c r="D255" s="4">
        <v>1</v>
      </c>
      <c r="E255" s="3">
        <v>2</v>
      </c>
      <c r="H255" s="3">
        <v>1</v>
      </c>
      <c r="J255" s="4" t="s">
        <v>16</v>
      </c>
    </row>
    <row r="256" spans="1:10" x14ac:dyDescent="0.35">
      <c r="A256" s="8">
        <v>46329</v>
      </c>
      <c r="B256" s="4">
        <v>2601006646</v>
      </c>
      <c r="C256" s="3">
        <v>557738787</v>
      </c>
      <c r="E256" s="3">
        <v>2</v>
      </c>
      <c r="J256" s="4" t="s">
        <v>16</v>
      </c>
    </row>
    <row r="257" spans="1:10" x14ac:dyDescent="0.35">
      <c r="A257" s="8">
        <v>46329</v>
      </c>
      <c r="B257" s="4">
        <v>2607000458</v>
      </c>
      <c r="C257" s="3">
        <v>555754974</v>
      </c>
      <c r="D257" s="4">
        <v>1</v>
      </c>
      <c r="I257" s="3">
        <v>80</v>
      </c>
      <c r="J257" s="4" t="s">
        <v>14</v>
      </c>
    </row>
    <row r="258" spans="1:10" x14ac:dyDescent="0.35">
      <c r="A258" s="8">
        <v>46329</v>
      </c>
      <c r="B258" s="4">
        <v>2607000464</v>
      </c>
      <c r="C258" s="3">
        <v>555754974</v>
      </c>
      <c r="D258" s="4">
        <v>1</v>
      </c>
      <c r="I258" s="3">
        <v>80</v>
      </c>
      <c r="J258" s="4" t="s">
        <v>14</v>
      </c>
    </row>
    <row r="259" spans="1:10" x14ac:dyDescent="0.35">
      <c r="A259" s="8">
        <v>46329</v>
      </c>
      <c r="B259" s="4">
        <v>2601006689</v>
      </c>
      <c r="C259" s="3">
        <v>536787797</v>
      </c>
      <c r="D259" s="4">
        <v>2</v>
      </c>
      <c r="I259" s="3">
        <v>50</v>
      </c>
      <c r="J259" s="4" t="s">
        <v>14</v>
      </c>
    </row>
    <row r="260" spans="1:10" x14ac:dyDescent="0.35">
      <c r="A260" s="8">
        <v>46329</v>
      </c>
      <c r="B260" s="4">
        <v>2601006401</v>
      </c>
      <c r="C260" s="3">
        <v>562857369</v>
      </c>
      <c r="D260" s="4">
        <v>1</v>
      </c>
      <c r="H260" s="3">
        <v>1</v>
      </c>
      <c r="I260" s="3">
        <v>150</v>
      </c>
      <c r="J260" s="4" t="s">
        <v>14</v>
      </c>
    </row>
    <row r="261" spans="1:10" x14ac:dyDescent="0.35">
      <c r="A261" s="8">
        <v>46329</v>
      </c>
      <c r="B261" s="4">
        <v>2601006414</v>
      </c>
      <c r="C261" s="3">
        <v>542221233</v>
      </c>
      <c r="D261" s="4">
        <v>1</v>
      </c>
      <c r="H261" s="3">
        <v>1</v>
      </c>
      <c r="I261" s="3">
        <v>100</v>
      </c>
      <c r="J261" s="4" t="s">
        <v>14</v>
      </c>
    </row>
    <row r="262" spans="1:10" x14ac:dyDescent="0.35">
      <c r="A262" s="8">
        <v>46329</v>
      </c>
      <c r="B262" s="4">
        <v>2603000833</v>
      </c>
      <c r="C262" s="3">
        <v>554205934</v>
      </c>
      <c r="D262" s="4">
        <v>2</v>
      </c>
      <c r="J262" s="4" t="s">
        <v>17</v>
      </c>
    </row>
    <row r="263" spans="1:10" x14ac:dyDescent="0.35">
      <c r="A263" s="8">
        <v>46329</v>
      </c>
      <c r="B263" s="4">
        <v>2608004492</v>
      </c>
      <c r="C263" s="3">
        <v>534223773</v>
      </c>
      <c r="D263" s="4">
        <v>1</v>
      </c>
      <c r="J263" s="4" t="s">
        <v>17</v>
      </c>
    </row>
    <row r="264" spans="1:10" x14ac:dyDescent="0.35">
      <c r="A264" s="8">
        <v>46329</v>
      </c>
      <c r="B264" s="4">
        <v>2601006691</v>
      </c>
      <c r="C264" s="3">
        <v>532165904</v>
      </c>
      <c r="E264" s="3">
        <v>1</v>
      </c>
      <c r="J264" s="4" t="s">
        <v>17</v>
      </c>
    </row>
    <row r="265" spans="1:10" x14ac:dyDescent="0.35">
      <c r="A265" s="8">
        <v>46329</v>
      </c>
      <c r="B265" s="4">
        <v>2601006629</v>
      </c>
      <c r="C265" s="3">
        <v>544422154</v>
      </c>
      <c r="D265" s="4">
        <v>1</v>
      </c>
      <c r="J265" s="4" t="s">
        <v>17</v>
      </c>
    </row>
    <row r="266" spans="1:10" x14ac:dyDescent="0.35">
      <c r="A266" s="8">
        <v>46329</v>
      </c>
      <c r="B266" s="4">
        <v>2608004495</v>
      </c>
      <c r="C266" s="3">
        <v>566464119</v>
      </c>
      <c r="D266" s="4">
        <v>2</v>
      </c>
      <c r="J266" s="4" t="s">
        <v>11</v>
      </c>
    </row>
    <row r="267" spans="1:10" x14ac:dyDescent="0.35">
      <c r="A267" s="8">
        <v>46329</v>
      </c>
      <c r="B267" s="4">
        <v>2608004493</v>
      </c>
      <c r="C267" s="3">
        <v>509375195</v>
      </c>
      <c r="D267" s="4">
        <v>1</v>
      </c>
      <c r="H267" s="3">
        <v>1</v>
      </c>
      <c r="J267" s="4" t="s">
        <v>11</v>
      </c>
    </row>
    <row r="268" spans="1:10" x14ac:dyDescent="0.35">
      <c r="A268" s="8">
        <v>46329</v>
      </c>
      <c r="B268" s="4">
        <v>2608004497</v>
      </c>
      <c r="C268" s="3">
        <v>566464119</v>
      </c>
      <c r="D268" s="4">
        <v>1</v>
      </c>
      <c r="J268" s="4" t="s">
        <v>11</v>
      </c>
    </row>
    <row r="269" spans="1:10" x14ac:dyDescent="0.35">
      <c r="A269" s="8">
        <v>46329</v>
      </c>
      <c r="B269" s="4">
        <v>2605000139</v>
      </c>
      <c r="C269" s="3">
        <v>500646728</v>
      </c>
      <c r="D269" s="4">
        <v>1</v>
      </c>
      <c r="H269" s="3">
        <v>1</v>
      </c>
      <c r="J269" s="4" t="s">
        <v>15</v>
      </c>
    </row>
    <row r="270" spans="1:10" x14ac:dyDescent="0.35">
      <c r="A270" s="8">
        <v>46329</v>
      </c>
      <c r="B270" s="4">
        <v>2608004474</v>
      </c>
      <c r="C270" s="3">
        <v>580074275</v>
      </c>
      <c r="D270" s="4">
        <v>1</v>
      </c>
      <c r="J270" s="4" t="s">
        <v>15</v>
      </c>
    </row>
    <row r="271" spans="1:10" x14ac:dyDescent="0.35">
      <c r="A271" s="8">
        <v>46329</v>
      </c>
      <c r="B271" s="4">
        <v>2608004467</v>
      </c>
      <c r="C271" s="3">
        <v>562233737</v>
      </c>
      <c r="E271" s="3">
        <v>2</v>
      </c>
      <c r="J271" s="4" t="s">
        <v>15</v>
      </c>
    </row>
    <row r="272" spans="1:10" x14ac:dyDescent="0.35">
      <c r="A272" s="8">
        <v>46329</v>
      </c>
      <c r="B272" s="4">
        <v>2607000429</v>
      </c>
      <c r="C272" s="3">
        <v>536971591</v>
      </c>
      <c r="D272" s="4">
        <v>1</v>
      </c>
      <c r="J272" s="4" t="s">
        <v>15</v>
      </c>
    </row>
    <row r="273" spans="1:10" x14ac:dyDescent="0.35">
      <c r="A273" s="8">
        <v>46329</v>
      </c>
      <c r="B273" s="4">
        <v>2608004419</v>
      </c>
      <c r="C273" s="3">
        <v>540408839</v>
      </c>
      <c r="D273" s="4">
        <v>1</v>
      </c>
      <c r="H273" s="3">
        <v>1</v>
      </c>
      <c r="J273" s="4" t="s">
        <v>12</v>
      </c>
    </row>
    <row r="274" spans="1:10" x14ac:dyDescent="0.35">
      <c r="A274" s="8">
        <v>46329</v>
      </c>
      <c r="B274" s="4">
        <v>2608004480</v>
      </c>
      <c r="C274" s="3">
        <v>579151931</v>
      </c>
      <c r="E274" s="3">
        <v>1</v>
      </c>
      <c r="J274" s="4" t="s">
        <v>12</v>
      </c>
    </row>
    <row r="275" spans="1:10" x14ac:dyDescent="0.35">
      <c r="A275" s="8">
        <v>46329</v>
      </c>
      <c r="B275" s="4">
        <v>2608004477</v>
      </c>
      <c r="C275" s="3">
        <v>558800046</v>
      </c>
      <c r="E275" s="3">
        <v>1</v>
      </c>
      <c r="J275" s="4" t="s">
        <v>12</v>
      </c>
    </row>
    <row r="276" spans="1:10" x14ac:dyDescent="0.35">
      <c r="A276" s="8">
        <v>46329</v>
      </c>
      <c r="B276" s="4">
        <v>2605000140</v>
      </c>
      <c r="C276" s="3">
        <v>592633595</v>
      </c>
      <c r="D276" s="4">
        <v>1</v>
      </c>
      <c r="H276" s="3">
        <v>1</v>
      </c>
      <c r="J276" s="4" t="s">
        <v>12</v>
      </c>
    </row>
    <row r="277" spans="1:10" x14ac:dyDescent="0.35">
      <c r="A277" s="8">
        <v>46359</v>
      </c>
      <c r="B277" s="4">
        <v>2608004525</v>
      </c>
      <c r="C277" s="3">
        <v>507888848</v>
      </c>
      <c r="E277" s="3">
        <v>1</v>
      </c>
      <c r="J277" s="4" t="s">
        <v>12</v>
      </c>
    </row>
    <row r="278" spans="1:10" x14ac:dyDescent="0.35">
      <c r="A278" s="8">
        <v>46359</v>
      </c>
      <c r="B278" s="4">
        <v>2608004515</v>
      </c>
      <c r="C278" s="3">
        <v>557147425</v>
      </c>
      <c r="D278" s="4">
        <v>1</v>
      </c>
      <c r="H278" s="3">
        <v>1</v>
      </c>
      <c r="J278" s="4" t="s">
        <v>12</v>
      </c>
    </row>
    <row r="279" spans="1:10" x14ac:dyDescent="0.35">
      <c r="A279" s="8">
        <v>46359</v>
      </c>
      <c r="B279" s="4">
        <v>2608004512</v>
      </c>
      <c r="C279" s="3">
        <v>553316314</v>
      </c>
      <c r="E279" s="3">
        <v>1</v>
      </c>
      <c r="J279" s="4" t="s">
        <v>12</v>
      </c>
    </row>
    <row r="280" spans="1:10" x14ac:dyDescent="0.35">
      <c r="A280" s="8">
        <v>46359</v>
      </c>
      <c r="B280" s="4">
        <v>2601006697</v>
      </c>
      <c r="C280" s="3">
        <v>542565554</v>
      </c>
      <c r="D280" s="4">
        <v>1</v>
      </c>
      <c r="J280" s="4" t="s">
        <v>11</v>
      </c>
    </row>
    <row r="281" spans="1:10" x14ac:dyDescent="0.35">
      <c r="A281" s="8">
        <v>46359</v>
      </c>
      <c r="B281" s="4">
        <v>2601006710</v>
      </c>
      <c r="C281" s="3">
        <v>501751099</v>
      </c>
      <c r="D281" s="4">
        <v>1</v>
      </c>
      <c r="J281" s="4" t="s">
        <v>11</v>
      </c>
    </row>
    <row r="282" spans="1:10" x14ac:dyDescent="0.35">
      <c r="A282" s="8">
        <v>46359</v>
      </c>
      <c r="B282" s="4">
        <v>2601006758</v>
      </c>
      <c r="C282" s="3">
        <v>550490367</v>
      </c>
      <c r="D282" s="4">
        <v>1</v>
      </c>
      <c r="J282" s="4" t="s">
        <v>11</v>
      </c>
    </row>
    <row r="283" spans="1:10" x14ac:dyDescent="0.35">
      <c r="A283" s="8">
        <v>46359</v>
      </c>
      <c r="B283" s="4">
        <v>2601006637</v>
      </c>
      <c r="C283" s="3">
        <v>546642287</v>
      </c>
      <c r="D283" s="4">
        <v>1</v>
      </c>
      <c r="H283" s="3">
        <v>1</v>
      </c>
      <c r="J283" s="4" t="s">
        <v>11</v>
      </c>
    </row>
    <row r="284" spans="1:10" x14ac:dyDescent="0.35">
      <c r="A284" s="8">
        <v>46359</v>
      </c>
      <c r="B284" s="4">
        <v>2601006696</v>
      </c>
      <c r="C284" s="3">
        <v>557303778</v>
      </c>
      <c r="E284" s="3">
        <v>1</v>
      </c>
      <c r="J284" s="4" t="s">
        <v>11</v>
      </c>
    </row>
    <row r="285" spans="1:10" x14ac:dyDescent="0.35">
      <c r="A285" s="8">
        <v>46359</v>
      </c>
      <c r="B285" s="4">
        <v>2601006726</v>
      </c>
      <c r="C285" s="3">
        <v>536745460</v>
      </c>
      <c r="D285" s="4">
        <v>1</v>
      </c>
      <c r="J285" s="4" t="s">
        <v>15</v>
      </c>
    </row>
    <row r="286" spans="1:10" x14ac:dyDescent="0.35">
      <c r="A286" s="8">
        <v>46359</v>
      </c>
      <c r="B286" s="4">
        <v>2601006730</v>
      </c>
      <c r="C286" s="3">
        <v>509205587</v>
      </c>
      <c r="D286" s="4">
        <v>2</v>
      </c>
      <c r="E286" s="3">
        <v>4</v>
      </c>
      <c r="J286" s="4" t="s">
        <v>17</v>
      </c>
    </row>
    <row r="287" spans="1:10" x14ac:dyDescent="0.35">
      <c r="A287" s="8">
        <v>46359</v>
      </c>
      <c r="B287" s="4">
        <v>2601006702</v>
      </c>
      <c r="C287" s="3">
        <v>531584883</v>
      </c>
      <c r="D287" s="4">
        <v>1</v>
      </c>
      <c r="H287" s="3">
        <v>1</v>
      </c>
      <c r="J287" s="4" t="s">
        <v>17</v>
      </c>
    </row>
    <row r="288" spans="1:10" x14ac:dyDescent="0.35">
      <c r="A288" s="8">
        <v>46359</v>
      </c>
      <c r="B288" s="4">
        <v>2608004511</v>
      </c>
      <c r="C288" s="3">
        <v>501739741</v>
      </c>
      <c r="D288" s="4">
        <v>2</v>
      </c>
      <c r="J288" s="4" t="s">
        <v>18</v>
      </c>
    </row>
    <row r="289" spans="1:10" x14ac:dyDescent="0.35">
      <c r="A289" s="8">
        <v>46359</v>
      </c>
      <c r="B289" s="4">
        <v>2608004517</v>
      </c>
      <c r="C289" s="3">
        <v>509995879</v>
      </c>
      <c r="D289" s="4">
        <v>2</v>
      </c>
      <c r="H289" s="3">
        <v>2</v>
      </c>
      <c r="J289" s="4" t="s">
        <v>18</v>
      </c>
    </row>
    <row r="290" spans="1:10" x14ac:dyDescent="0.35">
      <c r="A290" s="8">
        <v>46359</v>
      </c>
      <c r="B290" s="4">
        <v>2608004509</v>
      </c>
      <c r="C290" s="3">
        <v>556852994</v>
      </c>
      <c r="D290" s="4">
        <v>1</v>
      </c>
      <c r="H290" s="3">
        <v>1</v>
      </c>
      <c r="I290" s="3">
        <v>25</v>
      </c>
      <c r="J290" s="4" t="s">
        <v>14</v>
      </c>
    </row>
    <row r="291" spans="1:10" x14ac:dyDescent="0.35">
      <c r="A291" s="8">
        <v>46359</v>
      </c>
      <c r="B291" s="4">
        <v>2607000485</v>
      </c>
      <c r="C291" s="3">
        <v>532387827</v>
      </c>
      <c r="D291" s="4">
        <v>1</v>
      </c>
      <c r="J291" s="4" t="s">
        <v>14</v>
      </c>
    </row>
    <row r="292" spans="1:10" x14ac:dyDescent="0.35">
      <c r="A292" s="8">
        <v>46359</v>
      </c>
      <c r="B292" s="4">
        <v>2608004510</v>
      </c>
      <c r="C292" s="3">
        <v>567589232</v>
      </c>
      <c r="D292" s="4">
        <v>1</v>
      </c>
      <c r="J292" s="4" t="s">
        <v>14</v>
      </c>
    </row>
    <row r="293" spans="1:10" x14ac:dyDescent="0.35">
      <c r="A293" s="8">
        <v>46359</v>
      </c>
      <c r="B293" s="4">
        <v>2601006722</v>
      </c>
      <c r="C293" s="3">
        <v>599925813</v>
      </c>
      <c r="E293" s="3">
        <v>1</v>
      </c>
      <c r="J293" s="4" t="s">
        <v>16</v>
      </c>
    </row>
    <row r="294" spans="1:10" x14ac:dyDescent="0.35">
      <c r="A294" s="8">
        <v>46359</v>
      </c>
      <c r="B294" s="4">
        <v>2601006755</v>
      </c>
      <c r="C294" s="3">
        <v>599551930</v>
      </c>
      <c r="D294" s="4">
        <v>1</v>
      </c>
      <c r="J294" s="4" t="s">
        <v>16</v>
      </c>
    </row>
    <row r="295" spans="1:10" x14ac:dyDescent="0.35">
      <c r="A295" s="8">
        <v>46359</v>
      </c>
      <c r="B295" s="4">
        <v>2601006745</v>
      </c>
      <c r="C295" s="3">
        <v>552416949</v>
      </c>
      <c r="D295" s="4">
        <v>1</v>
      </c>
      <c r="J295" s="4" t="s">
        <v>16</v>
      </c>
    </row>
    <row r="296" spans="1:10" x14ac:dyDescent="0.35">
      <c r="A296" s="8">
        <v>46359</v>
      </c>
      <c r="B296" s="4">
        <v>2501003285</v>
      </c>
      <c r="C296" s="3">
        <v>560076008</v>
      </c>
      <c r="D296" s="4">
        <v>1</v>
      </c>
      <c r="E296" s="3">
        <v>1</v>
      </c>
      <c r="H296" s="3">
        <v>1</v>
      </c>
      <c r="J296" s="4" t="s">
        <v>16</v>
      </c>
    </row>
    <row r="297" spans="1:10" x14ac:dyDescent="0.35">
      <c r="A297" s="8">
        <v>46359</v>
      </c>
      <c r="B297" s="4">
        <v>2601006724</v>
      </c>
      <c r="C297" s="3">
        <v>555833707</v>
      </c>
      <c r="E297" s="3">
        <v>2</v>
      </c>
      <c r="J297" s="4" t="s">
        <v>16</v>
      </c>
    </row>
    <row r="298" spans="1:10" x14ac:dyDescent="0.35">
      <c r="A298" s="8">
        <v>46359</v>
      </c>
      <c r="B298" s="4">
        <v>2601006738</v>
      </c>
      <c r="C298" s="3">
        <v>501413439</v>
      </c>
      <c r="E298" s="3">
        <v>2</v>
      </c>
      <c r="J298" s="4" t="s">
        <v>16</v>
      </c>
    </row>
    <row r="299" spans="1:10" x14ac:dyDescent="0.35">
      <c r="A299" s="8" t="s">
        <v>25</v>
      </c>
      <c r="B299" s="4">
        <v>2601006842</v>
      </c>
      <c r="C299" s="3">
        <v>509094668</v>
      </c>
      <c r="D299" s="4">
        <v>1</v>
      </c>
      <c r="J299" s="4" t="s">
        <v>22</v>
      </c>
    </row>
    <row r="300" spans="1:10" x14ac:dyDescent="0.35">
      <c r="A300" s="8" t="s">
        <v>25</v>
      </c>
      <c r="B300" s="4">
        <v>2601006863</v>
      </c>
      <c r="C300" s="3">
        <v>506555079</v>
      </c>
      <c r="D300" s="4">
        <v>1</v>
      </c>
      <c r="H300" s="3">
        <v>1</v>
      </c>
      <c r="J300" s="4" t="s">
        <v>22</v>
      </c>
    </row>
    <row r="301" spans="1:10" x14ac:dyDescent="0.35">
      <c r="A301" s="8" t="s">
        <v>25</v>
      </c>
      <c r="B301" s="4">
        <v>2601006824</v>
      </c>
      <c r="C301" s="3">
        <v>507671154</v>
      </c>
      <c r="D301" s="4">
        <v>1</v>
      </c>
      <c r="J301" s="4" t="s">
        <v>22</v>
      </c>
    </row>
    <row r="302" spans="1:10" x14ac:dyDescent="0.35">
      <c r="A302" s="8" t="s">
        <v>25</v>
      </c>
      <c r="B302" s="4">
        <v>2601006801</v>
      </c>
      <c r="C302" s="3">
        <v>540288111</v>
      </c>
      <c r="D302" s="4">
        <v>1</v>
      </c>
      <c r="J302" s="4" t="s">
        <v>14</v>
      </c>
    </row>
    <row r="303" spans="1:10" x14ac:dyDescent="0.35">
      <c r="A303" s="8" t="s">
        <v>25</v>
      </c>
      <c r="B303" s="4">
        <v>2601006812</v>
      </c>
      <c r="C303" s="3">
        <v>508582585</v>
      </c>
      <c r="D303" s="4">
        <v>1</v>
      </c>
      <c r="J303" s="4" t="s">
        <v>14</v>
      </c>
    </row>
    <row r="304" spans="1:10" x14ac:dyDescent="0.35">
      <c r="A304" s="8" t="s">
        <v>25</v>
      </c>
      <c r="B304" s="4">
        <v>2601006771</v>
      </c>
      <c r="C304" s="3">
        <v>551172892</v>
      </c>
      <c r="E304" s="3">
        <v>1</v>
      </c>
      <c r="J304" s="4" t="s">
        <v>14</v>
      </c>
    </row>
    <row r="305" spans="1:10" x14ac:dyDescent="0.35">
      <c r="A305" s="8" t="s">
        <v>25</v>
      </c>
      <c r="B305" s="4">
        <v>2601006807</v>
      </c>
      <c r="C305" s="3">
        <v>505694732</v>
      </c>
      <c r="E305" s="3">
        <v>1</v>
      </c>
      <c r="J305" s="4" t="s">
        <v>14</v>
      </c>
    </row>
    <row r="306" spans="1:10" x14ac:dyDescent="0.35">
      <c r="A306" s="8" t="s">
        <v>25</v>
      </c>
      <c r="B306" s="4">
        <v>2601006830</v>
      </c>
      <c r="C306" s="3">
        <v>505826046</v>
      </c>
      <c r="E306" s="3">
        <v>1</v>
      </c>
      <c r="J306" s="4" t="s">
        <v>14</v>
      </c>
    </row>
    <row r="307" spans="1:10" x14ac:dyDescent="0.35">
      <c r="A307" s="8" t="s">
        <v>25</v>
      </c>
      <c r="B307" s="4">
        <v>2601006869</v>
      </c>
      <c r="C307" s="3">
        <v>551519424</v>
      </c>
      <c r="E307" s="3">
        <v>1</v>
      </c>
      <c r="J307" s="4" t="s">
        <v>14</v>
      </c>
    </row>
    <row r="308" spans="1:10" x14ac:dyDescent="0.35">
      <c r="A308" s="8" t="s">
        <v>25</v>
      </c>
      <c r="B308" s="4">
        <v>2601006855</v>
      </c>
      <c r="C308" s="3">
        <v>551802224</v>
      </c>
      <c r="E308" s="3">
        <v>1</v>
      </c>
      <c r="J308" s="4" t="s">
        <v>14</v>
      </c>
    </row>
    <row r="309" spans="1:10" x14ac:dyDescent="0.35">
      <c r="A309" s="8" t="s">
        <v>25</v>
      </c>
      <c r="B309" s="4">
        <v>2608004611</v>
      </c>
      <c r="C309" s="3">
        <v>537646522</v>
      </c>
      <c r="D309" s="4">
        <v>1</v>
      </c>
      <c r="H309" s="3">
        <v>1</v>
      </c>
      <c r="J309" s="4" t="s">
        <v>15</v>
      </c>
    </row>
    <row r="310" spans="1:10" x14ac:dyDescent="0.35">
      <c r="A310" s="8" t="s">
        <v>25</v>
      </c>
      <c r="B310" s="4">
        <v>2608003916</v>
      </c>
      <c r="C310" s="3">
        <v>504434957</v>
      </c>
      <c r="D310" s="4">
        <v>2</v>
      </c>
      <c r="J310" s="4" t="s">
        <v>15</v>
      </c>
    </row>
    <row r="311" spans="1:10" x14ac:dyDescent="0.35">
      <c r="A311" s="8" t="s">
        <v>25</v>
      </c>
      <c r="B311" s="4">
        <v>2608004579</v>
      </c>
      <c r="C311" s="3">
        <v>546886139</v>
      </c>
      <c r="D311" s="4">
        <v>1</v>
      </c>
      <c r="J311" s="4" t="s">
        <v>15</v>
      </c>
    </row>
    <row r="312" spans="1:10" x14ac:dyDescent="0.35">
      <c r="A312" s="8" t="s">
        <v>25</v>
      </c>
      <c r="B312" s="4">
        <v>2608004613</v>
      </c>
      <c r="C312" s="3">
        <v>540344479</v>
      </c>
      <c r="E312" s="3">
        <v>2</v>
      </c>
      <c r="J312" s="4" t="s">
        <v>15</v>
      </c>
    </row>
    <row r="313" spans="1:10" x14ac:dyDescent="0.35">
      <c r="A313" s="8" t="s">
        <v>25</v>
      </c>
      <c r="B313" s="4">
        <v>2601006800</v>
      </c>
      <c r="C313" s="3">
        <v>508851997</v>
      </c>
      <c r="D313" s="4">
        <v>1</v>
      </c>
      <c r="H313" s="3">
        <v>1</v>
      </c>
      <c r="J313" s="4" t="s">
        <v>10</v>
      </c>
    </row>
    <row r="314" spans="1:10" x14ac:dyDescent="0.35">
      <c r="A314" s="8" t="s">
        <v>25</v>
      </c>
      <c r="B314" s="4">
        <v>2601006772</v>
      </c>
      <c r="C314" s="3">
        <v>503760604</v>
      </c>
      <c r="E314" s="3">
        <v>1</v>
      </c>
      <c r="J314" s="4" t="s">
        <v>10</v>
      </c>
    </row>
    <row r="315" spans="1:10" x14ac:dyDescent="0.35">
      <c r="A315" s="8" t="s">
        <v>25</v>
      </c>
      <c r="B315" s="4">
        <v>2601006887</v>
      </c>
      <c r="C315" s="3">
        <v>552621242</v>
      </c>
      <c r="D315" s="4">
        <v>1</v>
      </c>
      <c r="J315" s="4" t="s">
        <v>10</v>
      </c>
    </row>
    <row r="316" spans="1:10" x14ac:dyDescent="0.35">
      <c r="A316" s="8" t="s">
        <v>25</v>
      </c>
      <c r="B316" s="4">
        <v>2601006781</v>
      </c>
      <c r="C316" s="3">
        <v>507667169</v>
      </c>
      <c r="D316" s="4">
        <v>1</v>
      </c>
      <c r="H316" s="3">
        <v>1</v>
      </c>
      <c r="I316" s="3">
        <v>50</v>
      </c>
      <c r="J316" s="4" t="s">
        <v>10</v>
      </c>
    </row>
    <row r="317" spans="1:10" x14ac:dyDescent="0.35">
      <c r="A317" s="8" t="s">
        <v>25</v>
      </c>
      <c r="B317" s="4">
        <v>2608004600</v>
      </c>
      <c r="C317" s="3">
        <v>544789242</v>
      </c>
      <c r="E317" s="3">
        <v>1</v>
      </c>
      <c r="J317" s="4" t="s">
        <v>11</v>
      </c>
    </row>
    <row r="318" spans="1:10" x14ac:dyDescent="0.35">
      <c r="A318" s="8" t="s">
        <v>25</v>
      </c>
      <c r="B318" s="4">
        <v>2608004575</v>
      </c>
      <c r="C318" s="3">
        <v>599861191</v>
      </c>
      <c r="D318" s="4">
        <v>1</v>
      </c>
      <c r="H318" s="3">
        <v>1</v>
      </c>
      <c r="J318" s="4" t="s">
        <v>11</v>
      </c>
    </row>
    <row r="319" spans="1:10" x14ac:dyDescent="0.35">
      <c r="A319" s="8" t="s">
        <v>25</v>
      </c>
      <c r="B319" s="4">
        <v>2608004569</v>
      </c>
      <c r="C319" s="3">
        <v>530421570</v>
      </c>
      <c r="E319" s="3">
        <v>1</v>
      </c>
      <c r="J319" s="4" t="s">
        <v>11</v>
      </c>
    </row>
    <row r="320" spans="1:10" x14ac:dyDescent="0.35">
      <c r="A320" s="8" t="s">
        <v>25</v>
      </c>
      <c r="B320" s="4">
        <v>2608004598</v>
      </c>
      <c r="C320" s="3">
        <v>556612079</v>
      </c>
      <c r="D320" s="4">
        <v>2</v>
      </c>
      <c r="E320" s="3">
        <v>2</v>
      </c>
      <c r="H320" s="3">
        <v>2</v>
      </c>
      <c r="I320" s="3">
        <v>50</v>
      </c>
      <c r="J320" s="4" t="s">
        <v>11</v>
      </c>
    </row>
    <row r="321" spans="1:10" x14ac:dyDescent="0.35">
      <c r="A321" s="8" t="s">
        <v>25</v>
      </c>
      <c r="B321" s="4">
        <v>2608006784</v>
      </c>
      <c r="C321" s="3">
        <v>558271114</v>
      </c>
      <c r="D321" s="4">
        <v>5</v>
      </c>
      <c r="I321" s="3">
        <v>50</v>
      </c>
      <c r="J321" s="4" t="s">
        <v>11</v>
      </c>
    </row>
    <row r="322" spans="1:10" x14ac:dyDescent="0.35">
      <c r="A322" s="8" t="s">
        <v>25</v>
      </c>
      <c r="B322" s="4">
        <v>2601006794</v>
      </c>
      <c r="C322" s="3">
        <v>533217610</v>
      </c>
      <c r="D322" s="4">
        <v>1</v>
      </c>
      <c r="I322" s="3">
        <v>50</v>
      </c>
      <c r="J322" s="4" t="s">
        <v>17</v>
      </c>
    </row>
    <row r="323" spans="1:10" x14ac:dyDescent="0.35">
      <c r="A323" s="8" t="s">
        <v>25</v>
      </c>
      <c r="B323" s="4">
        <v>2601006881</v>
      </c>
      <c r="C323" s="3">
        <v>530169586</v>
      </c>
      <c r="D323" s="4">
        <v>1</v>
      </c>
      <c r="I323" s="3">
        <v>50</v>
      </c>
      <c r="J323" s="4" t="s">
        <v>17</v>
      </c>
    </row>
    <row r="324" spans="1:10" x14ac:dyDescent="0.35">
      <c r="A324" s="8" t="s">
        <v>25</v>
      </c>
      <c r="B324" s="4">
        <v>2508001699</v>
      </c>
      <c r="C324" s="3">
        <v>508617968</v>
      </c>
      <c r="I324" s="3">
        <v>230</v>
      </c>
      <c r="J324" s="4" t="s">
        <v>12</v>
      </c>
    </row>
    <row r="325" spans="1:10" x14ac:dyDescent="0.35">
      <c r="A325" s="8" t="s">
        <v>25</v>
      </c>
      <c r="B325" s="4">
        <v>2608004589</v>
      </c>
      <c r="C325" s="3">
        <v>550086817</v>
      </c>
      <c r="D325" s="4">
        <v>1</v>
      </c>
      <c r="J325" s="4" t="s">
        <v>12</v>
      </c>
    </row>
    <row r="326" spans="1:10" x14ac:dyDescent="0.35">
      <c r="A326" s="8" t="s">
        <v>25</v>
      </c>
      <c r="B326" s="4">
        <v>2608004565</v>
      </c>
      <c r="C326" s="3">
        <v>554733412</v>
      </c>
      <c r="D326" s="4">
        <v>2</v>
      </c>
      <c r="H326" s="3">
        <v>2</v>
      </c>
      <c r="J326" s="4" t="s">
        <v>12</v>
      </c>
    </row>
    <row r="327" spans="1:10" x14ac:dyDescent="0.35">
      <c r="A327" s="8" t="s">
        <v>25</v>
      </c>
      <c r="B327" s="4">
        <v>2608004594</v>
      </c>
      <c r="C327" s="3">
        <v>500984020</v>
      </c>
      <c r="D327" s="4">
        <v>2</v>
      </c>
      <c r="J327" s="4" t="s">
        <v>12</v>
      </c>
    </row>
    <row r="328" spans="1:10" x14ac:dyDescent="0.35">
      <c r="A328" s="8" t="s">
        <v>25</v>
      </c>
      <c r="B328" s="4">
        <v>2608004545</v>
      </c>
      <c r="C328" s="3">
        <v>597713151</v>
      </c>
      <c r="E328" s="3">
        <v>1</v>
      </c>
      <c r="J328" s="4" t="s">
        <v>12</v>
      </c>
    </row>
    <row r="329" spans="1:10" x14ac:dyDescent="0.35">
      <c r="A329" s="8" t="s">
        <v>25</v>
      </c>
      <c r="B329" s="4">
        <v>2601006782</v>
      </c>
      <c r="C329" s="3">
        <v>552795833</v>
      </c>
      <c r="D329" s="4">
        <v>1</v>
      </c>
      <c r="E329" s="3">
        <v>4</v>
      </c>
      <c r="J329" s="4" t="s">
        <v>18</v>
      </c>
    </row>
    <row r="330" spans="1:10" x14ac:dyDescent="0.35">
      <c r="A330" s="8" t="s">
        <v>25</v>
      </c>
      <c r="B330" s="4">
        <v>2608004566</v>
      </c>
      <c r="C330" s="3">
        <v>557412338</v>
      </c>
      <c r="D330" s="4">
        <v>1</v>
      </c>
      <c r="J330" s="4" t="s">
        <v>18</v>
      </c>
    </row>
    <row r="331" spans="1:10" x14ac:dyDescent="0.35">
      <c r="A331" s="8" t="s">
        <v>25</v>
      </c>
      <c r="B331" s="4">
        <v>2608006790</v>
      </c>
      <c r="C331" s="3">
        <v>542899917</v>
      </c>
      <c r="D331" s="4">
        <v>1</v>
      </c>
      <c r="J331" s="4" t="s">
        <v>18</v>
      </c>
    </row>
    <row r="332" spans="1:10" x14ac:dyDescent="0.35">
      <c r="A332" s="3" t="s">
        <v>26</v>
      </c>
      <c r="B332" s="4">
        <v>2601006938</v>
      </c>
      <c r="C332" s="3">
        <v>508581062</v>
      </c>
      <c r="E332" s="3">
        <v>1</v>
      </c>
      <c r="J332" s="4" t="s">
        <v>19</v>
      </c>
    </row>
    <row r="333" spans="1:10" x14ac:dyDescent="0.35">
      <c r="A333" s="3" t="s">
        <v>26</v>
      </c>
      <c r="B333" s="4">
        <v>2608006952</v>
      </c>
      <c r="C333" s="3">
        <v>500161604</v>
      </c>
      <c r="E333" s="3">
        <v>1</v>
      </c>
      <c r="J333" s="4" t="s">
        <v>19</v>
      </c>
    </row>
    <row r="334" spans="1:10" x14ac:dyDescent="0.35">
      <c r="A334" s="3" t="s">
        <v>26</v>
      </c>
      <c r="B334" s="4">
        <v>2607000511</v>
      </c>
      <c r="C334" s="3">
        <v>506870479</v>
      </c>
      <c r="E334" s="3">
        <v>1</v>
      </c>
      <c r="J334" s="4" t="s">
        <v>19</v>
      </c>
    </row>
    <row r="335" spans="1:10" x14ac:dyDescent="0.35">
      <c r="A335" s="3" t="s">
        <v>26</v>
      </c>
      <c r="B335" s="4">
        <v>2601006799</v>
      </c>
      <c r="C335" s="3">
        <v>537605251</v>
      </c>
      <c r="E335" s="3">
        <v>5</v>
      </c>
      <c r="J335" s="4" t="s">
        <v>19</v>
      </c>
    </row>
    <row r="336" spans="1:10" x14ac:dyDescent="0.35">
      <c r="A336" s="3" t="s">
        <v>26</v>
      </c>
      <c r="B336" s="4">
        <v>2601006923</v>
      </c>
      <c r="C336" s="3">
        <v>558459045</v>
      </c>
      <c r="E336" s="3">
        <v>3</v>
      </c>
      <c r="J336" s="4" t="s">
        <v>19</v>
      </c>
    </row>
    <row r="337" spans="1:10" x14ac:dyDescent="0.35">
      <c r="A337" s="3" t="s">
        <v>26</v>
      </c>
      <c r="B337" s="4">
        <v>2601006929</v>
      </c>
      <c r="C337" s="3">
        <v>551747471</v>
      </c>
      <c r="E337" s="3">
        <v>1</v>
      </c>
      <c r="J337" s="4" t="s">
        <v>19</v>
      </c>
    </row>
    <row r="338" spans="1:10" x14ac:dyDescent="0.35">
      <c r="A338" s="3" t="s">
        <v>26</v>
      </c>
      <c r="B338" s="4">
        <v>2601006920</v>
      </c>
      <c r="C338" s="3">
        <v>540066461</v>
      </c>
      <c r="D338" s="4">
        <v>3</v>
      </c>
      <c r="H338" s="3">
        <v>3</v>
      </c>
      <c r="J338" s="4" t="s">
        <v>22</v>
      </c>
    </row>
    <row r="339" spans="1:10" x14ac:dyDescent="0.35">
      <c r="A339" s="3" t="s">
        <v>26</v>
      </c>
      <c r="B339" s="4">
        <v>2607000503</v>
      </c>
      <c r="C339" s="3">
        <v>552814445</v>
      </c>
      <c r="D339" s="4">
        <v>1</v>
      </c>
      <c r="I339" s="3">
        <v>80</v>
      </c>
      <c r="J339" s="4" t="s">
        <v>22</v>
      </c>
    </row>
    <row r="340" spans="1:10" x14ac:dyDescent="0.35">
      <c r="A340" s="3" t="s">
        <v>26</v>
      </c>
      <c r="B340" s="4">
        <v>2601006927</v>
      </c>
      <c r="C340" s="3">
        <v>502705600</v>
      </c>
      <c r="D340" s="4">
        <v>1</v>
      </c>
      <c r="I340" s="3">
        <v>100</v>
      </c>
      <c r="J340" s="4" t="s">
        <v>18</v>
      </c>
    </row>
    <row r="341" spans="1:10" x14ac:dyDescent="0.35">
      <c r="A341" s="3" t="s">
        <v>26</v>
      </c>
      <c r="B341" s="4">
        <v>2607000490</v>
      </c>
      <c r="C341" s="3">
        <v>555733687</v>
      </c>
      <c r="D341" s="4">
        <v>1</v>
      </c>
      <c r="H341" s="3">
        <v>1</v>
      </c>
      <c r="I341" s="3">
        <v>100</v>
      </c>
      <c r="J341" s="4" t="s">
        <v>18</v>
      </c>
    </row>
    <row r="342" spans="1:10" x14ac:dyDescent="0.35">
      <c r="A342" s="3" t="s">
        <v>26</v>
      </c>
      <c r="B342" s="4">
        <v>2607000497</v>
      </c>
      <c r="C342" s="3">
        <v>552997532</v>
      </c>
      <c r="D342" s="4">
        <v>1</v>
      </c>
      <c r="I342" s="3">
        <v>80</v>
      </c>
      <c r="J342" s="4" t="s">
        <v>18</v>
      </c>
    </row>
    <row r="343" spans="1:10" x14ac:dyDescent="0.35">
      <c r="A343" s="3" t="s">
        <v>26</v>
      </c>
      <c r="B343" s="4">
        <v>2607000515</v>
      </c>
      <c r="C343" s="3">
        <v>583809009</v>
      </c>
      <c r="D343" s="4">
        <v>1</v>
      </c>
      <c r="I343" s="3">
        <v>80</v>
      </c>
      <c r="J343" s="4" t="s">
        <v>18</v>
      </c>
    </row>
    <row r="344" spans="1:10" x14ac:dyDescent="0.35">
      <c r="A344" s="3" t="s">
        <v>26</v>
      </c>
      <c r="B344" s="4">
        <v>2607000489</v>
      </c>
      <c r="C344" s="3">
        <v>531341342</v>
      </c>
      <c r="E344" s="3">
        <v>1</v>
      </c>
      <c r="I344" s="3">
        <v>80</v>
      </c>
      <c r="J344" s="4" t="s">
        <v>18</v>
      </c>
    </row>
    <row r="345" spans="1:10" x14ac:dyDescent="0.35">
      <c r="A345" s="3" t="s">
        <v>26</v>
      </c>
      <c r="B345" s="4">
        <v>2601006804</v>
      </c>
      <c r="C345" s="3">
        <v>556517689</v>
      </c>
      <c r="D345" s="4">
        <v>1</v>
      </c>
      <c r="I345" s="3">
        <v>100</v>
      </c>
      <c r="J345" s="4" t="s">
        <v>11</v>
      </c>
    </row>
    <row r="346" spans="1:10" x14ac:dyDescent="0.35">
      <c r="A346" s="3" t="s">
        <v>26</v>
      </c>
      <c r="B346" s="4">
        <v>2601006895</v>
      </c>
      <c r="C346" s="3">
        <v>503786240</v>
      </c>
      <c r="D346" s="4">
        <v>2</v>
      </c>
      <c r="I346" s="3">
        <v>100</v>
      </c>
      <c r="J346" s="4" t="s">
        <v>11</v>
      </c>
    </row>
    <row r="347" spans="1:10" x14ac:dyDescent="0.35">
      <c r="A347" s="3" t="s">
        <v>26</v>
      </c>
      <c r="B347" s="4">
        <v>2601006897</v>
      </c>
      <c r="C347" s="3">
        <v>503786240</v>
      </c>
      <c r="D347" s="4">
        <v>1</v>
      </c>
      <c r="J347" s="4" t="s">
        <v>11</v>
      </c>
    </row>
    <row r="348" spans="1:10" x14ac:dyDescent="0.35">
      <c r="A348" s="3" t="s">
        <v>26</v>
      </c>
      <c r="B348" s="4">
        <v>2501002569</v>
      </c>
      <c r="C348" s="3">
        <v>558075355</v>
      </c>
      <c r="D348" s="4">
        <v>1</v>
      </c>
      <c r="J348" s="4" t="s">
        <v>11</v>
      </c>
    </row>
    <row r="349" spans="1:10" x14ac:dyDescent="0.35">
      <c r="A349" s="3" t="s">
        <v>26</v>
      </c>
      <c r="B349" s="4">
        <v>2601005568</v>
      </c>
      <c r="C349" s="3">
        <v>558075355</v>
      </c>
      <c r="D349" s="4">
        <v>1</v>
      </c>
      <c r="I349" s="3">
        <v>100</v>
      </c>
      <c r="J349" s="4" t="s">
        <v>11</v>
      </c>
    </row>
    <row r="350" spans="1:10" x14ac:dyDescent="0.35">
      <c r="A350" s="3" t="s">
        <v>26</v>
      </c>
      <c r="B350" s="4">
        <v>2601006932</v>
      </c>
      <c r="C350" s="3">
        <v>558597983</v>
      </c>
      <c r="D350" s="4">
        <v>1</v>
      </c>
      <c r="J350" s="4" t="s">
        <v>14</v>
      </c>
    </row>
    <row r="351" spans="1:10" x14ac:dyDescent="0.35">
      <c r="A351" s="3" t="s">
        <v>26</v>
      </c>
      <c r="B351" s="4">
        <v>2601006902</v>
      </c>
      <c r="C351" s="3">
        <v>502549773</v>
      </c>
      <c r="D351" s="4">
        <v>1</v>
      </c>
      <c r="J351" s="4" t="s">
        <v>14</v>
      </c>
    </row>
    <row r="352" spans="1:10" x14ac:dyDescent="0.35">
      <c r="A352" s="3" t="s">
        <v>26</v>
      </c>
      <c r="B352" s="4">
        <v>2601006903</v>
      </c>
      <c r="C352" s="3">
        <v>531400274</v>
      </c>
      <c r="D352" s="4">
        <v>1</v>
      </c>
      <c r="J352" s="4" t="s">
        <v>14</v>
      </c>
    </row>
    <row r="353" spans="1:10" x14ac:dyDescent="0.35">
      <c r="A353" s="3" t="s">
        <v>26</v>
      </c>
      <c r="B353" s="4">
        <v>2601006905</v>
      </c>
      <c r="C353" s="3">
        <v>502549773</v>
      </c>
      <c r="D353" s="4">
        <v>1</v>
      </c>
      <c r="J353" s="4" t="s">
        <v>14</v>
      </c>
    </row>
    <row r="354" spans="1:10" x14ac:dyDescent="0.35">
      <c r="A354" s="3" t="s">
        <v>26</v>
      </c>
      <c r="B354" s="4">
        <v>2601006921</v>
      </c>
      <c r="C354" s="3">
        <v>534080895</v>
      </c>
      <c r="D354" s="4">
        <v>2</v>
      </c>
      <c r="H354" s="3">
        <v>2</v>
      </c>
      <c r="J354" s="4" t="s">
        <v>17</v>
      </c>
    </row>
    <row r="355" spans="1:10" x14ac:dyDescent="0.35">
      <c r="A355" s="3" t="s">
        <v>26</v>
      </c>
      <c r="B355" s="4">
        <v>2601006925</v>
      </c>
      <c r="C355" s="3">
        <v>552124567</v>
      </c>
      <c r="D355" s="4">
        <v>1</v>
      </c>
      <c r="J355" s="4" t="s">
        <v>17</v>
      </c>
    </row>
    <row r="356" spans="1:10" x14ac:dyDescent="0.35">
      <c r="A356" s="3" t="s">
        <v>26</v>
      </c>
      <c r="B356" s="4">
        <v>2601006926</v>
      </c>
      <c r="C356" s="3">
        <v>552124567</v>
      </c>
      <c r="D356" s="4">
        <v>1</v>
      </c>
      <c r="J356" s="4" t="s">
        <v>17</v>
      </c>
    </row>
    <row r="357" spans="1:10" x14ac:dyDescent="0.35">
      <c r="A357" s="3" t="s">
        <v>26</v>
      </c>
      <c r="B357" s="4">
        <v>2601006918</v>
      </c>
      <c r="C357" s="3">
        <v>550219294</v>
      </c>
      <c r="D357" s="4">
        <v>2</v>
      </c>
      <c r="J357" s="4" t="s">
        <v>17</v>
      </c>
    </row>
    <row r="358" spans="1:10" x14ac:dyDescent="0.35">
      <c r="A358" s="3" t="s">
        <v>26</v>
      </c>
      <c r="B358" s="4">
        <v>2601006900</v>
      </c>
      <c r="C358" s="3">
        <v>500576706</v>
      </c>
      <c r="D358" s="4">
        <v>1</v>
      </c>
      <c r="J358" s="4" t="s">
        <v>17</v>
      </c>
    </row>
    <row r="359" spans="1:10" x14ac:dyDescent="0.35">
      <c r="A359" s="3" t="s">
        <v>26</v>
      </c>
      <c r="B359" s="4">
        <v>2601006972</v>
      </c>
      <c r="C359" s="3">
        <v>501680719</v>
      </c>
      <c r="D359" s="4">
        <v>1</v>
      </c>
      <c r="J359" s="4" t="s">
        <v>16</v>
      </c>
    </row>
    <row r="360" spans="1:10" x14ac:dyDescent="0.35">
      <c r="A360" s="3" t="s">
        <v>26</v>
      </c>
      <c r="B360" s="4">
        <v>2601006870</v>
      </c>
      <c r="C360" s="3">
        <v>550173404</v>
      </c>
      <c r="D360" s="4">
        <v>9</v>
      </c>
      <c r="I360" s="3">
        <v>100</v>
      </c>
      <c r="J360" s="4" t="s">
        <v>16</v>
      </c>
    </row>
    <row r="361" spans="1:10" x14ac:dyDescent="0.35">
      <c r="A361" s="3" t="s">
        <v>26</v>
      </c>
      <c r="B361" s="4">
        <v>2601006974</v>
      </c>
      <c r="C361" s="3">
        <v>501680719</v>
      </c>
      <c r="D361" s="4">
        <v>1</v>
      </c>
      <c r="J361" s="4" t="s">
        <v>16</v>
      </c>
    </row>
    <row r="362" spans="1:10" x14ac:dyDescent="0.35">
      <c r="A362" s="3" t="s">
        <v>26</v>
      </c>
      <c r="B362" s="4">
        <v>2601005989</v>
      </c>
      <c r="C362" s="3">
        <v>508711104</v>
      </c>
      <c r="D362" s="4">
        <v>1</v>
      </c>
      <c r="J362" s="4" t="s">
        <v>21</v>
      </c>
    </row>
    <row r="363" spans="1:10" x14ac:dyDescent="0.35">
      <c r="A363" s="3" t="s">
        <v>26</v>
      </c>
      <c r="B363" s="4">
        <v>2608004651</v>
      </c>
      <c r="C363" s="3">
        <v>531897547</v>
      </c>
      <c r="D363" s="4">
        <v>1</v>
      </c>
      <c r="H363" s="3">
        <v>1</v>
      </c>
      <c r="J363" s="4" t="s">
        <v>15</v>
      </c>
    </row>
    <row r="364" spans="1:10" x14ac:dyDescent="0.35">
      <c r="A364" s="3" t="s">
        <v>26</v>
      </c>
      <c r="B364" s="4">
        <v>2608004640</v>
      </c>
      <c r="C364" s="3">
        <v>555772810</v>
      </c>
      <c r="D364" s="4">
        <v>1</v>
      </c>
      <c r="H364" s="3">
        <v>1</v>
      </c>
      <c r="J364" s="4" t="s">
        <v>15</v>
      </c>
    </row>
    <row r="365" spans="1:10" x14ac:dyDescent="0.35">
      <c r="A365" s="3" t="s">
        <v>26</v>
      </c>
      <c r="B365" s="4">
        <v>2601006934</v>
      </c>
      <c r="C365" s="3">
        <v>557528666</v>
      </c>
      <c r="D365" s="4">
        <v>1</v>
      </c>
      <c r="J365" s="4" t="s">
        <v>15</v>
      </c>
    </row>
    <row r="366" spans="1:10" x14ac:dyDescent="0.35">
      <c r="A366" s="3" t="s">
        <v>26</v>
      </c>
      <c r="B366" s="4">
        <v>2605000142</v>
      </c>
      <c r="C366" s="3">
        <v>505766909</v>
      </c>
      <c r="D366" s="4">
        <v>2</v>
      </c>
      <c r="J366" s="4" t="s">
        <v>15</v>
      </c>
    </row>
    <row r="367" spans="1:10" x14ac:dyDescent="0.35">
      <c r="A367" s="3" t="s">
        <v>26</v>
      </c>
      <c r="B367" s="4">
        <v>2601006949</v>
      </c>
      <c r="C367" s="3">
        <v>501333900</v>
      </c>
      <c r="D367" s="4">
        <v>1</v>
      </c>
      <c r="J367" s="4" t="s">
        <v>10</v>
      </c>
    </row>
    <row r="368" spans="1:10" x14ac:dyDescent="0.35">
      <c r="A368" s="3" t="s">
        <v>26</v>
      </c>
      <c r="B368" s="4">
        <v>2601006962</v>
      </c>
      <c r="C368" s="3">
        <v>538666579</v>
      </c>
      <c r="D368" s="4">
        <v>1</v>
      </c>
      <c r="J368" s="4" t="s">
        <v>10</v>
      </c>
    </row>
    <row r="369" spans="1:10" x14ac:dyDescent="0.35">
      <c r="A369" s="3" t="s">
        <v>26</v>
      </c>
      <c r="B369" s="4">
        <v>2601006937</v>
      </c>
      <c r="C369" s="3">
        <v>508256617</v>
      </c>
      <c r="D369" s="4">
        <v>1</v>
      </c>
      <c r="J369" s="4" t="s">
        <v>10</v>
      </c>
    </row>
    <row r="370" spans="1:10" x14ac:dyDescent="0.35">
      <c r="A370" s="3" t="s">
        <v>26</v>
      </c>
      <c r="B370" s="4">
        <v>2601006983</v>
      </c>
      <c r="C370" s="3">
        <v>534592190</v>
      </c>
      <c r="D370" s="4">
        <v>1</v>
      </c>
      <c r="J370" s="4" t="s">
        <v>10</v>
      </c>
    </row>
    <row r="371" spans="1:10" x14ac:dyDescent="0.35">
      <c r="A371" s="3" t="s">
        <v>26</v>
      </c>
      <c r="B371" s="4">
        <v>2607000516</v>
      </c>
      <c r="C371" s="3">
        <v>531891617</v>
      </c>
      <c r="D371" s="4">
        <v>1</v>
      </c>
      <c r="J371" s="4" t="s">
        <v>10</v>
      </c>
    </row>
    <row r="372" spans="1:10" x14ac:dyDescent="0.35">
      <c r="A372" s="3" t="s">
        <v>26</v>
      </c>
      <c r="B372" s="4">
        <v>2608004623</v>
      </c>
      <c r="C372" s="3">
        <v>553324536</v>
      </c>
      <c r="D372" s="4">
        <v>1</v>
      </c>
      <c r="H372" s="3">
        <v>1</v>
      </c>
      <c r="J372" s="4" t="s">
        <v>12</v>
      </c>
    </row>
    <row r="373" spans="1:10" x14ac:dyDescent="0.35">
      <c r="A373" s="3" t="s">
        <v>26</v>
      </c>
      <c r="B373" s="4">
        <v>2608004645</v>
      </c>
      <c r="C373" s="3">
        <v>548999667</v>
      </c>
      <c r="D373" s="4">
        <v>1</v>
      </c>
      <c r="H373" s="3">
        <v>1</v>
      </c>
      <c r="J373" s="4" t="s">
        <v>12</v>
      </c>
    </row>
    <row r="374" spans="1:10" x14ac:dyDescent="0.35">
      <c r="A374" s="3" t="s">
        <v>26</v>
      </c>
      <c r="B374" s="4">
        <v>2608006973</v>
      </c>
      <c r="C374" s="3">
        <v>533845401</v>
      </c>
      <c r="D374" s="4">
        <v>1</v>
      </c>
      <c r="J374" s="4" t="s">
        <v>12</v>
      </c>
    </row>
    <row r="375" spans="1:10" x14ac:dyDescent="0.35">
      <c r="A375" s="3" t="s">
        <v>26</v>
      </c>
      <c r="B375" s="4">
        <v>2607000498</v>
      </c>
      <c r="C375" s="3">
        <v>531097609</v>
      </c>
      <c r="E375" s="3">
        <v>1</v>
      </c>
      <c r="J375" s="4" t="s">
        <v>12</v>
      </c>
    </row>
    <row r="376" spans="1:10" x14ac:dyDescent="0.35">
      <c r="A376" s="3" t="s">
        <v>26</v>
      </c>
      <c r="B376" s="4">
        <v>2605000141</v>
      </c>
      <c r="C376" s="3">
        <v>592998881</v>
      </c>
      <c r="D376" s="4">
        <v>1</v>
      </c>
      <c r="J376" s="4" t="s">
        <v>12</v>
      </c>
    </row>
    <row r="377" spans="1:10" x14ac:dyDescent="0.35">
      <c r="A377" s="3" t="s">
        <v>26</v>
      </c>
      <c r="B377" s="4">
        <v>2608004622</v>
      </c>
      <c r="C377" s="3">
        <v>549536657</v>
      </c>
      <c r="D377" s="4">
        <v>2</v>
      </c>
      <c r="H377" s="3">
        <v>2</v>
      </c>
      <c r="J377" s="4" t="s">
        <v>12</v>
      </c>
    </row>
    <row r="378" spans="1:10" x14ac:dyDescent="0.35">
      <c r="A378" s="3" t="s">
        <v>26</v>
      </c>
      <c r="B378" s="4">
        <v>2601006951</v>
      </c>
      <c r="C378" s="3">
        <v>557175548</v>
      </c>
      <c r="D378" s="4">
        <v>1</v>
      </c>
      <c r="J378" s="4" t="s">
        <v>23</v>
      </c>
    </row>
    <row r="379" spans="1:10" x14ac:dyDescent="0.35">
      <c r="A379" s="3" t="s">
        <v>26</v>
      </c>
      <c r="B379" s="4">
        <v>2601006893</v>
      </c>
      <c r="C379" s="3">
        <v>597003542</v>
      </c>
      <c r="D379" s="4">
        <v>4</v>
      </c>
      <c r="I379" s="3">
        <v>100</v>
      </c>
      <c r="J379" s="4" t="s">
        <v>23</v>
      </c>
    </row>
    <row r="380" spans="1:10" x14ac:dyDescent="0.35">
      <c r="A380" s="3" t="s">
        <v>27</v>
      </c>
      <c r="B380" s="4">
        <v>2608004671</v>
      </c>
      <c r="C380" s="3">
        <v>5557989713</v>
      </c>
      <c r="E380" s="3">
        <v>3</v>
      </c>
      <c r="J380" s="4" t="s">
        <v>12</v>
      </c>
    </row>
    <row r="381" spans="1:10" x14ac:dyDescent="0.35">
      <c r="A381" s="3" t="s">
        <v>27</v>
      </c>
      <c r="B381" s="4">
        <v>2608004670</v>
      </c>
      <c r="C381" s="3">
        <v>532374708</v>
      </c>
      <c r="D381" s="4">
        <v>1</v>
      </c>
      <c r="J381" s="4" t="s">
        <v>12</v>
      </c>
    </row>
    <row r="382" spans="1:10" x14ac:dyDescent="0.35">
      <c r="A382" s="3" t="s">
        <v>27</v>
      </c>
      <c r="B382" s="4">
        <v>2608004683</v>
      </c>
      <c r="C382" s="3">
        <v>554347742</v>
      </c>
      <c r="D382" s="4">
        <v>1</v>
      </c>
      <c r="J382" s="4" t="s">
        <v>12</v>
      </c>
    </row>
    <row r="383" spans="1:10" x14ac:dyDescent="0.35">
      <c r="A383" s="3" t="s">
        <v>27</v>
      </c>
      <c r="B383" s="4">
        <v>2608004458</v>
      </c>
      <c r="C383" s="3">
        <v>538586734</v>
      </c>
      <c r="D383" s="4">
        <v>1</v>
      </c>
      <c r="H383" s="3">
        <v>1</v>
      </c>
      <c r="J383" s="4" t="s">
        <v>12</v>
      </c>
    </row>
    <row r="384" spans="1:10" x14ac:dyDescent="0.35">
      <c r="A384" s="3" t="s">
        <v>27</v>
      </c>
      <c r="B384" s="4">
        <v>2608004610</v>
      </c>
      <c r="C384" s="3">
        <v>532180388</v>
      </c>
      <c r="E384" s="3">
        <v>1</v>
      </c>
      <c r="J384" s="4" t="s">
        <v>12</v>
      </c>
    </row>
    <row r="385" spans="1:10" x14ac:dyDescent="0.35">
      <c r="A385" s="3" t="s">
        <v>27</v>
      </c>
      <c r="B385" s="4">
        <v>2608004672</v>
      </c>
      <c r="C385" s="3">
        <v>504552631</v>
      </c>
      <c r="D385" s="4">
        <v>1</v>
      </c>
      <c r="H385" s="3">
        <v>1</v>
      </c>
      <c r="J385" s="4" t="s">
        <v>12</v>
      </c>
    </row>
    <row r="386" spans="1:10" x14ac:dyDescent="0.35">
      <c r="A386" s="3" t="s">
        <v>27</v>
      </c>
      <c r="B386" s="4">
        <v>2608004626</v>
      </c>
      <c r="C386" s="3">
        <v>596250031</v>
      </c>
      <c r="D386" s="4">
        <v>1</v>
      </c>
      <c r="J386" s="4" t="s">
        <v>12</v>
      </c>
    </row>
    <row r="387" spans="1:10" x14ac:dyDescent="0.35">
      <c r="A387" s="3" t="s">
        <v>27</v>
      </c>
      <c r="B387" s="4">
        <v>2601007016</v>
      </c>
      <c r="C387" s="3">
        <v>534296658</v>
      </c>
      <c r="D387" s="4">
        <v>3</v>
      </c>
      <c r="I387" s="3">
        <v>50</v>
      </c>
      <c r="J387" s="4" t="s">
        <v>18</v>
      </c>
    </row>
    <row r="388" spans="1:10" x14ac:dyDescent="0.35">
      <c r="A388" s="3" t="s">
        <v>27</v>
      </c>
      <c r="B388" s="4">
        <v>2601006838</v>
      </c>
      <c r="C388" s="3">
        <v>550442397</v>
      </c>
      <c r="D388" s="4">
        <v>1</v>
      </c>
      <c r="I388" s="3">
        <v>50</v>
      </c>
      <c r="J388" s="4" t="s">
        <v>18</v>
      </c>
    </row>
    <row r="389" spans="1:10" x14ac:dyDescent="0.35">
      <c r="A389" s="3" t="s">
        <v>27</v>
      </c>
      <c r="B389" s="4">
        <v>2601006389</v>
      </c>
      <c r="C389" s="3">
        <v>553219717</v>
      </c>
      <c r="D389" s="4">
        <v>1</v>
      </c>
      <c r="H389" s="3">
        <v>1</v>
      </c>
      <c r="I389" s="3">
        <v>50</v>
      </c>
      <c r="J389" s="4" t="s">
        <v>18</v>
      </c>
    </row>
    <row r="390" spans="1:10" x14ac:dyDescent="0.35">
      <c r="A390" s="3" t="s">
        <v>27</v>
      </c>
      <c r="B390" s="4">
        <v>2608004676</v>
      </c>
      <c r="C390" s="3">
        <v>569961333</v>
      </c>
      <c r="D390" s="4">
        <v>3</v>
      </c>
      <c r="J390" s="4" t="s">
        <v>16</v>
      </c>
    </row>
    <row r="391" spans="1:10" x14ac:dyDescent="0.35">
      <c r="A391" s="3" t="s">
        <v>27</v>
      </c>
      <c r="B391" s="4">
        <v>2608004699</v>
      </c>
      <c r="C391" s="3">
        <v>533408706</v>
      </c>
      <c r="D391" s="4">
        <v>2</v>
      </c>
      <c r="H391" s="3">
        <v>1</v>
      </c>
      <c r="I391" s="3">
        <v>50</v>
      </c>
      <c r="J391" s="4" t="s">
        <v>16</v>
      </c>
    </row>
    <row r="392" spans="1:10" x14ac:dyDescent="0.35">
      <c r="A392" s="3" t="s">
        <v>27</v>
      </c>
      <c r="B392" s="4">
        <v>2601006997</v>
      </c>
      <c r="C392" s="3">
        <v>561102214</v>
      </c>
      <c r="D392" s="4">
        <v>1</v>
      </c>
      <c r="J392" s="4" t="s">
        <v>15</v>
      </c>
    </row>
    <row r="393" spans="1:10" x14ac:dyDescent="0.35">
      <c r="A393" s="3" t="s">
        <v>27</v>
      </c>
      <c r="B393" s="4">
        <v>2601006788</v>
      </c>
      <c r="C393" s="3">
        <v>537078583</v>
      </c>
      <c r="D393" s="4">
        <v>1</v>
      </c>
      <c r="H393" s="3">
        <v>1</v>
      </c>
      <c r="J393" s="4" t="s">
        <v>15</v>
      </c>
    </row>
    <row r="394" spans="1:10" x14ac:dyDescent="0.35">
      <c r="A394" s="3" t="s">
        <v>27</v>
      </c>
      <c r="B394" s="4">
        <v>2608004304</v>
      </c>
      <c r="C394" s="3">
        <v>569988546</v>
      </c>
      <c r="D394" s="4">
        <v>1</v>
      </c>
      <c r="J394" s="4" t="s">
        <v>15</v>
      </c>
    </row>
    <row r="395" spans="1:10" x14ac:dyDescent="0.35">
      <c r="A395" s="3" t="s">
        <v>27</v>
      </c>
      <c r="B395" s="4">
        <v>2601006818</v>
      </c>
      <c r="C395" s="3">
        <v>545203118</v>
      </c>
      <c r="D395" s="4">
        <v>1</v>
      </c>
      <c r="I395" s="3">
        <v>50</v>
      </c>
      <c r="J395" s="4" t="s">
        <v>10</v>
      </c>
    </row>
    <row r="396" spans="1:10" x14ac:dyDescent="0.35">
      <c r="A396" s="3" t="s">
        <v>27</v>
      </c>
      <c r="B396" s="4">
        <v>2601007034</v>
      </c>
      <c r="C396" s="3">
        <v>559903041</v>
      </c>
      <c r="E396" s="3">
        <v>1</v>
      </c>
      <c r="J396" s="4" t="s">
        <v>10</v>
      </c>
    </row>
    <row r="397" spans="1:10" x14ac:dyDescent="0.35">
      <c r="A397" s="3" t="s">
        <v>27</v>
      </c>
      <c r="B397" s="4">
        <v>2601007019</v>
      </c>
      <c r="C397" s="3">
        <v>501882215</v>
      </c>
      <c r="E397" s="3">
        <v>1</v>
      </c>
      <c r="J397" s="4" t="s">
        <v>10</v>
      </c>
    </row>
    <row r="398" spans="1:10" x14ac:dyDescent="0.35">
      <c r="A398" s="3" t="s">
        <v>27</v>
      </c>
      <c r="B398" s="4">
        <v>2601006985</v>
      </c>
      <c r="C398" s="3">
        <v>557048518</v>
      </c>
      <c r="D398" s="4">
        <v>1</v>
      </c>
      <c r="J398" s="4" t="s">
        <v>10</v>
      </c>
    </row>
    <row r="399" spans="1:10" x14ac:dyDescent="0.35">
      <c r="A399" s="3" t="s">
        <v>27</v>
      </c>
      <c r="B399" s="4">
        <v>2608004697</v>
      </c>
      <c r="C399" s="3">
        <v>540744494</v>
      </c>
      <c r="D399" s="4">
        <v>3</v>
      </c>
      <c r="J399" s="4" t="s">
        <v>11</v>
      </c>
    </row>
    <row r="400" spans="1:10" x14ac:dyDescent="0.35">
      <c r="A400" s="3" t="s">
        <v>27</v>
      </c>
      <c r="B400" s="4">
        <v>2608004665</v>
      </c>
      <c r="C400" s="3">
        <v>551625645</v>
      </c>
      <c r="D400" s="4">
        <v>3</v>
      </c>
      <c r="H400" s="3">
        <v>3</v>
      </c>
      <c r="J400" s="4" t="s">
        <v>14</v>
      </c>
    </row>
    <row r="401" spans="1:10" x14ac:dyDescent="0.35">
      <c r="A401" s="3" t="s">
        <v>27</v>
      </c>
      <c r="B401" s="4">
        <v>2601006994</v>
      </c>
      <c r="C401" s="3">
        <v>502990502</v>
      </c>
      <c r="D401" s="4">
        <v>1</v>
      </c>
      <c r="J401" s="4" t="s">
        <v>17</v>
      </c>
    </row>
    <row r="402" spans="1:10" x14ac:dyDescent="0.35">
      <c r="A402" s="3" t="s">
        <v>27</v>
      </c>
      <c r="B402" s="4">
        <v>2608004685</v>
      </c>
      <c r="C402" s="3">
        <v>553947809</v>
      </c>
      <c r="D402" s="4">
        <v>1</v>
      </c>
      <c r="J402" s="4" t="s">
        <v>17</v>
      </c>
    </row>
    <row r="403" spans="1:10" x14ac:dyDescent="0.35">
      <c r="A403" s="3" t="s">
        <v>30</v>
      </c>
      <c r="B403" s="4">
        <v>2608004700</v>
      </c>
      <c r="C403" s="3">
        <v>531279868</v>
      </c>
      <c r="E403" s="3">
        <v>1</v>
      </c>
      <c r="J403" s="4" t="s">
        <v>12</v>
      </c>
    </row>
    <row r="404" spans="1:10" x14ac:dyDescent="0.35">
      <c r="A404" s="3" t="s">
        <v>30</v>
      </c>
      <c r="B404" s="4">
        <v>2608004701</v>
      </c>
      <c r="C404" s="3">
        <v>508496398</v>
      </c>
      <c r="D404" s="4">
        <v>1</v>
      </c>
      <c r="H404" s="3">
        <v>1</v>
      </c>
      <c r="J404" s="4" t="s">
        <v>12</v>
      </c>
    </row>
    <row r="405" spans="1:10" x14ac:dyDescent="0.35">
      <c r="A405" s="3" t="s">
        <v>30</v>
      </c>
      <c r="B405" s="4">
        <v>2508002391</v>
      </c>
      <c r="C405" s="3">
        <v>534215551</v>
      </c>
      <c r="D405" s="4">
        <v>1</v>
      </c>
      <c r="H405" s="3">
        <v>1</v>
      </c>
      <c r="J405" s="4" t="s">
        <v>12</v>
      </c>
    </row>
    <row r="406" spans="1:10" x14ac:dyDescent="0.35">
      <c r="A406" s="3" t="s">
        <v>30</v>
      </c>
      <c r="B406" s="4">
        <v>2608004698</v>
      </c>
      <c r="C406" s="3">
        <v>507787264</v>
      </c>
      <c r="E406" s="3">
        <v>1</v>
      </c>
      <c r="J406" s="4" t="s">
        <v>12</v>
      </c>
    </row>
    <row r="407" spans="1:10" x14ac:dyDescent="0.35">
      <c r="A407" s="3" t="s">
        <v>30</v>
      </c>
      <c r="B407" s="4">
        <v>2601007096</v>
      </c>
      <c r="C407" s="3">
        <v>505789500</v>
      </c>
      <c r="D407" s="4">
        <v>1</v>
      </c>
      <c r="H407" s="3">
        <v>1</v>
      </c>
      <c r="J407" s="4" t="s">
        <v>10</v>
      </c>
    </row>
    <row r="408" spans="1:10" x14ac:dyDescent="0.35">
      <c r="A408" s="3" t="s">
        <v>30</v>
      </c>
      <c r="B408" s="4">
        <v>2608003603</v>
      </c>
      <c r="C408" s="3">
        <v>557778384</v>
      </c>
      <c r="D408" s="4">
        <v>2</v>
      </c>
      <c r="H408" s="3">
        <v>2</v>
      </c>
      <c r="J408" s="4" t="s">
        <v>10</v>
      </c>
    </row>
    <row r="409" spans="1:10" x14ac:dyDescent="0.35">
      <c r="A409" s="3" t="s">
        <v>30</v>
      </c>
      <c r="B409" s="4">
        <v>2608004664</v>
      </c>
      <c r="C409" s="3">
        <v>540470606</v>
      </c>
      <c r="D409" s="4">
        <v>1</v>
      </c>
      <c r="H409" s="3">
        <v>1</v>
      </c>
      <c r="J409" s="4" t="s">
        <v>10</v>
      </c>
    </row>
    <row r="410" spans="1:10" x14ac:dyDescent="0.35">
      <c r="A410" s="3" t="s">
        <v>30</v>
      </c>
      <c r="B410" s="4">
        <v>2601006961</v>
      </c>
      <c r="C410" s="3">
        <v>559126443</v>
      </c>
      <c r="E410" s="3">
        <v>4</v>
      </c>
      <c r="J410" s="4" t="s">
        <v>23</v>
      </c>
    </row>
    <row r="411" spans="1:10" x14ac:dyDescent="0.35">
      <c r="A411" s="3" t="s">
        <v>30</v>
      </c>
      <c r="B411" s="4">
        <v>2607000500</v>
      </c>
      <c r="C411" s="3">
        <v>551091394</v>
      </c>
      <c r="E411" s="3">
        <v>1</v>
      </c>
      <c r="I411" s="3">
        <v>80</v>
      </c>
      <c r="J411" s="4" t="s">
        <v>23</v>
      </c>
    </row>
    <row r="412" spans="1:10" x14ac:dyDescent="0.35">
      <c r="A412" s="3" t="s">
        <v>30</v>
      </c>
      <c r="B412" s="4">
        <v>2601006884</v>
      </c>
      <c r="C412" s="3">
        <v>570788309</v>
      </c>
      <c r="D412" s="4">
        <v>2</v>
      </c>
      <c r="J412" s="4" t="s">
        <v>22</v>
      </c>
    </row>
    <row r="413" spans="1:10" x14ac:dyDescent="0.35">
      <c r="A413" s="3" t="s">
        <v>30</v>
      </c>
      <c r="B413" s="4">
        <v>2601007038</v>
      </c>
      <c r="C413" s="3">
        <v>570788309</v>
      </c>
      <c r="D413" s="4">
        <v>1</v>
      </c>
      <c r="J413" s="4" t="s">
        <v>22</v>
      </c>
    </row>
    <row r="414" spans="1:10" x14ac:dyDescent="0.35">
      <c r="A414" s="3" t="s">
        <v>30</v>
      </c>
      <c r="B414" s="4">
        <v>2601007047</v>
      </c>
      <c r="C414" s="3">
        <v>533641855</v>
      </c>
      <c r="E414" s="3">
        <v>1</v>
      </c>
      <c r="J414" s="4" t="s">
        <v>17</v>
      </c>
    </row>
    <row r="415" spans="1:10" x14ac:dyDescent="0.35">
      <c r="A415" s="3" t="s">
        <v>30</v>
      </c>
      <c r="B415" s="4">
        <v>2603000861</v>
      </c>
      <c r="C415" s="3">
        <v>550766664</v>
      </c>
      <c r="E415" s="3">
        <v>2</v>
      </c>
      <c r="J415" s="4" t="s">
        <v>17</v>
      </c>
    </row>
    <row r="416" spans="1:10" x14ac:dyDescent="0.35">
      <c r="A416" s="3" t="s">
        <v>30</v>
      </c>
      <c r="B416" s="4">
        <v>2601007063</v>
      </c>
      <c r="C416" s="3">
        <v>559049102</v>
      </c>
      <c r="E416" s="3">
        <v>5</v>
      </c>
      <c r="J416" s="4" t="s">
        <v>17</v>
      </c>
    </row>
    <row r="417" spans="1:11" x14ac:dyDescent="0.35">
      <c r="A417" s="3" t="s">
        <v>30</v>
      </c>
      <c r="B417" s="4">
        <v>2608004590</v>
      </c>
      <c r="C417" s="3">
        <v>550882737</v>
      </c>
      <c r="D417" s="4">
        <v>1</v>
      </c>
      <c r="J417" s="4" t="s">
        <v>16</v>
      </c>
    </row>
    <row r="418" spans="1:11" x14ac:dyDescent="0.35">
      <c r="A418" s="3" t="s">
        <v>30</v>
      </c>
      <c r="B418" s="4">
        <v>2601006867</v>
      </c>
      <c r="C418" s="3">
        <v>507440461</v>
      </c>
      <c r="D418" s="4">
        <v>4</v>
      </c>
      <c r="G418" s="3">
        <v>2</v>
      </c>
      <c r="H418" s="3">
        <v>2</v>
      </c>
      <c r="J418" s="4" t="s">
        <v>16</v>
      </c>
    </row>
    <row r="419" spans="1:11" x14ac:dyDescent="0.35">
      <c r="A419" s="3" t="s">
        <v>30</v>
      </c>
      <c r="B419" s="4">
        <v>2601006748</v>
      </c>
      <c r="C419" s="3">
        <v>591770973</v>
      </c>
      <c r="D419" s="4">
        <v>1</v>
      </c>
      <c r="H419" s="3">
        <v>1</v>
      </c>
      <c r="I419" s="3">
        <v>150</v>
      </c>
      <c r="J419" s="4" t="s">
        <v>11</v>
      </c>
    </row>
    <row r="420" spans="1:11" x14ac:dyDescent="0.35">
      <c r="A420" s="3" t="s">
        <v>30</v>
      </c>
      <c r="B420" s="4">
        <v>2608004629</v>
      </c>
      <c r="C420" s="3">
        <v>557765641</v>
      </c>
      <c r="E420" s="3">
        <v>3</v>
      </c>
      <c r="I420" s="3">
        <v>150</v>
      </c>
      <c r="J420" s="4" t="s">
        <v>11</v>
      </c>
    </row>
    <row r="421" spans="1:11" x14ac:dyDescent="0.35">
      <c r="A421" s="3" t="s">
        <v>30</v>
      </c>
      <c r="B421" s="4">
        <v>2608004274</v>
      </c>
      <c r="C421" s="3">
        <v>552624915</v>
      </c>
      <c r="D421" s="4">
        <v>1</v>
      </c>
      <c r="J421" s="4" t="s">
        <v>14</v>
      </c>
    </row>
    <row r="422" spans="1:11" x14ac:dyDescent="0.35">
      <c r="A422" s="3" t="s">
        <v>30</v>
      </c>
      <c r="B422" s="4">
        <v>2608004734</v>
      </c>
      <c r="C422" s="3">
        <v>553796282</v>
      </c>
      <c r="D422" s="4">
        <v>1</v>
      </c>
      <c r="H422" s="3">
        <v>1</v>
      </c>
      <c r="J422" s="4" t="s">
        <v>14</v>
      </c>
    </row>
    <row r="423" spans="1:11" x14ac:dyDescent="0.35">
      <c r="A423" s="3" t="s">
        <v>30</v>
      </c>
      <c r="B423" s="4">
        <v>2601007061</v>
      </c>
      <c r="C423" s="3">
        <v>536922213</v>
      </c>
      <c r="D423" s="4">
        <v>1</v>
      </c>
      <c r="J423" s="4" t="s">
        <v>15</v>
      </c>
    </row>
    <row r="424" spans="1:11" x14ac:dyDescent="0.35">
      <c r="A424" s="3" t="s">
        <v>30</v>
      </c>
      <c r="B424" s="4">
        <v>2601007084</v>
      </c>
      <c r="C424" s="3">
        <v>581912292</v>
      </c>
      <c r="D424" s="4">
        <v>1</v>
      </c>
      <c r="J424" s="4" t="s">
        <v>15</v>
      </c>
    </row>
    <row r="425" spans="1:11" x14ac:dyDescent="0.35">
      <c r="A425" s="3" t="s">
        <v>30</v>
      </c>
      <c r="B425" s="4">
        <v>2601007080</v>
      </c>
      <c r="C425" s="3">
        <v>509986014</v>
      </c>
      <c r="E425" s="3">
        <v>1</v>
      </c>
      <c r="J425" s="4" t="s">
        <v>15</v>
      </c>
    </row>
    <row r="426" spans="1:11" x14ac:dyDescent="0.35">
      <c r="A426" s="3" t="s">
        <v>30</v>
      </c>
      <c r="B426" s="4">
        <v>2601007049</v>
      </c>
      <c r="C426" s="3">
        <v>505767785</v>
      </c>
      <c r="E426" s="3">
        <v>1</v>
      </c>
      <c r="J426" s="4" t="s">
        <v>15</v>
      </c>
    </row>
    <row r="427" spans="1:11" x14ac:dyDescent="0.35">
      <c r="A427" s="3" t="s">
        <v>29</v>
      </c>
      <c r="B427" s="4">
        <v>2608004730</v>
      </c>
      <c r="C427" s="3">
        <v>533155526</v>
      </c>
      <c r="D427" s="4">
        <v>1</v>
      </c>
      <c r="H427" s="3">
        <v>1</v>
      </c>
      <c r="J427" s="4" t="s">
        <v>12</v>
      </c>
    </row>
    <row r="428" spans="1:11" x14ac:dyDescent="0.35">
      <c r="A428" s="3" t="s">
        <v>29</v>
      </c>
      <c r="B428" s="4">
        <v>2608004747</v>
      </c>
      <c r="C428" s="3">
        <v>553410144</v>
      </c>
      <c r="D428" s="4">
        <v>1</v>
      </c>
      <c r="I428" s="3">
        <v>100</v>
      </c>
      <c r="J428" s="4" t="s">
        <v>12</v>
      </c>
    </row>
    <row r="429" spans="1:11" x14ac:dyDescent="0.35">
      <c r="A429" s="3" t="s">
        <v>29</v>
      </c>
      <c r="B429" s="4">
        <v>2607000528</v>
      </c>
      <c r="C429" s="3">
        <v>559979847</v>
      </c>
      <c r="E429" s="3">
        <v>2</v>
      </c>
      <c r="I429" s="3">
        <v>80</v>
      </c>
      <c r="J429" s="4" t="s">
        <v>12</v>
      </c>
    </row>
    <row r="430" spans="1:11" x14ac:dyDescent="0.35">
      <c r="A430" s="3" t="s">
        <v>29</v>
      </c>
      <c r="B430" s="4">
        <v>2608004713</v>
      </c>
      <c r="C430" s="3">
        <v>534381368</v>
      </c>
      <c r="D430" s="4">
        <v>1</v>
      </c>
      <c r="J430" s="4" t="s">
        <v>12</v>
      </c>
    </row>
    <row r="431" spans="1:11" x14ac:dyDescent="0.35">
      <c r="A431" s="3" t="s">
        <v>29</v>
      </c>
      <c r="B431" s="4">
        <v>2688004715</v>
      </c>
      <c r="C431" s="3">
        <v>564669981</v>
      </c>
      <c r="D431" s="4">
        <v>1</v>
      </c>
      <c r="I431" s="3">
        <v>30</v>
      </c>
      <c r="J431" s="4" t="s">
        <v>10</v>
      </c>
      <c r="K431" t="s">
        <v>28</v>
      </c>
    </row>
    <row r="432" spans="1:11" x14ac:dyDescent="0.35">
      <c r="A432" s="3" t="s">
        <v>29</v>
      </c>
      <c r="B432" s="4">
        <v>2608004766</v>
      </c>
      <c r="C432" s="3">
        <v>506017511</v>
      </c>
      <c r="D432" s="4">
        <v>1</v>
      </c>
      <c r="H432" s="3">
        <v>1</v>
      </c>
      <c r="J432" s="4" t="s">
        <v>10</v>
      </c>
    </row>
    <row r="433" spans="1:10" x14ac:dyDescent="0.35">
      <c r="A433" s="3" t="s">
        <v>29</v>
      </c>
      <c r="B433" s="4">
        <v>2601007107</v>
      </c>
      <c r="C433" s="3">
        <v>505428479</v>
      </c>
      <c r="D433" s="4">
        <v>3</v>
      </c>
      <c r="I433" s="3">
        <v>50</v>
      </c>
      <c r="J433" s="4" t="s">
        <v>18</v>
      </c>
    </row>
    <row r="434" spans="1:10" x14ac:dyDescent="0.35">
      <c r="A434" s="3" t="s">
        <v>29</v>
      </c>
      <c r="B434" s="4">
        <v>2601007118</v>
      </c>
      <c r="C434" s="3">
        <v>557074503</v>
      </c>
      <c r="D434" s="4">
        <v>1</v>
      </c>
      <c r="J434" s="4" t="s">
        <v>14</v>
      </c>
    </row>
    <row r="435" spans="1:10" x14ac:dyDescent="0.35">
      <c r="A435" s="3" t="s">
        <v>29</v>
      </c>
      <c r="B435" s="4">
        <v>2601007138</v>
      </c>
      <c r="C435" s="3">
        <v>500614120</v>
      </c>
      <c r="D435" s="4">
        <v>1</v>
      </c>
      <c r="J435" s="4" t="s">
        <v>14</v>
      </c>
    </row>
    <row r="436" spans="1:10" x14ac:dyDescent="0.35">
      <c r="A436" s="3" t="s">
        <v>29</v>
      </c>
      <c r="B436" s="4">
        <v>2608004745</v>
      </c>
      <c r="C436" s="3">
        <v>597982830</v>
      </c>
      <c r="D436" s="4">
        <v>1</v>
      </c>
      <c r="J436" s="4" t="s">
        <v>14</v>
      </c>
    </row>
    <row r="437" spans="1:10" x14ac:dyDescent="0.35">
      <c r="A437" s="3" t="s">
        <v>29</v>
      </c>
      <c r="B437" s="4">
        <v>2601006532</v>
      </c>
      <c r="C437" s="3">
        <v>540409522</v>
      </c>
      <c r="D437" s="4">
        <v>4</v>
      </c>
      <c r="H437" s="3">
        <v>3</v>
      </c>
      <c r="I437" s="3">
        <v>100</v>
      </c>
      <c r="J437" s="4" t="s">
        <v>16</v>
      </c>
    </row>
    <row r="438" spans="1:10" x14ac:dyDescent="0.35">
      <c r="A438" s="3" t="s">
        <v>29</v>
      </c>
      <c r="B438" s="4">
        <v>2601007124</v>
      </c>
      <c r="C438" s="3">
        <v>558714755</v>
      </c>
      <c r="D438" s="4">
        <v>1</v>
      </c>
      <c r="J438" s="4" t="s">
        <v>15</v>
      </c>
    </row>
    <row r="439" spans="1:10" x14ac:dyDescent="0.35">
      <c r="A439" s="3" t="s">
        <v>29</v>
      </c>
      <c r="B439" s="4">
        <v>2601007134</v>
      </c>
      <c r="C439" s="3">
        <v>501882215</v>
      </c>
      <c r="D439" s="4">
        <v>1</v>
      </c>
      <c r="J439" s="4" t="s">
        <v>15</v>
      </c>
    </row>
    <row r="440" spans="1:10" x14ac:dyDescent="0.35">
      <c r="A440" s="3" t="s">
        <v>29</v>
      </c>
      <c r="B440" s="4">
        <v>2601007112</v>
      </c>
      <c r="C440" s="3">
        <v>500310616</v>
      </c>
      <c r="D440" s="4">
        <v>1</v>
      </c>
      <c r="H440" s="3">
        <v>1</v>
      </c>
      <c r="J440" s="4" t="s">
        <v>17</v>
      </c>
    </row>
    <row r="441" spans="1:10" x14ac:dyDescent="0.35">
      <c r="A441" s="3" t="s">
        <v>29</v>
      </c>
      <c r="B441" s="4">
        <v>2607000530</v>
      </c>
      <c r="C441" s="3">
        <v>555767472</v>
      </c>
      <c r="E441" s="3">
        <v>1</v>
      </c>
      <c r="J441" s="4" t="s">
        <v>17</v>
      </c>
    </row>
    <row r="442" spans="1:10" x14ac:dyDescent="0.35">
      <c r="A442" s="3" t="s">
        <v>29</v>
      </c>
      <c r="B442" s="4">
        <v>2601007132</v>
      </c>
      <c r="C442" s="3">
        <v>590926699</v>
      </c>
      <c r="D442" s="4">
        <v>1</v>
      </c>
      <c r="H442" s="3">
        <v>1</v>
      </c>
      <c r="J442" s="4" t="s">
        <v>17</v>
      </c>
    </row>
    <row r="443" spans="1:10" x14ac:dyDescent="0.35">
      <c r="A443" s="3" t="s">
        <v>29</v>
      </c>
      <c r="B443" s="4">
        <v>2603000862</v>
      </c>
      <c r="C443" s="3">
        <v>538360381</v>
      </c>
      <c r="D443" s="4">
        <v>1</v>
      </c>
      <c r="J443" s="4" t="s">
        <v>17</v>
      </c>
    </row>
    <row r="444" spans="1:10" x14ac:dyDescent="0.35">
      <c r="A444" s="3" t="s">
        <v>29</v>
      </c>
      <c r="B444" s="4">
        <v>2601007142</v>
      </c>
      <c r="C444" s="3">
        <v>547240938</v>
      </c>
      <c r="D444" s="4">
        <v>1</v>
      </c>
      <c r="J444" s="4" t="s">
        <v>11</v>
      </c>
    </row>
    <row r="445" spans="1:10" x14ac:dyDescent="0.35">
      <c r="A445" s="3" t="s">
        <v>29</v>
      </c>
      <c r="B445" s="4">
        <v>2608004763</v>
      </c>
      <c r="C445" s="3">
        <v>555772482</v>
      </c>
      <c r="D445" s="4">
        <v>1</v>
      </c>
      <c r="H445" s="3">
        <v>1</v>
      </c>
      <c r="J445" s="4" t="s">
        <v>11</v>
      </c>
    </row>
    <row r="446" spans="1:10" x14ac:dyDescent="0.35">
      <c r="A446" s="3" t="s">
        <v>29</v>
      </c>
      <c r="B446" s="4">
        <v>2608004752</v>
      </c>
      <c r="C446" s="3">
        <v>500498439</v>
      </c>
      <c r="D446" s="4">
        <v>1</v>
      </c>
      <c r="H446" s="3">
        <v>1</v>
      </c>
      <c r="J446" s="4" t="s">
        <v>11</v>
      </c>
    </row>
    <row r="447" spans="1:10" x14ac:dyDescent="0.35">
      <c r="A447" s="3" t="s">
        <v>31</v>
      </c>
      <c r="B447" s="4">
        <v>2601007210</v>
      </c>
      <c r="C447" s="3">
        <v>544490310</v>
      </c>
      <c r="F447" s="3">
        <v>1</v>
      </c>
      <c r="J447" s="4" t="s">
        <v>10</v>
      </c>
    </row>
    <row r="448" spans="1:10" x14ac:dyDescent="0.35">
      <c r="A448" s="3" t="s">
        <v>31</v>
      </c>
      <c r="B448" s="4">
        <v>2601007182</v>
      </c>
      <c r="C448" s="3">
        <v>544490310</v>
      </c>
      <c r="F448" s="3">
        <v>1</v>
      </c>
      <c r="J448" s="4" t="s">
        <v>10</v>
      </c>
    </row>
    <row r="449" spans="1:10" x14ac:dyDescent="0.35">
      <c r="A449" s="3" t="s">
        <v>31</v>
      </c>
      <c r="B449" s="4">
        <v>2601007169</v>
      </c>
      <c r="C449" s="3">
        <v>556263822</v>
      </c>
      <c r="E449" s="3">
        <v>1</v>
      </c>
      <c r="J449" s="4" t="s">
        <v>16</v>
      </c>
    </row>
    <row r="450" spans="1:10" x14ac:dyDescent="0.35">
      <c r="A450" s="3" t="s">
        <v>31</v>
      </c>
      <c r="B450" s="4">
        <v>2601007154</v>
      </c>
      <c r="C450" s="3">
        <v>555062715</v>
      </c>
      <c r="D450" s="4">
        <v>2</v>
      </c>
      <c r="F450" s="3">
        <v>2</v>
      </c>
      <c r="J450" s="4" t="s">
        <v>16</v>
      </c>
    </row>
    <row r="451" spans="1:10" x14ac:dyDescent="0.35">
      <c r="A451" s="3" t="s">
        <v>31</v>
      </c>
      <c r="B451" s="4">
        <v>2601007152</v>
      </c>
      <c r="C451" s="3">
        <v>539118330</v>
      </c>
      <c r="D451" s="4">
        <v>1</v>
      </c>
      <c r="F451" s="3">
        <v>1</v>
      </c>
      <c r="J451" s="4" t="s">
        <v>16</v>
      </c>
    </row>
    <row r="452" spans="1:10" x14ac:dyDescent="0.35">
      <c r="A452" s="3" t="s">
        <v>31</v>
      </c>
      <c r="B452" s="4">
        <v>2608004344</v>
      </c>
      <c r="C452" s="3">
        <v>551913777</v>
      </c>
      <c r="D452" s="4">
        <v>1</v>
      </c>
      <c r="H452" s="3">
        <v>1</v>
      </c>
      <c r="J452" s="4" t="s">
        <v>18</v>
      </c>
    </row>
    <row r="453" spans="1:10" x14ac:dyDescent="0.35">
      <c r="A453" s="3" t="s">
        <v>31</v>
      </c>
      <c r="B453" s="4">
        <v>2608004805</v>
      </c>
      <c r="C453" s="3">
        <v>534222166</v>
      </c>
      <c r="D453" s="4">
        <v>2</v>
      </c>
      <c r="J453" s="4" t="s">
        <v>18</v>
      </c>
    </row>
    <row r="454" spans="1:10" x14ac:dyDescent="0.35">
      <c r="A454" s="3" t="s">
        <v>31</v>
      </c>
      <c r="B454" s="4">
        <v>2608004790</v>
      </c>
      <c r="C454" s="3">
        <v>568698227</v>
      </c>
      <c r="D454" s="4">
        <v>2</v>
      </c>
      <c r="J454" s="4" t="s">
        <v>18</v>
      </c>
    </row>
    <row r="455" spans="1:10" x14ac:dyDescent="0.35">
      <c r="A455" s="3" t="s">
        <v>31</v>
      </c>
      <c r="B455" s="4">
        <v>2601006705</v>
      </c>
      <c r="C455" s="3">
        <v>544490310</v>
      </c>
      <c r="D455" s="4">
        <v>1</v>
      </c>
      <c r="J455" s="4" t="s">
        <v>10</v>
      </c>
    </row>
    <row r="456" spans="1:10" x14ac:dyDescent="0.35">
      <c r="A456" s="3" t="s">
        <v>31</v>
      </c>
      <c r="B456" s="4">
        <v>2601007151</v>
      </c>
      <c r="C456" s="3">
        <v>557822226</v>
      </c>
      <c r="D456" s="4">
        <v>1</v>
      </c>
      <c r="J456" s="4" t="s">
        <v>10</v>
      </c>
    </row>
    <row r="457" spans="1:10" x14ac:dyDescent="0.35">
      <c r="A457" s="3" t="s">
        <v>31</v>
      </c>
      <c r="B457" s="4">
        <v>2601007175</v>
      </c>
      <c r="C457" s="3">
        <v>578136875</v>
      </c>
      <c r="E457" s="3">
        <v>1</v>
      </c>
      <c r="J457" s="4" t="s">
        <v>10</v>
      </c>
    </row>
    <row r="458" spans="1:10" x14ac:dyDescent="0.35">
      <c r="A458" s="3" t="s">
        <v>31</v>
      </c>
      <c r="B458" s="4">
        <v>2601007159</v>
      </c>
      <c r="C458" s="3">
        <v>556329752</v>
      </c>
      <c r="D458" s="4">
        <v>1</v>
      </c>
      <c r="J458" s="4" t="s">
        <v>10</v>
      </c>
    </row>
    <row r="459" spans="1:10" x14ac:dyDescent="0.35">
      <c r="A459" s="3" t="s">
        <v>31</v>
      </c>
      <c r="B459" s="4">
        <v>2601007082</v>
      </c>
      <c r="C459" s="3">
        <v>562810636</v>
      </c>
      <c r="G459" s="3">
        <v>1</v>
      </c>
      <c r="J459" s="4" t="s">
        <v>15</v>
      </c>
    </row>
    <row r="460" spans="1:10" x14ac:dyDescent="0.35">
      <c r="A460" s="3" t="s">
        <v>31</v>
      </c>
      <c r="B460" s="4">
        <v>2601006459</v>
      </c>
      <c r="C460" s="3">
        <v>535118304</v>
      </c>
      <c r="D460" s="4">
        <v>4</v>
      </c>
      <c r="J460" s="4" t="s">
        <v>14</v>
      </c>
    </row>
    <row r="461" spans="1:10" x14ac:dyDescent="0.35">
      <c r="A461" s="3" t="s">
        <v>31</v>
      </c>
      <c r="B461" s="4">
        <v>2601007109</v>
      </c>
      <c r="C461" s="3">
        <v>509205587</v>
      </c>
      <c r="H461" s="3">
        <v>3</v>
      </c>
      <c r="J461" s="4" t="s">
        <v>14</v>
      </c>
    </row>
    <row r="462" spans="1:10" x14ac:dyDescent="0.35">
      <c r="A462" s="3" t="s">
        <v>31</v>
      </c>
      <c r="B462" s="4">
        <v>2601007173</v>
      </c>
      <c r="C462" s="3">
        <v>560882364</v>
      </c>
      <c r="D462" s="4">
        <v>2</v>
      </c>
      <c r="H462" s="3">
        <v>2</v>
      </c>
      <c r="J462" s="4" t="s">
        <v>22</v>
      </c>
    </row>
    <row r="463" spans="1:10" x14ac:dyDescent="0.35">
      <c r="A463" s="3" t="s">
        <v>32</v>
      </c>
      <c r="B463" s="3">
        <v>2601007277</v>
      </c>
      <c r="C463" s="3">
        <v>503502902</v>
      </c>
      <c r="D463" s="4">
        <v>1</v>
      </c>
      <c r="H463" s="3">
        <v>1</v>
      </c>
      <c r="J463" s="4" t="s">
        <v>22</v>
      </c>
    </row>
    <row r="464" spans="1:10" x14ac:dyDescent="0.35">
      <c r="A464" s="3" t="s">
        <v>32</v>
      </c>
      <c r="B464" s="3">
        <v>2603000877</v>
      </c>
      <c r="C464" s="3">
        <v>550651244</v>
      </c>
      <c r="D464" s="4">
        <v>1</v>
      </c>
      <c r="F464" s="3">
        <v>1</v>
      </c>
      <c r="J464" s="4" t="s">
        <v>22</v>
      </c>
    </row>
    <row r="465" spans="1:10" x14ac:dyDescent="0.35">
      <c r="A465" s="3" t="s">
        <v>32</v>
      </c>
      <c r="B465" s="3">
        <v>2601007246</v>
      </c>
      <c r="C465" s="3">
        <v>564387378</v>
      </c>
      <c r="D465" s="4">
        <v>1</v>
      </c>
      <c r="J465" s="4" t="s">
        <v>22</v>
      </c>
    </row>
    <row r="466" spans="1:10" x14ac:dyDescent="0.35">
      <c r="A466" s="3" t="s">
        <v>32</v>
      </c>
      <c r="B466" s="3">
        <v>2608004858</v>
      </c>
      <c r="C466" s="3">
        <v>566160435</v>
      </c>
      <c r="E466" s="3">
        <v>1</v>
      </c>
      <c r="J466" s="4" t="s">
        <v>12</v>
      </c>
    </row>
    <row r="467" spans="1:10" x14ac:dyDescent="0.35">
      <c r="A467" s="3" t="s">
        <v>32</v>
      </c>
      <c r="B467" s="3">
        <v>2608004856</v>
      </c>
      <c r="C467" s="3">
        <v>543087674</v>
      </c>
      <c r="D467" s="4">
        <v>1</v>
      </c>
      <c r="H467" s="3">
        <v>1</v>
      </c>
      <c r="J467" s="4" t="s">
        <v>12</v>
      </c>
    </row>
    <row r="468" spans="1:10" x14ac:dyDescent="0.35">
      <c r="A468" s="3" t="s">
        <v>32</v>
      </c>
      <c r="B468" s="3">
        <v>2608004652</v>
      </c>
      <c r="C468" s="3">
        <v>552624915</v>
      </c>
      <c r="D468" s="4">
        <v>1</v>
      </c>
      <c r="H468" s="3">
        <v>1</v>
      </c>
      <c r="I468" s="3">
        <v>0</v>
      </c>
      <c r="J468" s="4" t="s">
        <v>12</v>
      </c>
    </row>
    <row r="469" spans="1:10" x14ac:dyDescent="0.35">
      <c r="A469" s="3" t="s">
        <v>32</v>
      </c>
      <c r="B469" s="3">
        <v>2608004871</v>
      </c>
      <c r="C469" s="3">
        <v>535487778</v>
      </c>
      <c r="D469" s="4">
        <v>2</v>
      </c>
      <c r="H469" s="3">
        <v>2</v>
      </c>
      <c r="I469" s="3">
        <v>40</v>
      </c>
      <c r="J469" s="4" t="s">
        <v>12</v>
      </c>
    </row>
    <row r="470" spans="1:10" x14ac:dyDescent="0.35">
      <c r="A470" s="3" t="s">
        <v>32</v>
      </c>
      <c r="B470" s="3">
        <v>2601007245</v>
      </c>
      <c r="C470" s="3">
        <v>536381485</v>
      </c>
      <c r="E470" s="3">
        <v>1</v>
      </c>
      <c r="J470" s="4" t="s">
        <v>17</v>
      </c>
    </row>
    <row r="471" spans="1:10" x14ac:dyDescent="0.35">
      <c r="A471" s="3" t="s">
        <v>32</v>
      </c>
      <c r="B471" s="3">
        <v>2601007198</v>
      </c>
      <c r="C471" s="3">
        <v>508716984</v>
      </c>
      <c r="E471" s="3">
        <v>1</v>
      </c>
      <c r="J471" s="4" t="s">
        <v>17</v>
      </c>
    </row>
    <row r="472" spans="1:10" x14ac:dyDescent="0.35">
      <c r="A472" s="3" t="s">
        <v>34</v>
      </c>
      <c r="B472" s="3">
        <v>2608004872</v>
      </c>
      <c r="C472" s="3">
        <v>566816789</v>
      </c>
      <c r="D472" s="4">
        <v>1</v>
      </c>
      <c r="H472" s="3">
        <v>1</v>
      </c>
      <c r="J472" s="4" t="s">
        <v>12</v>
      </c>
    </row>
    <row r="473" spans="1:10" x14ac:dyDescent="0.35">
      <c r="A473" s="3" t="s">
        <v>34</v>
      </c>
      <c r="B473" s="3">
        <v>2608004882</v>
      </c>
      <c r="C473" s="3">
        <v>503307960</v>
      </c>
      <c r="E473" s="3">
        <v>1</v>
      </c>
      <c r="J473" s="4" t="s">
        <v>12</v>
      </c>
    </row>
    <row r="474" spans="1:10" x14ac:dyDescent="0.35">
      <c r="A474" s="3" t="s">
        <v>34</v>
      </c>
      <c r="B474" s="3">
        <v>2608004888</v>
      </c>
      <c r="C474" s="3">
        <v>503489535</v>
      </c>
      <c r="E474" s="3">
        <v>1</v>
      </c>
      <c r="J474" s="4" t="s">
        <v>12</v>
      </c>
    </row>
    <row r="475" spans="1:10" x14ac:dyDescent="0.35">
      <c r="A475" s="3" t="s">
        <v>34</v>
      </c>
      <c r="B475" s="3">
        <v>2608004892</v>
      </c>
      <c r="C475" s="3">
        <v>504162512</v>
      </c>
      <c r="D475" s="4">
        <v>1</v>
      </c>
      <c r="H475" s="3">
        <v>1</v>
      </c>
      <c r="J475" s="4" t="s">
        <v>12</v>
      </c>
    </row>
    <row r="476" spans="1:10" x14ac:dyDescent="0.35">
      <c r="A476" s="3" t="s">
        <v>34</v>
      </c>
      <c r="B476" s="3">
        <v>2401027166</v>
      </c>
      <c r="C476" s="3">
        <v>507762549</v>
      </c>
      <c r="D476" s="4">
        <v>7</v>
      </c>
      <c r="H476" s="3">
        <v>7</v>
      </c>
      <c r="I476" s="3">
        <v>100</v>
      </c>
      <c r="J476" s="4" t="s">
        <v>14</v>
      </c>
    </row>
    <row r="477" spans="1:10" x14ac:dyDescent="0.35">
      <c r="A477" s="3" t="s">
        <v>34</v>
      </c>
      <c r="B477" s="3">
        <v>2608004879</v>
      </c>
      <c r="C477" s="3">
        <v>508298617</v>
      </c>
      <c r="D477" s="4">
        <v>2</v>
      </c>
      <c r="E477" s="3">
        <v>3</v>
      </c>
      <c r="I477" s="3">
        <v>100</v>
      </c>
      <c r="J477" s="4" t="s">
        <v>16</v>
      </c>
    </row>
    <row r="478" spans="1:10" x14ac:dyDescent="0.35">
      <c r="A478" s="3" t="s">
        <v>34</v>
      </c>
      <c r="B478" s="3">
        <v>2601007268</v>
      </c>
      <c r="C478" s="3">
        <v>552505765</v>
      </c>
      <c r="D478" s="4">
        <v>1</v>
      </c>
      <c r="I478" s="3">
        <v>100</v>
      </c>
      <c r="J478" s="4" t="s">
        <v>10</v>
      </c>
    </row>
    <row r="479" spans="1:10" x14ac:dyDescent="0.35">
      <c r="A479" s="3" t="s">
        <v>34</v>
      </c>
      <c r="B479" s="3">
        <v>2601007263</v>
      </c>
      <c r="C479" s="3">
        <v>595003548</v>
      </c>
      <c r="D479" s="4">
        <v>1</v>
      </c>
      <c r="H479" s="3">
        <v>1</v>
      </c>
      <c r="J479" s="4" t="s">
        <v>10</v>
      </c>
    </row>
    <row r="480" spans="1:10" x14ac:dyDescent="0.35">
      <c r="A480" s="3" t="s">
        <v>34</v>
      </c>
      <c r="B480" s="4">
        <v>2608003721</v>
      </c>
      <c r="C480" s="3">
        <v>561669053</v>
      </c>
      <c r="E480" s="3">
        <v>1</v>
      </c>
      <c r="J480" s="4" t="s">
        <v>12</v>
      </c>
    </row>
    <row r="481" spans="1:10" x14ac:dyDescent="0.35">
      <c r="A481" s="3" t="s">
        <v>34</v>
      </c>
      <c r="B481" s="4">
        <v>2503000268</v>
      </c>
      <c r="C481" s="3">
        <v>553221418</v>
      </c>
      <c r="D481" s="4">
        <v>1</v>
      </c>
      <c r="H481" s="3">
        <v>1</v>
      </c>
      <c r="I481" s="3">
        <v>50</v>
      </c>
      <c r="J481" s="4" t="s">
        <v>12</v>
      </c>
    </row>
    <row r="482" spans="1:10" x14ac:dyDescent="0.35">
      <c r="A482" s="3" t="s">
        <v>34</v>
      </c>
      <c r="B482" s="4">
        <v>2608003525</v>
      </c>
      <c r="C482" s="3">
        <v>564832846</v>
      </c>
      <c r="D482" s="4">
        <v>1</v>
      </c>
      <c r="E482" s="3">
        <v>2</v>
      </c>
      <c r="J482" s="4" t="s">
        <v>12</v>
      </c>
    </row>
    <row r="483" spans="1:10" x14ac:dyDescent="0.35">
      <c r="A483" s="3" t="s">
        <v>35</v>
      </c>
      <c r="B483" s="3">
        <v>2608004918</v>
      </c>
      <c r="C483" s="3">
        <v>536702476</v>
      </c>
      <c r="D483" s="4">
        <v>1</v>
      </c>
      <c r="H483" s="3">
        <v>1</v>
      </c>
      <c r="J483" s="4" t="s">
        <v>12</v>
      </c>
    </row>
    <row r="484" spans="1:10" x14ac:dyDescent="0.35">
      <c r="A484" s="3" t="s">
        <v>35</v>
      </c>
      <c r="B484" s="3">
        <v>2608004907</v>
      </c>
      <c r="C484" s="3">
        <v>533352055</v>
      </c>
      <c r="D484" s="4">
        <v>2</v>
      </c>
      <c r="J484" s="4" t="s">
        <v>12</v>
      </c>
    </row>
    <row r="485" spans="1:10" x14ac:dyDescent="0.35">
      <c r="A485" s="3" t="s">
        <v>35</v>
      </c>
      <c r="B485" s="3">
        <v>2601007352</v>
      </c>
      <c r="C485" s="3">
        <v>502880655</v>
      </c>
      <c r="E485" s="3">
        <v>1</v>
      </c>
      <c r="J485" s="4" t="s">
        <v>12</v>
      </c>
    </row>
    <row r="486" spans="1:10" x14ac:dyDescent="0.35">
      <c r="A486" s="3" t="s">
        <v>35</v>
      </c>
      <c r="B486" s="3">
        <v>2608004901</v>
      </c>
      <c r="C486" s="3">
        <v>551487155</v>
      </c>
      <c r="D486" s="4">
        <v>1</v>
      </c>
      <c r="J486" s="4" t="s">
        <v>12</v>
      </c>
    </row>
    <row r="487" spans="1:10" x14ac:dyDescent="0.35">
      <c r="A487" s="3" t="s">
        <v>35</v>
      </c>
      <c r="B487" s="4">
        <v>2601007346</v>
      </c>
      <c r="C487" s="3">
        <v>504857035</v>
      </c>
      <c r="D487" s="4">
        <v>1</v>
      </c>
      <c r="J487" s="4" t="s">
        <v>15</v>
      </c>
    </row>
    <row r="488" spans="1:10" x14ac:dyDescent="0.35">
      <c r="A488" s="3" t="s">
        <v>35</v>
      </c>
      <c r="B488" s="4">
        <v>2603000883</v>
      </c>
      <c r="C488" s="3">
        <v>555788671</v>
      </c>
      <c r="E488" s="3">
        <v>1</v>
      </c>
      <c r="J488" s="4" t="s">
        <v>15</v>
      </c>
    </row>
    <row r="489" spans="1:10" x14ac:dyDescent="0.35">
      <c r="A489" s="3" t="s">
        <v>35</v>
      </c>
      <c r="B489" s="4">
        <v>2601007347</v>
      </c>
      <c r="C489" s="3">
        <v>554790129</v>
      </c>
      <c r="E489" s="3">
        <v>1</v>
      </c>
      <c r="J489" s="4" t="s">
        <v>15</v>
      </c>
    </row>
    <row r="490" spans="1:10" x14ac:dyDescent="0.35">
      <c r="A490" s="3" t="s">
        <v>35</v>
      </c>
      <c r="B490" s="4">
        <v>2601007353</v>
      </c>
      <c r="C490" s="3">
        <v>533307078</v>
      </c>
      <c r="E490" s="3">
        <v>1</v>
      </c>
      <c r="J490" s="4" t="s">
        <v>15</v>
      </c>
    </row>
    <row r="491" spans="1:10" x14ac:dyDescent="0.35">
      <c r="A491" s="3" t="s">
        <v>35</v>
      </c>
      <c r="B491" s="4">
        <v>2605000146</v>
      </c>
      <c r="C491" s="3">
        <v>557393075</v>
      </c>
      <c r="E491" s="3">
        <v>1</v>
      </c>
      <c r="J491" s="4" t="s">
        <v>15</v>
      </c>
    </row>
    <row r="492" spans="1:10" x14ac:dyDescent="0.35">
      <c r="A492" s="3" t="s">
        <v>35</v>
      </c>
      <c r="B492" s="4">
        <v>2603000884</v>
      </c>
      <c r="C492" s="3">
        <v>597719063</v>
      </c>
      <c r="E492" s="3">
        <v>5</v>
      </c>
      <c r="J492" s="4" t="s">
        <v>16</v>
      </c>
    </row>
    <row r="493" spans="1:10" x14ac:dyDescent="0.35">
      <c r="A493" s="3" t="s">
        <v>35</v>
      </c>
      <c r="B493" s="4">
        <v>2601007324</v>
      </c>
      <c r="C493" s="3">
        <v>551595926</v>
      </c>
      <c r="D493" s="4">
        <v>1</v>
      </c>
      <c r="J493" s="4" t="s">
        <v>17</v>
      </c>
    </row>
    <row r="494" spans="1:10" x14ac:dyDescent="0.35">
      <c r="A494" s="3" t="s">
        <v>35</v>
      </c>
      <c r="B494" s="4">
        <v>2601007322</v>
      </c>
      <c r="C494" s="3">
        <v>538363903</v>
      </c>
      <c r="D494" s="4">
        <v>1</v>
      </c>
      <c r="I494" s="3">
        <v>50</v>
      </c>
      <c r="J494" s="4" t="s">
        <v>17</v>
      </c>
    </row>
    <row r="495" spans="1:10" x14ac:dyDescent="0.35">
      <c r="A495" s="3" t="s">
        <v>35</v>
      </c>
      <c r="B495" s="4">
        <v>2607000463</v>
      </c>
      <c r="C495" s="3">
        <v>530413898</v>
      </c>
      <c r="E495" s="3">
        <v>1</v>
      </c>
      <c r="I495" s="3">
        <v>80</v>
      </c>
      <c r="J495" s="4" t="s">
        <v>11</v>
      </c>
    </row>
    <row r="496" spans="1:10" x14ac:dyDescent="0.35">
      <c r="A496" s="3" t="s">
        <v>36</v>
      </c>
      <c r="B496" s="4">
        <v>2608004950</v>
      </c>
      <c r="C496" s="3">
        <v>544923434</v>
      </c>
      <c r="E496" s="3">
        <v>1</v>
      </c>
      <c r="J496" s="4" t="s">
        <v>12</v>
      </c>
    </row>
    <row r="497" spans="1:10" x14ac:dyDescent="0.35">
      <c r="A497" s="3" t="s">
        <v>36</v>
      </c>
      <c r="B497" s="4">
        <v>2608004931</v>
      </c>
      <c r="C497" s="3">
        <v>506358715</v>
      </c>
      <c r="D497" s="4">
        <v>2</v>
      </c>
      <c r="H497" s="3">
        <v>2</v>
      </c>
      <c r="J497" s="4" t="s">
        <v>12</v>
      </c>
    </row>
    <row r="498" spans="1:10" x14ac:dyDescent="0.35">
      <c r="A498" s="3" t="s">
        <v>36</v>
      </c>
      <c r="B498" s="4">
        <v>2608004891</v>
      </c>
      <c r="C498" s="3">
        <v>554643762</v>
      </c>
      <c r="D498" s="4">
        <v>1</v>
      </c>
      <c r="H498" s="3">
        <v>1</v>
      </c>
      <c r="J498" s="4" t="s">
        <v>12</v>
      </c>
    </row>
    <row r="499" spans="1:10" x14ac:dyDescent="0.35">
      <c r="A499" s="3" t="s">
        <v>36</v>
      </c>
      <c r="B499" s="4">
        <v>2608004956</v>
      </c>
      <c r="C499" s="3">
        <v>591149979</v>
      </c>
      <c r="E499" s="3">
        <v>1</v>
      </c>
      <c r="J499" s="4" t="s">
        <v>12</v>
      </c>
    </row>
    <row r="500" spans="1:10" x14ac:dyDescent="0.35">
      <c r="A500" s="3" t="s">
        <v>36</v>
      </c>
      <c r="B500" s="4">
        <v>2608004422</v>
      </c>
      <c r="C500" s="3">
        <v>538017790</v>
      </c>
      <c r="D500" s="4">
        <v>3</v>
      </c>
      <c r="H500" s="3">
        <v>3</v>
      </c>
      <c r="J500" s="4" t="s">
        <v>11</v>
      </c>
    </row>
    <row r="501" spans="1:10" x14ac:dyDescent="0.35">
      <c r="A501" s="3" t="s">
        <v>36</v>
      </c>
      <c r="B501" s="4">
        <v>2608004920</v>
      </c>
      <c r="C501" s="3">
        <v>503239374</v>
      </c>
      <c r="E501" s="3">
        <v>1</v>
      </c>
      <c r="J501" s="4" t="s">
        <v>11</v>
      </c>
    </row>
    <row r="502" spans="1:10" x14ac:dyDescent="0.35">
      <c r="A502" s="3" t="s">
        <v>36</v>
      </c>
      <c r="B502" s="4">
        <v>2608004929</v>
      </c>
      <c r="C502" s="3">
        <v>540437626</v>
      </c>
      <c r="D502" s="4">
        <v>1</v>
      </c>
      <c r="F502" s="3">
        <v>1</v>
      </c>
      <c r="J502" s="4" t="s">
        <v>11</v>
      </c>
    </row>
    <row r="503" spans="1:10" x14ac:dyDescent="0.35">
      <c r="A503" s="3" t="s">
        <v>36</v>
      </c>
      <c r="B503" s="4">
        <v>2601007314</v>
      </c>
      <c r="C503" s="3">
        <v>552793840</v>
      </c>
      <c r="D503" s="4">
        <v>2</v>
      </c>
      <c r="J503" s="4" t="s">
        <v>15</v>
      </c>
    </row>
    <row r="504" spans="1:10" x14ac:dyDescent="0.35">
      <c r="A504" s="3" t="s">
        <v>36</v>
      </c>
      <c r="B504" s="4">
        <v>2601007421</v>
      </c>
      <c r="C504" s="3">
        <v>505739009</v>
      </c>
      <c r="D504" s="4">
        <v>1</v>
      </c>
      <c r="J504" s="4" t="s">
        <v>15</v>
      </c>
    </row>
    <row r="505" spans="1:10" x14ac:dyDescent="0.35">
      <c r="A505" s="3" t="s">
        <v>36</v>
      </c>
      <c r="B505" s="4">
        <v>2601007403</v>
      </c>
      <c r="C505" s="3">
        <v>539017437</v>
      </c>
      <c r="E505" s="3">
        <v>1</v>
      </c>
      <c r="J505" s="4" t="s">
        <v>15</v>
      </c>
    </row>
    <row r="506" spans="1:10" x14ac:dyDescent="0.35">
      <c r="A506" s="3" t="s">
        <v>36</v>
      </c>
      <c r="B506" s="4">
        <v>2608004905</v>
      </c>
      <c r="C506" s="3">
        <v>500147411</v>
      </c>
      <c r="D506" s="4">
        <v>1</v>
      </c>
      <c r="H506" s="3">
        <v>1</v>
      </c>
      <c r="J506" s="4" t="s">
        <v>15</v>
      </c>
    </row>
    <row r="507" spans="1:10" x14ac:dyDescent="0.35">
      <c r="A507" s="3" t="s">
        <v>36</v>
      </c>
      <c r="B507" s="4">
        <v>2608004970</v>
      </c>
      <c r="C507" s="3">
        <v>544483797</v>
      </c>
      <c r="E507" s="3">
        <v>1</v>
      </c>
      <c r="J507" s="4" t="s">
        <v>18</v>
      </c>
    </row>
    <row r="508" spans="1:10" x14ac:dyDescent="0.35">
      <c r="A508" s="3" t="s">
        <v>36</v>
      </c>
      <c r="B508" s="4">
        <v>2608004942</v>
      </c>
      <c r="C508" s="3">
        <v>551999329</v>
      </c>
      <c r="D508" s="4">
        <v>1</v>
      </c>
      <c r="J508" s="4" t="s">
        <v>18</v>
      </c>
    </row>
    <row r="509" spans="1:10" x14ac:dyDescent="0.35">
      <c r="A509" s="3" t="s">
        <v>36</v>
      </c>
      <c r="B509" s="4">
        <v>2601007366</v>
      </c>
      <c r="C509" s="3">
        <v>531952831</v>
      </c>
      <c r="D509" s="4">
        <v>1</v>
      </c>
      <c r="J509" s="4" t="s">
        <v>18</v>
      </c>
    </row>
    <row r="510" spans="1:10" x14ac:dyDescent="0.35">
      <c r="A510" s="3" t="s">
        <v>36</v>
      </c>
      <c r="B510" s="4">
        <v>2608004926</v>
      </c>
      <c r="C510" s="3">
        <v>533611191</v>
      </c>
      <c r="D510" s="4">
        <v>1</v>
      </c>
      <c r="H510" s="3">
        <v>1</v>
      </c>
      <c r="J510" s="4" t="s">
        <v>18</v>
      </c>
    </row>
    <row r="511" spans="1:10" x14ac:dyDescent="0.35">
      <c r="A511" s="3" t="s">
        <v>36</v>
      </c>
      <c r="B511" s="4">
        <v>2601007427</v>
      </c>
      <c r="C511" s="3">
        <v>509346691</v>
      </c>
      <c r="D511" s="4">
        <v>6</v>
      </c>
      <c r="H511" s="3">
        <v>3</v>
      </c>
      <c r="J511" s="4" t="s">
        <v>16</v>
      </c>
    </row>
    <row r="512" spans="1:10" x14ac:dyDescent="0.35">
      <c r="A512" s="3" t="s">
        <v>36</v>
      </c>
      <c r="B512" s="4">
        <v>2601007436</v>
      </c>
      <c r="C512" s="3">
        <v>544099983</v>
      </c>
      <c r="D512" s="4">
        <v>1</v>
      </c>
      <c r="J512" s="4" t="s">
        <v>14</v>
      </c>
    </row>
    <row r="513" spans="1:10" x14ac:dyDescent="0.35">
      <c r="A513" s="3" t="s">
        <v>36</v>
      </c>
      <c r="B513" s="4">
        <v>2601007437</v>
      </c>
      <c r="C513" s="3">
        <v>544099983</v>
      </c>
      <c r="D513" s="4">
        <v>1</v>
      </c>
      <c r="H513" s="3">
        <v>2</v>
      </c>
      <c r="J513" s="4" t="s">
        <v>14</v>
      </c>
    </row>
    <row r="514" spans="1:10" x14ac:dyDescent="0.35">
      <c r="A514" s="3" t="s">
        <v>36</v>
      </c>
      <c r="B514" s="4">
        <v>2601007441</v>
      </c>
      <c r="C514" s="3">
        <v>554236355</v>
      </c>
      <c r="D514" s="4">
        <v>1</v>
      </c>
      <c r="J514" s="4" t="s">
        <v>14</v>
      </c>
    </row>
    <row r="515" spans="1:10" x14ac:dyDescent="0.35">
      <c r="A515" s="3" t="s">
        <v>36</v>
      </c>
      <c r="B515" s="4">
        <v>2601007369</v>
      </c>
      <c r="C515" s="3">
        <v>537032725</v>
      </c>
      <c r="D515" s="4">
        <v>1</v>
      </c>
      <c r="J515" s="4" t="s">
        <v>14</v>
      </c>
    </row>
    <row r="516" spans="1:10" x14ac:dyDescent="0.35">
      <c r="A516" s="3" t="s">
        <v>36</v>
      </c>
      <c r="B516" s="4">
        <v>2601007361</v>
      </c>
      <c r="C516" s="3">
        <v>533477853</v>
      </c>
      <c r="D516" s="4">
        <v>1</v>
      </c>
      <c r="J516" s="4" t="s">
        <v>14</v>
      </c>
    </row>
    <row r="517" spans="1:10" x14ac:dyDescent="0.35">
      <c r="A517" s="3" t="s">
        <v>36</v>
      </c>
      <c r="B517" s="4">
        <v>2607000545</v>
      </c>
      <c r="C517" s="3">
        <v>566771313</v>
      </c>
      <c r="D517" s="4">
        <v>1</v>
      </c>
      <c r="F517" s="3">
        <v>1</v>
      </c>
      <c r="J517" s="4" t="s">
        <v>17</v>
      </c>
    </row>
    <row r="518" spans="1:10" x14ac:dyDescent="0.35">
      <c r="A518" s="3" t="s">
        <v>36</v>
      </c>
      <c r="B518" s="4">
        <v>2603000894</v>
      </c>
      <c r="C518" s="3">
        <v>554476270</v>
      </c>
      <c r="D518" s="4">
        <v>1</v>
      </c>
      <c r="J518" s="4" t="s">
        <v>17</v>
      </c>
    </row>
    <row r="519" spans="1:10" x14ac:dyDescent="0.35">
      <c r="A519" s="3" t="s">
        <v>36</v>
      </c>
      <c r="B519" s="4">
        <v>2608004966</v>
      </c>
      <c r="C519" s="3">
        <v>599995933</v>
      </c>
      <c r="D519" s="4">
        <v>1</v>
      </c>
      <c r="H519" s="3">
        <v>1</v>
      </c>
      <c r="J519" s="4" t="s">
        <v>10</v>
      </c>
    </row>
    <row r="520" spans="1:10" x14ac:dyDescent="0.35">
      <c r="A520" s="3" t="s">
        <v>36</v>
      </c>
      <c r="B520" s="4">
        <v>2608004962</v>
      </c>
      <c r="C520" s="3">
        <v>509345507</v>
      </c>
      <c r="D520" s="4">
        <v>2</v>
      </c>
      <c r="J520" s="4" t="s">
        <v>10</v>
      </c>
    </row>
    <row r="521" spans="1:10" x14ac:dyDescent="0.35">
      <c r="A521" s="3" t="s">
        <v>36</v>
      </c>
      <c r="B521" s="4">
        <v>2607000547</v>
      </c>
      <c r="C521" s="3">
        <v>507475433</v>
      </c>
      <c r="D521" s="4">
        <v>1</v>
      </c>
      <c r="I521" s="3">
        <v>80</v>
      </c>
      <c r="J521" s="4" t="s">
        <v>23</v>
      </c>
    </row>
    <row r="522" spans="1:10" x14ac:dyDescent="0.35">
      <c r="A522" s="3" t="s">
        <v>36</v>
      </c>
      <c r="B522" s="4">
        <v>2608004925</v>
      </c>
      <c r="C522" s="3">
        <v>507556946</v>
      </c>
      <c r="D522" s="4">
        <v>1</v>
      </c>
      <c r="H522" s="3">
        <v>1</v>
      </c>
      <c r="J522" s="4" t="s">
        <v>23</v>
      </c>
    </row>
    <row r="523" spans="1:10" x14ac:dyDescent="0.35">
      <c r="A523" s="3" t="s">
        <v>36</v>
      </c>
      <c r="B523" s="4" t="s">
        <v>33</v>
      </c>
      <c r="C523" s="3">
        <v>559535578</v>
      </c>
      <c r="D523" s="4">
        <v>1</v>
      </c>
      <c r="J523" s="4" t="s">
        <v>23</v>
      </c>
    </row>
    <row r="524" spans="1:10" x14ac:dyDescent="0.35">
      <c r="A524" s="3" t="s">
        <v>38</v>
      </c>
      <c r="B524" s="4">
        <v>2608005007</v>
      </c>
      <c r="C524" s="3">
        <v>594557979</v>
      </c>
      <c r="E524" s="3">
        <v>1</v>
      </c>
      <c r="J524" s="4" t="s">
        <v>14</v>
      </c>
    </row>
    <row r="525" spans="1:10" x14ac:dyDescent="0.35">
      <c r="A525" s="3" t="s">
        <v>38</v>
      </c>
      <c r="B525" s="4">
        <v>2608004992</v>
      </c>
      <c r="C525" s="3">
        <v>533387394</v>
      </c>
      <c r="D525" s="4">
        <v>1</v>
      </c>
      <c r="H525" s="3">
        <v>1</v>
      </c>
      <c r="J525" s="4" t="s">
        <v>14</v>
      </c>
    </row>
    <row r="526" spans="1:10" x14ac:dyDescent="0.35">
      <c r="A526" s="3" t="s">
        <v>38</v>
      </c>
      <c r="B526" s="4">
        <v>2601007490</v>
      </c>
      <c r="C526" s="3">
        <v>503929531</v>
      </c>
      <c r="E526" s="3">
        <v>1</v>
      </c>
      <c r="J526" s="4" t="s">
        <v>17</v>
      </c>
    </row>
    <row r="527" spans="1:10" x14ac:dyDescent="0.35">
      <c r="A527" s="3" t="s">
        <v>38</v>
      </c>
      <c r="B527" s="4">
        <v>2601007465</v>
      </c>
      <c r="C527" s="3">
        <v>555771870</v>
      </c>
      <c r="D527" s="4">
        <v>1</v>
      </c>
      <c r="J527" s="4" t="s">
        <v>17</v>
      </c>
    </row>
    <row r="528" spans="1:10" x14ac:dyDescent="0.35">
      <c r="A528" s="3" t="s">
        <v>38</v>
      </c>
      <c r="B528" s="4">
        <v>2601007487</v>
      </c>
      <c r="C528" s="3">
        <v>506375141</v>
      </c>
      <c r="D528" s="4">
        <v>1</v>
      </c>
      <c r="H528" s="3">
        <v>1</v>
      </c>
      <c r="J528" s="4" t="s">
        <v>17</v>
      </c>
    </row>
    <row r="529" spans="1:11" x14ac:dyDescent="0.35">
      <c r="A529" s="3" t="s">
        <v>38</v>
      </c>
      <c r="B529" s="4">
        <v>2603000900</v>
      </c>
      <c r="C529" s="3">
        <v>503081975</v>
      </c>
      <c r="D529" s="4">
        <v>7</v>
      </c>
      <c r="H529" s="3">
        <v>7</v>
      </c>
      <c r="J529" s="4" t="s">
        <v>10</v>
      </c>
    </row>
    <row r="530" spans="1:11" x14ac:dyDescent="0.35">
      <c r="A530" s="3" t="s">
        <v>38</v>
      </c>
      <c r="B530" s="4">
        <v>2607000560</v>
      </c>
      <c r="C530" s="3">
        <v>501176382</v>
      </c>
      <c r="E530" s="3">
        <v>1</v>
      </c>
      <c r="J530" s="4" t="s">
        <v>15</v>
      </c>
    </row>
    <row r="531" spans="1:11" x14ac:dyDescent="0.35">
      <c r="A531" s="3" t="s">
        <v>38</v>
      </c>
      <c r="B531" s="4">
        <v>2607000557</v>
      </c>
      <c r="C531" s="3">
        <v>567991976</v>
      </c>
      <c r="D531" s="4">
        <v>1</v>
      </c>
      <c r="I531" s="3">
        <v>80</v>
      </c>
      <c r="J531" s="4" t="s">
        <v>15</v>
      </c>
    </row>
    <row r="532" spans="1:11" x14ac:dyDescent="0.35">
      <c r="A532" s="3" t="s">
        <v>38</v>
      </c>
      <c r="B532" s="4">
        <v>2601007493</v>
      </c>
      <c r="C532" s="3">
        <v>510878458</v>
      </c>
      <c r="D532" s="4">
        <v>1</v>
      </c>
      <c r="J532" s="4" t="s">
        <v>16</v>
      </c>
    </row>
    <row r="533" spans="1:11" x14ac:dyDescent="0.35">
      <c r="A533" s="3" t="s">
        <v>38</v>
      </c>
      <c r="B533" s="4">
        <v>2601007488</v>
      </c>
      <c r="C533" s="3">
        <v>555489300</v>
      </c>
      <c r="D533" s="4">
        <v>1</v>
      </c>
      <c r="J533" s="4" t="s">
        <v>16</v>
      </c>
    </row>
    <row r="534" spans="1:11" x14ac:dyDescent="0.35">
      <c r="A534" s="3" t="s">
        <v>38</v>
      </c>
      <c r="B534" s="4">
        <v>2601007526</v>
      </c>
      <c r="C534" s="3">
        <v>567674700</v>
      </c>
      <c r="D534" s="4">
        <v>1</v>
      </c>
      <c r="J534" s="4" t="s">
        <v>16</v>
      </c>
    </row>
    <row r="535" spans="1:11" x14ac:dyDescent="0.35">
      <c r="A535" s="3" t="s">
        <v>38</v>
      </c>
      <c r="B535" s="4">
        <v>2601007461</v>
      </c>
      <c r="C535" s="3">
        <v>558780089</v>
      </c>
      <c r="D535" s="4">
        <v>1</v>
      </c>
      <c r="H535" s="3">
        <v>1</v>
      </c>
      <c r="J535" s="4" t="s">
        <v>37</v>
      </c>
    </row>
    <row r="536" spans="1:11" x14ac:dyDescent="0.35">
      <c r="A536" s="3" t="s">
        <v>38</v>
      </c>
      <c r="B536" s="4">
        <v>2601007483</v>
      </c>
      <c r="C536" s="3">
        <v>531087802</v>
      </c>
      <c r="D536" s="4">
        <v>1</v>
      </c>
      <c r="H536" s="3">
        <v>1</v>
      </c>
      <c r="I536" s="3">
        <v>50</v>
      </c>
      <c r="J536" s="4" t="s">
        <v>37</v>
      </c>
    </row>
    <row r="537" spans="1:11" x14ac:dyDescent="0.35">
      <c r="A537" s="3" t="s">
        <v>38</v>
      </c>
      <c r="B537" s="4">
        <v>2608005001</v>
      </c>
      <c r="C537" s="3">
        <v>568244411</v>
      </c>
      <c r="D537" s="4">
        <v>1</v>
      </c>
      <c r="J537" s="4" t="s">
        <v>12</v>
      </c>
    </row>
    <row r="538" spans="1:11" x14ac:dyDescent="0.35">
      <c r="A538" s="3" t="s">
        <v>38</v>
      </c>
      <c r="B538" s="4">
        <v>2608004996</v>
      </c>
      <c r="C538" s="3">
        <v>530585694</v>
      </c>
      <c r="E538" s="3">
        <v>1</v>
      </c>
      <c r="J538" s="4" t="s">
        <v>12</v>
      </c>
    </row>
    <row r="539" spans="1:11" x14ac:dyDescent="0.35">
      <c r="A539" s="3" t="s">
        <v>40</v>
      </c>
      <c r="B539" s="4">
        <v>2601007524</v>
      </c>
      <c r="C539" s="3">
        <v>593355449</v>
      </c>
      <c r="E539" s="3">
        <v>1</v>
      </c>
      <c r="J539" s="4" t="s">
        <v>22</v>
      </c>
    </row>
    <row r="540" spans="1:11" x14ac:dyDescent="0.35">
      <c r="A540" s="3" t="s">
        <v>40</v>
      </c>
      <c r="B540" s="4">
        <v>2601007536</v>
      </c>
      <c r="C540" s="3">
        <v>507221187</v>
      </c>
      <c r="E540" s="3">
        <v>1</v>
      </c>
      <c r="J540" s="4" t="s">
        <v>22</v>
      </c>
    </row>
    <row r="541" spans="1:11" x14ac:dyDescent="0.35">
      <c r="A541" s="3" t="s">
        <v>40</v>
      </c>
      <c r="B541" s="4">
        <v>2601006779</v>
      </c>
      <c r="C541" s="3">
        <v>558552388</v>
      </c>
      <c r="D541" s="4">
        <v>1</v>
      </c>
      <c r="J541" s="4" t="s">
        <v>22</v>
      </c>
    </row>
    <row r="542" spans="1:11" x14ac:dyDescent="0.35">
      <c r="A542" s="3" t="s">
        <v>40</v>
      </c>
      <c r="B542" s="4">
        <v>2607000564</v>
      </c>
      <c r="C542" s="3">
        <v>550508778</v>
      </c>
      <c r="D542" s="4">
        <v>1</v>
      </c>
      <c r="I542" s="3">
        <v>80</v>
      </c>
      <c r="J542" s="4" t="s">
        <v>10</v>
      </c>
    </row>
    <row r="543" spans="1:11" x14ac:dyDescent="0.35">
      <c r="A543" s="3" t="s">
        <v>40</v>
      </c>
      <c r="B543" s="4">
        <v>2607000510</v>
      </c>
      <c r="C543" s="3">
        <v>551593026</v>
      </c>
      <c r="D543" s="4">
        <v>1</v>
      </c>
      <c r="I543" s="3">
        <v>80</v>
      </c>
      <c r="J543" s="4" t="s">
        <v>39</v>
      </c>
      <c r="K543" t="s">
        <v>24</v>
      </c>
    </row>
    <row r="544" spans="1:11" x14ac:dyDescent="0.35">
      <c r="A544" s="3" t="s">
        <v>40</v>
      </c>
      <c r="B544" s="4">
        <v>2607000526</v>
      </c>
      <c r="C544" s="3">
        <v>592976000</v>
      </c>
      <c r="D544" s="4">
        <v>1</v>
      </c>
      <c r="I544" s="3">
        <v>80</v>
      </c>
      <c r="J544" s="4" t="s">
        <v>39</v>
      </c>
      <c r="K544" t="s">
        <v>41</v>
      </c>
    </row>
    <row r="545" spans="1:12" x14ac:dyDescent="0.35">
      <c r="A545" s="3" t="s">
        <v>40</v>
      </c>
      <c r="B545" s="4">
        <v>2508001360</v>
      </c>
      <c r="C545" s="3">
        <v>533327383</v>
      </c>
      <c r="D545" s="4">
        <v>6</v>
      </c>
      <c r="J545" s="4" t="s">
        <v>16</v>
      </c>
    </row>
    <row r="546" spans="1:12" x14ac:dyDescent="0.35">
      <c r="A546" s="3" t="s">
        <v>40</v>
      </c>
      <c r="B546" s="4">
        <v>2601007532</v>
      </c>
      <c r="C546" s="3">
        <v>507066953</v>
      </c>
      <c r="D546" s="4">
        <v>1</v>
      </c>
      <c r="J546" s="4" t="s">
        <v>18</v>
      </c>
    </row>
    <row r="547" spans="1:12" x14ac:dyDescent="0.35">
      <c r="A547" s="3" t="s">
        <v>40</v>
      </c>
      <c r="B547" s="4">
        <v>2601007517</v>
      </c>
      <c r="C547" s="3">
        <v>590664662</v>
      </c>
      <c r="D547" s="4">
        <v>2</v>
      </c>
      <c r="J547" s="4" t="s">
        <v>18</v>
      </c>
    </row>
    <row r="548" spans="1:12" x14ac:dyDescent="0.35">
      <c r="A548" s="3" t="s">
        <v>40</v>
      </c>
      <c r="B548" s="4">
        <v>2601007503</v>
      </c>
      <c r="C548" s="3">
        <v>534393767</v>
      </c>
      <c r="D548" s="4">
        <v>1</v>
      </c>
      <c r="H548" s="3">
        <v>1</v>
      </c>
      <c r="J548" s="4" t="s">
        <v>37</v>
      </c>
      <c r="L548">
        <v>1</v>
      </c>
    </row>
    <row r="549" spans="1:12" x14ac:dyDescent="0.35">
      <c r="A549" s="3" t="s">
        <v>40</v>
      </c>
      <c r="B549" s="4">
        <v>2608005029</v>
      </c>
      <c r="C549" s="3">
        <v>535018420</v>
      </c>
      <c r="D549" s="4">
        <v>1</v>
      </c>
      <c r="J549" s="4" t="s">
        <v>37</v>
      </c>
    </row>
    <row r="550" spans="1:12" x14ac:dyDescent="0.35">
      <c r="A550" s="3" t="s">
        <v>40</v>
      </c>
      <c r="B550" s="4">
        <v>2601007531</v>
      </c>
      <c r="C550" s="3">
        <v>550221304</v>
      </c>
      <c r="E550" s="3">
        <v>1</v>
      </c>
      <c r="J550" s="4" t="s">
        <v>37</v>
      </c>
    </row>
    <row r="551" spans="1:12" x14ac:dyDescent="0.35">
      <c r="A551" s="3" t="s">
        <v>40</v>
      </c>
      <c r="B551" s="4">
        <v>2603000905</v>
      </c>
      <c r="C551" s="3">
        <v>545481139</v>
      </c>
      <c r="E551" s="3">
        <v>2</v>
      </c>
      <c r="J551" s="4" t="s">
        <v>23</v>
      </c>
    </row>
    <row r="552" spans="1:12" x14ac:dyDescent="0.35">
      <c r="A552" s="3" t="s">
        <v>40</v>
      </c>
      <c r="B552" s="4">
        <v>2601007537</v>
      </c>
      <c r="C552" s="3">
        <v>552159805</v>
      </c>
      <c r="D552" s="4">
        <v>2</v>
      </c>
      <c r="J552" s="4" t="s">
        <v>23</v>
      </c>
    </row>
    <row r="553" spans="1:12" x14ac:dyDescent="0.35">
      <c r="A553" s="3" t="s">
        <v>40</v>
      </c>
      <c r="B553" s="4">
        <v>2608005019</v>
      </c>
      <c r="C553" s="3">
        <v>531610530</v>
      </c>
      <c r="D553" s="4">
        <v>1</v>
      </c>
      <c r="H553" s="3">
        <v>1</v>
      </c>
      <c r="I553" s="3">
        <v>50</v>
      </c>
      <c r="J553" s="4" t="s">
        <v>12</v>
      </c>
    </row>
    <row r="554" spans="1:12" x14ac:dyDescent="0.35">
      <c r="A554" s="3" t="s">
        <v>40</v>
      </c>
      <c r="B554" s="4">
        <v>2601007552</v>
      </c>
      <c r="C554" s="3">
        <v>551736792</v>
      </c>
      <c r="D554" s="4">
        <v>1</v>
      </c>
      <c r="J554" s="4" t="s">
        <v>15</v>
      </c>
    </row>
    <row r="555" spans="1:12" x14ac:dyDescent="0.35">
      <c r="A555" s="3" t="s">
        <v>40</v>
      </c>
      <c r="B555" s="4">
        <v>2608004916</v>
      </c>
      <c r="C555" s="3">
        <v>503365588</v>
      </c>
      <c r="D555" s="4">
        <v>1</v>
      </c>
      <c r="J555" s="4" t="s">
        <v>15</v>
      </c>
    </row>
    <row r="556" spans="1:12" x14ac:dyDescent="0.35">
      <c r="A556" s="3" t="s">
        <v>40</v>
      </c>
      <c r="B556" s="4">
        <v>2601007553</v>
      </c>
      <c r="C556" s="3">
        <v>590664662</v>
      </c>
      <c r="D556" s="4">
        <v>2</v>
      </c>
      <c r="J556" s="4" t="s">
        <v>15</v>
      </c>
    </row>
  </sheetData>
  <autoFilter ref="A1:J495" xr:uid="{03032318-0573-4436-A314-389AC727989E}"/>
  <phoneticPr fontId="2" type="noConversion"/>
  <conditionalFormatting sqref="B1">
    <cfRule type="duplicateValues" dxfId="9" priority="6"/>
    <cfRule type="duplicateValues" dxfId="8" priority="8"/>
  </conditionalFormatting>
  <conditionalFormatting sqref="B287 B186:C195 B1:C165 B201:C286 B288:C462 B480:C482 B487:C1048576">
    <cfRule type="duplicateValues" dxfId="7" priority="1"/>
  </conditionalFormatting>
  <conditionalFormatting sqref="B1:C1">
    <cfRule type="duplicateValues" dxfId="6" priority="2"/>
    <cfRule type="duplicateValues" dxfId="5" priority="3"/>
    <cfRule type="duplicateValues" dxfId="4" priority="4"/>
    <cfRule type="duplicateValues" dxfId="3" priority="9"/>
    <cfRule type="duplicateValues" dxfId="2" priority="10"/>
  </conditionalFormatting>
  <conditionalFormatting sqref="C1">
    <cfRule type="duplicateValues" dxfId="1" priority="5"/>
    <cfRule type="duplicateValues" dxfId="0" priority="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Imran</dc:creator>
  <cp:lastModifiedBy>Muhammad Imran</cp:lastModifiedBy>
  <cp:lastPrinted>2026-03-08T17:56:59Z</cp:lastPrinted>
  <dcterms:created xsi:type="dcterms:W3CDTF">2026-03-06T22:28:28Z</dcterms:created>
  <dcterms:modified xsi:type="dcterms:W3CDTF">2026-03-30T19:32:30Z</dcterms:modified>
</cp:coreProperties>
</file>