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 Razzaq\Desktop\"/>
    </mc:Choice>
  </mc:AlternateContent>
  <xr:revisionPtr revIDLastSave="0" documentId="13_ncr:1_{D3730838-3CAD-4CC7-BB0F-74F24CE09ECE}" xr6:coauthVersionLast="47" xr6:coauthVersionMax="47" xr10:uidLastSave="{00000000-0000-0000-0000-000000000000}"/>
  <bookViews>
    <workbookView xWindow="-110" yWindow="-110" windowWidth="19420" windowHeight="10300" activeTab="10" xr2:uid="{1C49FF2E-31D9-48AF-99CF-A83DDC676D16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heet1" sheetId="13" r:id="rId9"/>
    <sheet name="Sep" sheetId="9" r:id="rId10"/>
    <sheet name="october" sheetId="10" r:id="rId11"/>
    <sheet name="November" sheetId="11" r:id="rId12"/>
    <sheet name="december" sheetId="12" r:id="rId13"/>
  </sheets>
  <definedNames>
    <definedName name="_xlnm._FilterDatabase" localSheetId="7" hidden="1">Aug!$A$1:$K$507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<sst xmlns="http://schemas.openxmlformats.org/spreadsheetml/2006/main" count="7685" uniqueCount="387">
  <si>
    <t>Date</t>
  </si>
  <si>
    <t>Invoice Number</t>
  </si>
  <si>
    <t>contact</t>
  </si>
  <si>
    <t>Split</t>
  </si>
  <si>
    <t>Window</t>
  </si>
  <si>
    <t>Uninstalation</t>
  </si>
  <si>
    <t>Dolab</t>
  </si>
  <si>
    <t>Bracket</t>
  </si>
  <si>
    <t>Delivery</t>
  </si>
  <si>
    <t>Tech Name</t>
  </si>
  <si>
    <t>Description</t>
  </si>
  <si>
    <t>15/01/2025</t>
  </si>
  <si>
    <t>Naif</t>
  </si>
  <si>
    <t>Kashif</t>
  </si>
  <si>
    <t>kashif</t>
  </si>
  <si>
    <t>16/01/2025</t>
  </si>
  <si>
    <t>naif</t>
  </si>
  <si>
    <t>nasir</t>
  </si>
  <si>
    <t>17/01/2025</t>
  </si>
  <si>
    <t>fayyaz</t>
  </si>
  <si>
    <t>19/01/2025</t>
  </si>
  <si>
    <t>Nasir</t>
  </si>
  <si>
    <t>20/01/2025</t>
  </si>
  <si>
    <t>Amir</t>
  </si>
  <si>
    <t>amir</t>
  </si>
  <si>
    <t>amir farhan</t>
  </si>
  <si>
    <t>farhan fayyaz</t>
  </si>
  <si>
    <t>farhad amir farhan</t>
  </si>
  <si>
    <t>fayyaz farhan</t>
  </si>
  <si>
    <t>fayyaz fahan</t>
  </si>
  <si>
    <t>29/01/2025</t>
  </si>
  <si>
    <t>farhan</t>
  </si>
  <si>
    <t>mushtaq</t>
  </si>
  <si>
    <t xml:space="preserve">   </t>
  </si>
  <si>
    <t>Mushtaq</t>
  </si>
  <si>
    <t>Imran</t>
  </si>
  <si>
    <t>Zohaib</t>
  </si>
  <si>
    <t>Fayyaz</t>
  </si>
  <si>
    <t>Tahir</t>
  </si>
  <si>
    <t>Hasnain</t>
  </si>
  <si>
    <t>Irfan</t>
  </si>
  <si>
    <t>Farhan</t>
  </si>
  <si>
    <t>30/1/2025</t>
  </si>
  <si>
    <t xml:space="preserve"> </t>
  </si>
  <si>
    <t xml:space="preserve">                                        </t>
  </si>
  <si>
    <t>27/01/2025</t>
  </si>
  <si>
    <t>31/12/2024</t>
  </si>
  <si>
    <t>27/12/2025</t>
  </si>
  <si>
    <t>16/11/2024</t>
  </si>
  <si>
    <t>05/0/2025</t>
  </si>
  <si>
    <t>13/02/25</t>
  </si>
  <si>
    <t>13/02/2025</t>
  </si>
  <si>
    <t>13/2/2025</t>
  </si>
  <si>
    <t>15/2/2025</t>
  </si>
  <si>
    <t>siddique</t>
  </si>
  <si>
    <t>14/02/2025</t>
  </si>
  <si>
    <t>Siddique</t>
  </si>
  <si>
    <t>16/2/2025</t>
  </si>
  <si>
    <t>shakeel</t>
  </si>
  <si>
    <t>imran</t>
  </si>
  <si>
    <t>Shakeel</t>
  </si>
  <si>
    <t>17/02/2025</t>
  </si>
  <si>
    <t>18/02/2025</t>
  </si>
  <si>
    <t>19/02/2025</t>
  </si>
  <si>
    <t>20/02/2026</t>
  </si>
  <si>
    <t>21/02/2025</t>
  </si>
  <si>
    <t>23/02/2025</t>
  </si>
  <si>
    <t>Gill</t>
  </si>
  <si>
    <t>24/02/2025</t>
  </si>
  <si>
    <t>25/02/2025</t>
  </si>
  <si>
    <t>2brakat</t>
  </si>
  <si>
    <t>2 wando</t>
  </si>
  <si>
    <t>15 stand seprate invoice</t>
  </si>
  <si>
    <t>26/02/2025</t>
  </si>
  <si>
    <t>sagheer</t>
  </si>
  <si>
    <t>Dilawar</t>
  </si>
  <si>
    <t>br invoice seprate</t>
  </si>
  <si>
    <t>27/02/2025</t>
  </si>
  <si>
    <t>1ac+1brakat</t>
  </si>
  <si>
    <t xml:space="preserve">  </t>
  </si>
  <si>
    <t>zohaib</t>
  </si>
  <si>
    <t>4 unstal</t>
  </si>
  <si>
    <t>fayyaz 1</t>
  </si>
  <si>
    <t>17/2/2025</t>
  </si>
  <si>
    <t>35 meter tamded</t>
  </si>
  <si>
    <t>2401010446 Bracket 12</t>
  </si>
  <si>
    <t>farhan/shakeel</t>
  </si>
  <si>
    <t>13/3/2025</t>
  </si>
  <si>
    <t>14/3/2025</t>
  </si>
  <si>
    <t>15/3/2025</t>
  </si>
  <si>
    <t>24/1/2025</t>
  </si>
  <si>
    <t>20/02/2025</t>
  </si>
  <si>
    <t>16/3/2025</t>
  </si>
  <si>
    <t>17/3/2025</t>
  </si>
  <si>
    <t>18/3/2025</t>
  </si>
  <si>
    <t>19/3/2025</t>
  </si>
  <si>
    <t>20/3/2025</t>
  </si>
  <si>
    <t>21/3/2025</t>
  </si>
  <si>
    <t>2401011084 Bracket 1</t>
  </si>
  <si>
    <t>22/3/2025</t>
  </si>
  <si>
    <t>nahas amreki 4 meter</t>
  </si>
  <si>
    <t>23/3/2025</t>
  </si>
  <si>
    <t>24/3/2025</t>
  </si>
  <si>
    <t>25/3/2025</t>
  </si>
  <si>
    <t>26/3/2025</t>
  </si>
  <si>
    <t>150 ustad amr</t>
  </si>
  <si>
    <t>27/3/2025</t>
  </si>
  <si>
    <t>28/3/2025</t>
  </si>
  <si>
    <t>imran Siddique</t>
  </si>
  <si>
    <t>Shakeel/Siddique</t>
  </si>
  <si>
    <t>Zohaib/Siddique</t>
  </si>
  <si>
    <t>13/4/2025</t>
  </si>
  <si>
    <t>Imran/Siddique</t>
  </si>
  <si>
    <t>14/4/2025</t>
  </si>
  <si>
    <t>14/4/2015</t>
  </si>
  <si>
    <t>15/4/2025</t>
  </si>
  <si>
    <t>16/4/2025</t>
  </si>
  <si>
    <t>Fayyaz/Siddique</t>
  </si>
  <si>
    <t>Imran/amir</t>
  </si>
  <si>
    <t>17/4/2025</t>
  </si>
  <si>
    <t>Imran/fayyaz</t>
  </si>
  <si>
    <t>18/4/2025</t>
  </si>
  <si>
    <t>zabe/farhan</t>
  </si>
  <si>
    <t>19/4/2025</t>
  </si>
  <si>
    <t>20/4/2025</t>
  </si>
  <si>
    <t>21/4/2025</t>
  </si>
  <si>
    <t>Farhan 3/ shakeel 4</t>
  </si>
  <si>
    <t>p</t>
  </si>
  <si>
    <t>22/4/2025</t>
  </si>
  <si>
    <t>2401005946/2401012178</t>
  </si>
  <si>
    <t>2401005946/2401012179</t>
  </si>
  <si>
    <t>2401012178/2401012179</t>
  </si>
  <si>
    <t>24/4/2025</t>
  </si>
  <si>
    <t>25/4/2025</t>
  </si>
  <si>
    <t>Imran/ farhan</t>
  </si>
  <si>
    <t>26/4/2025</t>
  </si>
  <si>
    <t>27/4/2025</t>
  </si>
  <si>
    <t>Shakeel / Siddique</t>
  </si>
  <si>
    <t>28/4/2025</t>
  </si>
  <si>
    <t>29/4/2025</t>
  </si>
  <si>
    <t>Husnain</t>
  </si>
  <si>
    <t>30/4/2025</t>
  </si>
  <si>
    <t>imran/farhan siddique</t>
  </si>
  <si>
    <t>imran /amir /siddique</t>
  </si>
  <si>
    <t>5/52025</t>
  </si>
  <si>
    <t>Sabir Farhan</t>
  </si>
  <si>
    <t xml:space="preserve">imran farhan </t>
  </si>
  <si>
    <t>aimar/imran</t>
  </si>
  <si>
    <t>gill/shakeel</t>
  </si>
  <si>
    <t>13/5/2025</t>
  </si>
  <si>
    <t>farhan p.shakeel</t>
  </si>
  <si>
    <t>14/5/2025</t>
  </si>
  <si>
    <t>15/5/2025</t>
  </si>
  <si>
    <t>imran/aimar</t>
  </si>
  <si>
    <t>Dilaver</t>
  </si>
  <si>
    <t>16/5/2025</t>
  </si>
  <si>
    <t>17/5/2025</t>
  </si>
  <si>
    <t>gill</t>
  </si>
  <si>
    <t>18/5/2025</t>
  </si>
  <si>
    <t>19/5/2025</t>
  </si>
  <si>
    <t>20/5/2025</t>
  </si>
  <si>
    <t>22/5/2025</t>
  </si>
  <si>
    <t>c</t>
  </si>
  <si>
    <t>Farhan Sabir</t>
  </si>
  <si>
    <t>bracket nahas 5 meter mishwar 50+250+100= 400</t>
  </si>
  <si>
    <t>17/6/2025</t>
  </si>
  <si>
    <t>bracket 2403002611</t>
  </si>
  <si>
    <t>27/5/2025</t>
  </si>
  <si>
    <t>24/5/2025</t>
  </si>
  <si>
    <t xml:space="preserve">shakeel </t>
  </si>
  <si>
    <t xml:space="preserve">23/5/2025 </t>
  </si>
  <si>
    <t>22/52025</t>
  </si>
  <si>
    <t>Sagheer</t>
  </si>
  <si>
    <t>23/5/2025</t>
  </si>
  <si>
    <t>imran 3 farhan sabir 2</t>
  </si>
  <si>
    <t>25/5/2025</t>
  </si>
  <si>
    <t>24/52025</t>
  </si>
  <si>
    <t>26/5/2025</t>
  </si>
  <si>
    <t>21/5/2025</t>
  </si>
  <si>
    <t>Ustad Amir 150</t>
  </si>
  <si>
    <t>226/5/2025</t>
  </si>
  <si>
    <t>28/5/2025</t>
  </si>
  <si>
    <t>29/5/2025</t>
  </si>
  <si>
    <t>30/5/2025</t>
  </si>
  <si>
    <t>Arshad</t>
  </si>
  <si>
    <t>300 tamdeed 6 meter</t>
  </si>
  <si>
    <t>400 tamdeed 4 meter amreke</t>
  </si>
  <si>
    <t>31/5/2025</t>
  </si>
  <si>
    <t>31/5/2015</t>
  </si>
  <si>
    <t>28/2/2025</t>
  </si>
  <si>
    <t xml:space="preserve">Mishwar 100 ustad amroo </t>
  </si>
  <si>
    <t>arshad</t>
  </si>
  <si>
    <t>6/6//2025</t>
  </si>
  <si>
    <t>8//5/2025</t>
  </si>
  <si>
    <t>25/2/2025</t>
  </si>
  <si>
    <t>imran /arashad</t>
  </si>
  <si>
    <t>imran/siddique</t>
  </si>
  <si>
    <t>imran/arshad</t>
  </si>
  <si>
    <t>100  araza amier</t>
  </si>
  <si>
    <t>imran / zohaib</t>
  </si>
  <si>
    <t>15/6/2025</t>
  </si>
  <si>
    <t>fukk takeeb istibdaal</t>
  </si>
  <si>
    <t>15/6/2026</t>
  </si>
  <si>
    <t>15/6/2027</t>
  </si>
  <si>
    <t>15/6/2028</t>
  </si>
  <si>
    <t>15/6/2029</t>
  </si>
  <si>
    <t>15/6/2030</t>
  </si>
  <si>
    <t>50 barakat</t>
  </si>
  <si>
    <t>15/6/2031</t>
  </si>
  <si>
    <t>15/6/2032</t>
  </si>
  <si>
    <t>15/6/2033</t>
  </si>
  <si>
    <t>15/6/2034</t>
  </si>
  <si>
    <t>15/6/2035</t>
  </si>
  <si>
    <t>16/6/2025</t>
  </si>
  <si>
    <t>18/6/2025</t>
  </si>
  <si>
    <t>100 bash</t>
  </si>
  <si>
    <t>19/6/2025</t>
  </si>
  <si>
    <t>2/5 arash/8/5 imran</t>
  </si>
  <si>
    <t>farhan aimar aashd siaddiq</t>
  </si>
  <si>
    <t>20/6/2025</t>
  </si>
  <si>
    <t xml:space="preserve">     </t>
  </si>
  <si>
    <t>21/6/2025</t>
  </si>
  <si>
    <t>22/6/2025</t>
  </si>
  <si>
    <t xml:space="preserve">farhan </t>
  </si>
  <si>
    <t>23/6/2025</t>
  </si>
  <si>
    <t>siddique/aimar</t>
  </si>
  <si>
    <t>arasad/aimar</t>
  </si>
  <si>
    <t>nahas</t>
  </si>
  <si>
    <t>24/6/2025</t>
  </si>
  <si>
    <t>25/6/2026</t>
  </si>
  <si>
    <t>zabe/ farhan sabir</t>
  </si>
  <si>
    <t>26/6/2025</t>
  </si>
  <si>
    <t>28/6/2025</t>
  </si>
  <si>
    <t>100 barakat</t>
  </si>
  <si>
    <t>50 brakat amr</t>
  </si>
  <si>
    <t>29/6/2025</t>
  </si>
  <si>
    <t>farhan sabar/siddake</t>
  </si>
  <si>
    <t>delery</t>
  </si>
  <si>
    <t>siddake</t>
  </si>
  <si>
    <t>Arashid</t>
  </si>
  <si>
    <t>sabar/imran</t>
  </si>
  <si>
    <t>sabar</t>
  </si>
  <si>
    <t>Zabe</t>
  </si>
  <si>
    <t>-</t>
  </si>
  <si>
    <t>arakat</t>
  </si>
  <si>
    <t>Aimar</t>
  </si>
  <si>
    <t>dilaver</t>
  </si>
  <si>
    <t>13/7/2025</t>
  </si>
  <si>
    <t>zabe/sabar</t>
  </si>
  <si>
    <t>14/7/2025</t>
  </si>
  <si>
    <t>imran/arashad</t>
  </si>
  <si>
    <t>15/7/2025</t>
  </si>
  <si>
    <t>16/7/2025</t>
  </si>
  <si>
    <t>sabar/siddike</t>
  </si>
  <si>
    <t>17/7/2025</t>
  </si>
  <si>
    <t>18/7/2025</t>
  </si>
  <si>
    <t>19/7/2025</t>
  </si>
  <si>
    <t>20/7/2025</t>
  </si>
  <si>
    <t>22/7/2025</t>
  </si>
  <si>
    <t>23/7/2025</t>
  </si>
  <si>
    <t>25/7/2025</t>
  </si>
  <si>
    <t>26/7/2025</t>
  </si>
  <si>
    <t>shakiel</t>
  </si>
  <si>
    <t>27/7/2025</t>
  </si>
  <si>
    <t>aimar/sabar</t>
  </si>
  <si>
    <t>shakiel/imran</t>
  </si>
  <si>
    <t>28/7/2025</t>
  </si>
  <si>
    <t>29/7/2025</t>
  </si>
  <si>
    <t>30/7/2025</t>
  </si>
  <si>
    <t>31/7/2025</t>
  </si>
  <si>
    <t>31/8/2025</t>
  </si>
  <si>
    <t>baname</t>
  </si>
  <si>
    <t>delivery</t>
  </si>
  <si>
    <t>siaddake</t>
  </si>
  <si>
    <t>zabe</t>
  </si>
  <si>
    <t>Daliver</t>
  </si>
  <si>
    <t>alhurab</t>
  </si>
  <si>
    <t>siaddak/arashad</t>
  </si>
  <si>
    <t>13/8/2025</t>
  </si>
  <si>
    <t>14/8/2025</t>
  </si>
  <si>
    <t>15/8/2025</t>
  </si>
  <si>
    <t>16/8/2025</t>
  </si>
  <si>
    <t>17/8/2025</t>
  </si>
  <si>
    <t>18/8/2025</t>
  </si>
  <si>
    <t>19/8/2025</t>
  </si>
  <si>
    <t>20/8/2025</t>
  </si>
  <si>
    <t>21/82025</t>
  </si>
  <si>
    <t>22/8/2025</t>
  </si>
  <si>
    <t>23/8/2025</t>
  </si>
  <si>
    <t>24/8/2025</t>
  </si>
  <si>
    <t>25/8/2025</t>
  </si>
  <si>
    <t>sabar/shakeel</t>
  </si>
  <si>
    <t>27/8/2025</t>
  </si>
  <si>
    <t xml:space="preserve">imran/zabe/fayyaz kia pasia ha </t>
  </si>
  <si>
    <t>z</t>
  </si>
  <si>
    <t>28/8/2025</t>
  </si>
  <si>
    <t>shakeel/farhan</t>
  </si>
  <si>
    <t>30/8/2025</t>
  </si>
  <si>
    <t>Tahar</t>
  </si>
  <si>
    <t>Saber</t>
  </si>
  <si>
    <t>fiyaz</t>
  </si>
  <si>
    <t>No AC sold only installation</t>
  </si>
  <si>
    <t>Siadake</t>
  </si>
  <si>
    <t>sir amr barket</t>
  </si>
  <si>
    <t>delivery 100 no entry</t>
  </si>
  <si>
    <t>shehzad</t>
  </si>
  <si>
    <t>2 pipe</t>
  </si>
  <si>
    <t>tahar</t>
  </si>
  <si>
    <t>nasier</t>
  </si>
  <si>
    <t>Bilal</t>
  </si>
  <si>
    <t>shahzad</t>
  </si>
  <si>
    <t>Fiyaz</t>
  </si>
  <si>
    <t>Javid</t>
  </si>
  <si>
    <t>Sidaque</t>
  </si>
  <si>
    <t>Mazen</t>
  </si>
  <si>
    <t>Asif</t>
  </si>
  <si>
    <t>13/10/2025</t>
  </si>
  <si>
    <t>javid</t>
  </si>
  <si>
    <t>14/10/2025</t>
  </si>
  <si>
    <t>saber</t>
  </si>
  <si>
    <t>15/10/2025</t>
  </si>
  <si>
    <t>mazen</t>
  </si>
  <si>
    <t>17/10/2025</t>
  </si>
  <si>
    <t>18/10/2025</t>
  </si>
  <si>
    <t>19/10/2025</t>
  </si>
  <si>
    <t>20/10/2025</t>
  </si>
  <si>
    <t>21/10/2025</t>
  </si>
  <si>
    <t>Salah</t>
  </si>
  <si>
    <t>22/10/2025</t>
  </si>
  <si>
    <t>23/10/2025</t>
  </si>
  <si>
    <t>25/10/2025</t>
  </si>
  <si>
    <t>sni</t>
  </si>
  <si>
    <t>sh</t>
  </si>
  <si>
    <t>50 aimar</t>
  </si>
  <si>
    <t>jeddah</t>
  </si>
  <si>
    <t>26/10/2025</t>
  </si>
  <si>
    <t>27/10/2025</t>
  </si>
  <si>
    <t>28/10/2025</t>
  </si>
  <si>
    <t>29/10/2025</t>
  </si>
  <si>
    <t>30/102025</t>
  </si>
  <si>
    <t>30/10/2025</t>
  </si>
  <si>
    <t>31/10/2025</t>
  </si>
  <si>
    <t>wando 1</t>
  </si>
  <si>
    <t>fiyaz 2</t>
  </si>
  <si>
    <t>Mazan</t>
  </si>
  <si>
    <t>Ejaz</t>
  </si>
  <si>
    <t>Javaid</t>
  </si>
  <si>
    <t>Sabir</t>
  </si>
  <si>
    <t>Ejaz/Farhan</t>
  </si>
  <si>
    <t>15/11/2025</t>
  </si>
  <si>
    <t>13/11/2025</t>
  </si>
  <si>
    <t>17/11/2025</t>
  </si>
  <si>
    <t>18/11/2025</t>
  </si>
  <si>
    <t>19/11/2025</t>
  </si>
  <si>
    <t>20/11/2025</t>
  </si>
  <si>
    <t>21/11/2025</t>
  </si>
  <si>
    <t>22/11/2025</t>
  </si>
  <si>
    <t>Saber/siddique</t>
  </si>
  <si>
    <t>23/11/2025</t>
  </si>
  <si>
    <t>24/11/2025</t>
  </si>
  <si>
    <t>25/11/2025</t>
  </si>
  <si>
    <t>26/11/2025</t>
  </si>
  <si>
    <t>27/11/2025</t>
  </si>
  <si>
    <t>paid</t>
  </si>
  <si>
    <t>1 split only</t>
  </si>
  <si>
    <t xml:space="preserve">izafat qaida </t>
  </si>
  <si>
    <t>siddique 2</t>
  </si>
  <si>
    <t>javaid</t>
  </si>
  <si>
    <t>14/12/2025</t>
  </si>
  <si>
    <t>22/12/2025</t>
  </si>
  <si>
    <t>29/11/2025</t>
  </si>
  <si>
    <t>30/11/2025</t>
  </si>
  <si>
    <t>2 split farhan Saber</t>
  </si>
  <si>
    <t>jaddah</t>
  </si>
  <si>
    <t>Iqbal</t>
  </si>
  <si>
    <t>salah</t>
  </si>
  <si>
    <t>13/12/2025</t>
  </si>
  <si>
    <t>15/12/2025</t>
  </si>
  <si>
    <t>4 split Fayyaz and 8 split and 2 dolahImran</t>
  </si>
  <si>
    <t>16/12/2025</t>
  </si>
  <si>
    <t>17/12/2025</t>
  </si>
  <si>
    <t>18/12/2025</t>
  </si>
  <si>
    <t>20/12/2025</t>
  </si>
  <si>
    <t>21/12/2025</t>
  </si>
  <si>
    <t>qaida</t>
  </si>
  <si>
    <t>mazan</t>
  </si>
  <si>
    <t>jeddah  qaida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</si>
</sst>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u val="double"/>
        <color rgb="FF7030A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44E3-B8D3-41FE-86F9-A168DFFEA23C}">
  <dimension ref="A1:K100"/>
  <sheetViews>
    <sheetView topLeftCell="A10" workbookViewId="0">
      <selection activeCell="F17" sqref="F17"/>
    </sheetView>
  </sheetViews>
  <sheetFormatPr defaultRowHeight="14.5" x14ac:dyDescent="0.35"/>
  <cols>
    <col min="1" max="1" width="10.453125" bestFit="1" customWidth="1"/>
    <col min="2" max="2" width="14.08984375" bestFit="1" customWidth="1"/>
    <col min="3" max="3" width="9.81640625" bestFit="1" customWidth="1"/>
    <col min="4" max="4" width="4.36328125" bestFit="1" customWidth="1"/>
    <col min="5" max="5" width="7.81640625" bestFit="1" customWidth="1"/>
    <col min="6" max="6" width="11.90625" bestFit="1" customWidth="1"/>
    <col min="7" max="7" width="5.7265625" bestFit="1" customWidth="1"/>
    <col min="8" max="8" width="7" bestFit="1" customWidth="1"/>
    <col min="9" max="9" width="7.54296875" bestFit="1" customWidth="1"/>
    <col min="10" max="10" width="10.08984375" bestFit="1" customWidth="1"/>
    <col min="11" max="11" width="16.726562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5" t="s">
        <v>11</v>
      </c>
      <c r="B2" s="5">
        <v>2401006645</v>
      </c>
      <c r="C2" s="5">
        <v>501471013</v>
      </c>
      <c r="D2" s="5">
        <v>1</v>
      </c>
      <c r="E2" s="5"/>
      <c r="F2" s="5"/>
      <c r="G2" s="5"/>
      <c r="H2" s="5"/>
      <c r="I2" s="5"/>
      <c r="J2" s="5" t="s">
        <v>12</v>
      </c>
      <c r="K2" s="5"/>
    </row>
    <row r="3" spans="1:11" x14ac:dyDescent="0.35">
      <c r="A3" s="5" t="s">
        <v>11</v>
      </c>
      <c r="B3" s="5">
        <v>2401005494</v>
      </c>
      <c r="C3" s="5">
        <v>536914538</v>
      </c>
      <c r="D3" s="5">
        <v>1</v>
      </c>
      <c r="E3" s="5"/>
      <c r="F3" s="5"/>
      <c r="G3" s="5"/>
      <c r="H3" s="5">
        <v>1</v>
      </c>
      <c r="I3" s="5"/>
      <c r="J3" s="5" t="s">
        <v>13</v>
      </c>
      <c r="K3" s="5"/>
    </row>
    <row r="4" spans="1:11" x14ac:dyDescent="0.35">
      <c r="A4" s="5" t="s">
        <v>11</v>
      </c>
      <c r="B4" s="5">
        <v>2401006909</v>
      </c>
      <c r="C4" s="5">
        <v>506651526</v>
      </c>
      <c r="D4" s="5">
        <v>2</v>
      </c>
      <c r="E4" s="5"/>
      <c r="F4" s="5"/>
      <c r="G4" s="5"/>
      <c r="H4" s="5">
        <v>2</v>
      </c>
      <c r="I4" s="5"/>
      <c r="J4" s="5" t="s">
        <v>14</v>
      </c>
      <c r="K4" s="5"/>
    </row>
    <row r="5" spans="1:11" x14ac:dyDescent="0.35">
      <c r="A5" s="5" t="s">
        <v>11</v>
      </c>
      <c r="B5" s="5">
        <v>2401006834</v>
      </c>
      <c r="C5" s="5">
        <v>568855873</v>
      </c>
      <c r="D5" s="5">
        <v>2</v>
      </c>
      <c r="E5" s="5"/>
      <c r="F5" s="5"/>
      <c r="G5" s="5"/>
      <c r="H5" s="5"/>
      <c r="I5" s="5"/>
      <c r="J5" s="5" t="s">
        <v>13</v>
      </c>
      <c r="K5" s="5"/>
    </row>
    <row r="6" spans="1:11" x14ac:dyDescent="0.35">
      <c r="A6" s="5" t="s">
        <v>11</v>
      </c>
      <c r="B6" s="5">
        <v>2401005758</v>
      </c>
      <c r="C6" s="5">
        <v>590955515</v>
      </c>
      <c r="D6" s="5">
        <v>1</v>
      </c>
      <c r="E6" s="5"/>
      <c r="F6" s="5"/>
      <c r="G6" s="5"/>
      <c r="H6" s="5"/>
      <c r="I6" s="5"/>
      <c r="J6" s="5" t="s">
        <v>14</v>
      </c>
      <c r="K6" s="5"/>
    </row>
    <row r="7" spans="1:11" x14ac:dyDescent="0.35">
      <c r="A7" s="5" t="s">
        <v>11</v>
      </c>
      <c r="B7" s="5">
        <v>2401006670</v>
      </c>
      <c r="C7" s="5">
        <v>598842126</v>
      </c>
      <c r="D7" s="5">
        <v>1</v>
      </c>
      <c r="E7" s="5"/>
      <c r="F7" s="5"/>
      <c r="G7" s="5"/>
      <c r="H7" s="5">
        <v>1</v>
      </c>
      <c r="I7" s="5"/>
      <c r="J7" s="5" t="s">
        <v>14</v>
      </c>
      <c r="K7" s="5"/>
    </row>
    <row r="8" spans="1:11" x14ac:dyDescent="0.35">
      <c r="A8" s="5" t="s">
        <v>11</v>
      </c>
      <c r="B8" s="5">
        <v>2401006665</v>
      </c>
      <c r="C8" s="5">
        <v>536774622</v>
      </c>
      <c r="D8" s="5">
        <v>1</v>
      </c>
      <c r="E8" s="5"/>
      <c r="F8" s="5"/>
      <c r="G8" s="5"/>
      <c r="H8" s="5">
        <v>1</v>
      </c>
      <c r="I8" s="5"/>
      <c r="J8" s="5" t="s">
        <v>13</v>
      </c>
      <c r="K8" s="5"/>
    </row>
    <row r="9" spans="1:11" x14ac:dyDescent="0.35">
      <c r="A9" s="5" t="s">
        <v>11</v>
      </c>
      <c r="B9" s="5">
        <v>2403000903</v>
      </c>
      <c r="C9" s="5">
        <v>559207995</v>
      </c>
      <c r="D9" s="5">
        <v>1</v>
      </c>
      <c r="E9" s="5"/>
      <c r="F9" s="5"/>
      <c r="G9" s="5"/>
      <c r="H9" s="5"/>
      <c r="I9" s="5"/>
      <c r="J9" s="5" t="s">
        <v>14</v>
      </c>
      <c r="K9" s="5"/>
    </row>
    <row r="10" spans="1:11" x14ac:dyDescent="0.35">
      <c r="A10" s="5" t="s">
        <v>11</v>
      </c>
      <c r="B10" s="5">
        <v>2401006443</v>
      </c>
      <c r="C10" s="5">
        <v>556674299</v>
      </c>
      <c r="D10" s="5">
        <v>2</v>
      </c>
      <c r="E10" s="5"/>
      <c r="F10" s="5"/>
      <c r="G10" s="5"/>
      <c r="H10" s="5">
        <v>2</v>
      </c>
      <c r="I10" s="5"/>
      <c r="J10" s="5" t="s">
        <v>14</v>
      </c>
      <c r="K10" s="5"/>
    </row>
    <row r="11" spans="1:11" x14ac:dyDescent="0.35">
      <c r="A11" s="5" t="s">
        <v>11</v>
      </c>
      <c r="B11" s="5">
        <v>2401006571</v>
      </c>
      <c r="C11" s="5">
        <v>562921681</v>
      </c>
      <c r="D11" s="5">
        <v>1</v>
      </c>
      <c r="E11" s="5"/>
      <c r="F11" s="5"/>
      <c r="G11" s="5"/>
      <c r="H11" s="5">
        <v>1</v>
      </c>
      <c r="I11" s="5"/>
      <c r="J11" s="5" t="s">
        <v>14</v>
      </c>
      <c r="K11" s="5"/>
    </row>
    <row r="12" spans="1:11" x14ac:dyDescent="0.35">
      <c r="A12" s="5" t="s">
        <v>11</v>
      </c>
      <c r="B12" s="5">
        <v>2403000847</v>
      </c>
      <c r="C12" s="5">
        <v>544426000</v>
      </c>
      <c r="D12" s="5">
        <v>1</v>
      </c>
      <c r="E12" s="5"/>
      <c r="F12" s="5"/>
      <c r="G12" s="5"/>
      <c r="H12" s="5"/>
      <c r="I12" s="5"/>
      <c r="J12" s="5" t="s">
        <v>13</v>
      </c>
      <c r="K12" s="5"/>
    </row>
    <row r="13" spans="1:11" x14ac:dyDescent="0.35">
      <c r="A13" s="5" t="s">
        <v>11</v>
      </c>
      <c r="B13" s="5">
        <v>2403000821</v>
      </c>
      <c r="C13" s="5">
        <v>593565559</v>
      </c>
      <c r="D13" s="5">
        <v>1</v>
      </c>
      <c r="E13" s="5"/>
      <c r="F13" s="5"/>
      <c r="G13" s="5"/>
      <c r="H13" s="5">
        <v>1</v>
      </c>
      <c r="I13" s="5"/>
      <c r="J13" s="5" t="s">
        <v>14</v>
      </c>
      <c r="K13" s="5"/>
    </row>
    <row r="14" spans="1:11" x14ac:dyDescent="0.35">
      <c r="A14" s="5" t="s">
        <v>11</v>
      </c>
      <c r="B14" s="5">
        <v>2401006410</v>
      </c>
      <c r="C14" s="5">
        <v>507756397</v>
      </c>
      <c r="D14" s="5">
        <v>1</v>
      </c>
      <c r="E14" s="5"/>
      <c r="F14" s="5"/>
      <c r="G14" s="5"/>
      <c r="H14" s="5">
        <v>1</v>
      </c>
      <c r="I14" s="5"/>
      <c r="J14" s="5" t="s">
        <v>14</v>
      </c>
      <c r="K14" s="5"/>
    </row>
    <row r="15" spans="1:11" x14ac:dyDescent="0.35">
      <c r="A15" s="5" t="s">
        <v>11</v>
      </c>
      <c r="B15" s="5">
        <v>2401006419</v>
      </c>
      <c r="C15" s="5">
        <v>599090008</v>
      </c>
      <c r="D15" s="5">
        <v>1</v>
      </c>
      <c r="E15" s="5"/>
      <c r="F15" s="5"/>
      <c r="G15" s="5"/>
      <c r="H15" s="5"/>
      <c r="I15" s="5"/>
      <c r="J15" s="5" t="s">
        <v>14</v>
      </c>
      <c r="K15" s="5"/>
    </row>
    <row r="16" spans="1:11" x14ac:dyDescent="0.35">
      <c r="A16" s="5" t="s">
        <v>15</v>
      </c>
      <c r="B16" s="5">
        <v>2401006423</v>
      </c>
      <c r="C16" s="5">
        <v>558260901</v>
      </c>
      <c r="D16" s="5">
        <v>1</v>
      </c>
      <c r="E16" s="5"/>
      <c r="F16" s="5"/>
      <c r="G16" s="5"/>
      <c r="H16" s="5">
        <v>1</v>
      </c>
      <c r="I16" s="5"/>
      <c r="J16" s="5" t="s">
        <v>14</v>
      </c>
      <c r="K16" s="5"/>
    </row>
    <row r="17" spans="1:11" x14ac:dyDescent="0.35">
      <c r="A17" s="5" t="s">
        <v>15</v>
      </c>
      <c r="B17" s="5">
        <v>2401006370</v>
      </c>
      <c r="C17" s="5">
        <v>502859503</v>
      </c>
      <c r="D17" s="5">
        <v>1</v>
      </c>
      <c r="E17" s="5"/>
      <c r="F17" s="5"/>
      <c r="G17" s="5"/>
      <c r="H17" s="5">
        <v>1</v>
      </c>
      <c r="I17" s="5"/>
      <c r="J17" s="5" t="s">
        <v>14</v>
      </c>
      <c r="K17" s="5"/>
    </row>
    <row r="18" spans="1:11" x14ac:dyDescent="0.35">
      <c r="A18" s="5" t="s">
        <v>15</v>
      </c>
      <c r="B18" s="5">
        <v>2401004447</v>
      </c>
      <c r="C18" s="5">
        <v>556817604</v>
      </c>
      <c r="D18" s="5">
        <v>1</v>
      </c>
      <c r="E18" s="5"/>
      <c r="F18" s="5"/>
      <c r="G18" s="5"/>
      <c r="H18" s="5">
        <v>1</v>
      </c>
      <c r="I18" s="5"/>
      <c r="J18" s="5" t="s">
        <v>14</v>
      </c>
      <c r="K18" s="5"/>
    </row>
    <row r="19" spans="1:11" x14ac:dyDescent="0.35">
      <c r="A19" s="5" t="s">
        <v>15</v>
      </c>
      <c r="B19" s="5">
        <v>2401006319</v>
      </c>
      <c r="C19" s="5">
        <v>568220276</v>
      </c>
      <c r="D19" s="5">
        <v>1</v>
      </c>
      <c r="E19" s="5"/>
      <c r="F19" s="5"/>
      <c r="G19" s="5"/>
      <c r="H19" s="5"/>
      <c r="I19" s="5"/>
      <c r="J19" s="5" t="s">
        <v>14</v>
      </c>
      <c r="K19" s="5"/>
    </row>
    <row r="20" spans="1:11" x14ac:dyDescent="0.35">
      <c r="A20" s="5" t="s">
        <v>15</v>
      </c>
      <c r="B20" s="5">
        <v>2401006490</v>
      </c>
      <c r="C20" s="5">
        <v>559196974</v>
      </c>
      <c r="D20" s="5">
        <v>1</v>
      </c>
      <c r="E20" s="5"/>
      <c r="F20" s="5"/>
      <c r="G20" s="5"/>
      <c r="H20" s="5">
        <v>1</v>
      </c>
      <c r="I20" s="5"/>
      <c r="J20" s="5" t="s">
        <v>14</v>
      </c>
      <c r="K20" s="5"/>
    </row>
    <row r="21" spans="1:11" x14ac:dyDescent="0.35">
      <c r="A21" s="5" t="s">
        <v>15</v>
      </c>
      <c r="B21" s="5">
        <v>2401006526</v>
      </c>
      <c r="C21" s="5">
        <v>551986084</v>
      </c>
      <c r="D21" s="5">
        <v>1</v>
      </c>
      <c r="E21" s="5"/>
      <c r="F21" s="5"/>
      <c r="G21" s="5"/>
      <c r="H21" s="5"/>
      <c r="I21" s="5"/>
      <c r="J21" s="5" t="s">
        <v>14</v>
      </c>
      <c r="K21" s="5"/>
    </row>
    <row r="22" spans="1:11" x14ac:dyDescent="0.35">
      <c r="A22" s="5" t="s">
        <v>15</v>
      </c>
      <c r="B22" s="5">
        <v>2401006488</v>
      </c>
      <c r="C22" s="5">
        <v>509937709</v>
      </c>
      <c r="D22" s="5">
        <v>1</v>
      </c>
      <c r="E22" s="5"/>
      <c r="F22" s="5"/>
      <c r="G22" s="5"/>
      <c r="H22" s="5"/>
      <c r="I22" s="5"/>
      <c r="J22" s="5" t="s">
        <v>13</v>
      </c>
      <c r="K22" s="5"/>
    </row>
    <row r="23" spans="1:11" x14ac:dyDescent="0.35">
      <c r="A23" s="5" t="s">
        <v>15</v>
      </c>
      <c r="B23" s="5">
        <v>2401006730</v>
      </c>
      <c r="C23" s="5">
        <v>559973541</v>
      </c>
      <c r="D23" s="5">
        <v>2</v>
      </c>
      <c r="E23" s="5"/>
      <c r="F23" s="5"/>
      <c r="G23" s="5"/>
      <c r="H23" s="5">
        <v>2</v>
      </c>
      <c r="I23" s="5"/>
      <c r="J23" s="5" t="s">
        <v>14</v>
      </c>
      <c r="K23" s="5"/>
    </row>
    <row r="24" spans="1:11" x14ac:dyDescent="0.35">
      <c r="A24" s="5" t="s">
        <v>15</v>
      </c>
      <c r="B24" s="5">
        <v>2401006749</v>
      </c>
      <c r="C24" s="5">
        <v>530321713</v>
      </c>
      <c r="D24" s="5">
        <v>1</v>
      </c>
      <c r="E24" s="5"/>
      <c r="F24" s="5"/>
      <c r="G24" s="5"/>
      <c r="H24" s="5">
        <v>1</v>
      </c>
      <c r="I24" s="5"/>
      <c r="J24" s="5" t="s">
        <v>14</v>
      </c>
      <c r="K24" s="5"/>
    </row>
    <row r="25" spans="1:11" x14ac:dyDescent="0.35">
      <c r="A25" s="5" t="s">
        <v>15</v>
      </c>
      <c r="B25" s="5">
        <v>2403000816</v>
      </c>
      <c r="C25" s="5">
        <v>554575142</v>
      </c>
      <c r="D25" s="5">
        <v>3</v>
      </c>
      <c r="E25" s="5"/>
      <c r="F25" s="5"/>
      <c r="G25" s="5"/>
      <c r="H25" s="5"/>
      <c r="I25" s="5"/>
      <c r="J25" s="5" t="s">
        <v>14</v>
      </c>
      <c r="K25" s="5"/>
    </row>
    <row r="26" spans="1:11" x14ac:dyDescent="0.35">
      <c r="A26" s="5" t="s">
        <v>15</v>
      </c>
      <c r="B26" s="5">
        <v>2401006903</v>
      </c>
      <c r="C26" s="5">
        <v>539913064</v>
      </c>
      <c r="D26" s="5">
        <v>1</v>
      </c>
      <c r="E26" s="5">
        <v>3</v>
      </c>
      <c r="F26" s="5"/>
      <c r="G26" s="5"/>
      <c r="H26" s="5">
        <v>1</v>
      </c>
      <c r="I26" s="5"/>
      <c r="J26" s="5" t="s">
        <v>14</v>
      </c>
      <c r="K26" s="5"/>
    </row>
    <row r="27" spans="1:11" x14ac:dyDescent="0.35">
      <c r="A27" s="5" t="s">
        <v>15</v>
      </c>
      <c r="B27" s="5">
        <v>2401006930</v>
      </c>
      <c r="C27" s="5">
        <v>580850402</v>
      </c>
      <c r="D27" s="5">
        <v>1</v>
      </c>
      <c r="E27" s="5"/>
      <c r="F27" s="5"/>
      <c r="G27" s="5"/>
      <c r="H27" s="5"/>
      <c r="I27" s="5"/>
      <c r="J27" s="5" t="s">
        <v>16</v>
      </c>
      <c r="K27" s="5"/>
    </row>
    <row r="28" spans="1:11" x14ac:dyDescent="0.35">
      <c r="A28" s="5" t="s">
        <v>15</v>
      </c>
      <c r="B28" s="5">
        <v>2401006970</v>
      </c>
      <c r="C28" s="5">
        <v>566995577</v>
      </c>
      <c r="D28" s="5">
        <v>1</v>
      </c>
      <c r="E28" s="5"/>
      <c r="F28" s="5"/>
      <c r="G28" s="5"/>
      <c r="H28" s="5">
        <v>1</v>
      </c>
      <c r="I28" s="5"/>
      <c r="J28" s="5" t="s">
        <v>17</v>
      </c>
      <c r="K28" s="5"/>
    </row>
    <row r="29" spans="1:11" x14ac:dyDescent="0.35">
      <c r="A29" s="5" t="s">
        <v>15</v>
      </c>
      <c r="B29" s="5">
        <v>2403000884</v>
      </c>
      <c r="C29" s="5">
        <v>504791218</v>
      </c>
      <c r="D29" s="5">
        <v>1</v>
      </c>
      <c r="E29" s="5"/>
      <c r="F29" s="5"/>
      <c r="G29" s="5"/>
      <c r="H29" s="5"/>
      <c r="I29" s="5"/>
      <c r="J29" s="5" t="s">
        <v>16</v>
      </c>
      <c r="K29" s="5"/>
    </row>
    <row r="30" spans="1:11" x14ac:dyDescent="0.35">
      <c r="A30" s="5" t="s">
        <v>15</v>
      </c>
      <c r="B30" s="5">
        <v>2403000977</v>
      </c>
      <c r="C30" s="5">
        <v>508199943</v>
      </c>
      <c r="D30" s="5">
        <v>2</v>
      </c>
      <c r="E30" s="5">
        <v>2</v>
      </c>
      <c r="F30" s="5"/>
      <c r="G30" s="5"/>
      <c r="H30" s="5"/>
      <c r="I30" s="5"/>
      <c r="J30" s="5" t="s">
        <v>16</v>
      </c>
      <c r="K30" s="5"/>
    </row>
    <row r="31" spans="1:11" x14ac:dyDescent="0.35">
      <c r="A31" s="5" t="s">
        <v>15</v>
      </c>
      <c r="B31" s="5">
        <v>2401006827</v>
      </c>
      <c r="C31" s="5">
        <v>568709588</v>
      </c>
      <c r="D31" s="5">
        <v>1</v>
      </c>
      <c r="E31" s="5"/>
      <c r="F31" s="5"/>
      <c r="G31" s="5"/>
      <c r="H31" s="5"/>
      <c r="I31" s="5"/>
      <c r="J31" s="5" t="s">
        <v>16</v>
      </c>
      <c r="K31" s="5"/>
    </row>
    <row r="32" spans="1:11" x14ac:dyDescent="0.35">
      <c r="A32" s="5" t="s">
        <v>15</v>
      </c>
      <c r="B32" s="5">
        <v>2401006700</v>
      </c>
      <c r="C32" s="5">
        <v>536325612</v>
      </c>
      <c r="D32" s="5">
        <v>1</v>
      </c>
      <c r="E32" s="5">
        <v>5</v>
      </c>
      <c r="F32" s="5"/>
      <c r="G32" s="5"/>
      <c r="H32" s="5"/>
      <c r="I32" s="5"/>
      <c r="J32" s="5" t="s">
        <v>16</v>
      </c>
      <c r="K32" s="5"/>
    </row>
    <row r="33" spans="1:11" x14ac:dyDescent="0.35">
      <c r="A33" s="5" t="s">
        <v>15</v>
      </c>
      <c r="B33" s="5">
        <v>2401005539</v>
      </c>
      <c r="C33" s="5">
        <v>548766612</v>
      </c>
      <c r="D33" s="5">
        <v>1</v>
      </c>
      <c r="E33" s="5"/>
      <c r="F33" s="5"/>
      <c r="G33" s="5"/>
      <c r="H33" s="5"/>
      <c r="I33" s="5"/>
      <c r="J33" s="5" t="s">
        <v>16</v>
      </c>
      <c r="K33" s="5"/>
    </row>
    <row r="34" spans="1:11" x14ac:dyDescent="0.35">
      <c r="A34" s="5" t="s">
        <v>15</v>
      </c>
      <c r="B34" s="5">
        <v>2401006658</v>
      </c>
      <c r="C34" s="5">
        <v>555772252</v>
      </c>
      <c r="D34" s="5">
        <v>1</v>
      </c>
      <c r="E34" s="5"/>
      <c r="F34" s="5"/>
      <c r="G34" s="5"/>
      <c r="H34" s="5"/>
      <c r="I34" s="5"/>
      <c r="J34" s="5" t="s">
        <v>16</v>
      </c>
      <c r="K34" s="5"/>
    </row>
    <row r="35" spans="1:11" x14ac:dyDescent="0.35">
      <c r="A35" s="5" t="s">
        <v>15</v>
      </c>
      <c r="B35" s="5">
        <v>2401006616</v>
      </c>
      <c r="C35" s="5">
        <v>535255114</v>
      </c>
      <c r="D35" s="5">
        <v>2</v>
      </c>
      <c r="E35" s="5"/>
      <c r="F35" s="5"/>
      <c r="G35" s="5"/>
      <c r="H35" s="5"/>
      <c r="I35" s="5"/>
      <c r="J35" s="5" t="s">
        <v>16</v>
      </c>
      <c r="K35" s="5"/>
    </row>
    <row r="36" spans="1:11" x14ac:dyDescent="0.35">
      <c r="A36" s="5" t="s">
        <v>15</v>
      </c>
      <c r="B36" s="5">
        <v>2401005167</v>
      </c>
      <c r="C36" s="5">
        <v>556593200</v>
      </c>
      <c r="D36" s="5">
        <v>1</v>
      </c>
      <c r="E36" s="5"/>
      <c r="F36" s="5"/>
      <c r="G36" s="5"/>
      <c r="H36" s="5">
        <v>1</v>
      </c>
      <c r="I36" s="5"/>
      <c r="J36" s="5" t="s">
        <v>16</v>
      </c>
      <c r="K36" s="5"/>
    </row>
    <row r="37" spans="1:11" x14ac:dyDescent="0.35">
      <c r="A37" s="5" t="s">
        <v>18</v>
      </c>
      <c r="B37" s="5">
        <v>2401006501</v>
      </c>
      <c r="C37" s="5">
        <v>502860638</v>
      </c>
      <c r="D37" s="5">
        <v>1</v>
      </c>
      <c r="E37" s="5"/>
      <c r="F37" s="5"/>
      <c r="G37" s="5"/>
      <c r="H37" s="5"/>
      <c r="I37" s="5"/>
      <c r="J37" s="5" t="s">
        <v>16</v>
      </c>
      <c r="K37" s="5"/>
    </row>
    <row r="38" spans="1:11" x14ac:dyDescent="0.35">
      <c r="A38" s="5" t="s">
        <v>18</v>
      </c>
      <c r="B38" s="5">
        <v>2401006500</v>
      </c>
      <c r="C38" s="5">
        <v>506674108</v>
      </c>
      <c r="D38" s="5">
        <v>1</v>
      </c>
      <c r="E38" s="5"/>
      <c r="F38" s="5"/>
      <c r="G38" s="5"/>
      <c r="H38" s="5">
        <v>1</v>
      </c>
      <c r="I38" s="5"/>
      <c r="J38" s="5" t="s">
        <v>16</v>
      </c>
      <c r="K38" s="5"/>
    </row>
    <row r="39" spans="1:11" x14ac:dyDescent="0.35">
      <c r="A39" s="5" t="s">
        <v>18</v>
      </c>
      <c r="B39" s="5">
        <v>2401006631</v>
      </c>
      <c r="C39" s="5">
        <v>553335092</v>
      </c>
      <c r="D39" s="5">
        <v>1</v>
      </c>
      <c r="E39" s="5">
        <v>1</v>
      </c>
      <c r="F39" s="5"/>
      <c r="G39" s="5"/>
      <c r="H39" s="5"/>
      <c r="I39" s="5"/>
      <c r="J39" s="5" t="s">
        <v>16</v>
      </c>
      <c r="K39" s="5"/>
    </row>
    <row r="40" spans="1:11" x14ac:dyDescent="0.35">
      <c r="A40" s="5" t="s">
        <v>18</v>
      </c>
      <c r="B40" s="5">
        <v>2401006635</v>
      </c>
      <c r="C40" s="5">
        <v>550446266</v>
      </c>
      <c r="D40" s="5"/>
      <c r="E40" s="5"/>
      <c r="F40" s="5"/>
      <c r="G40" s="5">
        <v>1</v>
      </c>
      <c r="H40" s="5">
        <v>1</v>
      </c>
      <c r="I40" s="5"/>
      <c r="J40" s="5" t="s">
        <v>19</v>
      </c>
      <c r="K40" s="5"/>
    </row>
    <row r="41" spans="1:11" x14ac:dyDescent="0.35">
      <c r="A41" s="5" t="s">
        <v>18</v>
      </c>
      <c r="B41" s="5">
        <v>2401005950</v>
      </c>
      <c r="C41" s="5">
        <v>500986813</v>
      </c>
      <c r="D41" s="5">
        <v>4</v>
      </c>
      <c r="E41" s="5">
        <v>5</v>
      </c>
      <c r="F41" s="5"/>
      <c r="G41" s="5"/>
      <c r="H41" s="5">
        <v>4</v>
      </c>
      <c r="I41" s="5"/>
      <c r="J41" s="5" t="s">
        <v>19</v>
      </c>
      <c r="K41" s="5"/>
    </row>
    <row r="42" spans="1:11" x14ac:dyDescent="0.35">
      <c r="A42" s="5" t="s">
        <v>18</v>
      </c>
      <c r="B42" s="5">
        <v>2401006848</v>
      </c>
      <c r="C42" s="5">
        <v>570103553</v>
      </c>
      <c r="D42" s="5"/>
      <c r="E42" s="5">
        <v>1</v>
      </c>
      <c r="F42" s="5"/>
      <c r="G42" s="5"/>
      <c r="H42" s="5"/>
      <c r="I42" s="5"/>
      <c r="J42" s="5"/>
      <c r="K42" s="5"/>
    </row>
    <row r="43" spans="1:11" x14ac:dyDescent="0.35">
      <c r="A43" s="5" t="s">
        <v>18</v>
      </c>
      <c r="B43" s="5">
        <v>2403000343</v>
      </c>
      <c r="C43" s="5">
        <v>530292336</v>
      </c>
      <c r="D43" s="5">
        <v>4</v>
      </c>
      <c r="E43" s="5"/>
      <c r="F43" s="5"/>
      <c r="G43" s="5"/>
      <c r="H43" s="5">
        <v>4</v>
      </c>
      <c r="I43" s="5"/>
      <c r="J43" s="5" t="s">
        <v>19</v>
      </c>
      <c r="K43" s="5"/>
    </row>
    <row r="44" spans="1:11" x14ac:dyDescent="0.35">
      <c r="A44" s="5" t="s">
        <v>18</v>
      </c>
      <c r="B44" s="5">
        <v>2401006607</v>
      </c>
      <c r="C44" s="5">
        <v>542278000</v>
      </c>
      <c r="D44" s="5">
        <v>2</v>
      </c>
      <c r="E44" s="5"/>
      <c r="F44" s="5"/>
      <c r="G44" s="5"/>
      <c r="H44" s="5">
        <v>2</v>
      </c>
      <c r="I44" s="5"/>
      <c r="J44" s="5" t="s">
        <v>19</v>
      </c>
      <c r="K44" s="5"/>
    </row>
    <row r="45" spans="1:11" x14ac:dyDescent="0.35">
      <c r="A45" s="5" t="s">
        <v>18</v>
      </c>
      <c r="B45" s="5">
        <v>2403000882</v>
      </c>
      <c r="C45" s="5">
        <v>539745466</v>
      </c>
      <c r="D45" s="5">
        <v>1</v>
      </c>
      <c r="E45" s="5"/>
      <c r="F45" s="5"/>
      <c r="G45" s="5"/>
      <c r="H45" s="5"/>
      <c r="I45" s="5"/>
      <c r="J45" s="5" t="s">
        <v>19</v>
      </c>
      <c r="K45" s="5"/>
    </row>
    <row r="46" spans="1:11" x14ac:dyDescent="0.35">
      <c r="A46" s="5" t="s">
        <v>18</v>
      </c>
      <c r="B46" s="5">
        <v>2403000938</v>
      </c>
      <c r="C46" s="5">
        <v>552545667</v>
      </c>
      <c r="D46" s="5">
        <v>1</v>
      </c>
      <c r="E46" s="5"/>
      <c r="F46" s="5"/>
      <c r="G46" s="5"/>
      <c r="H46" s="5"/>
      <c r="I46" s="5"/>
      <c r="J46" s="5" t="s">
        <v>19</v>
      </c>
      <c r="K46" s="5"/>
    </row>
    <row r="47" spans="1:11" x14ac:dyDescent="0.35">
      <c r="A47" s="5" t="s">
        <v>18</v>
      </c>
      <c r="B47" s="5">
        <v>2403000796</v>
      </c>
      <c r="C47" s="5">
        <v>556522218</v>
      </c>
      <c r="D47" s="5">
        <v>4</v>
      </c>
      <c r="E47" s="5"/>
      <c r="F47" s="5"/>
      <c r="G47" s="5"/>
      <c r="H47" s="5">
        <v>4</v>
      </c>
      <c r="I47" s="5"/>
      <c r="J47" s="5" t="s">
        <v>19</v>
      </c>
      <c r="K47" s="5"/>
    </row>
    <row r="48" spans="1:11" x14ac:dyDescent="0.35">
      <c r="A48" s="5" t="s">
        <v>18</v>
      </c>
      <c r="B48" s="5">
        <v>2403000802</v>
      </c>
      <c r="C48" s="5">
        <v>559632304</v>
      </c>
      <c r="D48" s="5">
        <v>1</v>
      </c>
      <c r="E48" s="5"/>
      <c r="F48" s="5"/>
      <c r="G48" s="5"/>
      <c r="H48" s="5">
        <v>1</v>
      </c>
      <c r="I48" s="5"/>
      <c r="J48" s="5" t="s">
        <v>19</v>
      </c>
      <c r="K48" s="5"/>
    </row>
    <row r="49" spans="1:11" x14ac:dyDescent="0.35">
      <c r="A49" s="5" t="s">
        <v>18</v>
      </c>
      <c r="B49" s="5">
        <v>2401006462</v>
      </c>
      <c r="C49" s="5">
        <v>504738017</v>
      </c>
      <c r="D49" s="5">
        <v>2</v>
      </c>
      <c r="E49" s="5"/>
      <c r="F49" s="5"/>
      <c r="G49" s="5"/>
      <c r="H49" s="5">
        <v>2</v>
      </c>
      <c r="I49" s="5"/>
      <c r="J49" s="5" t="s">
        <v>19</v>
      </c>
      <c r="K49" s="5"/>
    </row>
    <row r="50" spans="1:11" x14ac:dyDescent="0.35">
      <c r="A50" s="5" t="s">
        <v>18</v>
      </c>
      <c r="B50" s="5">
        <v>2401006440</v>
      </c>
      <c r="C50" s="5">
        <v>504571112</v>
      </c>
      <c r="D50" s="5">
        <v>1</v>
      </c>
      <c r="E50" s="5"/>
      <c r="F50" s="5"/>
      <c r="G50" s="5"/>
      <c r="H50" s="5">
        <v>1</v>
      </c>
      <c r="I50" s="5"/>
      <c r="J50" s="5" t="s">
        <v>19</v>
      </c>
      <c r="K50" s="5"/>
    </row>
    <row r="51" spans="1:11" x14ac:dyDescent="0.35">
      <c r="A51" s="5" t="s">
        <v>18</v>
      </c>
      <c r="B51" s="5">
        <v>2401006510</v>
      </c>
      <c r="C51" s="5">
        <v>568208580</v>
      </c>
      <c r="D51" s="5">
        <v>1</v>
      </c>
      <c r="E51" s="5"/>
      <c r="F51" s="5"/>
      <c r="G51" s="5"/>
      <c r="H51" s="5"/>
      <c r="I51" s="5"/>
      <c r="J51" s="5" t="s">
        <v>19</v>
      </c>
      <c r="K51" s="5"/>
    </row>
    <row r="52" spans="1:11" x14ac:dyDescent="0.35">
      <c r="A52" s="5" t="s">
        <v>18</v>
      </c>
      <c r="B52" s="5">
        <v>2403000850</v>
      </c>
      <c r="C52" s="5">
        <v>532435536</v>
      </c>
      <c r="D52" s="5">
        <v>1</v>
      </c>
      <c r="E52" s="5"/>
      <c r="F52" s="5"/>
      <c r="G52" s="5"/>
      <c r="H52" s="5"/>
      <c r="I52" s="5"/>
      <c r="J52" s="5" t="s">
        <v>19</v>
      </c>
      <c r="K52" s="5"/>
    </row>
    <row r="53" spans="1:11" x14ac:dyDescent="0.35">
      <c r="A53" s="5" t="s">
        <v>18</v>
      </c>
      <c r="B53" s="5">
        <v>2401006558</v>
      </c>
      <c r="C53" s="5">
        <v>502257506</v>
      </c>
      <c r="D53" s="5">
        <v>1</v>
      </c>
      <c r="E53" s="5"/>
      <c r="F53" s="5"/>
      <c r="G53" s="5"/>
      <c r="H53" s="5">
        <v>1</v>
      </c>
      <c r="I53" s="5"/>
      <c r="J53" s="5" t="s">
        <v>19</v>
      </c>
      <c r="K53" s="5"/>
    </row>
    <row r="54" spans="1:11" x14ac:dyDescent="0.35">
      <c r="A54" s="5" t="s">
        <v>18</v>
      </c>
      <c r="B54" s="5">
        <v>2403000881</v>
      </c>
      <c r="C54" s="5">
        <v>539745466</v>
      </c>
      <c r="D54" s="5">
        <v>1</v>
      </c>
      <c r="E54" s="5"/>
      <c r="F54" s="5"/>
      <c r="G54" s="5"/>
      <c r="H54" s="5"/>
      <c r="I54" s="5"/>
      <c r="J54" s="5" t="s">
        <v>19</v>
      </c>
      <c r="K54" s="5"/>
    </row>
    <row r="55" spans="1:11" x14ac:dyDescent="0.35">
      <c r="A55" s="5" t="s">
        <v>18</v>
      </c>
      <c r="B55" s="5">
        <v>2401005362</v>
      </c>
      <c r="C55" s="5">
        <v>531965052</v>
      </c>
      <c r="D55" s="5">
        <v>1</v>
      </c>
      <c r="E55" s="5"/>
      <c r="F55" s="5"/>
      <c r="G55" s="5"/>
      <c r="H55" s="5"/>
      <c r="I55" s="5"/>
      <c r="J55" s="5" t="s">
        <v>19</v>
      </c>
      <c r="K55" s="5"/>
    </row>
    <row r="56" spans="1:11" x14ac:dyDescent="0.35">
      <c r="A56" s="5" t="s">
        <v>18</v>
      </c>
      <c r="B56" s="5">
        <v>2401006625</v>
      </c>
      <c r="C56" s="5">
        <v>555757147</v>
      </c>
      <c r="D56" s="5">
        <v>1</v>
      </c>
      <c r="E56" s="5"/>
      <c r="F56" s="5"/>
      <c r="G56" s="5"/>
      <c r="H56" s="5">
        <v>1</v>
      </c>
      <c r="I56" s="5"/>
      <c r="J56" s="5"/>
      <c r="K56" s="5"/>
    </row>
    <row r="57" spans="1:11" x14ac:dyDescent="0.35">
      <c r="A57" s="5" t="s">
        <v>18</v>
      </c>
      <c r="B57" s="5">
        <v>2401006835</v>
      </c>
      <c r="C57" s="5">
        <v>555861680</v>
      </c>
      <c r="D57" s="5">
        <v>2</v>
      </c>
      <c r="E57" s="5"/>
      <c r="F57" s="5"/>
      <c r="G57" s="5"/>
      <c r="H57" s="5">
        <v>2</v>
      </c>
      <c r="I57" s="5"/>
      <c r="J57" s="5" t="s">
        <v>19</v>
      </c>
      <c r="K57" s="5"/>
    </row>
    <row r="58" spans="1:11" x14ac:dyDescent="0.35">
      <c r="A58" s="5" t="s">
        <v>20</v>
      </c>
      <c r="B58" s="5">
        <v>2401006888</v>
      </c>
      <c r="C58" s="5">
        <v>537991108</v>
      </c>
      <c r="D58" s="5">
        <v>1</v>
      </c>
      <c r="E58" s="5"/>
      <c r="F58" s="5"/>
      <c r="G58" s="5"/>
      <c r="H58" s="5"/>
      <c r="I58" s="5"/>
      <c r="J58" s="5" t="s">
        <v>19</v>
      </c>
      <c r="K58" s="5"/>
    </row>
    <row r="59" spans="1:11" x14ac:dyDescent="0.35">
      <c r="A59" s="5" t="s">
        <v>20</v>
      </c>
      <c r="B59" s="5">
        <v>2401006773</v>
      </c>
      <c r="C59" s="5">
        <v>570577799</v>
      </c>
      <c r="D59" s="5">
        <v>4</v>
      </c>
      <c r="E59" s="5"/>
      <c r="F59" s="5"/>
      <c r="G59" s="5"/>
      <c r="H59" s="5"/>
      <c r="I59" s="5"/>
      <c r="J59" s="5" t="s">
        <v>19</v>
      </c>
      <c r="K59" s="5"/>
    </row>
    <row r="60" spans="1:11" x14ac:dyDescent="0.35">
      <c r="A60" s="5" t="s">
        <v>20</v>
      </c>
      <c r="B60" s="5">
        <v>2401006875</v>
      </c>
      <c r="C60" s="5">
        <v>509435397</v>
      </c>
      <c r="D60" s="5">
        <v>1</v>
      </c>
      <c r="E60" s="5"/>
      <c r="F60" s="5"/>
      <c r="G60" s="5"/>
      <c r="H60" s="5"/>
      <c r="I60" s="5"/>
      <c r="J60" s="5" t="s">
        <v>19</v>
      </c>
      <c r="K60" s="5"/>
    </row>
    <row r="61" spans="1:11" x14ac:dyDescent="0.35">
      <c r="A61" s="5" t="s">
        <v>20</v>
      </c>
      <c r="B61" s="5">
        <v>2403000936</v>
      </c>
      <c r="C61" s="5">
        <v>557228238</v>
      </c>
      <c r="D61" s="5">
        <v>1</v>
      </c>
      <c r="E61" s="5"/>
      <c r="F61" s="5"/>
      <c r="G61" s="5"/>
      <c r="H61" s="5"/>
      <c r="I61" s="5"/>
      <c r="J61" s="5" t="s">
        <v>19</v>
      </c>
      <c r="K61" s="5"/>
    </row>
    <row r="62" spans="1:11" x14ac:dyDescent="0.35">
      <c r="A62" s="5" t="s">
        <v>20</v>
      </c>
      <c r="B62" s="5">
        <v>2401006798</v>
      </c>
      <c r="C62" s="5">
        <v>552272458</v>
      </c>
      <c r="D62" s="5">
        <v>1</v>
      </c>
      <c r="E62" s="5"/>
      <c r="F62" s="5"/>
      <c r="G62" s="5"/>
      <c r="H62" s="5">
        <v>1</v>
      </c>
      <c r="I62" s="5"/>
      <c r="J62" s="5" t="s">
        <v>19</v>
      </c>
      <c r="K62" s="5"/>
    </row>
    <row r="63" spans="1:11" x14ac:dyDescent="0.35">
      <c r="A63" s="5" t="s">
        <v>20</v>
      </c>
      <c r="B63" s="5">
        <v>2401006740</v>
      </c>
      <c r="C63" s="5">
        <v>551899934</v>
      </c>
      <c r="D63" s="5">
        <v>2</v>
      </c>
      <c r="E63" s="5"/>
      <c r="F63" s="5"/>
      <c r="G63" s="5"/>
      <c r="H63" s="5">
        <v>2</v>
      </c>
      <c r="I63" s="5"/>
      <c r="J63" s="5" t="s">
        <v>19</v>
      </c>
      <c r="K63" s="5"/>
    </row>
    <row r="64" spans="1:11" x14ac:dyDescent="0.35">
      <c r="A64" s="5" t="s">
        <v>20</v>
      </c>
      <c r="B64" s="5">
        <v>2401006752</v>
      </c>
      <c r="C64" s="5">
        <v>538177938</v>
      </c>
      <c r="D64" s="5">
        <v>1</v>
      </c>
      <c r="E64" s="5"/>
      <c r="F64" s="5"/>
      <c r="G64" s="5"/>
      <c r="H64" s="5"/>
      <c r="I64" s="5"/>
      <c r="J64" s="5" t="s">
        <v>19</v>
      </c>
      <c r="K64" s="5"/>
    </row>
    <row r="65" spans="1:11" x14ac:dyDescent="0.35">
      <c r="A65" s="5" t="s">
        <v>20</v>
      </c>
      <c r="B65" s="5">
        <v>2401006505</v>
      </c>
      <c r="C65" s="5">
        <v>500986813</v>
      </c>
      <c r="D65" s="5">
        <v>1</v>
      </c>
      <c r="E65" s="5"/>
      <c r="F65" s="5"/>
      <c r="G65" s="5"/>
      <c r="H65" s="5">
        <v>1</v>
      </c>
      <c r="I65" s="5"/>
      <c r="J65" s="5" t="s">
        <v>19</v>
      </c>
      <c r="K65" s="5"/>
    </row>
    <row r="66" spans="1:11" x14ac:dyDescent="0.35">
      <c r="A66" s="5" t="s">
        <v>20</v>
      </c>
      <c r="B66" s="5">
        <v>2401006483</v>
      </c>
      <c r="C66" s="5">
        <v>531482021</v>
      </c>
      <c r="D66" s="5">
        <v>1</v>
      </c>
      <c r="E66" s="5"/>
      <c r="F66" s="5"/>
      <c r="G66" s="5"/>
      <c r="H66" s="5"/>
      <c r="I66" s="5"/>
      <c r="J66" s="5" t="s">
        <v>19</v>
      </c>
      <c r="K66" s="5"/>
    </row>
    <row r="67" spans="1:11" x14ac:dyDescent="0.35">
      <c r="A67" s="5" t="s">
        <v>20</v>
      </c>
      <c r="B67" s="5">
        <v>2403000846</v>
      </c>
      <c r="C67" s="5">
        <v>504629352</v>
      </c>
      <c r="D67" s="5">
        <v>1</v>
      </c>
      <c r="E67" s="5"/>
      <c r="F67" s="5"/>
      <c r="G67" s="5"/>
      <c r="H67" s="5">
        <v>1</v>
      </c>
      <c r="I67" s="5"/>
      <c r="J67" s="5" t="s">
        <v>19</v>
      </c>
      <c r="K67" s="5"/>
    </row>
    <row r="68" spans="1:11" x14ac:dyDescent="0.35">
      <c r="A68" s="5" t="s">
        <v>20</v>
      </c>
      <c r="B68" s="5">
        <v>2403000792</v>
      </c>
      <c r="C68" s="5">
        <v>565561299</v>
      </c>
      <c r="D68" s="5">
        <v>8</v>
      </c>
      <c r="E68" s="5"/>
      <c r="F68" s="5"/>
      <c r="G68" s="5"/>
      <c r="H68" s="5">
        <v>8</v>
      </c>
      <c r="I68" s="5"/>
      <c r="J68" s="5" t="s">
        <v>19</v>
      </c>
      <c r="K68" s="5"/>
    </row>
    <row r="69" spans="1:11" x14ac:dyDescent="0.35">
      <c r="A69" s="5" t="s">
        <v>20</v>
      </c>
      <c r="B69" s="5">
        <v>2401005745</v>
      </c>
      <c r="C69" s="5">
        <v>553600914</v>
      </c>
      <c r="D69" s="5">
        <v>1</v>
      </c>
      <c r="E69" s="5"/>
      <c r="F69" s="5"/>
      <c r="G69" s="5"/>
      <c r="H69" s="5">
        <v>1</v>
      </c>
      <c r="I69" s="5"/>
      <c r="J69" s="5" t="s">
        <v>19</v>
      </c>
      <c r="K69" s="5"/>
    </row>
    <row r="70" spans="1:11" x14ac:dyDescent="0.35">
      <c r="A70" s="5" t="s">
        <v>20</v>
      </c>
      <c r="B70" s="5">
        <v>2401006718</v>
      </c>
      <c r="C70" s="5">
        <v>542925994</v>
      </c>
      <c r="D70" s="5">
        <v>7</v>
      </c>
      <c r="E70" s="5"/>
      <c r="F70" s="5"/>
      <c r="G70" s="5"/>
      <c r="H70" s="5">
        <v>7</v>
      </c>
      <c r="I70" s="5"/>
      <c r="J70" s="5" t="s">
        <v>19</v>
      </c>
      <c r="K70" s="5"/>
    </row>
    <row r="71" spans="1:11" x14ac:dyDescent="0.35">
      <c r="A71" s="5" t="s">
        <v>20</v>
      </c>
      <c r="B71" s="5">
        <v>2401006577</v>
      </c>
      <c r="C71" s="5">
        <v>532749726</v>
      </c>
      <c r="D71" s="5">
        <v>2</v>
      </c>
      <c r="E71" s="5"/>
      <c r="F71" s="5"/>
      <c r="G71" s="5"/>
      <c r="H71" s="5">
        <v>2</v>
      </c>
      <c r="I71" s="5"/>
      <c r="J71" s="5" t="s">
        <v>19</v>
      </c>
      <c r="K71" s="5"/>
    </row>
    <row r="72" spans="1:11" x14ac:dyDescent="0.35">
      <c r="A72" s="5" t="s">
        <v>20</v>
      </c>
      <c r="B72" s="5">
        <v>2401006417</v>
      </c>
      <c r="C72" s="5">
        <v>557915186</v>
      </c>
      <c r="D72" s="5">
        <v>7</v>
      </c>
      <c r="E72" s="5"/>
      <c r="F72" s="5"/>
      <c r="G72" s="5"/>
      <c r="H72" s="5">
        <v>7</v>
      </c>
      <c r="I72" s="5"/>
      <c r="J72" s="5" t="s">
        <v>21</v>
      </c>
      <c r="K72" s="5"/>
    </row>
    <row r="73" spans="1:11" x14ac:dyDescent="0.35">
      <c r="A73" s="5" t="s">
        <v>22</v>
      </c>
      <c r="B73" s="5">
        <v>2401005986</v>
      </c>
      <c r="C73" s="5">
        <v>530638655</v>
      </c>
      <c r="D73" s="5">
        <v>1</v>
      </c>
      <c r="E73" s="5"/>
      <c r="F73" s="5"/>
      <c r="G73" s="5"/>
      <c r="H73" s="5"/>
      <c r="I73" s="5"/>
      <c r="J73" s="5" t="s">
        <v>21</v>
      </c>
      <c r="K73" s="5"/>
    </row>
    <row r="74" spans="1:11" x14ac:dyDescent="0.35">
      <c r="A74" s="5" t="s">
        <v>22</v>
      </c>
      <c r="B74" s="5">
        <v>2401006667</v>
      </c>
      <c r="C74" s="5">
        <v>509532212</v>
      </c>
      <c r="D74" s="5">
        <v>1</v>
      </c>
      <c r="E74" s="5"/>
      <c r="F74" s="5"/>
      <c r="G74" s="5"/>
      <c r="H74" s="5">
        <v>1</v>
      </c>
      <c r="I74" s="5"/>
      <c r="J74" s="5" t="s">
        <v>23</v>
      </c>
      <c r="K74" s="5"/>
    </row>
    <row r="75" spans="1:11" x14ac:dyDescent="0.35">
      <c r="A75" s="5" t="s">
        <v>22</v>
      </c>
      <c r="B75" s="5">
        <v>2401006403</v>
      </c>
      <c r="C75" s="5">
        <v>538664401</v>
      </c>
      <c r="D75" s="5">
        <v>3</v>
      </c>
      <c r="E75" s="5"/>
      <c r="F75" s="5"/>
      <c r="G75" s="5"/>
      <c r="H75" s="5">
        <v>3</v>
      </c>
      <c r="I75" s="5"/>
      <c r="J75" s="5" t="s">
        <v>24</v>
      </c>
      <c r="K75" s="5"/>
    </row>
    <row r="76" spans="1:11" x14ac:dyDescent="0.35">
      <c r="A76" s="5" t="s">
        <v>22</v>
      </c>
      <c r="B76" s="5">
        <v>2401006672</v>
      </c>
      <c r="C76" s="5">
        <v>504297262</v>
      </c>
      <c r="D76" s="5">
        <v>1</v>
      </c>
      <c r="E76" s="5"/>
      <c r="F76" s="5"/>
      <c r="G76" s="5"/>
      <c r="H76" s="5"/>
      <c r="I76" s="5"/>
      <c r="J76" s="5" t="s">
        <v>23</v>
      </c>
      <c r="K76" s="5"/>
    </row>
    <row r="77" spans="1:11" x14ac:dyDescent="0.35">
      <c r="A77" s="5" t="s">
        <v>22</v>
      </c>
      <c r="B77" s="5">
        <v>2401006831</v>
      </c>
      <c r="C77" s="5">
        <v>558155886</v>
      </c>
      <c r="D77" s="5">
        <v>4</v>
      </c>
      <c r="E77" s="5"/>
      <c r="F77" s="5"/>
      <c r="G77" s="5"/>
      <c r="H77" s="5">
        <v>4</v>
      </c>
      <c r="I77" s="5"/>
      <c r="J77" s="5"/>
      <c r="K77" s="5" t="s">
        <v>25</v>
      </c>
    </row>
    <row r="78" spans="1:11" x14ac:dyDescent="0.35">
      <c r="A78" s="5" t="s">
        <v>22</v>
      </c>
      <c r="B78" s="5">
        <v>2401006529</v>
      </c>
      <c r="C78" s="5">
        <v>559621064</v>
      </c>
      <c r="D78" s="5">
        <v>2</v>
      </c>
      <c r="E78" s="5"/>
      <c r="F78" s="5"/>
      <c r="G78" s="5"/>
      <c r="H78" s="5">
        <v>2</v>
      </c>
      <c r="I78" s="5"/>
      <c r="J78" s="5" t="s">
        <v>24</v>
      </c>
      <c r="K78" s="5"/>
    </row>
    <row r="79" spans="1:11" x14ac:dyDescent="0.35">
      <c r="A79" s="5" t="s">
        <v>22</v>
      </c>
      <c r="B79" s="5">
        <v>2401006853</v>
      </c>
      <c r="C79" s="5">
        <v>504981171</v>
      </c>
      <c r="D79" s="5">
        <v>11</v>
      </c>
      <c r="E79" s="5"/>
      <c r="F79" s="5"/>
      <c r="G79" s="5"/>
      <c r="H79" s="5">
        <v>4</v>
      </c>
      <c r="I79" s="5"/>
      <c r="J79" s="5"/>
      <c r="K79" s="5" t="s">
        <v>26</v>
      </c>
    </row>
    <row r="80" spans="1:11" x14ac:dyDescent="0.35">
      <c r="A80" s="5" t="s">
        <v>22</v>
      </c>
      <c r="B80" s="5">
        <v>2401006579</v>
      </c>
      <c r="C80" s="5">
        <v>506493375</v>
      </c>
      <c r="D80" s="5">
        <v>8</v>
      </c>
      <c r="E80" s="5"/>
      <c r="F80" s="5"/>
      <c r="G80" s="5"/>
      <c r="H80" s="5">
        <v>8</v>
      </c>
      <c r="I80" s="5"/>
      <c r="J80" s="5"/>
      <c r="K80" s="5" t="s">
        <v>27</v>
      </c>
    </row>
    <row r="81" spans="1:11" x14ac:dyDescent="0.35">
      <c r="A81" s="5" t="s">
        <v>22</v>
      </c>
      <c r="B81" s="5">
        <v>2401006733</v>
      </c>
      <c r="C81" s="5">
        <v>557673355</v>
      </c>
      <c r="D81" s="5">
        <v>8</v>
      </c>
      <c r="E81" s="5"/>
      <c r="F81" s="5"/>
      <c r="G81" s="5"/>
      <c r="H81" s="5">
        <v>8</v>
      </c>
      <c r="I81" s="5"/>
      <c r="J81" s="5"/>
      <c r="K81" s="5" t="s">
        <v>28</v>
      </c>
    </row>
    <row r="82" spans="1:11" x14ac:dyDescent="0.35">
      <c r="A82" s="5" t="s">
        <v>22</v>
      </c>
      <c r="B82" s="5">
        <v>2403000961</v>
      </c>
      <c r="C82" s="5">
        <v>506768037</v>
      </c>
      <c r="D82" s="5">
        <v>12</v>
      </c>
      <c r="E82" s="5"/>
      <c r="F82" s="5"/>
      <c r="G82" s="5"/>
      <c r="H82" s="5">
        <v>4</v>
      </c>
      <c r="I82" s="5"/>
      <c r="J82" s="5"/>
      <c r="K82" s="5" t="s">
        <v>29</v>
      </c>
    </row>
    <row r="83" spans="1:11" x14ac:dyDescent="0.35">
      <c r="A83" s="5" t="s">
        <v>30</v>
      </c>
      <c r="B83" s="5">
        <v>2401006266</v>
      </c>
      <c r="C83" s="5">
        <v>503109071</v>
      </c>
      <c r="D83" s="5">
        <v>2</v>
      </c>
      <c r="E83" s="5"/>
      <c r="F83" s="5"/>
      <c r="G83" s="5"/>
      <c r="H83" s="5">
        <v>1</v>
      </c>
      <c r="I83" s="5"/>
      <c r="J83" s="5" t="s">
        <v>31</v>
      </c>
      <c r="K83" s="5"/>
    </row>
    <row r="84" spans="1:11" x14ac:dyDescent="0.35">
      <c r="A84" s="5" t="s">
        <v>30</v>
      </c>
      <c r="B84" s="5">
        <v>2401006531</v>
      </c>
      <c r="C84" s="5">
        <v>505769049</v>
      </c>
      <c r="D84" s="5">
        <v>1</v>
      </c>
      <c r="E84" s="5"/>
      <c r="F84" s="5"/>
      <c r="G84" s="5"/>
      <c r="H84" s="5">
        <v>1</v>
      </c>
      <c r="I84" s="5"/>
      <c r="J84" s="5" t="s">
        <v>31</v>
      </c>
      <c r="K84" s="5"/>
    </row>
    <row r="85" spans="1:11" x14ac:dyDescent="0.35">
      <c r="A85" s="5" t="s">
        <v>30</v>
      </c>
      <c r="B85" s="5">
        <v>2401006496</v>
      </c>
      <c r="C85" s="5">
        <v>505521443</v>
      </c>
      <c r="D85" s="5">
        <v>1</v>
      </c>
      <c r="E85" s="5"/>
      <c r="F85" s="5"/>
      <c r="G85" s="5"/>
      <c r="H85" s="5"/>
      <c r="I85" s="5"/>
      <c r="J85" s="5" t="s">
        <v>31</v>
      </c>
      <c r="K85" s="5"/>
    </row>
    <row r="86" spans="1:11" x14ac:dyDescent="0.35">
      <c r="A86" s="5" t="s">
        <v>30</v>
      </c>
      <c r="B86" s="5">
        <v>2403000855</v>
      </c>
      <c r="C86" s="5">
        <v>580022100</v>
      </c>
      <c r="D86" s="5">
        <v>3</v>
      </c>
      <c r="E86" s="5"/>
      <c r="F86" s="5"/>
      <c r="G86" s="5"/>
      <c r="H86" s="5">
        <v>2</v>
      </c>
      <c r="I86" s="5"/>
      <c r="J86" s="5" t="s">
        <v>31</v>
      </c>
      <c r="K86" s="5"/>
    </row>
    <row r="87" spans="1:11" x14ac:dyDescent="0.35">
      <c r="A87" s="5" t="s">
        <v>30</v>
      </c>
      <c r="B87" s="5">
        <v>2401006343</v>
      </c>
      <c r="C87" s="5">
        <v>502554131</v>
      </c>
      <c r="D87" s="5">
        <v>1</v>
      </c>
      <c r="E87" s="5"/>
      <c r="F87" s="5"/>
      <c r="G87" s="5"/>
      <c r="H87" s="5">
        <v>1</v>
      </c>
      <c r="I87" s="5"/>
      <c r="J87" s="5" t="s">
        <v>31</v>
      </c>
      <c r="K87" s="5"/>
    </row>
    <row r="88" spans="1:11" x14ac:dyDescent="0.35">
      <c r="A88" s="5" t="s">
        <v>30</v>
      </c>
      <c r="B88" s="5">
        <v>2401006720</v>
      </c>
      <c r="C88" s="5">
        <v>507797363</v>
      </c>
      <c r="D88" s="5">
        <v>1</v>
      </c>
      <c r="E88" s="5"/>
      <c r="F88" s="5"/>
      <c r="G88" s="5"/>
      <c r="H88" s="5">
        <v>1</v>
      </c>
      <c r="I88" s="5"/>
      <c r="J88" s="5" t="s">
        <v>31</v>
      </c>
      <c r="K88" s="5"/>
    </row>
    <row r="89" spans="1:11" x14ac:dyDescent="0.35">
      <c r="A89" s="5" t="s">
        <v>30</v>
      </c>
      <c r="B89" s="5">
        <v>2401005720</v>
      </c>
      <c r="C89" s="5">
        <v>555880141</v>
      </c>
      <c r="D89" s="5">
        <v>1</v>
      </c>
      <c r="E89" s="5"/>
      <c r="F89" s="5"/>
      <c r="G89" s="5"/>
      <c r="H89" s="5"/>
      <c r="I89" s="5"/>
      <c r="J89" s="5" t="s">
        <v>31</v>
      </c>
      <c r="K89" s="5"/>
    </row>
    <row r="90" spans="1:11" x14ac:dyDescent="0.35">
      <c r="A90" s="5" t="s">
        <v>30</v>
      </c>
      <c r="B90" s="5">
        <v>2401006643</v>
      </c>
      <c r="C90" s="5">
        <v>531011327</v>
      </c>
      <c r="D90" s="5">
        <v>1</v>
      </c>
      <c r="E90" s="5"/>
      <c r="F90" s="5"/>
      <c r="G90" s="5"/>
      <c r="H90" s="5"/>
      <c r="I90" s="5"/>
      <c r="J90" s="5" t="s">
        <v>31</v>
      </c>
      <c r="K90" s="5"/>
    </row>
    <row r="91" spans="1:11" x14ac:dyDescent="0.35">
      <c r="A91" s="5" t="s">
        <v>30</v>
      </c>
      <c r="B91" s="5">
        <v>2401006656</v>
      </c>
      <c r="C91" s="5">
        <v>503796995</v>
      </c>
      <c r="D91" s="5">
        <v>1</v>
      </c>
      <c r="E91" s="5"/>
      <c r="F91" s="5"/>
      <c r="G91" s="5"/>
      <c r="H91" s="5"/>
      <c r="I91" s="5"/>
      <c r="J91" s="5" t="s">
        <v>31</v>
      </c>
      <c r="K91" s="5"/>
    </row>
    <row r="92" spans="1:11" x14ac:dyDescent="0.35">
      <c r="A92" s="5" t="s">
        <v>30</v>
      </c>
      <c r="B92" s="5">
        <v>2401005880</v>
      </c>
      <c r="C92" s="5">
        <v>502554131</v>
      </c>
      <c r="D92" s="5">
        <v>1</v>
      </c>
      <c r="E92" s="5"/>
      <c r="F92" s="5"/>
      <c r="G92" s="5"/>
      <c r="H92" s="5">
        <v>1</v>
      </c>
      <c r="I92" s="5"/>
      <c r="J92" s="5" t="s">
        <v>31</v>
      </c>
      <c r="K92" s="5"/>
    </row>
    <row r="93" spans="1:11" x14ac:dyDescent="0.35">
      <c r="A93" s="5" t="s">
        <v>30</v>
      </c>
      <c r="B93" s="5">
        <v>2403000902</v>
      </c>
      <c r="C93" s="5">
        <v>509802483</v>
      </c>
      <c r="D93" s="5">
        <v>1</v>
      </c>
      <c r="E93" s="5"/>
      <c r="F93" s="5"/>
      <c r="G93" s="5"/>
      <c r="H93" s="5"/>
      <c r="I93" s="5"/>
      <c r="J93" s="5" t="s">
        <v>31</v>
      </c>
      <c r="K93" s="5"/>
    </row>
    <row r="94" spans="1:11" x14ac:dyDescent="0.35">
      <c r="A94" s="5" t="s">
        <v>30</v>
      </c>
      <c r="B94" s="5">
        <v>2401006725</v>
      </c>
      <c r="C94" s="5">
        <v>535427615</v>
      </c>
      <c r="D94" s="5">
        <v>1</v>
      </c>
      <c r="E94" s="5"/>
      <c r="F94" s="5"/>
      <c r="G94" s="5"/>
      <c r="H94" s="5"/>
      <c r="I94" s="5"/>
      <c r="J94" s="5" t="s">
        <v>31</v>
      </c>
      <c r="K94" s="5"/>
    </row>
    <row r="95" spans="1:11" x14ac:dyDescent="0.35">
      <c r="A95" s="5" t="s">
        <v>30</v>
      </c>
      <c r="B95" s="5">
        <v>2401006768</v>
      </c>
      <c r="C95" s="5">
        <v>536325612</v>
      </c>
      <c r="D95" s="5"/>
      <c r="E95" s="5">
        <v>1</v>
      </c>
      <c r="F95" s="5"/>
      <c r="G95" s="5"/>
      <c r="H95" s="5"/>
      <c r="I95" s="5"/>
      <c r="J95" s="5" t="s">
        <v>31</v>
      </c>
      <c r="K95" s="5"/>
    </row>
    <row r="96" spans="1:11" x14ac:dyDescent="0.35">
      <c r="A96" s="5" t="s">
        <v>30</v>
      </c>
      <c r="B96" s="5">
        <v>2401006776</v>
      </c>
      <c r="C96" s="5">
        <v>507439029</v>
      </c>
      <c r="D96" s="5"/>
      <c r="E96" s="5">
        <v>1</v>
      </c>
      <c r="F96" s="5"/>
      <c r="G96" s="5"/>
      <c r="H96" s="5"/>
      <c r="I96" s="5"/>
      <c r="J96" s="5" t="s">
        <v>31</v>
      </c>
      <c r="K96" s="5"/>
    </row>
    <row r="97" spans="1:11" x14ac:dyDescent="0.35">
      <c r="A97" s="5" t="s">
        <v>30</v>
      </c>
      <c r="B97" s="5">
        <v>240100584</v>
      </c>
      <c r="C97" s="5">
        <v>530073794</v>
      </c>
      <c r="D97" s="5">
        <v>3</v>
      </c>
      <c r="E97" s="5"/>
      <c r="F97" s="5"/>
      <c r="G97" s="5"/>
      <c r="H97" s="5">
        <v>3</v>
      </c>
      <c r="I97" s="5"/>
      <c r="J97" s="5" t="s">
        <v>32</v>
      </c>
      <c r="K97" s="5"/>
    </row>
    <row r="98" spans="1:11" x14ac:dyDescent="0.35">
      <c r="A98" s="5" t="s">
        <v>30</v>
      </c>
      <c r="B98" s="5">
        <v>2401006906</v>
      </c>
      <c r="C98" s="5">
        <v>502333167</v>
      </c>
      <c r="D98" s="5">
        <v>1</v>
      </c>
      <c r="E98" s="5"/>
      <c r="F98" s="5"/>
      <c r="G98" s="5"/>
      <c r="H98" s="5">
        <v>1</v>
      </c>
      <c r="I98" s="5"/>
      <c r="J98" s="5" t="s">
        <v>32</v>
      </c>
      <c r="K98" s="5"/>
    </row>
    <row r="99" spans="1:11" x14ac:dyDescent="0.35">
      <c r="A99" s="5" t="s">
        <v>30</v>
      </c>
      <c r="B99" s="5">
        <v>2401006872</v>
      </c>
      <c r="C99" s="5">
        <v>552320040</v>
      </c>
      <c r="D99" s="5">
        <v>1</v>
      </c>
      <c r="E99" s="5"/>
      <c r="F99" s="5"/>
      <c r="G99" s="5"/>
      <c r="H99" s="5">
        <v>1</v>
      </c>
      <c r="I99" s="5"/>
      <c r="J99" s="5" t="s">
        <v>32</v>
      </c>
      <c r="K99" s="5"/>
    </row>
    <row r="100" spans="1:11" x14ac:dyDescent="0.35">
      <c r="A100" s="5" t="s">
        <v>30</v>
      </c>
      <c r="B100" s="5">
        <v>2403000844</v>
      </c>
      <c r="C100" s="5">
        <v>506787681</v>
      </c>
      <c r="D100" s="5">
        <v>1</v>
      </c>
      <c r="E100" s="5"/>
      <c r="F100" s="5"/>
      <c r="G100" s="5"/>
      <c r="H100" s="5"/>
      <c r="I100" s="5"/>
      <c r="J100" s="5" t="s">
        <v>14</v>
      </c>
      <c r="K100" s="5"/>
    </row>
  </sheetData>
  <conditionalFormatting sqref="B1:C1">
    <cfRule type="duplicateValues" dxfId="3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E4F2-A337-4AA8-B083-BA6F930FE43D}">
  <dimension ref="A1:J474"/>
  <sheetViews>
    <sheetView workbookViewId="0">
      <selection activeCell="F10" sqref="F10"/>
    </sheetView>
  </sheetViews>
  <sheetFormatPr defaultRowHeight="14.5" x14ac:dyDescent="0.35"/>
  <cols>
    <col min="1" max="1" width="10.453125" style="5" bestFit="1" customWidth="1"/>
    <col min="2" max="2" width="14.08984375" style="5" bestFit="1" customWidth="1"/>
    <col min="3" max="3" width="4.36328125" style="5" bestFit="1" customWidth="1"/>
    <col min="4" max="4" width="7.81640625" style="5" bestFit="1" customWidth="1"/>
    <col min="5" max="5" width="19.1796875" style="5" bestFit="1" customWidth="1"/>
    <col min="6" max="6" width="5.7265625" style="5" bestFit="1" customWidth="1"/>
    <col min="7" max="7" width="7" style="5" bestFit="1" customWidth="1"/>
    <col min="8" max="8" width="3.81640625" style="5" bestFit="1" customWidth="1"/>
    <col min="9" max="9" width="10.08984375" style="5" bestFit="1" customWidth="1"/>
    <col min="10" max="10" width="21.1796875" style="5" bestFit="1" customWidth="1"/>
    <col min="11" max="16384" width="8.7265625" style="5"/>
  </cols>
  <sheetData>
    <row r="1" spans="1:10" x14ac:dyDescent="0.35">
      <c r="A1" s="5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33</v>
      </c>
      <c r="I1" s="5" t="s">
        <v>9</v>
      </c>
      <c r="J1" s="5" t="s">
        <v>10</v>
      </c>
    </row>
    <row r="2" spans="1:10" x14ac:dyDescent="0.35">
      <c r="A2" s="6">
        <v>45658</v>
      </c>
      <c r="B2" s="5">
        <v>2401007993</v>
      </c>
      <c r="C2" s="5">
        <v>1</v>
      </c>
      <c r="I2" s="5" t="s">
        <v>34</v>
      </c>
    </row>
    <row r="3" spans="1:10" x14ac:dyDescent="0.35">
      <c r="A3" s="6">
        <v>45658</v>
      </c>
      <c r="B3" s="5">
        <v>2401008033</v>
      </c>
      <c r="C3" s="5">
        <v>2</v>
      </c>
      <c r="G3" s="5">
        <v>2</v>
      </c>
      <c r="I3" s="5" t="s">
        <v>34</v>
      </c>
    </row>
    <row r="4" spans="1:10" x14ac:dyDescent="0.35">
      <c r="A4" s="6">
        <v>45658</v>
      </c>
      <c r="B4" s="5">
        <v>2401008004</v>
      </c>
      <c r="C4" s="5">
        <v>1</v>
      </c>
      <c r="E4" s="5">
        <v>1</v>
      </c>
      <c r="G4" s="5">
        <v>1</v>
      </c>
      <c r="I4" s="5" t="s">
        <v>35</v>
      </c>
    </row>
    <row r="5" spans="1:10" x14ac:dyDescent="0.35">
      <c r="A5" s="6">
        <v>45658</v>
      </c>
      <c r="B5" s="5">
        <v>2401008015</v>
      </c>
      <c r="C5" s="5">
        <v>1</v>
      </c>
      <c r="G5" s="5">
        <v>1</v>
      </c>
      <c r="H5" s="5">
        <v>50</v>
      </c>
      <c r="I5" s="5" t="s">
        <v>35</v>
      </c>
    </row>
    <row r="6" spans="1:10" x14ac:dyDescent="0.35">
      <c r="A6" s="6">
        <v>45658</v>
      </c>
      <c r="B6" s="5">
        <v>2401008045</v>
      </c>
      <c r="C6" s="5">
        <v>4</v>
      </c>
      <c r="G6" s="5">
        <v>4</v>
      </c>
      <c r="I6" s="5" t="s">
        <v>35</v>
      </c>
    </row>
    <row r="7" spans="1:10" x14ac:dyDescent="0.35">
      <c r="A7" s="6">
        <v>45658</v>
      </c>
      <c r="B7" s="5">
        <v>2403001222</v>
      </c>
      <c r="C7" s="5">
        <v>1</v>
      </c>
      <c r="I7" s="5" t="s">
        <v>36</v>
      </c>
    </row>
    <row r="8" spans="1:10" x14ac:dyDescent="0.35">
      <c r="A8" s="6">
        <v>45749</v>
      </c>
      <c r="B8" s="5">
        <v>2401007606</v>
      </c>
      <c r="C8" s="5">
        <v>1</v>
      </c>
      <c r="G8" s="5">
        <v>1</v>
      </c>
      <c r="H8" s="5">
        <v>50</v>
      </c>
      <c r="I8" s="5" t="s">
        <v>37</v>
      </c>
    </row>
    <row r="9" spans="1:10" x14ac:dyDescent="0.35">
      <c r="A9" s="6">
        <v>45718</v>
      </c>
      <c r="B9" s="5">
        <v>2401007954</v>
      </c>
      <c r="C9" s="5">
        <v>1</v>
      </c>
      <c r="I9" s="5" t="s">
        <v>37</v>
      </c>
    </row>
    <row r="10" spans="1:10" x14ac:dyDescent="0.35">
      <c r="A10" s="6">
        <v>45749</v>
      </c>
      <c r="B10" s="5">
        <v>2401007957</v>
      </c>
      <c r="C10" s="5">
        <v>1</v>
      </c>
      <c r="D10" s="5">
        <v>2</v>
      </c>
      <c r="H10" s="5">
        <v>50</v>
      </c>
      <c r="I10" s="5" t="s">
        <v>37</v>
      </c>
    </row>
    <row r="11" spans="1:10" x14ac:dyDescent="0.35">
      <c r="A11" s="6">
        <v>45658</v>
      </c>
      <c r="B11" s="5">
        <v>2401008000</v>
      </c>
      <c r="C11" s="5">
        <v>1</v>
      </c>
      <c r="I11" s="5" t="s">
        <v>36</v>
      </c>
    </row>
    <row r="12" spans="1:10" x14ac:dyDescent="0.35">
      <c r="A12" s="6">
        <v>45690</v>
      </c>
      <c r="B12" s="5">
        <v>2403001163</v>
      </c>
      <c r="C12" s="5">
        <v>1</v>
      </c>
      <c r="G12" s="5">
        <v>1</v>
      </c>
      <c r="I12" s="5" t="s">
        <v>35</v>
      </c>
    </row>
    <row r="13" spans="1:10" x14ac:dyDescent="0.35">
      <c r="A13" s="6">
        <v>45658</v>
      </c>
      <c r="B13" s="5">
        <v>2401007977</v>
      </c>
      <c r="D13" s="5">
        <v>1</v>
      </c>
      <c r="I13" s="5" t="s">
        <v>36</v>
      </c>
    </row>
    <row r="14" spans="1:10" x14ac:dyDescent="0.35">
      <c r="A14" s="6">
        <v>45963</v>
      </c>
      <c r="B14" s="5">
        <v>2401008013</v>
      </c>
      <c r="C14" s="5">
        <v>1</v>
      </c>
      <c r="I14" s="5" t="s">
        <v>12</v>
      </c>
    </row>
    <row r="15" spans="1:10" x14ac:dyDescent="0.35">
      <c r="A15" s="6">
        <v>45963</v>
      </c>
      <c r="B15" s="5">
        <v>2401008008</v>
      </c>
      <c r="D15" s="5">
        <v>3</v>
      </c>
      <c r="I15" s="5" t="s">
        <v>12</v>
      </c>
    </row>
    <row r="16" spans="1:10" x14ac:dyDescent="0.35">
      <c r="A16" s="6">
        <v>45689</v>
      </c>
      <c r="B16" s="5">
        <v>2401008039</v>
      </c>
      <c r="C16" s="5">
        <v>9</v>
      </c>
      <c r="G16" s="5">
        <v>9</v>
      </c>
      <c r="H16" s="5">
        <v>50</v>
      </c>
      <c r="I16" s="5" t="s">
        <v>38</v>
      </c>
    </row>
    <row r="17" spans="1:9" x14ac:dyDescent="0.35">
      <c r="A17" s="6">
        <v>45689</v>
      </c>
      <c r="B17" s="5">
        <v>2401007887</v>
      </c>
      <c r="D17" s="5">
        <v>2</v>
      </c>
      <c r="I17" s="5" t="s">
        <v>38</v>
      </c>
    </row>
    <row r="18" spans="1:9" x14ac:dyDescent="0.35">
      <c r="A18" s="6">
        <v>45718</v>
      </c>
      <c r="B18" s="5">
        <v>2401007906</v>
      </c>
      <c r="C18" s="5">
        <v>1</v>
      </c>
      <c r="G18" s="5">
        <v>1</v>
      </c>
      <c r="I18" s="5" t="s">
        <v>39</v>
      </c>
    </row>
    <row r="19" spans="1:9" x14ac:dyDescent="0.35">
      <c r="A19" s="6">
        <v>45689</v>
      </c>
      <c r="B19" s="5">
        <v>2403001206</v>
      </c>
      <c r="C19" s="5">
        <v>1</v>
      </c>
      <c r="I19" s="5" t="s">
        <v>38</v>
      </c>
    </row>
    <row r="20" spans="1:9" x14ac:dyDescent="0.35">
      <c r="A20" s="6">
        <v>45689</v>
      </c>
      <c r="B20" s="5">
        <v>2401007407</v>
      </c>
      <c r="C20" s="5">
        <v>2</v>
      </c>
      <c r="D20" s="5">
        <v>3</v>
      </c>
      <c r="I20" s="5" t="s">
        <v>40</v>
      </c>
    </row>
    <row r="21" spans="1:9" x14ac:dyDescent="0.35">
      <c r="A21" s="6">
        <v>45689</v>
      </c>
      <c r="B21" s="5">
        <v>2401007580</v>
      </c>
      <c r="C21" s="5">
        <v>1</v>
      </c>
      <c r="I21" s="5" t="s">
        <v>40</v>
      </c>
    </row>
    <row r="22" spans="1:9" x14ac:dyDescent="0.35">
      <c r="A22" s="6">
        <v>45689</v>
      </c>
      <c r="B22" s="5">
        <v>2401007105</v>
      </c>
      <c r="C22" s="5">
        <v>3</v>
      </c>
      <c r="G22" s="5">
        <v>4</v>
      </c>
      <c r="H22" s="5">
        <v>100</v>
      </c>
      <c r="I22" s="5" t="s">
        <v>34</v>
      </c>
    </row>
    <row r="23" spans="1:9" x14ac:dyDescent="0.35">
      <c r="A23" s="6">
        <v>45689</v>
      </c>
      <c r="B23" s="5">
        <v>2401007447</v>
      </c>
      <c r="C23" s="5">
        <v>1</v>
      </c>
      <c r="H23" s="5">
        <v>100</v>
      </c>
      <c r="I23" s="5" t="s">
        <v>34</v>
      </c>
    </row>
    <row r="24" spans="1:9" x14ac:dyDescent="0.35">
      <c r="A24" s="6">
        <v>45689</v>
      </c>
      <c r="B24" s="5">
        <v>2403001151</v>
      </c>
      <c r="C24" s="5">
        <v>1</v>
      </c>
      <c r="G24" s="5">
        <v>1</v>
      </c>
      <c r="I24" s="5" t="s">
        <v>34</v>
      </c>
    </row>
    <row r="25" spans="1:9" x14ac:dyDescent="0.35">
      <c r="A25" s="6">
        <v>45689</v>
      </c>
      <c r="B25" s="5">
        <v>2401007888</v>
      </c>
      <c r="D25" s="5">
        <v>1</v>
      </c>
      <c r="I25" s="5" t="s">
        <v>41</v>
      </c>
    </row>
    <row r="26" spans="1:9" x14ac:dyDescent="0.35">
      <c r="A26" s="6">
        <v>45689</v>
      </c>
      <c r="B26" s="5">
        <v>2401006945</v>
      </c>
      <c r="C26" s="5">
        <v>1</v>
      </c>
      <c r="I26" s="5" t="s">
        <v>36</v>
      </c>
    </row>
    <row r="27" spans="1:9" x14ac:dyDescent="0.35">
      <c r="A27" s="6">
        <v>45717</v>
      </c>
      <c r="B27" s="5">
        <v>2401007675</v>
      </c>
      <c r="C27" s="5">
        <v>5</v>
      </c>
      <c r="G27" s="5">
        <v>5</v>
      </c>
      <c r="H27" s="5">
        <v>100</v>
      </c>
      <c r="I27" s="5" t="s">
        <v>36</v>
      </c>
    </row>
    <row r="28" spans="1:9" x14ac:dyDescent="0.35">
      <c r="A28" s="6">
        <v>45717</v>
      </c>
      <c r="B28" s="5">
        <v>2403001106</v>
      </c>
      <c r="C28" s="5">
        <v>1</v>
      </c>
      <c r="G28" s="5">
        <v>1</v>
      </c>
      <c r="I28" s="5" t="s">
        <v>36</v>
      </c>
    </row>
    <row r="29" spans="1:9" x14ac:dyDescent="0.35">
      <c r="A29" s="6">
        <v>45717</v>
      </c>
      <c r="B29" s="5">
        <v>2401007815</v>
      </c>
      <c r="C29" s="5">
        <v>9</v>
      </c>
      <c r="I29" s="5" t="s">
        <v>35</v>
      </c>
    </row>
    <row r="30" spans="1:9" x14ac:dyDescent="0.35">
      <c r="A30" s="6">
        <v>45717</v>
      </c>
      <c r="B30" s="5">
        <v>2401007844</v>
      </c>
      <c r="C30" s="5">
        <v>1</v>
      </c>
      <c r="G30" s="5">
        <v>1</v>
      </c>
      <c r="I30" s="5" t="s">
        <v>36</v>
      </c>
    </row>
    <row r="31" spans="1:9" x14ac:dyDescent="0.35">
      <c r="A31" s="6">
        <v>45748</v>
      </c>
      <c r="B31" s="5">
        <v>2401007850</v>
      </c>
      <c r="C31" s="5">
        <v>1</v>
      </c>
      <c r="G31" s="5">
        <v>1</v>
      </c>
      <c r="I31" s="5" t="s">
        <v>34</v>
      </c>
    </row>
    <row r="32" spans="1:9" x14ac:dyDescent="0.35">
      <c r="A32" s="6">
        <v>45748</v>
      </c>
      <c r="B32" s="5">
        <v>2401007812</v>
      </c>
      <c r="C32" s="5">
        <v>1</v>
      </c>
      <c r="E32" s="5">
        <v>1</v>
      </c>
      <c r="H32" s="5">
        <v>50</v>
      </c>
      <c r="I32" s="5" t="s">
        <v>34</v>
      </c>
    </row>
    <row r="33" spans="1:9" x14ac:dyDescent="0.35">
      <c r="A33" s="6">
        <v>45748</v>
      </c>
      <c r="B33" s="5">
        <v>2401007833</v>
      </c>
      <c r="C33" s="5">
        <v>1</v>
      </c>
      <c r="H33" s="5">
        <v>50</v>
      </c>
      <c r="I33" s="5" t="s">
        <v>34</v>
      </c>
    </row>
    <row r="34" spans="1:9" x14ac:dyDescent="0.35">
      <c r="A34" s="6">
        <v>45748</v>
      </c>
      <c r="B34" s="5">
        <v>2403001187</v>
      </c>
      <c r="C34" s="5">
        <v>1</v>
      </c>
      <c r="G34" s="5">
        <v>1</v>
      </c>
      <c r="I34" s="5" t="s">
        <v>36</v>
      </c>
    </row>
    <row r="35" spans="1:9" x14ac:dyDescent="0.35">
      <c r="A35" s="6">
        <v>45748</v>
      </c>
      <c r="B35" s="5">
        <v>2401007748</v>
      </c>
      <c r="D35" s="5">
        <v>1</v>
      </c>
      <c r="I35" s="5" t="s">
        <v>36</v>
      </c>
    </row>
    <row r="36" spans="1:9" x14ac:dyDescent="0.35">
      <c r="A36" s="6">
        <v>45748</v>
      </c>
      <c r="B36" s="5">
        <v>2401007502</v>
      </c>
      <c r="C36" s="5">
        <v>1</v>
      </c>
      <c r="G36" s="5">
        <v>1</v>
      </c>
      <c r="H36" s="5">
        <v>50</v>
      </c>
      <c r="I36" s="5" t="s">
        <v>34</v>
      </c>
    </row>
    <row r="37" spans="1:9" x14ac:dyDescent="0.35">
      <c r="A37" s="5" t="s">
        <v>42</v>
      </c>
      <c r="B37" s="5">
        <v>2403001093</v>
      </c>
      <c r="C37" s="5">
        <v>2</v>
      </c>
      <c r="I37" s="5" t="s">
        <v>34</v>
      </c>
    </row>
    <row r="38" spans="1:9" x14ac:dyDescent="0.35">
      <c r="A38" s="6">
        <v>45748</v>
      </c>
      <c r="B38" s="5">
        <v>2401007730</v>
      </c>
      <c r="C38" s="5">
        <v>1</v>
      </c>
      <c r="D38" s="5">
        <v>6</v>
      </c>
      <c r="E38" s="5" t="s">
        <v>43</v>
      </c>
      <c r="G38" s="5">
        <v>1</v>
      </c>
      <c r="I38" s="5" t="s">
        <v>35</v>
      </c>
    </row>
    <row r="39" spans="1:9" x14ac:dyDescent="0.35">
      <c r="A39" s="6">
        <v>45778</v>
      </c>
      <c r="B39" s="5">
        <v>2401007435</v>
      </c>
      <c r="C39" s="5">
        <v>1</v>
      </c>
      <c r="I39" s="5" t="s">
        <v>35</v>
      </c>
    </row>
    <row r="40" spans="1:9" x14ac:dyDescent="0.35">
      <c r="A40" s="6">
        <v>45778</v>
      </c>
      <c r="B40" s="5">
        <v>2401007498</v>
      </c>
      <c r="C40" s="5">
        <v>1</v>
      </c>
      <c r="D40" s="5">
        <v>1</v>
      </c>
      <c r="G40" s="5">
        <v>1</v>
      </c>
      <c r="H40" s="5">
        <v>50</v>
      </c>
      <c r="I40" s="5" t="s">
        <v>35</v>
      </c>
    </row>
    <row r="41" spans="1:9" x14ac:dyDescent="0.35">
      <c r="A41" s="6">
        <v>45778</v>
      </c>
      <c r="B41" s="5">
        <v>2401007504</v>
      </c>
      <c r="C41" s="5">
        <v>2</v>
      </c>
      <c r="G41" s="5">
        <v>2</v>
      </c>
      <c r="I41" s="5" t="s">
        <v>35</v>
      </c>
    </row>
    <row r="42" spans="1:9" x14ac:dyDescent="0.35">
      <c r="A42" s="6">
        <v>45778</v>
      </c>
      <c r="B42" s="5">
        <v>2401007509</v>
      </c>
      <c r="C42" s="5">
        <v>1</v>
      </c>
      <c r="I42" s="5" t="s">
        <v>40</v>
      </c>
    </row>
    <row r="43" spans="1:9" x14ac:dyDescent="0.35">
      <c r="A43" s="6">
        <v>45778</v>
      </c>
      <c r="B43" s="5">
        <v>2401007454</v>
      </c>
      <c r="C43" s="5">
        <v>2</v>
      </c>
      <c r="G43" s="5">
        <v>2</v>
      </c>
      <c r="I43" s="5" t="s">
        <v>34</v>
      </c>
    </row>
    <row r="44" spans="1:9" x14ac:dyDescent="0.35">
      <c r="A44" s="6">
        <v>45778</v>
      </c>
      <c r="B44" s="5">
        <v>2401007439</v>
      </c>
      <c r="C44" s="5">
        <v>1</v>
      </c>
      <c r="I44" s="5" t="s">
        <v>34</v>
      </c>
    </row>
    <row r="45" spans="1:9" x14ac:dyDescent="0.35">
      <c r="A45" s="6">
        <v>45778</v>
      </c>
      <c r="B45" s="5">
        <v>2401007405</v>
      </c>
      <c r="C45" s="5">
        <v>1</v>
      </c>
      <c r="G45" s="5">
        <v>1</v>
      </c>
      <c r="I45" s="5" t="s">
        <v>34</v>
      </c>
    </row>
    <row r="46" spans="1:9" x14ac:dyDescent="0.35">
      <c r="A46" s="6">
        <v>45778</v>
      </c>
      <c r="B46" s="5">
        <v>2401007523</v>
      </c>
      <c r="C46" s="5">
        <v>2</v>
      </c>
      <c r="G46" s="5">
        <v>2</v>
      </c>
      <c r="I46" s="5" t="s">
        <v>34</v>
      </c>
    </row>
    <row r="47" spans="1:9" x14ac:dyDescent="0.35">
      <c r="A47" s="6">
        <v>45778</v>
      </c>
      <c r="B47" s="5">
        <v>2401007539</v>
      </c>
      <c r="C47" s="5">
        <v>2</v>
      </c>
      <c r="G47" s="5">
        <v>2</v>
      </c>
      <c r="I47" s="5" t="s">
        <v>41</v>
      </c>
    </row>
    <row r="48" spans="1:9" x14ac:dyDescent="0.35">
      <c r="A48" s="6">
        <v>45809</v>
      </c>
      <c r="B48" s="5">
        <v>2401007492</v>
      </c>
      <c r="C48" s="5">
        <v>6</v>
      </c>
      <c r="G48" s="5">
        <v>6</v>
      </c>
      <c r="I48" s="5" t="s">
        <v>35</v>
      </c>
    </row>
    <row r="49" spans="1:9" x14ac:dyDescent="0.35">
      <c r="A49" s="6">
        <v>45658</v>
      </c>
      <c r="B49" s="5">
        <v>2401007913</v>
      </c>
      <c r="C49" s="5">
        <v>3</v>
      </c>
      <c r="I49" s="5" t="s">
        <v>37</v>
      </c>
    </row>
    <row r="50" spans="1:9" x14ac:dyDescent="0.35">
      <c r="A50" s="6">
        <v>45658</v>
      </c>
      <c r="B50" s="5">
        <v>2401008002</v>
      </c>
      <c r="C50" s="5">
        <v>1</v>
      </c>
      <c r="I50" s="5" t="s">
        <v>39</v>
      </c>
    </row>
    <row r="51" spans="1:9" x14ac:dyDescent="0.35">
      <c r="A51" s="6">
        <v>45809</v>
      </c>
      <c r="B51" s="5">
        <v>2401007753</v>
      </c>
      <c r="C51" s="5">
        <v>1</v>
      </c>
      <c r="I51" s="5" t="s">
        <v>34</v>
      </c>
    </row>
    <row r="52" spans="1:9" x14ac:dyDescent="0.35">
      <c r="A52" s="6">
        <v>45658</v>
      </c>
      <c r="B52" s="5">
        <v>2401007969</v>
      </c>
      <c r="C52" s="5">
        <v>1</v>
      </c>
      <c r="G52" s="5">
        <v>1</v>
      </c>
      <c r="H52" s="5">
        <v>50</v>
      </c>
      <c r="I52" s="5" t="s">
        <v>37</v>
      </c>
    </row>
    <row r="53" spans="1:9" x14ac:dyDescent="0.35">
      <c r="A53" s="6">
        <v>45689</v>
      </c>
      <c r="B53" s="5">
        <v>2401007841</v>
      </c>
      <c r="C53" s="5">
        <v>2</v>
      </c>
      <c r="H53" s="5">
        <v>50</v>
      </c>
      <c r="I53" s="5" t="s">
        <v>37</v>
      </c>
    </row>
    <row r="54" spans="1:9" x14ac:dyDescent="0.35">
      <c r="A54" s="6">
        <v>45809</v>
      </c>
      <c r="B54" s="5">
        <v>2401007296</v>
      </c>
      <c r="C54" s="5">
        <v>2</v>
      </c>
      <c r="D54" s="5">
        <v>3</v>
      </c>
      <c r="I54" s="5" t="s">
        <v>39</v>
      </c>
    </row>
    <row r="55" spans="1:9" x14ac:dyDescent="0.35">
      <c r="A55" s="6">
        <v>45689</v>
      </c>
      <c r="B55" s="5">
        <v>2401007950</v>
      </c>
      <c r="C55" s="5">
        <v>2</v>
      </c>
      <c r="G55" s="5">
        <v>2</v>
      </c>
      <c r="I55" s="5" t="s">
        <v>37</v>
      </c>
    </row>
    <row r="56" spans="1:9" x14ac:dyDescent="0.35">
      <c r="A56" s="6">
        <v>45717</v>
      </c>
      <c r="B56" s="5">
        <v>2401007821</v>
      </c>
      <c r="C56" s="5">
        <v>1</v>
      </c>
      <c r="G56" s="5">
        <v>1</v>
      </c>
      <c r="I56" s="5" t="s">
        <v>37</v>
      </c>
    </row>
    <row r="57" spans="1:9" x14ac:dyDescent="0.35">
      <c r="A57" s="6">
        <v>45809</v>
      </c>
      <c r="B57" s="5">
        <v>2401007328</v>
      </c>
      <c r="C57" s="5">
        <v>2</v>
      </c>
      <c r="H57" s="5">
        <v>50</v>
      </c>
      <c r="I57" s="5" t="s">
        <v>34</v>
      </c>
    </row>
    <row r="58" spans="1:9" x14ac:dyDescent="0.35">
      <c r="A58" s="6">
        <v>45748</v>
      </c>
      <c r="B58" s="5">
        <v>2401007851</v>
      </c>
      <c r="C58" s="5">
        <v>1</v>
      </c>
      <c r="H58" s="5">
        <v>50</v>
      </c>
      <c r="I58" s="5" t="s">
        <v>37</v>
      </c>
    </row>
    <row r="59" spans="1:9" x14ac:dyDescent="0.35">
      <c r="A59" s="6">
        <v>45809</v>
      </c>
      <c r="B59" s="5">
        <v>2403000719</v>
      </c>
      <c r="C59" s="5">
        <v>2</v>
      </c>
      <c r="G59" s="5">
        <v>2</v>
      </c>
      <c r="I59" s="5" t="s">
        <v>34</v>
      </c>
    </row>
    <row r="60" spans="1:9" x14ac:dyDescent="0.35">
      <c r="A60" s="6">
        <v>45809</v>
      </c>
      <c r="B60" s="5">
        <v>2403001065</v>
      </c>
      <c r="C60" s="5">
        <v>1</v>
      </c>
      <c r="E60" s="5" t="s">
        <v>44</v>
      </c>
      <c r="I60" s="5" t="s">
        <v>40</v>
      </c>
    </row>
    <row r="61" spans="1:9" x14ac:dyDescent="0.35">
      <c r="A61" s="6">
        <v>45809</v>
      </c>
      <c r="B61" s="5">
        <v>2401007519</v>
      </c>
      <c r="C61" s="5">
        <v>1</v>
      </c>
      <c r="G61" s="5">
        <v>1</v>
      </c>
      <c r="I61" s="5" t="s">
        <v>37</v>
      </c>
    </row>
    <row r="62" spans="1:9" x14ac:dyDescent="0.35">
      <c r="A62" s="6">
        <v>45809</v>
      </c>
      <c r="B62" s="5">
        <v>2401007573</v>
      </c>
      <c r="C62" s="5">
        <v>1</v>
      </c>
      <c r="G62" s="5">
        <v>1</v>
      </c>
      <c r="H62" s="5">
        <v>50</v>
      </c>
      <c r="I62" s="5" t="s">
        <v>37</v>
      </c>
    </row>
    <row r="63" spans="1:9" x14ac:dyDescent="0.35">
      <c r="A63" s="6">
        <v>45690</v>
      </c>
      <c r="B63" s="5">
        <v>2403001076</v>
      </c>
      <c r="C63" s="5">
        <v>2</v>
      </c>
      <c r="G63" s="5">
        <v>2</v>
      </c>
      <c r="I63" s="5" t="s">
        <v>13</v>
      </c>
    </row>
    <row r="64" spans="1:9" x14ac:dyDescent="0.35">
      <c r="A64" s="6">
        <v>45690</v>
      </c>
      <c r="B64" s="5">
        <v>2401007342</v>
      </c>
      <c r="C64" s="5">
        <v>1</v>
      </c>
      <c r="I64" s="5" t="s">
        <v>40</v>
      </c>
    </row>
    <row r="65" spans="1:9" x14ac:dyDescent="0.35">
      <c r="A65" s="6">
        <v>45690</v>
      </c>
      <c r="B65" s="5">
        <v>2401007840</v>
      </c>
      <c r="C65" s="5">
        <v>2</v>
      </c>
      <c r="G65" s="5">
        <v>2</v>
      </c>
      <c r="I65" s="5" t="s">
        <v>38</v>
      </c>
    </row>
    <row r="66" spans="1:9" x14ac:dyDescent="0.35">
      <c r="A66" s="6">
        <v>45690</v>
      </c>
      <c r="B66" s="5">
        <v>2401007893</v>
      </c>
      <c r="C66" s="5">
        <v>7</v>
      </c>
      <c r="G66" s="5">
        <v>10</v>
      </c>
      <c r="H66" s="5">
        <v>100</v>
      </c>
      <c r="I66" s="5" t="s">
        <v>35</v>
      </c>
    </row>
    <row r="67" spans="1:9" x14ac:dyDescent="0.35">
      <c r="A67" s="6">
        <v>45809</v>
      </c>
      <c r="B67" s="5">
        <v>2401007482</v>
      </c>
      <c r="C67" s="5">
        <v>1</v>
      </c>
      <c r="I67" s="5" t="s">
        <v>37</v>
      </c>
    </row>
    <row r="68" spans="1:9" x14ac:dyDescent="0.35">
      <c r="A68" s="6">
        <v>45690</v>
      </c>
      <c r="B68" s="5">
        <v>2401007321</v>
      </c>
      <c r="C68" s="5">
        <v>1</v>
      </c>
      <c r="G68" s="5">
        <v>1</v>
      </c>
      <c r="I68" s="5" t="s">
        <v>34</v>
      </c>
    </row>
    <row r="69" spans="1:9" x14ac:dyDescent="0.35">
      <c r="A69" s="6">
        <v>45809</v>
      </c>
      <c r="B69" s="5">
        <v>2401007485</v>
      </c>
      <c r="C69" s="5">
        <v>1</v>
      </c>
      <c r="I69" s="5" t="s">
        <v>37</v>
      </c>
    </row>
    <row r="70" spans="1:9" x14ac:dyDescent="0.35">
      <c r="A70" s="6">
        <v>45690</v>
      </c>
      <c r="B70" s="5">
        <v>2401007133</v>
      </c>
      <c r="C70" s="5">
        <v>1</v>
      </c>
      <c r="G70" s="5">
        <v>1</v>
      </c>
      <c r="H70" s="5">
        <v>50</v>
      </c>
      <c r="I70" s="5" t="s">
        <v>40</v>
      </c>
    </row>
    <row r="71" spans="1:9" x14ac:dyDescent="0.35">
      <c r="A71" s="6">
        <v>45690</v>
      </c>
      <c r="B71" s="5">
        <v>2401007247</v>
      </c>
      <c r="C71" s="5">
        <v>1</v>
      </c>
      <c r="I71" s="5" t="s">
        <v>40</v>
      </c>
    </row>
    <row r="72" spans="1:9" x14ac:dyDescent="0.35">
      <c r="A72" s="6">
        <v>45809</v>
      </c>
      <c r="B72" s="5">
        <v>2403001078</v>
      </c>
      <c r="C72" s="5">
        <v>4</v>
      </c>
      <c r="I72" s="5" t="s">
        <v>37</v>
      </c>
    </row>
    <row r="73" spans="1:9" x14ac:dyDescent="0.35">
      <c r="A73" s="6">
        <v>45690</v>
      </c>
      <c r="B73" s="5">
        <v>2401005166</v>
      </c>
      <c r="C73" s="5">
        <v>1</v>
      </c>
      <c r="G73" s="5">
        <v>1</v>
      </c>
      <c r="I73" s="5" t="s">
        <v>36</v>
      </c>
    </row>
    <row r="74" spans="1:9" x14ac:dyDescent="0.35">
      <c r="A74" s="6">
        <v>45690</v>
      </c>
      <c r="B74" s="5">
        <v>2401007681</v>
      </c>
      <c r="C74" s="5">
        <v>2</v>
      </c>
      <c r="G74" s="5">
        <v>2</v>
      </c>
      <c r="I74" s="5" t="s">
        <v>35</v>
      </c>
    </row>
    <row r="75" spans="1:9" x14ac:dyDescent="0.35">
      <c r="A75" s="6">
        <v>45871</v>
      </c>
      <c r="B75" s="5">
        <v>2401007665</v>
      </c>
      <c r="C75" s="5">
        <v>1</v>
      </c>
      <c r="I75" s="5" t="s">
        <v>34</v>
      </c>
    </row>
    <row r="76" spans="1:9" x14ac:dyDescent="0.35">
      <c r="A76" s="6">
        <v>45871</v>
      </c>
      <c r="B76" s="5">
        <v>2401007656</v>
      </c>
      <c r="C76" s="5">
        <v>1</v>
      </c>
      <c r="G76" s="5">
        <v>1</v>
      </c>
      <c r="I76" s="5" t="s">
        <v>34</v>
      </c>
    </row>
    <row r="77" spans="1:9" x14ac:dyDescent="0.35">
      <c r="A77" s="6">
        <v>45871</v>
      </c>
      <c r="B77" s="5">
        <v>2401007137</v>
      </c>
      <c r="C77" s="5">
        <v>1</v>
      </c>
      <c r="I77" s="5" t="s">
        <v>40</v>
      </c>
    </row>
    <row r="78" spans="1:9" x14ac:dyDescent="0.35">
      <c r="A78" s="6">
        <v>45809</v>
      </c>
      <c r="B78" s="5">
        <v>2401007329</v>
      </c>
      <c r="C78" s="5">
        <v>2</v>
      </c>
      <c r="G78" s="5">
        <v>1</v>
      </c>
      <c r="I78" s="5" t="s">
        <v>37</v>
      </c>
    </row>
    <row r="79" spans="1:9" x14ac:dyDescent="0.35">
      <c r="A79" s="6">
        <v>45871</v>
      </c>
      <c r="B79" s="5">
        <v>2401007187</v>
      </c>
      <c r="C79" s="5">
        <v>1</v>
      </c>
      <c r="G79" s="5">
        <v>1</v>
      </c>
      <c r="I79" s="5" t="s">
        <v>34</v>
      </c>
    </row>
    <row r="80" spans="1:9" x14ac:dyDescent="0.35">
      <c r="A80" s="6">
        <v>45871</v>
      </c>
      <c r="B80" s="5">
        <v>2403000991</v>
      </c>
      <c r="C80" s="5">
        <v>1</v>
      </c>
      <c r="I80" s="5" t="s">
        <v>34</v>
      </c>
    </row>
    <row r="81" spans="1:9" x14ac:dyDescent="0.35">
      <c r="A81" s="6">
        <v>45871</v>
      </c>
      <c r="B81" s="5">
        <v>2401007027</v>
      </c>
      <c r="C81" s="5">
        <v>1</v>
      </c>
      <c r="I81" s="5" t="s">
        <v>34</v>
      </c>
    </row>
    <row r="82" spans="1:9" x14ac:dyDescent="0.35">
      <c r="A82" s="6">
        <v>45809</v>
      </c>
      <c r="B82" s="5">
        <v>2401007195</v>
      </c>
      <c r="C82" s="5">
        <v>4</v>
      </c>
      <c r="I82" s="5" t="s">
        <v>37</v>
      </c>
    </row>
    <row r="83" spans="1:9" x14ac:dyDescent="0.35">
      <c r="A83" s="6">
        <v>45690</v>
      </c>
      <c r="B83" s="5">
        <v>2403001062</v>
      </c>
      <c r="C83" s="5">
        <v>1</v>
      </c>
      <c r="F83" s="5">
        <v>3</v>
      </c>
      <c r="G83" s="5">
        <v>7</v>
      </c>
      <c r="I83" s="5" t="s">
        <v>37</v>
      </c>
    </row>
    <row r="84" spans="1:9" x14ac:dyDescent="0.35">
      <c r="A84" s="6">
        <v>45690</v>
      </c>
      <c r="B84" s="5">
        <v>2401006009</v>
      </c>
      <c r="C84" s="5">
        <v>9</v>
      </c>
      <c r="G84" s="5">
        <v>9</v>
      </c>
      <c r="I84" s="5" t="s">
        <v>37</v>
      </c>
    </row>
    <row r="85" spans="1:9" x14ac:dyDescent="0.35">
      <c r="A85" s="6">
        <v>45871</v>
      </c>
      <c r="B85" s="5">
        <v>2401007155</v>
      </c>
      <c r="C85" s="5">
        <v>1</v>
      </c>
      <c r="H85" s="5">
        <v>100</v>
      </c>
      <c r="I85" s="5" t="s">
        <v>39</v>
      </c>
    </row>
    <row r="86" spans="1:9" x14ac:dyDescent="0.35">
      <c r="A86" s="6">
        <v>45871</v>
      </c>
      <c r="B86" s="5">
        <v>2401007149</v>
      </c>
      <c r="C86" s="5">
        <v>2</v>
      </c>
      <c r="I86" s="5" t="s">
        <v>39</v>
      </c>
    </row>
    <row r="87" spans="1:9" x14ac:dyDescent="0.35">
      <c r="A87" s="6">
        <v>45871</v>
      </c>
      <c r="B87" s="5">
        <v>2401007419</v>
      </c>
      <c r="C87" s="5">
        <v>1</v>
      </c>
      <c r="G87" s="5">
        <v>1</v>
      </c>
      <c r="I87" s="5" t="s">
        <v>40</v>
      </c>
    </row>
    <row r="88" spans="1:9" x14ac:dyDescent="0.35">
      <c r="A88" s="6">
        <v>45871</v>
      </c>
      <c r="B88" s="5">
        <v>2401005140</v>
      </c>
      <c r="C88" s="5">
        <v>8</v>
      </c>
      <c r="G88" s="5">
        <v>8</v>
      </c>
      <c r="I88" s="5" t="s">
        <v>37</v>
      </c>
    </row>
    <row r="89" spans="1:9" x14ac:dyDescent="0.35">
      <c r="A89" s="6">
        <v>45871</v>
      </c>
      <c r="B89" s="5">
        <v>2403001110</v>
      </c>
      <c r="C89" s="5">
        <v>1</v>
      </c>
      <c r="G89" s="5">
        <v>1</v>
      </c>
      <c r="I89" s="5" t="s">
        <v>37</v>
      </c>
    </row>
    <row r="90" spans="1:9" x14ac:dyDescent="0.35">
      <c r="A90" s="6">
        <v>45871</v>
      </c>
      <c r="B90" s="5">
        <v>2401007424</v>
      </c>
      <c r="C90" s="5">
        <v>1</v>
      </c>
      <c r="I90" s="5" t="s">
        <v>40</v>
      </c>
    </row>
    <row r="91" spans="1:9" x14ac:dyDescent="0.35">
      <c r="A91" s="6">
        <v>45871</v>
      </c>
      <c r="B91" s="5">
        <v>2401007285</v>
      </c>
      <c r="C91" s="5">
        <v>1</v>
      </c>
      <c r="I91" s="5" t="s">
        <v>34</v>
      </c>
    </row>
    <row r="92" spans="1:9" x14ac:dyDescent="0.35">
      <c r="A92" s="6">
        <v>45871</v>
      </c>
      <c r="B92" s="5">
        <v>2401007428</v>
      </c>
      <c r="C92" s="5">
        <v>1</v>
      </c>
      <c r="F92" s="5">
        <v>1</v>
      </c>
      <c r="G92" s="5">
        <v>2</v>
      </c>
      <c r="I92" s="5" t="s">
        <v>34</v>
      </c>
    </row>
    <row r="93" spans="1:9" x14ac:dyDescent="0.35">
      <c r="A93" s="6">
        <v>45871</v>
      </c>
      <c r="B93" s="5">
        <v>2401007417</v>
      </c>
      <c r="D93" s="5">
        <v>1</v>
      </c>
      <c r="I93" s="5" t="s">
        <v>37</v>
      </c>
    </row>
    <row r="94" spans="1:9" x14ac:dyDescent="0.35">
      <c r="A94" s="6">
        <v>45871</v>
      </c>
      <c r="B94" s="5">
        <v>2401007400</v>
      </c>
      <c r="C94" s="5">
        <v>2</v>
      </c>
      <c r="G94" s="5">
        <v>2</v>
      </c>
      <c r="I94" s="5" t="s">
        <v>37</v>
      </c>
    </row>
    <row r="95" spans="1:9" x14ac:dyDescent="0.35">
      <c r="A95" s="6">
        <v>45871</v>
      </c>
      <c r="B95" s="5">
        <v>2401007376</v>
      </c>
      <c r="C95" s="5">
        <v>1</v>
      </c>
      <c r="I95" s="5" t="s">
        <v>37</v>
      </c>
    </row>
    <row r="96" spans="1:9" x14ac:dyDescent="0.35">
      <c r="A96" s="6">
        <v>45871</v>
      </c>
      <c r="B96" s="5">
        <v>2401007381</v>
      </c>
      <c r="D96" s="5">
        <v>4</v>
      </c>
      <c r="H96" s="5">
        <v>50</v>
      </c>
      <c r="I96" s="5" t="s">
        <v>12</v>
      </c>
    </row>
    <row r="97" spans="1:9" x14ac:dyDescent="0.35">
      <c r="A97" s="6">
        <v>45871</v>
      </c>
      <c r="B97" s="5">
        <v>2401007412</v>
      </c>
      <c r="C97" s="5">
        <v>1</v>
      </c>
      <c r="I97" s="5" t="s">
        <v>13</v>
      </c>
    </row>
    <row r="98" spans="1:9" x14ac:dyDescent="0.35">
      <c r="A98" s="6">
        <v>45871</v>
      </c>
      <c r="B98" s="5">
        <v>2401007093</v>
      </c>
      <c r="D98" s="5">
        <v>3</v>
      </c>
      <c r="I98" s="5" t="s">
        <v>13</v>
      </c>
    </row>
    <row r="99" spans="1:9" x14ac:dyDescent="0.35">
      <c r="A99" s="6">
        <v>45871</v>
      </c>
      <c r="B99" s="5">
        <v>2401007438</v>
      </c>
      <c r="C99" s="5">
        <v>1</v>
      </c>
      <c r="G99" s="5">
        <v>1</v>
      </c>
      <c r="I99" s="5" t="s">
        <v>12</v>
      </c>
    </row>
    <row r="100" spans="1:9" x14ac:dyDescent="0.35">
      <c r="A100" s="6">
        <v>45871</v>
      </c>
      <c r="B100" s="5">
        <v>2401007415</v>
      </c>
      <c r="C100" s="5">
        <v>1</v>
      </c>
      <c r="G100" s="5">
        <v>1</v>
      </c>
      <c r="I100" s="5" t="s">
        <v>12</v>
      </c>
    </row>
    <row r="101" spans="1:9" x14ac:dyDescent="0.35">
      <c r="A101" s="6">
        <v>45871</v>
      </c>
      <c r="B101" s="5">
        <v>2401006898</v>
      </c>
      <c r="C101" s="5">
        <v>1</v>
      </c>
      <c r="I101" s="5" t="s">
        <v>12</v>
      </c>
    </row>
    <row r="102" spans="1:9" x14ac:dyDescent="0.35">
      <c r="A102" s="6">
        <v>45871</v>
      </c>
      <c r="B102" s="5">
        <v>2401007169</v>
      </c>
      <c r="C102" s="5">
        <v>1</v>
      </c>
      <c r="I102" s="5" t="s">
        <v>13</v>
      </c>
    </row>
    <row r="103" spans="1:9" x14ac:dyDescent="0.35">
      <c r="A103" s="6">
        <v>45871</v>
      </c>
      <c r="B103" s="5">
        <v>2401007171</v>
      </c>
      <c r="D103" s="5">
        <v>2</v>
      </c>
      <c r="I103" s="5" t="s">
        <v>13</v>
      </c>
    </row>
    <row r="104" spans="1:9" x14ac:dyDescent="0.35">
      <c r="A104" s="6">
        <v>45871</v>
      </c>
      <c r="B104" s="5">
        <v>2401007213</v>
      </c>
      <c r="C104" s="5">
        <v>1</v>
      </c>
      <c r="H104" s="5">
        <v>50</v>
      </c>
      <c r="I104" s="5" t="s">
        <v>12</v>
      </c>
    </row>
    <row r="105" spans="1:9" x14ac:dyDescent="0.35">
      <c r="A105" s="6">
        <v>45871</v>
      </c>
      <c r="B105" s="5">
        <v>2401007183</v>
      </c>
      <c r="C105" s="5">
        <v>1</v>
      </c>
      <c r="I105" s="5" t="s">
        <v>13</v>
      </c>
    </row>
    <row r="106" spans="1:9" x14ac:dyDescent="0.35">
      <c r="A106" s="6">
        <v>45871</v>
      </c>
      <c r="B106" s="5">
        <v>2401007157</v>
      </c>
      <c r="C106" s="5">
        <v>1</v>
      </c>
      <c r="G106" s="5">
        <v>1</v>
      </c>
      <c r="I106" s="5" t="s">
        <v>13</v>
      </c>
    </row>
    <row r="107" spans="1:9" x14ac:dyDescent="0.35">
      <c r="A107" s="6">
        <v>45840</v>
      </c>
      <c r="B107" s="5">
        <v>2403001166</v>
      </c>
      <c r="C107" s="5">
        <v>1</v>
      </c>
      <c r="D107" s="5">
        <v>4</v>
      </c>
      <c r="G107" s="5">
        <v>1</v>
      </c>
      <c r="I107" s="5" t="s">
        <v>12</v>
      </c>
    </row>
    <row r="108" spans="1:9" x14ac:dyDescent="0.35">
      <c r="A108" s="6">
        <v>45690</v>
      </c>
      <c r="B108" s="5">
        <v>2401007275</v>
      </c>
      <c r="C108" s="5">
        <v>1</v>
      </c>
      <c r="G108" s="5">
        <v>1</v>
      </c>
      <c r="I108" s="5" t="s">
        <v>12</v>
      </c>
    </row>
    <row r="109" spans="1:9" x14ac:dyDescent="0.35">
      <c r="A109" s="6">
        <v>45659</v>
      </c>
      <c r="B109" s="5">
        <v>2401007233</v>
      </c>
      <c r="C109" s="5">
        <v>1</v>
      </c>
      <c r="I109" s="5" t="s">
        <v>12</v>
      </c>
    </row>
    <row r="110" spans="1:9" x14ac:dyDescent="0.35">
      <c r="A110" s="6">
        <v>45659</v>
      </c>
      <c r="B110" s="5">
        <v>2401007259</v>
      </c>
      <c r="D110" s="5">
        <v>2</v>
      </c>
      <c r="I110" s="5" t="s">
        <v>12</v>
      </c>
    </row>
    <row r="111" spans="1:9" x14ac:dyDescent="0.35">
      <c r="A111" s="6">
        <v>45658</v>
      </c>
      <c r="B111" s="5">
        <v>2401007094</v>
      </c>
      <c r="C111" s="5">
        <v>1</v>
      </c>
      <c r="G111" s="5">
        <v>1</v>
      </c>
      <c r="H111" s="5">
        <v>100</v>
      </c>
      <c r="I111" s="5" t="s">
        <v>13</v>
      </c>
    </row>
    <row r="112" spans="1:9" x14ac:dyDescent="0.35">
      <c r="A112" s="5" t="s">
        <v>45</v>
      </c>
      <c r="B112" s="5">
        <v>2401006896</v>
      </c>
      <c r="C112" s="5">
        <v>1</v>
      </c>
      <c r="I112" s="5" t="s">
        <v>12</v>
      </c>
    </row>
    <row r="113" spans="1:9" x14ac:dyDescent="0.35">
      <c r="A113" s="5" t="s">
        <v>46</v>
      </c>
      <c r="B113" s="5">
        <v>2403000635</v>
      </c>
      <c r="C113" s="5">
        <v>1</v>
      </c>
      <c r="I113" s="5" t="s">
        <v>13</v>
      </c>
    </row>
    <row r="114" spans="1:9" x14ac:dyDescent="0.35">
      <c r="A114" s="5" t="s">
        <v>45</v>
      </c>
      <c r="B114" s="5">
        <v>2401006857</v>
      </c>
      <c r="C114" s="5">
        <v>1</v>
      </c>
      <c r="G114" s="5">
        <v>1</v>
      </c>
      <c r="I114" s="5" t="s">
        <v>12</v>
      </c>
    </row>
    <row r="115" spans="1:9" x14ac:dyDescent="0.35">
      <c r="A115" s="6">
        <v>45659</v>
      </c>
      <c r="B115" s="5">
        <v>2401007291</v>
      </c>
      <c r="C115" s="5">
        <v>1</v>
      </c>
      <c r="H115" s="5">
        <v>100</v>
      </c>
      <c r="I115" s="5" t="s">
        <v>13</v>
      </c>
    </row>
    <row r="116" spans="1:9" x14ac:dyDescent="0.35">
      <c r="A116" s="6">
        <v>45690</v>
      </c>
      <c r="B116" s="5">
        <v>2401007335</v>
      </c>
      <c r="D116" s="5">
        <v>1</v>
      </c>
      <c r="I116" s="5" t="s">
        <v>13</v>
      </c>
    </row>
    <row r="117" spans="1:9" x14ac:dyDescent="0.35">
      <c r="A117" s="6">
        <v>45690</v>
      </c>
      <c r="B117" s="5">
        <v>2401007316</v>
      </c>
      <c r="C117" s="5">
        <v>1</v>
      </c>
      <c r="I117" s="5" t="s">
        <v>12</v>
      </c>
    </row>
    <row r="118" spans="1:9" x14ac:dyDescent="0.35">
      <c r="A118" s="5" t="s">
        <v>47</v>
      </c>
      <c r="B118" s="5">
        <v>2401005557</v>
      </c>
      <c r="C118" s="5">
        <v>1</v>
      </c>
      <c r="I118" s="5" t="s">
        <v>13</v>
      </c>
    </row>
    <row r="119" spans="1:9" x14ac:dyDescent="0.35">
      <c r="A119" s="5" t="s">
        <v>48</v>
      </c>
      <c r="B119" s="5">
        <v>2401004185</v>
      </c>
      <c r="C119" s="5">
        <v>2</v>
      </c>
      <c r="I119" s="5" t="s">
        <v>13</v>
      </c>
    </row>
    <row r="120" spans="1:9" x14ac:dyDescent="0.35">
      <c r="A120" s="6">
        <v>45810</v>
      </c>
      <c r="B120" s="5">
        <v>2401007332</v>
      </c>
      <c r="C120" s="5">
        <v>1</v>
      </c>
      <c r="I120" s="5" t="s">
        <v>13</v>
      </c>
    </row>
    <row r="121" spans="1:9" x14ac:dyDescent="0.35">
      <c r="A121" s="6">
        <v>45779</v>
      </c>
      <c r="B121" s="5">
        <v>2401007510</v>
      </c>
      <c r="C121" s="5">
        <v>1</v>
      </c>
      <c r="H121" s="5">
        <v>50</v>
      </c>
      <c r="I121" s="5" t="s">
        <v>12</v>
      </c>
    </row>
    <row r="122" spans="1:9" x14ac:dyDescent="0.35">
      <c r="A122" s="5" t="s">
        <v>49</v>
      </c>
      <c r="B122" s="5">
        <v>2401007542</v>
      </c>
      <c r="C122" s="5">
        <v>1</v>
      </c>
      <c r="G122" s="5">
        <v>1</v>
      </c>
      <c r="H122" s="5">
        <v>75</v>
      </c>
      <c r="I122" s="5" t="s">
        <v>12</v>
      </c>
    </row>
    <row r="123" spans="1:9" x14ac:dyDescent="0.35">
      <c r="A123" s="6">
        <v>45779</v>
      </c>
      <c r="B123" s="5">
        <v>2401007551</v>
      </c>
      <c r="C123" s="5">
        <v>1</v>
      </c>
      <c r="I123" s="5" t="s">
        <v>12</v>
      </c>
    </row>
    <row r="124" spans="1:9" x14ac:dyDescent="0.35">
      <c r="A124" s="6">
        <v>45779</v>
      </c>
      <c r="B124" s="5">
        <v>2403001140</v>
      </c>
      <c r="D124" s="5">
        <v>1</v>
      </c>
      <c r="I124" s="5" t="s">
        <v>13</v>
      </c>
    </row>
    <row r="125" spans="1:9" x14ac:dyDescent="0.35">
      <c r="A125" s="6">
        <v>45749</v>
      </c>
      <c r="B125" s="5">
        <v>2401007441</v>
      </c>
      <c r="C125" s="5">
        <v>2</v>
      </c>
      <c r="G125" s="5">
        <v>2</v>
      </c>
      <c r="I125" s="5" t="s">
        <v>12</v>
      </c>
    </row>
    <row r="126" spans="1:9" x14ac:dyDescent="0.35">
      <c r="A126" s="6">
        <v>45871</v>
      </c>
      <c r="B126" s="5">
        <v>2401007802</v>
      </c>
      <c r="C126" s="5">
        <v>1</v>
      </c>
      <c r="G126" s="5">
        <v>1</v>
      </c>
      <c r="H126" s="5">
        <v>50</v>
      </c>
      <c r="I126" s="5" t="s">
        <v>12</v>
      </c>
    </row>
    <row r="127" spans="1:9" x14ac:dyDescent="0.35">
      <c r="A127" s="6">
        <v>45902</v>
      </c>
      <c r="B127" s="5">
        <v>2401007861</v>
      </c>
      <c r="C127" s="5">
        <v>2</v>
      </c>
      <c r="G127" s="5">
        <v>2</v>
      </c>
      <c r="I127" s="5" t="s">
        <v>12</v>
      </c>
    </row>
    <row r="128" spans="1:9" x14ac:dyDescent="0.35">
      <c r="A128" s="6">
        <v>45840</v>
      </c>
      <c r="B128" s="5">
        <v>2401007937</v>
      </c>
      <c r="C128" s="5">
        <v>1</v>
      </c>
      <c r="I128" s="5" t="s">
        <v>12</v>
      </c>
    </row>
    <row r="129" spans="1:9" x14ac:dyDescent="0.35">
      <c r="A129" s="6">
        <v>45871</v>
      </c>
      <c r="B129" s="5">
        <v>2401007765</v>
      </c>
      <c r="C129" s="5">
        <v>5</v>
      </c>
      <c r="I129" s="5" t="s">
        <v>12</v>
      </c>
    </row>
    <row r="130" spans="1:9" x14ac:dyDescent="0.35">
      <c r="A130" s="5" t="s">
        <v>50</v>
      </c>
      <c r="B130" s="5">
        <v>2401006962</v>
      </c>
      <c r="C130" s="5">
        <v>2</v>
      </c>
      <c r="G130" s="5">
        <v>2</v>
      </c>
      <c r="I130" s="5" t="s">
        <v>36</v>
      </c>
    </row>
    <row r="131" spans="1:9" x14ac:dyDescent="0.35">
      <c r="A131" s="5" t="s">
        <v>50</v>
      </c>
      <c r="B131" s="5">
        <v>2401007989</v>
      </c>
      <c r="C131" s="5">
        <v>1</v>
      </c>
      <c r="I131" s="5" t="s">
        <v>36</v>
      </c>
    </row>
    <row r="132" spans="1:9" x14ac:dyDescent="0.35">
      <c r="A132" s="5" t="s">
        <v>50</v>
      </c>
      <c r="B132" s="5">
        <v>2401008055</v>
      </c>
      <c r="C132" s="5">
        <v>1</v>
      </c>
      <c r="G132" s="5">
        <v>1</v>
      </c>
      <c r="I132" s="5" t="s">
        <v>36</v>
      </c>
    </row>
    <row r="133" spans="1:9" x14ac:dyDescent="0.35">
      <c r="A133" s="5" t="s">
        <v>50</v>
      </c>
      <c r="B133" s="5">
        <v>2401007965</v>
      </c>
      <c r="C133" s="5">
        <v>1</v>
      </c>
      <c r="G133" s="5">
        <v>1</v>
      </c>
      <c r="I133" s="5" t="s">
        <v>35</v>
      </c>
    </row>
    <row r="134" spans="1:9" x14ac:dyDescent="0.35">
      <c r="A134" s="5" t="s">
        <v>50</v>
      </c>
      <c r="B134" s="5">
        <v>2401008096</v>
      </c>
      <c r="C134" s="5">
        <v>4</v>
      </c>
      <c r="G134" s="5">
        <v>4</v>
      </c>
      <c r="I134" s="5" t="s">
        <v>35</v>
      </c>
    </row>
    <row r="135" spans="1:9" x14ac:dyDescent="0.35">
      <c r="A135" s="5" t="s">
        <v>50</v>
      </c>
      <c r="B135" s="5">
        <v>2401008052</v>
      </c>
      <c r="C135" s="5">
        <v>3</v>
      </c>
      <c r="I135" s="5" t="s">
        <v>12</v>
      </c>
    </row>
    <row r="136" spans="1:9" x14ac:dyDescent="0.35">
      <c r="A136" s="5" t="s">
        <v>50</v>
      </c>
      <c r="B136" s="5">
        <v>2401008040</v>
      </c>
      <c r="C136" s="5">
        <v>1</v>
      </c>
      <c r="G136" s="5">
        <v>1</v>
      </c>
      <c r="I136" s="5" t="s">
        <v>12</v>
      </c>
    </row>
    <row r="137" spans="1:9" x14ac:dyDescent="0.35">
      <c r="A137" s="5" t="s">
        <v>50</v>
      </c>
      <c r="B137" s="5">
        <v>2403001200</v>
      </c>
      <c r="D137" s="5">
        <v>1</v>
      </c>
      <c r="I137" s="5" t="s">
        <v>38</v>
      </c>
    </row>
    <row r="138" spans="1:9" x14ac:dyDescent="0.35">
      <c r="A138" s="5" t="s">
        <v>50</v>
      </c>
      <c r="B138" s="5">
        <v>2401008047</v>
      </c>
      <c r="C138" s="5">
        <v>1</v>
      </c>
      <c r="I138" s="5" t="s">
        <v>34</v>
      </c>
    </row>
    <row r="139" spans="1:9" x14ac:dyDescent="0.35">
      <c r="A139" s="5" t="s">
        <v>51</v>
      </c>
      <c r="B139" s="5">
        <v>2401008105</v>
      </c>
      <c r="C139" s="5">
        <v>1</v>
      </c>
      <c r="I139" s="5" t="s">
        <v>38</v>
      </c>
    </row>
    <row r="140" spans="1:9" x14ac:dyDescent="0.35">
      <c r="A140" s="5" t="s">
        <v>43</v>
      </c>
      <c r="B140" s="5">
        <v>2401008256</v>
      </c>
      <c r="F140" s="5">
        <v>1</v>
      </c>
      <c r="G140" s="5">
        <v>2</v>
      </c>
      <c r="I140" s="5" t="s">
        <v>12</v>
      </c>
    </row>
    <row r="141" spans="1:9" x14ac:dyDescent="0.35">
      <c r="A141" s="5" t="s">
        <v>52</v>
      </c>
      <c r="B141" s="5">
        <v>2401008117</v>
      </c>
      <c r="C141" s="5">
        <v>1</v>
      </c>
      <c r="I141" s="5" t="s">
        <v>12</v>
      </c>
    </row>
    <row r="142" spans="1:9" x14ac:dyDescent="0.35">
      <c r="A142" s="5" t="s">
        <v>52</v>
      </c>
      <c r="B142" s="5">
        <v>2401008108</v>
      </c>
      <c r="C142" s="5">
        <v>1</v>
      </c>
      <c r="I142" s="5" t="s">
        <v>40</v>
      </c>
    </row>
    <row r="143" spans="1:9" x14ac:dyDescent="0.35">
      <c r="A143" s="5" t="s">
        <v>53</v>
      </c>
      <c r="B143" s="5">
        <v>2401007869</v>
      </c>
      <c r="C143" s="5">
        <v>1</v>
      </c>
      <c r="I143" s="5" t="s">
        <v>35</v>
      </c>
    </row>
    <row r="144" spans="1:9" x14ac:dyDescent="0.35">
      <c r="A144" s="5" t="s">
        <v>51</v>
      </c>
      <c r="B144" s="5">
        <v>2401008137</v>
      </c>
      <c r="C144" s="5">
        <v>2</v>
      </c>
      <c r="I144" s="5" t="s">
        <v>54</v>
      </c>
    </row>
    <row r="145" spans="1:9" x14ac:dyDescent="0.35">
      <c r="A145" s="5" t="s">
        <v>55</v>
      </c>
      <c r="B145" s="5">
        <v>2401008185</v>
      </c>
      <c r="C145" s="5">
        <v>1</v>
      </c>
      <c r="I145" s="5" t="s">
        <v>56</v>
      </c>
    </row>
    <row r="146" spans="1:9" x14ac:dyDescent="0.35">
      <c r="A146" s="5" t="s">
        <v>55</v>
      </c>
      <c r="B146" s="5">
        <v>2401007616</v>
      </c>
      <c r="C146" s="5">
        <v>1</v>
      </c>
      <c r="I146" s="5" t="s">
        <v>39</v>
      </c>
    </row>
    <row r="147" spans="1:9" x14ac:dyDescent="0.35">
      <c r="A147" s="5" t="s">
        <v>55</v>
      </c>
      <c r="B147" s="5">
        <v>2401006028</v>
      </c>
      <c r="C147" s="5">
        <v>2</v>
      </c>
      <c r="I147" s="5" t="s">
        <v>36</v>
      </c>
    </row>
    <row r="148" spans="1:9" x14ac:dyDescent="0.35">
      <c r="A148" s="5" t="s">
        <v>55</v>
      </c>
      <c r="B148" s="5">
        <v>2401008145</v>
      </c>
      <c r="C148" s="5">
        <v>1</v>
      </c>
      <c r="I148" s="5" t="s">
        <v>34</v>
      </c>
    </row>
    <row r="149" spans="1:9" x14ac:dyDescent="0.35">
      <c r="A149" s="5" t="s">
        <v>55</v>
      </c>
      <c r="B149" s="5">
        <v>2401008201</v>
      </c>
      <c r="C149" s="5">
        <v>1</v>
      </c>
      <c r="G149" s="5">
        <v>1</v>
      </c>
      <c r="I149" s="5" t="s">
        <v>34</v>
      </c>
    </row>
    <row r="150" spans="1:9" x14ac:dyDescent="0.35">
      <c r="A150" s="5" t="s">
        <v>55</v>
      </c>
      <c r="B150" s="5">
        <v>2401008209</v>
      </c>
      <c r="D150" s="5">
        <v>1</v>
      </c>
      <c r="I150" s="5" t="s">
        <v>34</v>
      </c>
    </row>
    <row r="151" spans="1:9" x14ac:dyDescent="0.35">
      <c r="A151" s="5" t="s">
        <v>51</v>
      </c>
      <c r="B151" s="5">
        <v>2401008154</v>
      </c>
      <c r="C151" s="5">
        <v>1</v>
      </c>
      <c r="G151" s="5">
        <v>1</v>
      </c>
      <c r="I151" s="5" t="s">
        <v>36</v>
      </c>
    </row>
    <row r="152" spans="1:9" x14ac:dyDescent="0.35">
      <c r="A152" s="5" t="s">
        <v>51</v>
      </c>
      <c r="B152" s="5">
        <v>2401008119</v>
      </c>
      <c r="D152" s="5">
        <v>1</v>
      </c>
      <c r="I152" s="5" t="s">
        <v>36</v>
      </c>
    </row>
    <row r="153" spans="1:9" x14ac:dyDescent="0.35">
      <c r="A153" s="5" t="s">
        <v>51</v>
      </c>
      <c r="B153" s="5">
        <v>2403001255</v>
      </c>
      <c r="C153" s="5">
        <v>1</v>
      </c>
      <c r="H153" s="5">
        <v>50</v>
      </c>
      <c r="I153" s="5" t="s">
        <v>36</v>
      </c>
    </row>
    <row r="154" spans="1:9" x14ac:dyDescent="0.35">
      <c r="A154" s="5" t="s">
        <v>51</v>
      </c>
      <c r="B154" s="5">
        <v>2401007985</v>
      </c>
      <c r="C154" s="5">
        <v>1</v>
      </c>
      <c r="I154" s="5" t="s">
        <v>39</v>
      </c>
    </row>
    <row r="155" spans="1:9" x14ac:dyDescent="0.35">
      <c r="A155" s="5" t="s">
        <v>51</v>
      </c>
      <c r="B155" s="5">
        <v>2401008184</v>
      </c>
      <c r="C155" s="5">
        <v>1</v>
      </c>
      <c r="E155" s="5">
        <v>1</v>
      </c>
      <c r="I155" s="5" t="s">
        <v>40</v>
      </c>
    </row>
    <row r="156" spans="1:9" x14ac:dyDescent="0.35">
      <c r="A156" s="5" t="s">
        <v>57</v>
      </c>
      <c r="B156" s="5">
        <v>2403001281</v>
      </c>
      <c r="C156" s="5">
        <v>1</v>
      </c>
      <c r="I156" s="5" t="s">
        <v>54</v>
      </c>
    </row>
    <row r="157" spans="1:9" x14ac:dyDescent="0.35">
      <c r="A157" s="5" t="s">
        <v>57</v>
      </c>
      <c r="B157" s="5">
        <v>2401007994</v>
      </c>
      <c r="C157" s="5">
        <v>2</v>
      </c>
      <c r="G157" s="5">
        <v>2</v>
      </c>
      <c r="I157" s="5" t="s">
        <v>54</v>
      </c>
    </row>
    <row r="158" spans="1:9" x14ac:dyDescent="0.35">
      <c r="A158" s="5" t="s">
        <v>57</v>
      </c>
      <c r="B158" s="5">
        <v>2401008053</v>
      </c>
      <c r="C158" s="5">
        <v>1</v>
      </c>
      <c r="I158" s="5" t="s">
        <v>39</v>
      </c>
    </row>
    <row r="159" spans="1:9" x14ac:dyDescent="0.35">
      <c r="A159" s="5" t="s">
        <v>57</v>
      </c>
      <c r="B159" s="5">
        <v>2401005472</v>
      </c>
      <c r="C159" s="5">
        <v>5</v>
      </c>
      <c r="I159" s="5" t="s">
        <v>35</v>
      </c>
    </row>
    <row r="160" spans="1:9" x14ac:dyDescent="0.35">
      <c r="A160" s="5" t="s">
        <v>57</v>
      </c>
      <c r="B160" s="5">
        <v>2501008299</v>
      </c>
      <c r="C160" s="5">
        <v>1</v>
      </c>
      <c r="I160" s="5" t="s">
        <v>36</v>
      </c>
    </row>
    <row r="161" spans="1:9" x14ac:dyDescent="0.35">
      <c r="A161" s="5" t="s">
        <v>51</v>
      </c>
      <c r="B161" s="5">
        <v>2401007592</v>
      </c>
      <c r="C161" s="5">
        <v>1</v>
      </c>
      <c r="H161" s="5">
        <v>50</v>
      </c>
      <c r="I161" s="5" t="s">
        <v>34</v>
      </c>
    </row>
    <row r="162" spans="1:9" x14ac:dyDescent="0.35">
      <c r="A162" s="5" t="s">
        <v>51</v>
      </c>
      <c r="B162" s="5">
        <v>2401007752</v>
      </c>
      <c r="F162" s="5">
        <v>1</v>
      </c>
      <c r="G162" s="5">
        <v>2</v>
      </c>
      <c r="H162" s="5">
        <v>50</v>
      </c>
      <c r="I162" s="5" t="s">
        <v>12</v>
      </c>
    </row>
    <row r="163" spans="1:9" x14ac:dyDescent="0.35">
      <c r="A163" s="5" t="s">
        <v>51</v>
      </c>
      <c r="B163" s="5">
        <v>2401008100</v>
      </c>
      <c r="C163" s="5">
        <v>1</v>
      </c>
      <c r="E163" s="5">
        <v>1</v>
      </c>
      <c r="H163" s="5">
        <v>100</v>
      </c>
      <c r="I163" s="5" t="s">
        <v>12</v>
      </c>
    </row>
    <row r="164" spans="1:9" x14ac:dyDescent="0.35">
      <c r="A164" s="5" t="s">
        <v>55</v>
      </c>
      <c r="B164" s="5">
        <v>2401008275</v>
      </c>
      <c r="C164" s="5">
        <v>1</v>
      </c>
      <c r="G164" s="5">
        <v>1</v>
      </c>
      <c r="I164" s="5" t="s">
        <v>58</v>
      </c>
    </row>
    <row r="165" spans="1:9" x14ac:dyDescent="0.35">
      <c r="A165" s="5" t="s">
        <v>55</v>
      </c>
      <c r="B165" s="5">
        <v>2401008325</v>
      </c>
      <c r="C165" s="5">
        <v>1</v>
      </c>
      <c r="H165" s="5">
        <v>50</v>
      </c>
      <c r="I165" s="5" t="s">
        <v>34</v>
      </c>
    </row>
    <row r="166" spans="1:9" x14ac:dyDescent="0.35">
      <c r="A166" s="5" t="s">
        <v>55</v>
      </c>
      <c r="B166" s="5">
        <v>2401008343</v>
      </c>
      <c r="C166" s="5">
        <v>1</v>
      </c>
      <c r="I166" s="5" t="s">
        <v>34</v>
      </c>
    </row>
    <row r="167" spans="1:9" x14ac:dyDescent="0.35">
      <c r="A167" s="5" t="s">
        <v>55</v>
      </c>
      <c r="B167" s="5">
        <v>2401008305</v>
      </c>
      <c r="C167" s="5">
        <v>1</v>
      </c>
      <c r="I167" s="5" t="s">
        <v>34</v>
      </c>
    </row>
    <row r="168" spans="1:9" x14ac:dyDescent="0.35">
      <c r="A168" s="5" t="s">
        <v>55</v>
      </c>
      <c r="B168" s="5">
        <v>2401008312</v>
      </c>
      <c r="C168" s="5">
        <v>1</v>
      </c>
      <c r="G168" s="5">
        <v>1</v>
      </c>
      <c r="I168" s="5" t="s">
        <v>36</v>
      </c>
    </row>
    <row r="169" spans="1:9" x14ac:dyDescent="0.35">
      <c r="A169" s="5" t="s">
        <v>55</v>
      </c>
      <c r="B169" s="5">
        <v>2401008317</v>
      </c>
      <c r="C169" s="5">
        <v>1</v>
      </c>
      <c r="E169" s="5" t="s">
        <v>43</v>
      </c>
      <c r="I169" s="5" t="s">
        <v>36</v>
      </c>
    </row>
    <row r="170" spans="1:9" x14ac:dyDescent="0.35">
      <c r="A170" s="5" t="s">
        <v>55</v>
      </c>
      <c r="B170" s="5">
        <v>2401008363</v>
      </c>
      <c r="C170" s="5">
        <v>1</v>
      </c>
      <c r="G170" s="5">
        <v>1</v>
      </c>
      <c r="H170" s="5">
        <v>75</v>
      </c>
      <c r="I170" s="5" t="s">
        <v>59</v>
      </c>
    </row>
    <row r="171" spans="1:9" x14ac:dyDescent="0.35">
      <c r="A171" s="5" t="s">
        <v>55</v>
      </c>
      <c r="B171" s="5">
        <v>2401008365</v>
      </c>
      <c r="C171" s="5">
        <v>1</v>
      </c>
      <c r="D171" s="5">
        <v>3</v>
      </c>
      <c r="I171" s="5" t="s">
        <v>39</v>
      </c>
    </row>
    <row r="172" spans="1:9" x14ac:dyDescent="0.35">
      <c r="A172" s="5" t="s">
        <v>55</v>
      </c>
      <c r="B172" s="5">
        <v>2401008366</v>
      </c>
      <c r="C172" s="5">
        <v>1</v>
      </c>
      <c r="G172" s="5">
        <v>1</v>
      </c>
      <c r="I172" s="5" t="s">
        <v>36</v>
      </c>
    </row>
    <row r="173" spans="1:9" x14ac:dyDescent="0.35">
      <c r="A173" s="5" t="s">
        <v>55</v>
      </c>
      <c r="B173" s="5">
        <v>2401008372</v>
      </c>
      <c r="C173" s="5">
        <v>1</v>
      </c>
      <c r="I173" s="5" t="s">
        <v>60</v>
      </c>
    </row>
    <row r="174" spans="1:9" x14ac:dyDescent="0.35">
      <c r="A174" s="5" t="s">
        <v>55</v>
      </c>
      <c r="B174" s="5">
        <v>2403001276</v>
      </c>
      <c r="C174" s="5">
        <v>1</v>
      </c>
      <c r="I174" s="5" t="s">
        <v>58</v>
      </c>
    </row>
    <row r="175" spans="1:9" x14ac:dyDescent="0.35">
      <c r="A175" s="5" t="s">
        <v>61</v>
      </c>
      <c r="B175" s="5">
        <v>2403001268</v>
      </c>
      <c r="D175" s="5">
        <v>2</v>
      </c>
      <c r="I175" s="5" t="s">
        <v>34</v>
      </c>
    </row>
    <row r="176" spans="1:9" x14ac:dyDescent="0.35">
      <c r="A176" s="5" t="s">
        <v>61</v>
      </c>
      <c r="B176" s="5">
        <v>2401008042</v>
      </c>
      <c r="C176" s="5">
        <v>2</v>
      </c>
      <c r="I176" s="5" t="s">
        <v>54</v>
      </c>
    </row>
    <row r="177" spans="1:9" x14ac:dyDescent="0.35">
      <c r="A177" s="5" t="s">
        <v>61</v>
      </c>
      <c r="B177" s="5">
        <v>2401008080</v>
      </c>
      <c r="C177" s="5">
        <v>2</v>
      </c>
      <c r="I177" s="5" t="s">
        <v>37</v>
      </c>
    </row>
    <row r="178" spans="1:9" x14ac:dyDescent="0.35">
      <c r="A178" s="6">
        <v>45748</v>
      </c>
      <c r="C178" s="5">
        <v>2</v>
      </c>
      <c r="G178" s="5">
        <v>2</v>
      </c>
      <c r="I178" s="5" t="s">
        <v>39</v>
      </c>
    </row>
    <row r="179" spans="1:9" x14ac:dyDescent="0.35">
      <c r="A179" s="6">
        <v>45871</v>
      </c>
      <c r="B179" s="5">
        <v>2401007185</v>
      </c>
      <c r="C179" s="5">
        <v>1</v>
      </c>
      <c r="E179" s="5">
        <v>1</v>
      </c>
      <c r="H179" s="5">
        <v>50</v>
      </c>
      <c r="I179" s="5" t="s">
        <v>12</v>
      </c>
    </row>
    <row r="180" spans="1:9" x14ac:dyDescent="0.35">
      <c r="A180" s="5" t="s">
        <v>61</v>
      </c>
      <c r="B180" s="5">
        <v>2401008430</v>
      </c>
      <c r="C180" s="5">
        <v>1</v>
      </c>
      <c r="G180" s="5">
        <v>1</v>
      </c>
      <c r="I180" s="5" t="s">
        <v>54</v>
      </c>
    </row>
    <row r="181" spans="1:9" x14ac:dyDescent="0.35">
      <c r="A181" s="5" t="s">
        <v>61</v>
      </c>
      <c r="B181" s="5">
        <v>2401008373</v>
      </c>
      <c r="C181" s="5">
        <v>1</v>
      </c>
      <c r="D181" s="5">
        <v>1</v>
      </c>
      <c r="G181" s="5">
        <v>1</v>
      </c>
      <c r="I181" s="5" t="s">
        <v>41</v>
      </c>
    </row>
    <row r="182" spans="1:9" x14ac:dyDescent="0.35">
      <c r="A182" s="5" t="s">
        <v>61</v>
      </c>
      <c r="B182" s="5">
        <v>2401008398</v>
      </c>
      <c r="C182" s="5">
        <v>1</v>
      </c>
      <c r="G182" s="5">
        <v>1</v>
      </c>
      <c r="I182" s="5" t="s">
        <v>54</v>
      </c>
    </row>
    <row r="183" spans="1:9" x14ac:dyDescent="0.35">
      <c r="A183" s="5" t="s">
        <v>61</v>
      </c>
      <c r="B183" s="5">
        <v>2401008410</v>
      </c>
      <c r="C183" s="5">
        <v>4</v>
      </c>
      <c r="I183" s="5" t="s">
        <v>58</v>
      </c>
    </row>
    <row r="184" spans="1:9" x14ac:dyDescent="0.35">
      <c r="A184" s="5" t="s">
        <v>61</v>
      </c>
      <c r="B184" s="5">
        <v>2401008385</v>
      </c>
      <c r="C184" s="5">
        <v>1</v>
      </c>
      <c r="G184" s="5">
        <v>1</v>
      </c>
      <c r="I184" s="5" t="s">
        <v>54</v>
      </c>
    </row>
    <row r="185" spans="1:9" x14ac:dyDescent="0.35">
      <c r="A185" s="5" t="s">
        <v>61</v>
      </c>
      <c r="B185" s="5">
        <v>2401008395</v>
      </c>
      <c r="D185" s="5">
        <v>2</v>
      </c>
      <c r="I185" s="5" t="s">
        <v>35</v>
      </c>
    </row>
    <row r="186" spans="1:9" x14ac:dyDescent="0.35">
      <c r="A186" s="5" t="s">
        <v>61</v>
      </c>
      <c r="B186" s="5">
        <v>2401008437</v>
      </c>
      <c r="C186" s="5">
        <v>1</v>
      </c>
      <c r="G186" s="5">
        <v>1</v>
      </c>
      <c r="I186" s="5" t="s">
        <v>35</v>
      </c>
    </row>
    <row r="187" spans="1:9" x14ac:dyDescent="0.35">
      <c r="A187" s="5" t="s">
        <v>61</v>
      </c>
      <c r="B187" s="5">
        <v>2401008409</v>
      </c>
      <c r="C187" s="5">
        <v>1</v>
      </c>
      <c r="G187" s="5">
        <v>1</v>
      </c>
      <c r="I187" s="5" t="s">
        <v>35</v>
      </c>
    </row>
    <row r="188" spans="1:9" x14ac:dyDescent="0.35">
      <c r="A188" s="5" t="s">
        <v>61</v>
      </c>
      <c r="B188" s="5">
        <v>2401008459</v>
      </c>
      <c r="C188" s="5">
        <v>1</v>
      </c>
      <c r="I188" s="5" t="s">
        <v>34</v>
      </c>
    </row>
    <row r="189" spans="1:9" x14ac:dyDescent="0.35">
      <c r="A189" s="5" t="s">
        <v>61</v>
      </c>
      <c r="B189" s="5">
        <v>2401008393</v>
      </c>
      <c r="C189" s="5">
        <v>1</v>
      </c>
      <c r="H189" s="5">
        <v>50</v>
      </c>
      <c r="I189" s="5" t="s">
        <v>34</v>
      </c>
    </row>
    <row r="190" spans="1:9" x14ac:dyDescent="0.35">
      <c r="A190" s="5" t="s">
        <v>61</v>
      </c>
      <c r="B190" s="5">
        <v>2401008446</v>
      </c>
      <c r="C190" s="5">
        <v>1</v>
      </c>
      <c r="I190" s="5" t="s">
        <v>12</v>
      </c>
    </row>
    <row r="191" spans="1:9" x14ac:dyDescent="0.35">
      <c r="A191" s="5" t="s">
        <v>61</v>
      </c>
      <c r="B191" s="5">
        <v>2401008581</v>
      </c>
      <c r="C191" s="5">
        <v>1</v>
      </c>
      <c r="H191" s="5">
        <v>50</v>
      </c>
      <c r="I191" s="5" t="s">
        <v>12</v>
      </c>
    </row>
    <row r="192" spans="1:9" x14ac:dyDescent="0.35">
      <c r="A192" s="5" t="s">
        <v>62</v>
      </c>
      <c r="B192" s="5">
        <v>2401007889</v>
      </c>
      <c r="D192" s="5">
        <v>3</v>
      </c>
      <c r="I192" s="5" t="s">
        <v>12</v>
      </c>
    </row>
    <row r="193" spans="1:9" x14ac:dyDescent="0.35">
      <c r="A193" s="5" t="s">
        <v>62</v>
      </c>
      <c r="B193" s="5">
        <v>2401008475</v>
      </c>
      <c r="C193" s="5">
        <v>1</v>
      </c>
      <c r="G193" s="5">
        <v>1</v>
      </c>
      <c r="H193" s="5">
        <v>75</v>
      </c>
      <c r="I193" s="5" t="s">
        <v>36</v>
      </c>
    </row>
    <row r="194" spans="1:9" x14ac:dyDescent="0.35">
      <c r="A194" s="5" t="s">
        <v>62</v>
      </c>
      <c r="B194" s="5">
        <v>2401008534</v>
      </c>
      <c r="C194" s="5">
        <v>1</v>
      </c>
      <c r="H194" s="5">
        <v>50</v>
      </c>
      <c r="I194" s="5" t="s">
        <v>36</v>
      </c>
    </row>
    <row r="195" spans="1:9" x14ac:dyDescent="0.35">
      <c r="A195" s="5" t="s">
        <v>62</v>
      </c>
      <c r="B195" s="5">
        <v>2401008471</v>
      </c>
      <c r="D195" s="5">
        <v>1</v>
      </c>
      <c r="H195" s="5">
        <v>50</v>
      </c>
      <c r="I195" s="5" t="s">
        <v>36</v>
      </c>
    </row>
    <row r="196" spans="1:9" x14ac:dyDescent="0.35">
      <c r="A196" s="5" t="s">
        <v>62</v>
      </c>
      <c r="B196" s="5">
        <v>2401008454</v>
      </c>
      <c r="C196" s="5">
        <v>3</v>
      </c>
      <c r="D196" s="5">
        <v>2</v>
      </c>
      <c r="G196" s="5">
        <v>3</v>
      </c>
      <c r="H196" s="5">
        <v>150</v>
      </c>
      <c r="I196" s="5" t="s">
        <v>35</v>
      </c>
    </row>
    <row r="197" spans="1:9" x14ac:dyDescent="0.35">
      <c r="A197" s="5" t="s">
        <v>62</v>
      </c>
      <c r="B197" s="5">
        <v>2401008494</v>
      </c>
      <c r="C197" s="5">
        <v>1</v>
      </c>
      <c r="G197" s="5">
        <v>1</v>
      </c>
      <c r="H197" s="5">
        <v>50</v>
      </c>
      <c r="I197" s="5" t="s">
        <v>35</v>
      </c>
    </row>
    <row r="198" spans="1:9" x14ac:dyDescent="0.35">
      <c r="A198" s="5" t="s">
        <v>62</v>
      </c>
      <c r="B198" s="5">
        <v>2401008522</v>
      </c>
      <c r="D198" s="5">
        <v>1</v>
      </c>
      <c r="I198" s="5" t="s">
        <v>34</v>
      </c>
    </row>
    <row r="199" spans="1:9" x14ac:dyDescent="0.35">
      <c r="A199" s="5" t="s">
        <v>62</v>
      </c>
      <c r="B199" s="5">
        <v>2401008474</v>
      </c>
      <c r="C199" s="5">
        <v>1</v>
      </c>
      <c r="G199" s="5">
        <v>1</v>
      </c>
      <c r="I199" s="5" t="s">
        <v>34</v>
      </c>
    </row>
    <row r="200" spans="1:9" x14ac:dyDescent="0.35">
      <c r="A200" s="5" t="s">
        <v>62</v>
      </c>
      <c r="B200" s="5">
        <v>2401008538</v>
      </c>
      <c r="C200" s="5">
        <v>1</v>
      </c>
      <c r="G200" s="5">
        <v>1</v>
      </c>
      <c r="I200" s="5" t="s">
        <v>34</v>
      </c>
    </row>
    <row r="201" spans="1:9" x14ac:dyDescent="0.35">
      <c r="A201" s="5" t="s">
        <v>62</v>
      </c>
      <c r="B201" s="5">
        <v>2401008526</v>
      </c>
      <c r="C201" s="5">
        <v>1</v>
      </c>
      <c r="I201" s="5" t="s">
        <v>58</v>
      </c>
    </row>
    <row r="202" spans="1:9" x14ac:dyDescent="0.35">
      <c r="A202" s="5" t="s">
        <v>62</v>
      </c>
      <c r="B202" s="5">
        <v>2401008514</v>
      </c>
      <c r="C202" s="5">
        <v>1</v>
      </c>
      <c r="I202" s="5" t="s">
        <v>41</v>
      </c>
    </row>
    <row r="203" spans="1:9" x14ac:dyDescent="0.35">
      <c r="A203" s="5" t="s">
        <v>62</v>
      </c>
      <c r="B203" s="5">
        <v>2401008520</v>
      </c>
      <c r="C203" s="5">
        <v>1</v>
      </c>
      <c r="I203" s="5" t="s">
        <v>41</v>
      </c>
    </row>
    <row r="204" spans="1:9" x14ac:dyDescent="0.35">
      <c r="A204" s="5" t="s">
        <v>62</v>
      </c>
      <c r="B204" s="5">
        <v>2401008548</v>
      </c>
      <c r="C204" s="5">
        <v>1</v>
      </c>
      <c r="G204" s="5">
        <v>1</v>
      </c>
      <c r="I204" s="5" t="s">
        <v>41</v>
      </c>
    </row>
    <row r="205" spans="1:9" x14ac:dyDescent="0.35">
      <c r="A205" s="5" t="s">
        <v>62</v>
      </c>
      <c r="B205" s="5">
        <v>2401008555</v>
      </c>
      <c r="C205" s="5">
        <v>1</v>
      </c>
      <c r="I205" s="5" t="s">
        <v>41</v>
      </c>
    </row>
    <row r="206" spans="1:9" x14ac:dyDescent="0.35">
      <c r="A206" s="5" t="s">
        <v>62</v>
      </c>
      <c r="B206" s="5">
        <v>2401008573</v>
      </c>
      <c r="F206" s="5">
        <v>1</v>
      </c>
      <c r="G206" s="5">
        <v>2</v>
      </c>
      <c r="H206" s="5">
        <v>50</v>
      </c>
      <c r="I206" s="5" t="s">
        <v>23</v>
      </c>
    </row>
    <row r="207" spans="1:9" x14ac:dyDescent="0.35">
      <c r="A207" s="5" t="s">
        <v>63</v>
      </c>
      <c r="B207" s="5">
        <v>2401008622</v>
      </c>
      <c r="C207" s="5">
        <v>1</v>
      </c>
      <c r="H207" s="5">
        <v>50</v>
      </c>
      <c r="I207" s="5" t="s">
        <v>36</v>
      </c>
    </row>
    <row r="208" spans="1:9" x14ac:dyDescent="0.35">
      <c r="A208" s="5" t="s">
        <v>63</v>
      </c>
      <c r="B208" s="5">
        <v>2401008557</v>
      </c>
      <c r="C208" s="5">
        <v>2</v>
      </c>
      <c r="G208" s="5">
        <v>2</v>
      </c>
      <c r="H208" s="5">
        <v>50</v>
      </c>
      <c r="I208" s="5" t="s">
        <v>36</v>
      </c>
    </row>
    <row r="209" spans="1:9" x14ac:dyDescent="0.35">
      <c r="A209" s="5" t="s">
        <v>63</v>
      </c>
      <c r="B209" s="5">
        <v>2401008082</v>
      </c>
      <c r="C209" s="5">
        <v>1</v>
      </c>
      <c r="I209" s="5" t="s">
        <v>58</v>
      </c>
    </row>
    <row r="210" spans="1:9" x14ac:dyDescent="0.35">
      <c r="A210" s="5" t="s">
        <v>63</v>
      </c>
      <c r="B210" s="5">
        <v>2403001330</v>
      </c>
      <c r="C210" s="5">
        <v>3</v>
      </c>
      <c r="G210" s="5">
        <v>3</v>
      </c>
      <c r="I210" s="5" t="s">
        <v>58</v>
      </c>
    </row>
    <row r="211" spans="1:9" x14ac:dyDescent="0.35">
      <c r="A211" s="5" t="s">
        <v>63</v>
      </c>
      <c r="B211" s="5">
        <v>2401008617</v>
      </c>
      <c r="C211" s="5">
        <v>1</v>
      </c>
      <c r="I211" s="5" t="s">
        <v>41</v>
      </c>
    </row>
    <row r="212" spans="1:9" x14ac:dyDescent="0.35">
      <c r="A212" s="5" t="s">
        <v>63</v>
      </c>
      <c r="B212" s="5">
        <v>2401008569</v>
      </c>
      <c r="C212" s="5">
        <v>1</v>
      </c>
      <c r="I212" s="5" t="s">
        <v>41</v>
      </c>
    </row>
    <row r="213" spans="1:9" x14ac:dyDescent="0.35">
      <c r="A213" s="5" t="s">
        <v>63</v>
      </c>
      <c r="B213" s="5">
        <v>2401008428</v>
      </c>
      <c r="C213" s="5">
        <v>2</v>
      </c>
      <c r="I213" s="5" t="s">
        <v>41</v>
      </c>
    </row>
    <row r="214" spans="1:9" x14ac:dyDescent="0.35">
      <c r="A214" s="5" t="s">
        <v>63</v>
      </c>
      <c r="B214" s="5">
        <v>2401008589</v>
      </c>
      <c r="C214" s="5">
        <v>2</v>
      </c>
      <c r="G214" s="5">
        <v>2</v>
      </c>
      <c r="I214" s="5" t="s">
        <v>23</v>
      </c>
    </row>
    <row r="215" spans="1:9" x14ac:dyDescent="0.35">
      <c r="A215" s="5" t="s">
        <v>63</v>
      </c>
      <c r="B215" s="5">
        <v>2401008407</v>
      </c>
      <c r="C215" s="5">
        <v>1</v>
      </c>
      <c r="G215" s="5">
        <v>1</v>
      </c>
      <c r="I215" s="5" t="s">
        <v>54</v>
      </c>
    </row>
    <row r="216" spans="1:9" x14ac:dyDescent="0.35">
      <c r="A216" s="5" t="s">
        <v>63</v>
      </c>
      <c r="B216" s="5">
        <v>2401008599</v>
      </c>
      <c r="C216" s="5">
        <v>2</v>
      </c>
      <c r="G216" s="5">
        <v>2</v>
      </c>
      <c r="I216" s="5" t="s">
        <v>54</v>
      </c>
    </row>
    <row r="217" spans="1:9" x14ac:dyDescent="0.35">
      <c r="A217" s="5" t="s">
        <v>63</v>
      </c>
      <c r="B217" s="5">
        <v>2401008590</v>
      </c>
      <c r="D217" s="5">
        <v>1</v>
      </c>
      <c r="I217" s="5" t="s">
        <v>54</v>
      </c>
    </row>
    <row r="218" spans="1:9" x14ac:dyDescent="0.35">
      <c r="A218" s="5" t="s">
        <v>63</v>
      </c>
      <c r="B218" s="5">
        <v>2401008406</v>
      </c>
      <c r="C218" s="5">
        <v>1</v>
      </c>
      <c r="I218" s="5" t="s">
        <v>34</v>
      </c>
    </row>
    <row r="219" spans="1:9" x14ac:dyDescent="0.35">
      <c r="A219" s="5" t="s">
        <v>63</v>
      </c>
      <c r="B219" s="5">
        <v>2401008639</v>
      </c>
      <c r="C219" s="5">
        <v>1</v>
      </c>
      <c r="E219" s="5">
        <v>1</v>
      </c>
      <c r="G219" s="5">
        <v>1</v>
      </c>
      <c r="I219" s="5" t="s">
        <v>34</v>
      </c>
    </row>
    <row r="220" spans="1:9" x14ac:dyDescent="0.35">
      <c r="A220" s="5" t="s">
        <v>63</v>
      </c>
      <c r="B220" s="5">
        <v>2401008628</v>
      </c>
      <c r="D220" s="5">
        <v>1</v>
      </c>
      <c r="I220" s="5" t="s">
        <v>34</v>
      </c>
    </row>
    <row r="221" spans="1:9" x14ac:dyDescent="0.35">
      <c r="A221" s="5" t="s">
        <v>63</v>
      </c>
      <c r="B221" s="5">
        <v>2401008583</v>
      </c>
      <c r="C221" s="5">
        <v>1</v>
      </c>
      <c r="G221" s="5">
        <v>1</v>
      </c>
      <c r="I221" s="5" t="s">
        <v>34</v>
      </c>
    </row>
    <row r="222" spans="1:9" x14ac:dyDescent="0.35">
      <c r="A222" s="5" t="s">
        <v>63</v>
      </c>
      <c r="B222" s="5">
        <v>2401008576</v>
      </c>
      <c r="C222" s="5">
        <v>1</v>
      </c>
      <c r="I222" s="5" t="s">
        <v>40</v>
      </c>
    </row>
    <row r="223" spans="1:9" x14ac:dyDescent="0.35">
      <c r="A223" s="5" t="s">
        <v>63</v>
      </c>
      <c r="B223" s="5">
        <v>2401008610</v>
      </c>
      <c r="C223" s="5">
        <v>1</v>
      </c>
      <c r="I223" s="5" t="s">
        <v>40</v>
      </c>
    </row>
    <row r="224" spans="1:9" x14ac:dyDescent="0.35">
      <c r="A224" s="5" t="s">
        <v>63</v>
      </c>
      <c r="B224" s="5">
        <v>2401008605</v>
      </c>
      <c r="D224" s="5">
        <v>1</v>
      </c>
      <c r="H224" s="5">
        <v>50</v>
      </c>
      <c r="I224" s="5" t="s">
        <v>12</v>
      </c>
    </row>
    <row r="225" spans="1:9" x14ac:dyDescent="0.35">
      <c r="A225" s="5" t="s">
        <v>63</v>
      </c>
      <c r="B225" s="5">
        <v>2401008580</v>
      </c>
      <c r="C225" s="5">
        <v>1</v>
      </c>
      <c r="G225" s="5">
        <v>1</v>
      </c>
      <c r="H225" s="5">
        <v>50</v>
      </c>
      <c r="I225" s="5" t="s">
        <v>12</v>
      </c>
    </row>
    <row r="226" spans="1:9" x14ac:dyDescent="0.35">
      <c r="A226" s="5" t="s">
        <v>63</v>
      </c>
      <c r="B226" s="5">
        <v>2401008504</v>
      </c>
      <c r="D226" s="5">
        <v>1</v>
      </c>
      <c r="I226" s="5" t="s">
        <v>36</v>
      </c>
    </row>
    <row r="227" spans="1:9" x14ac:dyDescent="0.35">
      <c r="A227" s="5" t="s">
        <v>63</v>
      </c>
      <c r="B227" s="5">
        <v>2401008413</v>
      </c>
      <c r="C227" s="5">
        <v>4</v>
      </c>
      <c r="G227" s="5">
        <v>4</v>
      </c>
      <c r="H227" s="5">
        <v>50</v>
      </c>
      <c r="I227" s="5" t="s">
        <v>37</v>
      </c>
    </row>
    <row r="228" spans="1:9" x14ac:dyDescent="0.35">
      <c r="A228" s="5" t="s">
        <v>64</v>
      </c>
      <c r="B228" s="5">
        <v>2401008427</v>
      </c>
      <c r="C228" s="5">
        <v>1</v>
      </c>
      <c r="G228" s="5">
        <v>1</v>
      </c>
      <c r="I228" s="5" t="s">
        <v>41</v>
      </c>
    </row>
    <row r="229" spans="1:9" x14ac:dyDescent="0.35">
      <c r="A229" s="5" t="s">
        <v>64</v>
      </c>
      <c r="B229" s="5">
        <v>2403001342</v>
      </c>
      <c r="C229" s="5">
        <v>2</v>
      </c>
      <c r="G229" s="5">
        <v>2</v>
      </c>
      <c r="H229" s="5">
        <v>50</v>
      </c>
      <c r="I229" s="5" t="s">
        <v>41</v>
      </c>
    </row>
    <row r="230" spans="1:9" x14ac:dyDescent="0.35">
      <c r="A230" s="5" t="s">
        <v>64</v>
      </c>
      <c r="B230" s="5">
        <v>2401008720</v>
      </c>
      <c r="C230" s="5">
        <v>1</v>
      </c>
      <c r="I230" s="5" t="s">
        <v>41</v>
      </c>
    </row>
    <row r="231" spans="1:9" x14ac:dyDescent="0.35">
      <c r="A231" s="5" t="s">
        <v>64</v>
      </c>
      <c r="B231" s="5">
        <v>2401007863</v>
      </c>
      <c r="C231" s="5">
        <v>4</v>
      </c>
      <c r="I231" s="5" t="s">
        <v>58</v>
      </c>
    </row>
    <row r="232" spans="1:9" x14ac:dyDescent="0.35">
      <c r="A232" s="5" t="s">
        <v>64</v>
      </c>
      <c r="B232" s="5">
        <v>2401008727</v>
      </c>
      <c r="C232" s="5">
        <v>1</v>
      </c>
      <c r="I232" s="5" t="s">
        <v>39</v>
      </c>
    </row>
    <row r="233" spans="1:9" x14ac:dyDescent="0.35">
      <c r="A233" s="5" t="s">
        <v>64</v>
      </c>
      <c r="B233" s="5">
        <v>2401008687</v>
      </c>
      <c r="D233" s="5">
        <v>1</v>
      </c>
      <c r="I233" s="5" t="s">
        <v>34</v>
      </c>
    </row>
    <row r="234" spans="1:9" x14ac:dyDescent="0.35">
      <c r="A234" s="5" t="s">
        <v>64</v>
      </c>
      <c r="B234" s="5">
        <v>2401008697</v>
      </c>
      <c r="C234" s="5">
        <v>2</v>
      </c>
      <c r="G234" s="5">
        <v>2</v>
      </c>
      <c r="H234" s="5">
        <v>50</v>
      </c>
      <c r="I234" s="5" t="s">
        <v>34</v>
      </c>
    </row>
    <row r="235" spans="1:9" x14ac:dyDescent="0.35">
      <c r="A235" s="5" t="s">
        <v>64</v>
      </c>
      <c r="B235" s="5">
        <v>2401008344</v>
      </c>
      <c r="C235" s="5">
        <v>1</v>
      </c>
      <c r="G235" s="5">
        <v>1</v>
      </c>
      <c r="I235" s="5" t="s">
        <v>34</v>
      </c>
    </row>
    <row r="236" spans="1:9" x14ac:dyDescent="0.35">
      <c r="A236" s="5" t="s">
        <v>64</v>
      </c>
      <c r="B236" s="5">
        <v>2401008088</v>
      </c>
      <c r="C236" s="5">
        <v>1</v>
      </c>
      <c r="I236" s="5" t="s">
        <v>12</v>
      </c>
    </row>
    <row r="237" spans="1:9" x14ac:dyDescent="0.35">
      <c r="A237" s="5" t="s">
        <v>64</v>
      </c>
      <c r="B237" s="5">
        <v>2401008671</v>
      </c>
      <c r="C237" s="5">
        <v>1</v>
      </c>
      <c r="G237" s="5">
        <v>1</v>
      </c>
      <c r="I237" s="5" t="s">
        <v>36</v>
      </c>
    </row>
    <row r="238" spans="1:9" x14ac:dyDescent="0.35">
      <c r="A238" s="5" t="s">
        <v>64</v>
      </c>
      <c r="B238" s="5">
        <v>2401008761</v>
      </c>
      <c r="C238" s="5">
        <v>1</v>
      </c>
      <c r="D238" s="5">
        <v>2</v>
      </c>
      <c r="I238" s="5" t="s">
        <v>36</v>
      </c>
    </row>
    <row r="239" spans="1:9" x14ac:dyDescent="0.35">
      <c r="A239" s="5" t="s">
        <v>64</v>
      </c>
      <c r="B239" s="5">
        <v>2403001351</v>
      </c>
      <c r="C239" s="5">
        <v>2</v>
      </c>
      <c r="H239" s="5">
        <v>50</v>
      </c>
      <c r="I239" s="5" t="s">
        <v>54</v>
      </c>
    </row>
    <row r="240" spans="1:9" x14ac:dyDescent="0.35">
      <c r="A240" s="5" t="s">
        <v>64</v>
      </c>
      <c r="B240" s="5">
        <v>2403001349</v>
      </c>
      <c r="C240" s="5">
        <v>1</v>
      </c>
      <c r="I240" s="5" t="s">
        <v>54</v>
      </c>
    </row>
    <row r="241" spans="1:9" x14ac:dyDescent="0.35">
      <c r="A241" s="5" t="s">
        <v>64</v>
      </c>
      <c r="B241" s="5">
        <v>2401008540</v>
      </c>
      <c r="C241" s="5">
        <v>1</v>
      </c>
      <c r="G241" s="5">
        <v>1</v>
      </c>
      <c r="I241" s="5" t="s">
        <v>36</v>
      </c>
    </row>
    <row r="242" spans="1:9" x14ac:dyDescent="0.35">
      <c r="A242" s="5" t="s">
        <v>64</v>
      </c>
      <c r="B242" s="5">
        <v>2401008672</v>
      </c>
      <c r="D242" s="5">
        <v>1</v>
      </c>
      <c r="I242" s="5" t="s">
        <v>36</v>
      </c>
    </row>
    <row r="243" spans="1:9" x14ac:dyDescent="0.35">
      <c r="A243" s="5" t="s">
        <v>64</v>
      </c>
      <c r="B243" s="5">
        <v>2401008511</v>
      </c>
      <c r="C243" s="5">
        <v>7</v>
      </c>
      <c r="D243" s="5">
        <v>1</v>
      </c>
      <c r="F243" s="5">
        <v>1</v>
      </c>
      <c r="G243" s="5">
        <v>9</v>
      </c>
      <c r="I243" s="5" t="s">
        <v>35</v>
      </c>
    </row>
    <row r="244" spans="1:9" x14ac:dyDescent="0.35">
      <c r="A244" s="5" t="s">
        <v>64</v>
      </c>
      <c r="B244" s="5">
        <v>2401008677</v>
      </c>
      <c r="C244" s="5">
        <v>4</v>
      </c>
      <c r="G244" s="5">
        <v>4</v>
      </c>
      <c r="H244" s="5">
        <v>50</v>
      </c>
      <c r="I244" s="5" t="s">
        <v>58</v>
      </c>
    </row>
    <row r="245" spans="1:9" x14ac:dyDescent="0.35">
      <c r="A245" s="5" t="s">
        <v>65</v>
      </c>
      <c r="B245" s="5">
        <v>2401008803</v>
      </c>
      <c r="C245" s="5">
        <v>2</v>
      </c>
      <c r="D245" s="5">
        <v>1</v>
      </c>
      <c r="I245" s="5" t="s">
        <v>60</v>
      </c>
    </row>
    <row r="246" spans="1:9" x14ac:dyDescent="0.35">
      <c r="A246" s="5" t="s">
        <v>65</v>
      </c>
      <c r="B246" s="5">
        <v>2401008823</v>
      </c>
      <c r="C246" s="5">
        <v>1</v>
      </c>
      <c r="G246" s="5">
        <v>1</v>
      </c>
      <c r="I246" s="5" t="s">
        <v>12</v>
      </c>
    </row>
    <row r="247" spans="1:9" x14ac:dyDescent="0.35">
      <c r="A247" s="5" t="s">
        <v>65</v>
      </c>
      <c r="B247" s="5">
        <v>2401008323</v>
      </c>
      <c r="D247" s="5">
        <v>1</v>
      </c>
      <c r="I247" s="5" t="s">
        <v>12</v>
      </c>
    </row>
    <row r="248" spans="1:9" x14ac:dyDescent="0.35">
      <c r="A248" s="5" t="s">
        <v>65</v>
      </c>
      <c r="B248" s="5">
        <v>2401008777</v>
      </c>
      <c r="C248" s="5">
        <v>1</v>
      </c>
      <c r="G248" s="5">
        <v>1</v>
      </c>
      <c r="I248" s="5" t="s">
        <v>12</v>
      </c>
    </row>
    <row r="249" spans="1:9" x14ac:dyDescent="0.35">
      <c r="A249" s="5" t="s">
        <v>65</v>
      </c>
      <c r="B249" s="5">
        <v>2401008850</v>
      </c>
      <c r="C249" s="5">
        <v>1</v>
      </c>
      <c r="I249" s="5" t="s">
        <v>12</v>
      </c>
    </row>
    <row r="250" spans="1:9" x14ac:dyDescent="0.35">
      <c r="A250" s="5" t="s">
        <v>65</v>
      </c>
      <c r="B250" s="5">
        <v>2401008010</v>
      </c>
      <c r="D250" s="5">
        <v>1</v>
      </c>
      <c r="I250" s="5" t="s">
        <v>12</v>
      </c>
    </row>
    <row r="251" spans="1:9" x14ac:dyDescent="0.35">
      <c r="A251" s="5" t="s">
        <v>65</v>
      </c>
      <c r="B251" s="5">
        <v>2403001390</v>
      </c>
      <c r="C251" s="5">
        <v>1</v>
      </c>
      <c r="I251" s="5" t="s">
        <v>36</v>
      </c>
    </row>
    <row r="252" spans="1:9" x14ac:dyDescent="0.35">
      <c r="A252" s="5" t="s">
        <v>65</v>
      </c>
      <c r="B252" s="5">
        <v>2403001366</v>
      </c>
      <c r="C252" s="5">
        <v>3</v>
      </c>
      <c r="I252" s="5" t="s">
        <v>36</v>
      </c>
    </row>
    <row r="253" spans="1:9" x14ac:dyDescent="0.35">
      <c r="A253" s="5" t="s">
        <v>65</v>
      </c>
      <c r="B253" s="5">
        <v>2401008760</v>
      </c>
      <c r="D253" s="5">
        <v>1</v>
      </c>
      <c r="I253" s="5" t="s">
        <v>36</v>
      </c>
    </row>
    <row r="254" spans="1:9" x14ac:dyDescent="0.35">
      <c r="A254" s="5" t="s">
        <v>65</v>
      </c>
      <c r="B254" s="5">
        <v>2401008875</v>
      </c>
      <c r="D254" s="5">
        <v>1</v>
      </c>
      <c r="I254" s="5" t="s">
        <v>36</v>
      </c>
    </row>
    <row r="255" spans="1:9" x14ac:dyDescent="0.35">
      <c r="A255" s="5" t="s">
        <v>65</v>
      </c>
      <c r="B255" s="5">
        <v>2401008770</v>
      </c>
      <c r="C255" s="5">
        <v>1</v>
      </c>
      <c r="H255" s="5">
        <v>50</v>
      </c>
      <c r="I255" s="5" t="s">
        <v>34</v>
      </c>
    </row>
    <row r="256" spans="1:9" x14ac:dyDescent="0.35">
      <c r="A256" s="5" t="s">
        <v>65</v>
      </c>
      <c r="B256" s="5">
        <v>2401008910</v>
      </c>
      <c r="C256" s="5">
        <v>1</v>
      </c>
      <c r="G256" s="5">
        <v>1</v>
      </c>
      <c r="I256" s="5" t="s">
        <v>34</v>
      </c>
    </row>
    <row r="257" spans="1:9" x14ac:dyDescent="0.35">
      <c r="A257" s="5" t="s">
        <v>65</v>
      </c>
      <c r="B257" s="5">
        <v>2401008836</v>
      </c>
      <c r="D257" s="5">
        <v>1</v>
      </c>
      <c r="H257" s="5">
        <v>50</v>
      </c>
      <c r="I257" s="5" t="s">
        <v>34</v>
      </c>
    </row>
    <row r="258" spans="1:9" x14ac:dyDescent="0.35">
      <c r="A258" s="5" t="s">
        <v>65</v>
      </c>
      <c r="B258" s="5">
        <v>2403001265</v>
      </c>
      <c r="C258" s="5">
        <v>1</v>
      </c>
      <c r="I258" s="5" t="s">
        <v>35</v>
      </c>
    </row>
    <row r="259" spans="1:9" x14ac:dyDescent="0.35">
      <c r="A259" s="5" t="s">
        <v>65</v>
      </c>
      <c r="B259" s="5">
        <v>2401008873</v>
      </c>
      <c r="C259" s="5">
        <v>3</v>
      </c>
      <c r="G259" s="5">
        <v>3</v>
      </c>
      <c r="I259" s="5" t="s">
        <v>35</v>
      </c>
    </row>
    <row r="260" spans="1:9" x14ac:dyDescent="0.35">
      <c r="A260" s="5" t="s">
        <v>65</v>
      </c>
      <c r="B260" s="5">
        <v>2401008755</v>
      </c>
      <c r="C260" s="5">
        <v>2</v>
      </c>
      <c r="H260" s="5">
        <v>50</v>
      </c>
      <c r="I260" s="5" t="s">
        <v>35</v>
      </c>
    </row>
    <row r="261" spans="1:9" x14ac:dyDescent="0.35">
      <c r="A261" s="5" t="s">
        <v>65</v>
      </c>
      <c r="B261" s="5">
        <v>2403001370</v>
      </c>
      <c r="C261" s="5">
        <v>1</v>
      </c>
      <c r="G261" s="5">
        <v>1</v>
      </c>
      <c r="I261" s="5" t="s">
        <v>54</v>
      </c>
    </row>
    <row r="262" spans="1:9" x14ac:dyDescent="0.35">
      <c r="A262" s="5" t="s">
        <v>65</v>
      </c>
      <c r="B262" s="5">
        <v>2401008683</v>
      </c>
      <c r="C262" s="5">
        <v>1</v>
      </c>
      <c r="G262" s="5">
        <v>1</v>
      </c>
      <c r="I262" s="5" t="s">
        <v>54</v>
      </c>
    </row>
    <row r="263" spans="1:9" x14ac:dyDescent="0.35">
      <c r="A263" s="5" t="s">
        <v>65</v>
      </c>
      <c r="B263" s="5">
        <v>2401008783</v>
      </c>
      <c r="C263" s="5">
        <v>2</v>
      </c>
      <c r="G263" s="5">
        <v>3</v>
      </c>
      <c r="I263" s="5" t="s">
        <v>54</v>
      </c>
    </row>
    <row r="264" spans="1:9" x14ac:dyDescent="0.35">
      <c r="A264" s="5" t="s">
        <v>66</v>
      </c>
      <c r="B264" s="5">
        <v>2401008842</v>
      </c>
      <c r="C264" s="5">
        <v>13</v>
      </c>
      <c r="G264" s="5">
        <v>6</v>
      </c>
      <c r="H264" s="5">
        <v>100</v>
      </c>
      <c r="I264" s="5" t="s">
        <v>35</v>
      </c>
    </row>
    <row r="265" spans="1:9" x14ac:dyDescent="0.35">
      <c r="A265" s="5" t="s">
        <v>66</v>
      </c>
      <c r="B265" s="5">
        <v>2401008434</v>
      </c>
      <c r="C265" s="5">
        <v>1</v>
      </c>
      <c r="D265" s="5">
        <v>1</v>
      </c>
      <c r="H265" s="5">
        <v>100</v>
      </c>
      <c r="I265" s="5" t="s">
        <v>12</v>
      </c>
    </row>
    <row r="266" spans="1:9" x14ac:dyDescent="0.35">
      <c r="A266" s="5" t="s">
        <v>66</v>
      </c>
      <c r="B266" s="5">
        <v>2401008435</v>
      </c>
      <c r="C266" s="5">
        <v>1</v>
      </c>
      <c r="I266" s="5" t="s">
        <v>12</v>
      </c>
    </row>
    <row r="267" spans="1:9" x14ac:dyDescent="0.35">
      <c r="A267" s="5" t="s">
        <v>66</v>
      </c>
      <c r="B267" s="5">
        <v>2403001402</v>
      </c>
      <c r="C267" s="5">
        <v>1</v>
      </c>
      <c r="I267" s="5" t="s">
        <v>12</v>
      </c>
    </row>
    <row r="268" spans="1:9" x14ac:dyDescent="0.35">
      <c r="A268" s="5" t="s">
        <v>66</v>
      </c>
      <c r="B268" s="5">
        <v>2401008328</v>
      </c>
      <c r="C268" s="5">
        <v>2</v>
      </c>
      <c r="G268" s="5">
        <v>2</v>
      </c>
      <c r="H268" s="5">
        <v>50</v>
      </c>
      <c r="I268" s="5" t="s">
        <v>12</v>
      </c>
    </row>
    <row r="269" spans="1:9" x14ac:dyDescent="0.35">
      <c r="A269" s="5" t="s">
        <v>66</v>
      </c>
      <c r="B269" s="5">
        <v>2401008986</v>
      </c>
      <c r="C269" s="5">
        <v>1</v>
      </c>
      <c r="I269" s="5" t="s">
        <v>39</v>
      </c>
    </row>
    <row r="270" spans="1:9" x14ac:dyDescent="0.35">
      <c r="A270" s="5" t="s">
        <v>66</v>
      </c>
      <c r="B270" s="5">
        <v>2401008970</v>
      </c>
      <c r="C270" s="5">
        <v>1</v>
      </c>
      <c r="G270" s="5">
        <v>1</v>
      </c>
      <c r="I270" s="5" t="s">
        <v>38</v>
      </c>
    </row>
    <row r="271" spans="1:9" x14ac:dyDescent="0.35">
      <c r="A271" s="5" t="s">
        <v>66</v>
      </c>
      <c r="B271" s="5">
        <v>2401008868</v>
      </c>
      <c r="C271" s="5">
        <v>9</v>
      </c>
      <c r="G271" s="5">
        <v>1</v>
      </c>
      <c r="I271" s="5" t="s">
        <v>58</v>
      </c>
    </row>
    <row r="272" spans="1:9" x14ac:dyDescent="0.35">
      <c r="A272" s="5" t="s">
        <v>66</v>
      </c>
      <c r="B272" s="5">
        <v>2401008838</v>
      </c>
      <c r="C272" s="5">
        <v>1</v>
      </c>
      <c r="I272" s="5" t="s">
        <v>38</v>
      </c>
    </row>
    <row r="273" spans="1:9" x14ac:dyDescent="0.35">
      <c r="A273" s="5" t="s">
        <v>66</v>
      </c>
      <c r="B273" s="5">
        <v>2401008977</v>
      </c>
      <c r="D273" s="5">
        <v>1</v>
      </c>
      <c r="I273" s="5" t="s">
        <v>34</v>
      </c>
    </row>
    <row r="274" spans="1:9" x14ac:dyDescent="0.35">
      <c r="A274" s="5" t="s">
        <v>66</v>
      </c>
      <c r="B274" s="5">
        <v>2401008710</v>
      </c>
      <c r="D274" s="5">
        <v>1</v>
      </c>
      <c r="I274" s="5" t="s">
        <v>40</v>
      </c>
    </row>
    <row r="275" spans="1:9" x14ac:dyDescent="0.35">
      <c r="A275" s="5" t="s">
        <v>66</v>
      </c>
      <c r="B275" s="5">
        <v>2401008866</v>
      </c>
      <c r="C275" s="5">
        <v>1</v>
      </c>
      <c r="I275" s="5" t="s">
        <v>40</v>
      </c>
    </row>
    <row r="276" spans="1:9" x14ac:dyDescent="0.35">
      <c r="A276" s="5" t="s">
        <v>66</v>
      </c>
      <c r="B276" s="5">
        <v>2401008937</v>
      </c>
      <c r="C276" s="5">
        <v>2</v>
      </c>
      <c r="G276" s="5">
        <v>2</v>
      </c>
      <c r="I276" s="5" t="s">
        <v>40</v>
      </c>
    </row>
    <row r="277" spans="1:9" x14ac:dyDescent="0.35">
      <c r="A277" s="5" t="s">
        <v>66</v>
      </c>
      <c r="B277" s="5">
        <v>2401008962</v>
      </c>
      <c r="C277" s="5">
        <v>2</v>
      </c>
      <c r="G277" s="5">
        <v>2</v>
      </c>
      <c r="I277" s="5" t="s">
        <v>67</v>
      </c>
    </row>
    <row r="278" spans="1:9" x14ac:dyDescent="0.35">
      <c r="A278" s="5" t="s">
        <v>66</v>
      </c>
      <c r="B278" s="5">
        <v>2401008902</v>
      </c>
      <c r="C278" s="5">
        <v>1</v>
      </c>
      <c r="I278" s="5" t="s">
        <v>67</v>
      </c>
    </row>
    <row r="279" spans="1:9" x14ac:dyDescent="0.35">
      <c r="A279" s="5" t="s">
        <v>66</v>
      </c>
      <c r="B279" s="5">
        <v>2401008985</v>
      </c>
      <c r="C279" s="5">
        <v>1</v>
      </c>
      <c r="I279" s="5" t="s">
        <v>36</v>
      </c>
    </row>
    <row r="280" spans="1:9" x14ac:dyDescent="0.35">
      <c r="A280" s="5" t="s">
        <v>66</v>
      </c>
      <c r="B280" s="5">
        <v>2401008992</v>
      </c>
      <c r="C280" s="5">
        <v>1</v>
      </c>
      <c r="I280" s="5" t="s">
        <v>36</v>
      </c>
    </row>
    <row r="281" spans="1:9" x14ac:dyDescent="0.35">
      <c r="A281" s="5" t="s">
        <v>66</v>
      </c>
      <c r="B281" s="5">
        <v>2401008712</v>
      </c>
      <c r="C281" s="5">
        <v>7</v>
      </c>
      <c r="I281" s="5" t="s">
        <v>54</v>
      </c>
    </row>
    <row r="282" spans="1:9" x14ac:dyDescent="0.35">
      <c r="A282" s="5" t="s">
        <v>66</v>
      </c>
      <c r="B282" s="5">
        <v>2401008606</v>
      </c>
      <c r="D282" s="5">
        <v>1</v>
      </c>
      <c r="H282" s="5">
        <v>50</v>
      </c>
      <c r="I282" s="5" t="s">
        <v>54</v>
      </c>
    </row>
    <row r="283" spans="1:9" x14ac:dyDescent="0.35">
      <c r="A283" s="5" t="s">
        <v>66</v>
      </c>
      <c r="B283" s="5">
        <v>2401008753</v>
      </c>
      <c r="C283" s="5">
        <v>1</v>
      </c>
      <c r="G283" s="5">
        <v>1</v>
      </c>
      <c r="I283" s="5" t="s">
        <v>36</v>
      </c>
    </row>
    <row r="284" spans="1:9" x14ac:dyDescent="0.35">
      <c r="A284" s="5" t="s">
        <v>68</v>
      </c>
      <c r="B284" s="5">
        <v>2401009047</v>
      </c>
      <c r="C284" s="5">
        <v>1</v>
      </c>
      <c r="G284" s="5">
        <v>1</v>
      </c>
      <c r="I284" s="5" t="s">
        <v>67</v>
      </c>
    </row>
    <row r="285" spans="1:9" x14ac:dyDescent="0.35">
      <c r="A285" s="5" t="s">
        <v>68</v>
      </c>
      <c r="B285" s="5">
        <v>2401008897</v>
      </c>
      <c r="C285" s="5">
        <v>1</v>
      </c>
      <c r="I285" s="5" t="s">
        <v>67</v>
      </c>
    </row>
    <row r="286" spans="1:9" x14ac:dyDescent="0.35">
      <c r="A286" s="5" t="s">
        <v>68</v>
      </c>
      <c r="B286" s="5">
        <v>2401009004</v>
      </c>
      <c r="C286" s="5">
        <v>1</v>
      </c>
      <c r="G286" s="5">
        <v>1</v>
      </c>
      <c r="I286" s="5" t="s">
        <v>36</v>
      </c>
    </row>
    <row r="287" spans="1:9" x14ac:dyDescent="0.35">
      <c r="A287" s="5" t="s">
        <v>68</v>
      </c>
      <c r="B287" s="5">
        <v>2401009034</v>
      </c>
      <c r="D287" s="5">
        <v>1</v>
      </c>
      <c r="I287" s="5" t="s">
        <v>36</v>
      </c>
    </row>
    <row r="288" spans="1:9" x14ac:dyDescent="0.35">
      <c r="A288" s="5" t="s">
        <v>68</v>
      </c>
      <c r="B288" s="5">
        <v>2401008918</v>
      </c>
      <c r="C288" s="5">
        <v>3</v>
      </c>
      <c r="F288" s="5">
        <v>1</v>
      </c>
      <c r="G288" s="5">
        <v>4</v>
      </c>
      <c r="I288" s="5" t="s">
        <v>36</v>
      </c>
    </row>
    <row r="289" spans="1:9" x14ac:dyDescent="0.35">
      <c r="A289" s="5" t="s">
        <v>68</v>
      </c>
      <c r="B289" s="5">
        <v>2401009024</v>
      </c>
      <c r="C289" s="5">
        <v>1</v>
      </c>
      <c r="E289" s="5">
        <v>1</v>
      </c>
      <c r="H289" s="5">
        <v>50</v>
      </c>
      <c r="I289" s="5" t="s">
        <v>36</v>
      </c>
    </row>
    <row r="290" spans="1:9" x14ac:dyDescent="0.35">
      <c r="A290" s="5" t="s">
        <v>68</v>
      </c>
      <c r="B290" s="5">
        <v>2401008835</v>
      </c>
      <c r="C290" s="5">
        <v>3</v>
      </c>
      <c r="H290" s="5">
        <v>50</v>
      </c>
      <c r="I290" s="5" t="s">
        <v>12</v>
      </c>
    </row>
    <row r="291" spans="1:9" x14ac:dyDescent="0.35">
      <c r="A291" s="5" t="s">
        <v>68</v>
      </c>
      <c r="B291" s="5">
        <v>2401009077</v>
      </c>
      <c r="D291" s="5">
        <v>1</v>
      </c>
      <c r="H291" s="5">
        <v>50</v>
      </c>
      <c r="I291" s="5" t="s">
        <v>12</v>
      </c>
    </row>
    <row r="292" spans="1:9" x14ac:dyDescent="0.35">
      <c r="A292" s="5" t="s">
        <v>68</v>
      </c>
      <c r="B292" s="5">
        <v>2401009086</v>
      </c>
      <c r="C292" s="5">
        <v>1</v>
      </c>
      <c r="G292" s="5">
        <v>1</v>
      </c>
      <c r="H292" s="5">
        <v>50</v>
      </c>
      <c r="I292" s="5" t="s">
        <v>12</v>
      </c>
    </row>
    <row r="293" spans="1:9" x14ac:dyDescent="0.35">
      <c r="A293" s="5" t="s">
        <v>68</v>
      </c>
      <c r="B293" s="5">
        <v>2401009059</v>
      </c>
      <c r="C293" s="5">
        <v>1</v>
      </c>
      <c r="G293" s="5">
        <v>1</v>
      </c>
      <c r="I293" s="5" t="s">
        <v>12</v>
      </c>
    </row>
    <row r="294" spans="1:9" x14ac:dyDescent="0.35">
      <c r="A294" s="5" t="s">
        <v>68</v>
      </c>
      <c r="B294" s="5">
        <v>2401009010</v>
      </c>
      <c r="D294" s="5">
        <v>4</v>
      </c>
      <c r="I294" s="5" t="s">
        <v>39</v>
      </c>
    </row>
    <row r="295" spans="1:9" x14ac:dyDescent="0.35">
      <c r="A295" s="5" t="s">
        <v>68</v>
      </c>
      <c r="B295" s="5">
        <v>2401009038</v>
      </c>
      <c r="D295" s="5">
        <v>6</v>
      </c>
      <c r="I295" s="5" t="s">
        <v>39</v>
      </c>
    </row>
    <row r="296" spans="1:9" x14ac:dyDescent="0.35">
      <c r="A296" s="5" t="s">
        <v>68</v>
      </c>
      <c r="B296" s="5">
        <v>2403001380</v>
      </c>
      <c r="C296" s="5">
        <v>1</v>
      </c>
      <c r="G296" s="5">
        <v>1</v>
      </c>
      <c r="I296" s="5" t="s">
        <v>39</v>
      </c>
    </row>
    <row r="297" spans="1:9" x14ac:dyDescent="0.35">
      <c r="A297" s="5" t="s">
        <v>68</v>
      </c>
      <c r="B297" s="5">
        <v>2401008597</v>
      </c>
      <c r="C297" s="5">
        <v>3</v>
      </c>
      <c r="I297" s="5" t="s">
        <v>35</v>
      </c>
    </row>
    <row r="298" spans="1:9" x14ac:dyDescent="0.35">
      <c r="A298" s="5" t="s">
        <v>68</v>
      </c>
      <c r="B298" s="5">
        <v>2401009067</v>
      </c>
      <c r="C298" s="5">
        <v>2</v>
      </c>
      <c r="I298" s="5" t="s">
        <v>35</v>
      </c>
    </row>
    <row r="299" spans="1:9" x14ac:dyDescent="0.35">
      <c r="A299" s="5" t="s">
        <v>68</v>
      </c>
      <c r="B299" s="5">
        <v>2401008982</v>
      </c>
      <c r="C299" s="5">
        <v>1</v>
      </c>
      <c r="I299" s="5" t="s">
        <v>67</v>
      </c>
    </row>
    <row r="300" spans="1:9" x14ac:dyDescent="0.35">
      <c r="A300" s="5" t="s">
        <v>68</v>
      </c>
      <c r="B300" s="5">
        <v>2401009081</v>
      </c>
      <c r="C300" s="5">
        <v>2</v>
      </c>
      <c r="I300" s="5" t="s">
        <v>67</v>
      </c>
    </row>
    <row r="301" spans="1:9" x14ac:dyDescent="0.35">
      <c r="A301" s="5" t="s">
        <v>68</v>
      </c>
      <c r="B301" s="5">
        <v>2401009021</v>
      </c>
      <c r="C301" s="5">
        <v>1</v>
      </c>
      <c r="G301" s="5">
        <v>1</v>
      </c>
      <c r="I301" s="5" t="s">
        <v>67</v>
      </c>
    </row>
    <row r="302" spans="1:9" x14ac:dyDescent="0.35">
      <c r="A302" s="5" t="s">
        <v>68</v>
      </c>
      <c r="B302" s="5">
        <v>2401008928</v>
      </c>
      <c r="C302" s="5">
        <v>4</v>
      </c>
      <c r="G302" s="5">
        <v>4</v>
      </c>
      <c r="I302" s="5" t="s">
        <v>67</v>
      </c>
    </row>
    <row r="303" spans="1:9" x14ac:dyDescent="0.35">
      <c r="A303" s="5" t="s">
        <v>68</v>
      </c>
      <c r="B303" s="5">
        <v>2401009006</v>
      </c>
      <c r="D303" s="5">
        <v>1</v>
      </c>
      <c r="I303" s="5" t="s">
        <v>41</v>
      </c>
    </row>
    <row r="304" spans="1:9" x14ac:dyDescent="0.35">
      <c r="A304" s="5" t="s">
        <v>68</v>
      </c>
      <c r="B304" s="5">
        <v>2401007350</v>
      </c>
      <c r="C304" s="5">
        <v>1</v>
      </c>
      <c r="I304" s="5" t="s">
        <v>54</v>
      </c>
    </row>
    <row r="305" spans="1:10" x14ac:dyDescent="0.35">
      <c r="A305" s="5" t="s">
        <v>68</v>
      </c>
      <c r="B305" s="5">
        <v>2401007212</v>
      </c>
      <c r="C305" s="5">
        <v>5</v>
      </c>
      <c r="G305" s="5">
        <v>5</v>
      </c>
      <c r="I305" s="5" t="s">
        <v>54</v>
      </c>
    </row>
    <row r="306" spans="1:10" x14ac:dyDescent="0.35">
      <c r="A306" s="5" t="s">
        <v>68</v>
      </c>
      <c r="B306" s="5">
        <v>2401008688</v>
      </c>
      <c r="C306" s="5">
        <v>5</v>
      </c>
      <c r="G306" s="5">
        <v>5</v>
      </c>
      <c r="I306" s="5" t="s">
        <v>54</v>
      </c>
    </row>
    <row r="307" spans="1:10" x14ac:dyDescent="0.35">
      <c r="A307" s="5" t="s">
        <v>68</v>
      </c>
      <c r="B307" s="5">
        <v>2401009066</v>
      </c>
      <c r="C307" s="5">
        <v>1</v>
      </c>
      <c r="I307" s="5" t="s">
        <v>34</v>
      </c>
    </row>
    <row r="308" spans="1:10" x14ac:dyDescent="0.35">
      <c r="A308" s="5" t="s">
        <v>68</v>
      </c>
      <c r="B308" s="5">
        <v>2401009062</v>
      </c>
      <c r="C308" s="5">
        <v>1</v>
      </c>
      <c r="G308" s="5">
        <v>1</v>
      </c>
      <c r="H308" s="5">
        <v>50</v>
      </c>
      <c r="I308" s="5" t="s">
        <v>34</v>
      </c>
    </row>
    <row r="309" spans="1:10" x14ac:dyDescent="0.35">
      <c r="A309" s="5" t="s">
        <v>68</v>
      </c>
      <c r="B309" s="5">
        <v>2401005883</v>
      </c>
      <c r="C309" s="5">
        <v>1</v>
      </c>
      <c r="G309" s="5">
        <v>1</v>
      </c>
      <c r="H309" s="5">
        <v>50</v>
      </c>
      <c r="I309" s="5" t="s">
        <v>34</v>
      </c>
    </row>
    <row r="310" spans="1:10" x14ac:dyDescent="0.35">
      <c r="A310" s="5" t="s">
        <v>68</v>
      </c>
      <c r="B310" s="5">
        <v>2401001333</v>
      </c>
      <c r="C310" s="5">
        <v>1</v>
      </c>
      <c r="F310" s="5">
        <v>1</v>
      </c>
      <c r="G310" s="5">
        <v>3</v>
      </c>
      <c r="H310" s="5">
        <v>100</v>
      </c>
      <c r="I310" s="5" t="s">
        <v>34</v>
      </c>
    </row>
    <row r="311" spans="1:10" x14ac:dyDescent="0.35">
      <c r="A311" s="5" t="s">
        <v>69</v>
      </c>
      <c r="B311" s="5">
        <v>2403001378</v>
      </c>
      <c r="C311" s="5">
        <v>1</v>
      </c>
      <c r="G311" s="5">
        <v>1</v>
      </c>
      <c r="I311" s="5" t="s">
        <v>12</v>
      </c>
    </row>
    <row r="312" spans="1:10" x14ac:dyDescent="0.35">
      <c r="A312" s="5" t="s">
        <v>69</v>
      </c>
      <c r="B312" s="5">
        <v>2401009079</v>
      </c>
      <c r="C312" s="5">
        <v>1</v>
      </c>
      <c r="F312" s="5">
        <v>3</v>
      </c>
      <c r="G312" s="5">
        <v>7</v>
      </c>
      <c r="H312" s="5">
        <v>150</v>
      </c>
      <c r="I312" s="5" t="s">
        <v>12</v>
      </c>
      <c r="J312" s="5" t="s">
        <v>70</v>
      </c>
    </row>
    <row r="313" spans="1:10" x14ac:dyDescent="0.35">
      <c r="A313" s="5" t="s">
        <v>69</v>
      </c>
      <c r="B313" s="5">
        <v>2401009109</v>
      </c>
      <c r="D313" s="5">
        <v>3</v>
      </c>
      <c r="I313" s="5" t="s">
        <v>12</v>
      </c>
    </row>
    <row r="314" spans="1:10" x14ac:dyDescent="0.35">
      <c r="A314" s="5" t="s">
        <v>69</v>
      </c>
      <c r="B314" s="5">
        <v>2403001452</v>
      </c>
      <c r="C314" s="5">
        <v>1</v>
      </c>
      <c r="H314" s="5">
        <v>50</v>
      </c>
      <c r="I314" s="5" t="s">
        <v>36</v>
      </c>
    </row>
    <row r="315" spans="1:10" x14ac:dyDescent="0.35">
      <c r="A315" s="5" t="s">
        <v>69</v>
      </c>
      <c r="B315" s="5">
        <v>2401009063</v>
      </c>
      <c r="D315" s="5">
        <v>3</v>
      </c>
      <c r="I315" s="5" t="s">
        <v>36</v>
      </c>
    </row>
    <row r="316" spans="1:10" x14ac:dyDescent="0.35">
      <c r="A316" s="5" t="s">
        <v>69</v>
      </c>
      <c r="B316" s="5">
        <v>2401008877</v>
      </c>
      <c r="C316" s="5">
        <v>1</v>
      </c>
      <c r="H316" s="5">
        <v>50</v>
      </c>
      <c r="I316" s="5" t="s">
        <v>36</v>
      </c>
    </row>
    <row r="317" spans="1:10" x14ac:dyDescent="0.35">
      <c r="A317" s="5" t="s">
        <v>69</v>
      </c>
      <c r="B317" s="5">
        <v>2401008826</v>
      </c>
      <c r="C317" s="5">
        <v>1</v>
      </c>
      <c r="G317" s="5">
        <v>1</v>
      </c>
      <c r="I317" s="5" t="s">
        <v>39</v>
      </c>
    </row>
    <row r="318" spans="1:10" x14ac:dyDescent="0.35">
      <c r="A318" s="5" t="s">
        <v>69</v>
      </c>
      <c r="B318" s="5">
        <v>2403001457</v>
      </c>
      <c r="D318" s="5">
        <v>1</v>
      </c>
      <c r="I318" s="5" t="s">
        <v>39</v>
      </c>
    </row>
    <row r="319" spans="1:10" x14ac:dyDescent="0.35">
      <c r="A319" s="5" t="s">
        <v>69</v>
      </c>
      <c r="B319" s="5">
        <v>2401009142</v>
      </c>
      <c r="D319" s="5">
        <v>1</v>
      </c>
      <c r="I319" s="5" t="s">
        <v>39</v>
      </c>
    </row>
    <row r="320" spans="1:10" x14ac:dyDescent="0.35">
      <c r="A320" s="5" t="s">
        <v>69</v>
      </c>
      <c r="B320" s="5">
        <v>2401009146</v>
      </c>
      <c r="D320" s="5">
        <v>2</v>
      </c>
      <c r="I320" s="5" t="s">
        <v>54</v>
      </c>
      <c r="J320" s="5" t="s">
        <v>71</v>
      </c>
    </row>
    <row r="321" spans="1:10" x14ac:dyDescent="0.35">
      <c r="A321" s="5" t="s">
        <v>69</v>
      </c>
      <c r="B321" s="5">
        <v>2401008784</v>
      </c>
      <c r="C321" s="5">
        <v>2</v>
      </c>
      <c r="G321" s="5">
        <v>1</v>
      </c>
      <c r="H321" s="5">
        <v>150</v>
      </c>
      <c r="I321" s="5" t="s">
        <v>54</v>
      </c>
    </row>
    <row r="322" spans="1:10" x14ac:dyDescent="0.35">
      <c r="A322" s="5" t="s">
        <v>69</v>
      </c>
      <c r="B322" s="5">
        <v>2401009095</v>
      </c>
      <c r="C322" s="5">
        <v>2</v>
      </c>
      <c r="G322" s="5">
        <v>2</v>
      </c>
      <c r="I322" s="5" t="s">
        <v>54</v>
      </c>
    </row>
    <row r="323" spans="1:10" x14ac:dyDescent="0.35">
      <c r="A323" s="5" t="s">
        <v>69</v>
      </c>
      <c r="B323" s="5">
        <v>2401006463</v>
      </c>
      <c r="C323" s="5">
        <v>4</v>
      </c>
      <c r="G323" s="5">
        <v>4</v>
      </c>
      <c r="I323" s="5" t="s">
        <v>58</v>
      </c>
    </row>
    <row r="324" spans="1:10" x14ac:dyDescent="0.35">
      <c r="A324" s="5" t="s">
        <v>69</v>
      </c>
      <c r="B324" s="5">
        <v>2401009037</v>
      </c>
      <c r="C324" s="5">
        <v>1</v>
      </c>
      <c r="G324" s="5">
        <v>1</v>
      </c>
      <c r="H324" s="5">
        <v>100</v>
      </c>
      <c r="I324" s="5" t="s">
        <v>34</v>
      </c>
    </row>
    <row r="325" spans="1:10" x14ac:dyDescent="0.35">
      <c r="A325" s="5" t="s">
        <v>69</v>
      </c>
      <c r="B325" s="5">
        <v>2401009105</v>
      </c>
      <c r="C325" s="5">
        <v>1</v>
      </c>
      <c r="I325" s="5" t="s">
        <v>34</v>
      </c>
    </row>
    <row r="326" spans="1:10" x14ac:dyDescent="0.35">
      <c r="A326" s="5" t="s">
        <v>69</v>
      </c>
      <c r="B326" s="5">
        <v>2401009184</v>
      </c>
      <c r="C326" s="5">
        <v>15</v>
      </c>
      <c r="G326" s="5">
        <v>15</v>
      </c>
      <c r="I326" s="5" t="s">
        <v>67</v>
      </c>
      <c r="J326" s="5" t="s">
        <v>72</v>
      </c>
    </row>
    <row r="327" spans="1:10" x14ac:dyDescent="0.35">
      <c r="A327" s="5" t="s">
        <v>69</v>
      </c>
      <c r="B327" s="5">
        <v>2401009148</v>
      </c>
      <c r="C327" s="5">
        <v>1</v>
      </c>
      <c r="G327" s="5">
        <v>1</v>
      </c>
      <c r="H327" s="5">
        <v>50</v>
      </c>
      <c r="I327" s="5" t="s">
        <v>67</v>
      </c>
    </row>
    <row r="328" spans="1:10" x14ac:dyDescent="0.35">
      <c r="A328" s="5" t="s">
        <v>73</v>
      </c>
      <c r="B328" s="5">
        <v>2401009154</v>
      </c>
      <c r="C328" s="5">
        <v>2</v>
      </c>
      <c r="I328" s="5" t="s">
        <v>40</v>
      </c>
    </row>
    <row r="329" spans="1:10" x14ac:dyDescent="0.35">
      <c r="A329" s="5" t="s">
        <v>73</v>
      </c>
      <c r="B329" s="5">
        <v>2401009187</v>
      </c>
      <c r="C329" s="5">
        <v>1</v>
      </c>
      <c r="G329" s="5">
        <v>1</v>
      </c>
      <c r="I329" s="5" t="s">
        <v>74</v>
      </c>
    </row>
    <row r="330" spans="1:10" x14ac:dyDescent="0.35">
      <c r="A330" s="5" t="s">
        <v>73</v>
      </c>
      <c r="B330" s="5">
        <v>2401009202</v>
      </c>
      <c r="D330" s="5">
        <v>2</v>
      </c>
      <c r="I330" s="5" t="s">
        <v>74</v>
      </c>
    </row>
    <row r="331" spans="1:10" x14ac:dyDescent="0.35">
      <c r="A331" s="5" t="s">
        <v>73</v>
      </c>
      <c r="B331" s="5">
        <v>2401008707</v>
      </c>
      <c r="C331" s="5">
        <v>1</v>
      </c>
      <c r="G331" s="5">
        <v>1</v>
      </c>
      <c r="H331" s="5">
        <v>50</v>
      </c>
      <c r="I331" s="5" t="s">
        <v>40</v>
      </c>
    </row>
    <row r="332" spans="1:10" x14ac:dyDescent="0.35">
      <c r="A332" s="5" t="s">
        <v>73</v>
      </c>
      <c r="B332" s="5">
        <v>2401009191</v>
      </c>
      <c r="F332" s="5">
        <v>1</v>
      </c>
      <c r="G332" s="5">
        <v>2</v>
      </c>
      <c r="H332" s="5">
        <v>50</v>
      </c>
      <c r="I332" s="5" t="s">
        <v>40</v>
      </c>
    </row>
    <row r="333" spans="1:10" x14ac:dyDescent="0.35">
      <c r="A333" s="5" t="s">
        <v>73</v>
      </c>
      <c r="B333" s="5">
        <v>2401009175</v>
      </c>
      <c r="C333" s="5">
        <v>1</v>
      </c>
      <c r="I333" s="5" t="s">
        <v>75</v>
      </c>
    </row>
    <row r="334" spans="1:10" x14ac:dyDescent="0.35">
      <c r="A334" s="5" t="s">
        <v>73</v>
      </c>
      <c r="B334" s="5">
        <v>2401008941</v>
      </c>
      <c r="C334" s="5">
        <v>1</v>
      </c>
      <c r="I334" s="5" t="s">
        <v>75</v>
      </c>
    </row>
    <row r="335" spans="1:10" x14ac:dyDescent="0.35">
      <c r="A335" s="5" t="s">
        <v>73</v>
      </c>
      <c r="B335" s="5">
        <v>2401009206</v>
      </c>
      <c r="C335" s="5">
        <v>1</v>
      </c>
      <c r="I335" s="5" t="s">
        <v>75</v>
      </c>
    </row>
    <row r="336" spans="1:10" x14ac:dyDescent="0.35">
      <c r="A336" s="5" t="s">
        <v>73</v>
      </c>
      <c r="B336" s="5">
        <v>2401009110</v>
      </c>
      <c r="D336" s="5">
        <v>1</v>
      </c>
      <c r="I336" s="5" t="s">
        <v>39</v>
      </c>
    </row>
    <row r="337" spans="1:10" x14ac:dyDescent="0.35">
      <c r="A337" s="5" t="s">
        <v>73</v>
      </c>
      <c r="B337" s="5">
        <v>2401009180</v>
      </c>
      <c r="D337" s="5">
        <v>4</v>
      </c>
      <c r="I337" s="5" t="s">
        <v>39</v>
      </c>
    </row>
    <row r="338" spans="1:10" x14ac:dyDescent="0.35">
      <c r="A338" s="5" t="s">
        <v>73</v>
      </c>
      <c r="B338" s="5">
        <v>2401009201</v>
      </c>
      <c r="D338" s="5">
        <v>1</v>
      </c>
      <c r="I338" s="5" t="s">
        <v>39</v>
      </c>
    </row>
    <row r="339" spans="1:10" x14ac:dyDescent="0.35">
      <c r="A339" s="5" t="s">
        <v>73</v>
      </c>
      <c r="B339" s="5">
        <v>2401009135</v>
      </c>
      <c r="D339" s="5">
        <v>1</v>
      </c>
      <c r="I339" s="5" t="s">
        <v>39</v>
      </c>
    </row>
    <row r="340" spans="1:10" x14ac:dyDescent="0.35">
      <c r="A340" s="5" t="s">
        <v>73</v>
      </c>
      <c r="B340" s="5">
        <v>2401009210</v>
      </c>
      <c r="C340" s="5">
        <v>1</v>
      </c>
      <c r="G340" s="5">
        <v>1</v>
      </c>
      <c r="I340" s="5" t="s">
        <v>12</v>
      </c>
    </row>
    <row r="341" spans="1:10" x14ac:dyDescent="0.35">
      <c r="A341" s="5" t="s">
        <v>73</v>
      </c>
      <c r="B341" s="5">
        <v>2401009213</v>
      </c>
      <c r="C341" s="5">
        <v>3</v>
      </c>
      <c r="I341" s="5" t="s">
        <v>12</v>
      </c>
    </row>
    <row r="342" spans="1:10" x14ac:dyDescent="0.35">
      <c r="A342" s="5" t="s">
        <v>73</v>
      </c>
      <c r="B342" s="5">
        <v>2401008426</v>
      </c>
      <c r="C342" s="5">
        <v>3</v>
      </c>
      <c r="G342" s="5">
        <v>3</v>
      </c>
      <c r="H342" s="5">
        <v>150</v>
      </c>
      <c r="I342" s="5" t="s">
        <v>67</v>
      </c>
    </row>
    <row r="343" spans="1:10" x14ac:dyDescent="0.35">
      <c r="A343" s="5" t="s">
        <v>73</v>
      </c>
      <c r="B343" s="5">
        <v>2401008382</v>
      </c>
      <c r="C343" s="5">
        <v>13</v>
      </c>
      <c r="G343" s="5">
        <v>9</v>
      </c>
      <c r="I343" s="5" t="s">
        <v>58</v>
      </c>
      <c r="J343" s="5" t="s">
        <v>76</v>
      </c>
    </row>
    <row r="344" spans="1:10" x14ac:dyDescent="0.35">
      <c r="A344" s="5" t="s">
        <v>73</v>
      </c>
      <c r="B344" s="5">
        <v>2401009198</v>
      </c>
      <c r="D344" s="5">
        <v>5</v>
      </c>
      <c r="F344" s="5">
        <v>2</v>
      </c>
      <c r="G344" s="5">
        <v>2</v>
      </c>
      <c r="H344" s="5">
        <v>100</v>
      </c>
      <c r="I344" s="5" t="s">
        <v>74</v>
      </c>
    </row>
    <row r="345" spans="1:10" x14ac:dyDescent="0.35">
      <c r="A345" s="5" t="s">
        <v>73</v>
      </c>
      <c r="B345" s="5">
        <v>2401009235</v>
      </c>
      <c r="D345" s="5">
        <v>1</v>
      </c>
      <c r="I345" s="5" t="s">
        <v>34</v>
      </c>
    </row>
    <row r="346" spans="1:10" x14ac:dyDescent="0.35">
      <c r="A346" s="5" t="s">
        <v>73</v>
      </c>
      <c r="B346" s="5">
        <v>2403001484</v>
      </c>
      <c r="C346" s="5">
        <v>1</v>
      </c>
      <c r="I346" s="5" t="s">
        <v>34</v>
      </c>
    </row>
    <row r="347" spans="1:10" x14ac:dyDescent="0.35">
      <c r="A347" s="5" t="s">
        <v>73</v>
      </c>
      <c r="B347" s="5">
        <v>2401009200</v>
      </c>
      <c r="C347" s="5">
        <v>5</v>
      </c>
      <c r="G347" s="5">
        <v>5</v>
      </c>
      <c r="H347" s="5">
        <v>100</v>
      </c>
      <c r="I347" s="5" t="s">
        <v>54</v>
      </c>
    </row>
    <row r="348" spans="1:10" x14ac:dyDescent="0.35">
      <c r="A348" s="5" t="s">
        <v>77</v>
      </c>
      <c r="B348" s="5">
        <v>2401008647</v>
      </c>
      <c r="C348" s="5">
        <v>1</v>
      </c>
      <c r="I348" s="5" t="s">
        <v>40</v>
      </c>
    </row>
    <row r="349" spans="1:10" x14ac:dyDescent="0.35">
      <c r="A349" s="5" t="s">
        <v>77</v>
      </c>
      <c r="B349" s="5">
        <v>2403001499</v>
      </c>
      <c r="C349" s="5">
        <v>2</v>
      </c>
      <c r="I349" s="5" t="s">
        <v>40</v>
      </c>
    </row>
    <row r="350" spans="1:10" x14ac:dyDescent="0.35">
      <c r="A350" s="5" t="s">
        <v>77</v>
      </c>
      <c r="B350" s="5">
        <v>2401009255</v>
      </c>
      <c r="C350" s="5">
        <v>1</v>
      </c>
      <c r="I350" s="5" t="s">
        <v>40</v>
      </c>
    </row>
    <row r="351" spans="1:10" x14ac:dyDescent="0.35">
      <c r="A351" s="5" t="s">
        <v>77</v>
      </c>
      <c r="B351" s="5">
        <v>2401009252</v>
      </c>
      <c r="C351" s="5">
        <v>2</v>
      </c>
      <c r="G351" s="5">
        <v>2</v>
      </c>
      <c r="I351" s="5" t="s">
        <v>36</v>
      </c>
      <c r="J351" s="5" t="s">
        <v>78</v>
      </c>
    </row>
    <row r="352" spans="1:10" x14ac:dyDescent="0.35">
      <c r="A352" s="5" t="s">
        <v>77</v>
      </c>
      <c r="B352" s="5">
        <v>2401001188</v>
      </c>
      <c r="C352" s="5">
        <v>2</v>
      </c>
      <c r="G352" s="5">
        <v>2</v>
      </c>
      <c r="I352" s="5" t="s">
        <v>36</v>
      </c>
    </row>
    <row r="353" spans="1:10" x14ac:dyDescent="0.35">
      <c r="A353" s="5" t="s">
        <v>77</v>
      </c>
      <c r="B353" s="5">
        <v>2403001487</v>
      </c>
      <c r="D353" s="5">
        <v>1</v>
      </c>
      <c r="I353" s="5" t="s">
        <v>36</v>
      </c>
    </row>
    <row r="354" spans="1:10" x14ac:dyDescent="0.35">
      <c r="A354" s="5" t="s">
        <v>77</v>
      </c>
      <c r="B354" s="5">
        <v>2401009322</v>
      </c>
      <c r="C354" s="5">
        <v>1</v>
      </c>
      <c r="G354" s="5">
        <v>1</v>
      </c>
      <c r="I354" s="5" t="s">
        <v>12</v>
      </c>
    </row>
    <row r="355" spans="1:10" x14ac:dyDescent="0.35">
      <c r="A355" s="5" t="s">
        <v>77</v>
      </c>
      <c r="B355" s="5">
        <v>2401009313</v>
      </c>
      <c r="C355" s="5">
        <v>1</v>
      </c>
      <c r="G355" s="5">
        <v>1</v>
      </c>
      <c r="I355" s="5" t="s">
        <v>12</v>
      </c>
    </row>
    <row r="356" spans="1:10" x14ac:dyDescent="0.35">
      <c r="A356" s="5" t="s">
        <v>77</v>
      </c>
      <c r="B356" s="5">
        <v>2403001491</v>
      </c>
      <c r="C356" s="5">
        <v>1</v>
      </c>
      <c r="E356" s="5">
        <v>1</v>
      </c>
      <c r="I356" s="5" t="s">
        <v>12</v>
      </c>
    </row>
    <row r="357" spans="1:10" x14ac:dyDescent="0.35">
      <c r="A357" s="5" t="s">
        <v>77</v>
      </c>
      <c r="B357" s="5">
        <v>2401009293</v>
      </c>
      <c r="C357" s="5">
        <v>1</v>
      </c>
      <c r="H357" s="5">
        <v>50</v>
      </c>
      <c r="I357" s="5" t="s">
        <v>12</v>
      </c>
    </row>
    <row r="358" spans="1:10" x14ac:dyDescent="0.35">
      <c r="A358" s="5" t="s">
        <v>77</v>
      </c>
      <c r="B358" s="5">
        <v>2401009301</v>
      </c>
      <c r="C358" s="5">
        <v>2</v>
      </c>
      <c r="H358" s="5">
        <v>50</v>
      </c>
      <c r="I358" s="5" t="s">
        <v>74</v>
      </c>
    </row>
    <row r="359" spans="1:10" x14ac:dyDescent="0.35">
      <c r="A359" s="5" t="s">
        <v>77</v>
      </c>
      <c r="B359" s="5">
        <v>2401009275</v>
      </c>
      <c r="C359" s="5">
        <v>1</v>
      </c>
      <c r="I359" s="5" t="s">
        <v>74</v>
      </c>
    </row>
    <row r="360" spans="1:10" x14ac:dyDescent="0.35">
      <c r="A360" s="5" t="s">
        <v>77</v>
      </c>
      <c r="B360" s="5">
        <v>2401009326</v>
      </c>
      <c r="C360" s="5">
        <v>1</v>
      </c>
      <c r="G360" s="5">
        <v>1</v>
      </c>
      <c r="I360" s="5" t="s">
        <v>74</v>
      </c>
    </row>
    <row r="361" spans="1:10" x14ac:dyDescent="0.35">
      <c r="A361" s="5" t="s">
        <v>77</v>
      </c>
      <c r="B361" s="5">
        <v>2403001519</v>
      </c>
      <c r="C361" s="5">
        <v>1</v>
      </c>
      <c r="D361" s="5">
        <v>3</v>
      </c>
      <c r="I361" s="5" t="s">
        <v>39</v>
      </c>
    </row>
    <row r="362" spans="1:10" x14ac:dyDescent="0.35">
      <c r="A362" s="5" t="s">
        <v>77</v>
      </c>
      <c r="B362" s="5">
        <v>2403001516</v>
      </c>
      <c r="C362" s="5">
        <v>1</v>
      </c>
      <c r="E362" s="5" t="s">
        <v>79</v>
      </c>
      <c r="I362" s="5" t="s">
        <v>58</v>
      </c>
    </row>
    <row r="363" spans="1:10" x14ac:dyDescent="0.35">
      <c r="A363" s="5" t="s">
        <v>77</v>
      </c>
      <c r="B363" s="5">
        <v>2401009327</v>
      </c>
      <c r="C363" s="5">
        <v>2</v>
      </c>
      <c r="G363" s="5">
        <v>2</v>
      </c>
      <c r="I363" s="5" t="s">
        <v>58</v>
      </c>
      <c r="J363" s="5" t="s">
        <v>78</v>
      </c>
    </row>
    <row r="364" spans="1:10" x14ac:dyDescent="0.35">
      <c r="A364" s="5" t="s">
        <v>77</v>
      </c>
      <c r="B364" s="5">
        <v>2401009343</v>
      </c>
      <c r="D364" s="5">
        <v>1</v>
      </c>
      <c r="I364" s="5" t="s">
        <v>58</v>
      </c>
    </row>
    <row r="365" spans="1:10" x14ac:dyDescent="0.35">
      <c r="A365" s="5" t="s">
        <v>77</v>
      </c>
      <c r="B365" s="5">
        <v>2401009309</v>
      </c>
      <c r="C365" s="5">
        <v>1</v>
      </c>
      <c r="G365" s="5">
        <v>1</v>
      </c>
      <c r="I365" s="5" t="s">
        <v>34</v>
      </c>
    </row>
    <row r="366" spans="1:10" x14ac:dyDescent="0.35">
      <c r="A366" s="5" t="s">
        <v>77</v>
      </c>
      <c r="B366" s="5">
        <v>2401009231</v>
      </c>
      <c r="C366" s="5">
        <v>3</v>
      </c>
      <c r="G366" s="5">
        <v>3</v>
      </c>
      <c r="I366" s="5" t="s">
        <v>34</v>
      </c>
    </row>
    <row r="367" spans="1:10" x14ac:dyDescent="0.35">
      <c r="A367" s="5" t="s">
        <v>77</v>
      </c>
      <c r="B367" s="5">
        <v>2401009249</v>
      </c>
      <c r="C367" s="5">
        <v>1</v>
      </c>
      <c r="I367" s="5" t="s">
        <v>67</v>
      </c>
    </row>
    <row r="368" spans="1:10" x14ac:dyDescent="0.35">
      <c r="A368" s="5" t="s">
        <v>77</v>
      </c>
      <c r="B368" s="5">
        <v>2403001492</v>
      </c>
      <c r="C368" s="5">
        <v>1</v>
      </c>
      <c r="I368" s="5" t="s">
        <v>67</v>
      </c>
    </row>
    <row r="369" spans="1:9" x14ac:dyDescent="0.35">
      <c r="A369" s="5" t="s">
        <v>77</v>
      </c>
      <c r="B369" s="5">
        <v>2401009285</v>
      </c>
      <c r="C369" s="5">
        <v>1</v>
      </c>
      <c r="G369" s="5">
        <v>1</v>
      </c>
      <c r="I369" s="5" t="s">
        <v>67</v>
      </c>
    </row>
    <row r="370" spans="1:9" x14ac:dyDescent="0.35">
      <c r="A370" s="5" t="s">
        <v>77</v>
      </c>
      <c r="B370" s="5">
        <v>2403001467</v>
      </c>
      <c r="C370" s="5">
        <v>1</v>
      </c>
      <c r="I370" s="5" t="s">
        <v>67</v>
      </c>
    </row>
    <row r="371" spans="1:9" x14ac:dyDescent="0.35">
      <c r="A371" s="6">
        <v>45660</v>
      </c>
      <c r="B371" s="5">
        <v>2401009716</v>
      </c>
      <c r="C371" s="5">
        <v>1</v>
      </c>
      <c r="I371" s="5" t="s">
        <v>16</v>
      </c>
    </row>
    <row r="372" spans="1:9" x14ac:dyDescent="0.35">
      <c r="A372" s="6">
        <v>45660</v>
      </c>
      <c r="B372" s="5">
        <v>2401009596</v>
      </c>
      <c r="C372" s="5">
        <v>1</v>
      </c>
      <c r="G372" s="5">
        <v>1</v>
      </c>
      <c r="I372" s="5" t="s">
        <v>80</v>
      </c>
    </row>
    <row r="373" spans="1:9" x14ac:dyDescent="0.35">
      <c r="A373" s="6">
        <v>45660</v>
      </c>
      <c r="B373" s="5">
        <v>2403001528</v>
      </c>
      <c r="C373" s="5">
        <v>1</v>
      </c>
      <c r="I373" s="5" t="s">
        <v>80</v>
      </c>
    </row>
    <row r="374" spans="1:9" x14ac:dyDescent="0.35">
      <c r="A374" s="6">
        <v>45660</v>
      </c>
      <c r="B374" s="5">
        <v>2403001527</v>
      </c>
      <c r="C374" s="5">
        <v>1</v>
      </c>
      <c r="G374" s="5">
        <v>1</v>
      </c>
      <c r="I374" s="5" t="s">
        <v>80</v>
      </c>
    </row>
    <row r="375" spans="1:9" x14ac:dyDescent="0.35">
      <c r="A375" s="6">
        <v>45660</v>
      </c>
      <c r="B375" s="5">
        <v>2401009535</v>
      </c>
      <c r="D375" s="5">
        <v>1</v>
      </c>
      <c r="I375" s="5" t="s">
        <v>80</v>
      </c>
    </row>
    <row r="376" spans="1:9" x14ac:dyDescent="0.35">
      <c r="A376" s="6">
        <v>45660</v>
      </c>
      <c r="B376" s="5">
        <v>2401009536</v>
      </c>
      <c r="C376" s="5">
        <v>1</v>
      </c>
      <c r="I376" s="5" t="s">
        <v>80</v>
      </c>
    </row>
    <row r="377" spans="1:9" x14ac:dyDescent="0.35">
      <c r="A377" s="6">
        <v>45660</v>
      </c>
      <c r="B377" s="5">
        <v>9999</v>
      </c>
      <c r="C377" s="5">
        <v>1</v>
      </c>
      <c r="I377" s="5" t="s">
        <v>54</v>
      </c>
    </row>
    <row r="378" spans="1:9" x14ac:dyDescent="0.35">
      <c r="A378" s="6">
        <v>45660</v>
      </c>
      <c r="B378" s="5">
        <v>2401008310</v>
      </c>
      <c r="C378" s="5">
        <v>1</v>
      </c>
      <c r="G378" s="5">
        <v>1</v>
      </c>
      <c r="I378" s="5" t="s">
        <v>32</v>
      </c>
    </row>
    <row r="379" spans="1:9" x14ac:dyDescent="0.35">
      <c r="A379" s="6">
        <v>45660</v>
      </c>
      <c r="B379" s="5">
        <v>2401009440</v>
      </c>
      <c r="C379" s="5">
        <v>1</v>
      </c>
      <c r="I379" s="5" t="s">
        <v>32</v>
      </c>
    </row>
    <row r="380" spans="1:9" x14ac:dyDescent="0.35">
      <c r="A380" s="6">
        <v>45660</v>
      </c>
      <c r="B380" s="5">
        <v>2401009508</v>
      </c>
      <c r="D380" s="5">
        <v>1</v>
      </c>
      <c r="I380" s="5" t="s">
        <v>32</v>
      </c>
    </row>
    <row r="381" spans="1:9" x14ac:dyDescent="0.35">
      <c r="A381" s="6">
        <v>45660</v>
      </c>
      <c r="B381" s="5">
        <v>2401009473</v>
      </c>
      <c r="C381" s="5">
        <v>1</v>
      </c>
      <c r="I381" s="5" t="s">
        <v>32</v>
      </c>
    </row>
    <row r="382" spans="1:9" x14ac:dyDescent="0.35">
      <c r="A382" s="6">
        <v>45660</v>
      </c>
      <c r="B382" s="5">
        <v>2401009329</v>
      </c>
      <c r="C382" s="5">
        <v>1</v>
      </c>
      <c r="I382" s="5" t="s">
        <v>67</v>
      </c>
    </row>
    <row r="383" spans="1:9" x14ac:dyDescent="0.35">
      <c r="A383" s="6">
        <v>45660</v>
      </c>
      <c r="B383" s="5">
        <v>2401009364</v>
      </c>
      <c r="C383" s="5">
        <v>2</v>
      </c>
      <c r="G383" s="5">
        <v>2</v>
      </c>
      <c r="I383" s="5" t="s">
        <v>54</v>
      </c>
    </row>
    <row r="384" spans="1:9" x14ac:dyDescent="0.35">
      <c r="A384" s="6">
        <v>45660</v>
      </c>
      <c r="B384" s="5">
        <v>2401009526</v>
      </c>
      <c r="C384" s="5">
        <v>1</v>
      </c>
      <c r="G384" s="5">
        <v>1</v>
      </c>
      <c r="I384" s="5" t="s">
        <v>54</v>
      </c>
    </row>
    <row r="385" spans="1:9" x14ac:dyDescent="0.35">
      <c r="A385" s="6">
        <v>45660</v>
      </c>
      <c r="B385" s="5">
        <v>2401009696</v>
      </c>
      <c r="C385" s="5">
        <v>1</v>
      </c>
      <c r="I385" s="5" t="s">
        <v>16</v>
      </c>
    </row>
    <row r="386" spans="1:9" x14ac:dyDescent="0.35">
      <c r="A386" s="6">
        <v>45660</v>
      </c>
      <c r="B386" s="5">
        <v>2401009689</v>
      </c>
      <c r="D386" s="5">
        <v>1</v>
      </c>
      <c r="I386" s="5" t="s">
        <v>16</v>
      </c>
    </row>
    <row r="387" spans="1:9" x14ac:dyDescent="0.35">
      <c r="A387" s="6">
        <v>45660</v>
      </c>
      <c r="B387" s="5">
        <v>2401009805</v>
      </c>
      <c r="C387" s="5">
        <v>1</v>
      </c>
      <c r="I387" s="5" t="s">
        <v>16</v>
      </c>
    </row>
    <row r="388" spans="1:9" x14ac:dyDescent="0.35">
      <c r="A388" s="6">
        <v>45660</v>
      </c>
      <c r="B388" s="5">
        <v>2401009617</v>
      </c>
      <c r="D388" s="5">
        <v>1</v>
      </c>
      <c r="I388" s="5" t="s">
        <v>16</v>
      </c>
    </row>
    <row r="389" spans="1:9" x14ac:dyDescent="0.35">
      <c r="A389" s="6">
        <v>45660</v>
      </c>
      <c r="B389" s="5">
        <v>2401009399</v>
      </c>
      <c r="C389" s="5">
        <v>1</v>
      </c>
      <c r="I389" s="5" t="s">
        <v>32</v>
      </c>
    </row>
    <row r="390" spans="1:9" x14ac:dyDescent="0.35">
      <c r="A390" s="6">
        <v>45660</v>
      </c>
      <c r="B390" s="5">
        <v>2401009393</v>
      </c>
      <c r="C390" s="5">
        <v>1</v>
      </c>
      <c r="G390" s="5">
        <v>1</v>
      </c>
      <c r="I390" s="5" t="s">
        <v>32</v>
      </c>
    </row>
    <row r="391" spans="1:9" x14ac:dyDescent="0.35">
      <c r="A391" s="6">
        <v>45660</v>
      </c>
      <c r="B391" s="5">
        <v>2401009411</v>
      </c>
      <c r="C391" s="5">
        <v>1</v>
      </c>
      <c r="I391" s="5" t="s">
        <v>54</v>
      </c>
    </row>
    <row r="392" spans="1:9" x14ac:dyDescent="0.35">
      <c r="A392" s="6">
        <v>45660</v>
      </c>
      <c r="B392" s="5">
        <v>2401009478</v>
      </c>
      <c r="D392" s="5">
        <v>1</v>
      </c>
      <c r="I392" s="5" t="s">
        <v>54</v>
      </c>
    </row>
    <row r="393" spans="1:9" x14ac:dyDescent="0.35">
      <c r="A393" s="6">
        <v>45660</v>
      </c>
      <c r="B393" s="5">
        <v>2401009422</v>
      </c>
      <c r="C393" s="5">
        <v>1</v>
      </c>
      <c r="I393" s="5" t="s">
        <v>32</v>
      </c>
    </row>
    <row r="394" spans="1:9" x14ac:dyDescent="0.35">
      <c r="A394" s="6">
        <v>45660</v>
      </c>
      <c r="B394" s="5">
        <v>2401009365</v>
      </c>
      <c r="D394" s="5">
        <v>1</v>
      </c>
      <c r="H394" s="5">
        <v>100</v>
      </c>
      <c r="I394" s="5" t="s">
        <v>32</v>
      </c>
    </row>
    <row r="395" spans="1:9" x14ac:dyDescent="0.35">
      <c r="A395" s="6">
        <v>45660</v>
      </c>
      <c r="B395" s="5">
        <v>2401001510</v>
      </c>
      <c r="C395" s="5">
        <v>1</v>
      </c>
      <c r="G395" s="5">
        <v>1</v>
      </c>
      <c r="I395" s="5" t="s">
        <v>32</v>
      </c>
    </row>
    <row r="396" spans="1:9" x14ac:dyDescent="0.35">
      <c r="A396" s="6">
        <v>45660</v>
      </c>
      <c r="B396" s="5">
        <v>2401009369</v>
      </c>
      <c r="C396" s="5">
        <v>4</v>
      </c>
      <c r="G396" s="5">
        <v>4</v>
      </c>
      <c r="I396" s="5" t="s">
        <v>58</v>
      </c>
    </row>
    <row r="397" spans="1:9" x14ac:dyDescent="0.35">
      <c r="A397" s="6">
        <v>45660</v>
      </c>
      <c r="B397" s="5">
        <v>2401009581</v>
      </c>
      <c r="C397" s="5">
        <v>1</v>
      </c>
      <c r="I397" s="5" t="s">
        <v>58</v>
      </c>
    </row>
    <row r="398" spans="1:9" x14ac:dyDescent="0.35">
      <c r="A398" s="6">
        <v>45660</v>
      </c>
      <c r="B398" s="5">
        <v>2401009395</v>
      </c>
      <c r="C398" s="5">
        <v>1</v>
      </c>
      <c r="I398" s="5" t="s">
        <v>39</v>
      </c>
    </row>
    <row r="399" spans="1:9" x14ac:dyDescent="0.35">
      <c r="A399" s="6">
        <v>45660</v>
      </c>
      <c r="B399" s="5">
        <v>2401009601</v>
      </c>
      <c r="D399" s="5">
        <v>1</v>
      </c>
      <c r="I399" s="5" t="s">
        <v>39</v>
      </c>
    </row>
    <row r="400" spans="1:9" x14ac:dyDescent="0.35">
      <c r="A400" s="6">
        <v>45660</v>
      </c>
      <c r="B400" s="5">
        <v>2401009362</v>
      </c>
      <c r="C400" s="5">
        <v>1</v>
      </c>
      <c r="G400" s="5">
        <v>1</v>
      </c>
      <c r="H400" s="5">
        <v>50</v>
      </c>
      <c r="I400" s="5" t="s">
        <v>39</v>
      </c>
    </row>
    <row r="401" spans="1:9" x14ac:dyDescent="0.35">
      <c r="A401" s="6">
        <v>45660</v>
      </c>
      <c r="B401" s="5">
        <v>2401009527</v>
      </c>
      <c r="C401" s="5">
        <v>1</v>
      </c>
      <c r="I401" s="5" t="s">
        <v>67</v>
      </c>
    </row>
    <row r="402" spans="1:9" x14ac:dyDescent="0.35">
      <c r="A402" s="6">
        <v>45660</v>
      </c>
      <c r="B402" s="5">
        <v>2401009802</v>
      </c>
      <c r="C402" s="5">
        <v>1</v>
      </c>
      <c r="I402" s="5" t="s">
        <v>67</v>
      </c>
    </row>
    <row r="403" spans="1:9" x14ac:dyDescent="0.35">
      <c r="A403" s="6">
        <v>45660</v>
      </c>
      <c r="B403" s="5">
        <v>2401009635</v>
      </c>
      <c r="C403" s="5">
        <v>2</v>
      </c>
      <c r="I403" s="5" t="s">
        <v>67</v>
      </c>
    </row>
    <row r="404" spans="1:9" x14ac:dyDescent="0.35">
      <c r="A404" s="6">
        <v>45660</v>
      </c>
      <c r="B404" s="5">
        <v>2401001524</v>
      </c>
      <c r="D404" s="5">
        <v>4</v>
      </c>
      <c r="I404" s="5" t="s">
        <v>67</v>
      </c>
    </row>
    <row r="405" spans="1:9" x14ac:dyDescent="0.35">
      <c r="A405" s="6">
        <v>45660</v>
      </c>
      <c r="B405" s="5">
        <v>2401009624</v>
      </c>
      <c r="D405" s="5">
        <v>1</v>
      </c>
      <c r="I405" s="5" t="s">
        <v>74</v>
      </c>
    </row>
    <row r="406" spans="1:9" x14ac:dyDescent="0.35">
      <c r="A406" s="6">
        <v>45660</v>
      </c>
      <c r="B406" s="5">
        <v>2401009644</v>
      </c>
      <c r="D406" s="5">
        <v>1</v>
      </c>
      <c r="I406" s="5" t="s">
        <v>74</v>
      </c>
    </row>
    <row r="407" spans="1:9" x14ac:dyDescent="0.35">
      <c r="A407" s="6">
        <v>45660</v>
      </c>
      <c r="B407" s="5">
        <v>241009694</v>
      </c>
      <c r="C407" s="5">
        <v>1</v>
      </c>
      <c r="F407" s="5">
        <v>1</v>
      </c>
      <c r="G407" s="5">
        <v>1</v>
      </c>
      <c r="I407" s="5" t="s">
        <v>74</v>
      </c>
    </row>
    <row r="408" spans="1:9" x14ac:dyDescent="0.35">
      <c r="A408" s="6">
        <v>45691</v>
      </c>
      <c r="B408" s="5">
        <v>2401009482</v>
      </c>
      <c r="C408" s="5">
        <v>1</v>
      </c>
      <c r="I408" s="5" t="s">
        <v>74</v>
      </c>
    </row>
    <row r="409" spans="1:9" x14ac:dyDescent="0.35">
      <c r="A409" s="6">
        <v>45691</v>
      </c>
      <c r="B409" s="5">
        <v>2401001595</v>
      </c>
      <c r="C409" s="5">
        <v>2</v>
      </c>
      <c r="I409" s="5" t="s">
        <v>74</v>
      </c>
    </row>
    <row r="410" spans="1:9" x14ac:dyDescent="0.35">
      <c r="A410" s="6">
        <v>45691</v>
      </c>
      <c r="B410" s="5">
        <v>2403001592</v>
      </c>
      <c r="C410" s="5">
        <v>1</v>
      </c>
      <c r="I410" s="5" t="s">
        <v>74</v>
      </c>
    </row>
    <row r="411" spans="1:9" x14ac:dyDescent="0.35">
      <c r="A411" s="6">
        <v>45691</v>
      </c>
      <c r="B411" s="5">
        <v>2401009317</v>
      </c>
      <c r="C411" s="5">
        <v>1</v>
      </c>
      <c r="G411" s="5">
        <v>1</v>
      </c>
      <c r="H411" s="5">
        <v>50</v>
      </c>
      <c r="I411" s="5" t="s">
        <v>67</v>
      </c>
    </row>
    <row r="412" spans="1:9" x14ac:dyDescent="0.35">
      <c r="A412" s="6">
        <v>45691</v>
      </c>
      <c r="B412" s="5">
        <v>2401009723</v>
      </c>
      <c r="C412" s="5">
        <v>1</v>
      </c>
      <c r="G412" s="5">
        <v>1</v>
      </c>
      <c r="I412" s="5" t="s">
        <v>16</v>
      </c>
    </row>
    <row r="413" spans="1:9" x14ac:dyDescent="0.35">
      <c r="A413" s="6">
        <v>45691</v>
      </c>
      <c r="B413" s="5">
        <v>2401009660</v>
      </c>
      <c r="C413" s="5">
        <v>1</v>
      </c>
      <c r="G413" s="5">
        <v>1</v>
      </c>
      <c r="I413" s="5" t="s">
        <v>16</v>
      </c>
    </row>
    <row r="414" spans="1:9" x14ac:dyDescent="0.35">
      <c r="A414" s="6">
        <v>45691</v>
      </c>
      <c r="B414" s="5">
        <v>2403001591</v>
      </c>
      <c r="C414" s="5">
        <v>1</v>
      </c>
      <c r="G414" s="5">
        <v>1</v>
      </c>
      <c r="I414" s="5" t="s">
        <v>80</v>
      </c>
    </row>
    <row r="415" spans="1:9" x14ac:dyDescent="0.35">
      <c r="A415" s="6">
        <v>45691</v>
      </c>
      <c r="B415" s="5">
        <v>2401009854</v>
      </c>
      <c r="C415" s="5">
        <v>1</v>
      </c>
      <c r="G415" s="5">
        <v>1</v>
      </c>
      <c r="I415" s="5" t="s">
        <v>80</v>
      </c>
    </row>
    <row r="416" spans="1:9" x14ac:dyDescent="0.35">
      <c r="A416" s="6">
        <v>45691</v>
      </c>
      <c r="B416" s="5">
        <v>2401009137</v>
      </c>
      <c r="C416" s="5">
        <v>1</v>
      </c>
      <c r="G416" s="5">
        <v>1</v>
      </c>
      <c r="H416" s="5">
        <v>100</v>
      </c>
      <c r="I416" s="5" t="s">
        <v>16</v>
      </c>
    </row>
    <row r="417" spans="1:9" x14ac:dyDescent="0.35">
      <c r="A417" s="6">
        <v>45691</v>
      </c>
      <c r="B417" s="5">
        <v>2403001597</v>
      </c>
      <c r="C417" s="5">
        <v>1</v>
      </c>
      <c r="I417" s="5" t="s">
        <v>80</v>
      </c>
    </row>
    <row r="418" spans="1:9" x14ac:dyDescent="0.35">
      <c r="A418" s="6">
        <v>45691</v>
      </c>
      <c r="B418" s="5">
        <v>2403001596</v>
      </c>
      <c r="C418" s="5">
        <v>1</v>
      </c>
      <c r="I418" s="5" t="s">
        <v>16</v>
      </c>
    </row>
    <row r="419" spans="1:9" x14ac:dyDescent="0.35">
      <c r="A419" s="6">
        <v>45691</v>
      </c>
      <c r="B419" s="5">
        <v>2403001657</v>
      </c>
      <c r="C419" s="5">
        <v>1</v>
      </c>
      <c r="I419" s="5" t="s">
        <v>39</v>
      </c>
    </row>
    <row r="420" spans="1:9" x14ac:dyDescent="0.35">
      <c r="A420" s="6">
        <v>45691</v>
      </c>
      <c r="B420" s="5">
        <v>2401009681</v>
      </c>
      <c r="C420" s="5">
        <v>1</v>
      </c>
      <c r="D420" s="5">
        <v>1</v>
      </c>
      <c r="I420" s="5" t="s">
        <v>39</v>
      </c>
    </row>
    <row r="421" spans="1:9" x14ac:dyDescent="0.35">
      <c r="A421" s="6">
        <v>45691</v>
      </c>
      <c r="B421" s="5">
        <v>2401009706</v>
      </c>
      <c r="C421" s="5">
        <v>2</v>
      </c>
      <c r="I421" s="5" t="s">
        <v>58</v>
      </c>
    </row>
    <row r="422" spans="1:9" x14ac:dyDescent="0.35">
      <c r="A422" s="6">
        <v>45691</v>
      </c>
      <c r="B422" s="5">
        <v>2401009764</v>
      </c>
      <c r="C422" s="5">
        <v>4</v>
      </c>
      <c r="I422" s="5" t="s">
        <v>58</v>
      </c>
    </row>
    <row r="423" spans="1:9" x14ac:dyDescent="0.35">
      <c r="A423" s="6">
        <v>45691</v>
      </c>
      <c r="B423" s="5">
        <v>2401005721</v>
      </c>
      <c r="C423" s="5">
        <v>1</v>
      </c>
      <c r="I423" s="5" t="s">
        <v>54</v>
      </c>
    </row>
    <row r="424" spans="1:9" x14ac:dyDescent="0.35">
      <c r="A424" s="6">
        <v>45691</v>
      </c>
      <c r="B424" s="5">
        <v>2401009353</v>
      </c>
      <c r="C424" s="5">
        <v>1</v>
      </c>
      <c r="I424" s="5" t="s">
        <v>54</v>
      </c>
    </row>
    <row r="425" spans="1:9" x14ac:dyDescent="0.35">
      <c r="A425" s="6">
        <v>45691</v>
      </c>
      <c r="B425" s="5">
        <v>2401008924</v>
      </c>
      <c r="C425" s="5">
        <v>2</v>
      </c>
      <c r="I425" s="5" t="s">
        <v>54</v>
      </c>
    </row>
    <row r="426" spans="1:9" x14ac:dyDescent="0.35">
      <c r="A426" s="6">
        <v>45719</v>
      </c>
      <c r="B426" s="5">
        <v>2401009640</v>
      </c>
      <c r="C426" s="5">
        <v>2</v>
      </c>
      <c r="G426" s="5">
        <v>2</v>
      </c>
      <c r="H426" s="5">
        <v>50</v>
      </c>
      <c r="I426" s="5" t="s">
        <v>39</v>
      </c>
    </row>
    <row r="427" spans="1:9" x14ac:dyDescent="0.35">
      <c r="A427" s="6">
        <v>45719</v>
      </c>
      <c r="B427" s="5">
        <v>2401009950</v>
      </c>
      <c r="C427" s="5">
        <v>1</v>
      </c>
      <c r="G427" s="5">
        <v>1</v>
      </c>
      <c r="H427" s="5">
        <v>50</v>
      </c>
      <c r="I427" s="5" t="s">
        <v>39</v>
      </c>
    </row>
    <row r="428" spans="1:9" x14ac:dyDescent="0.35">
      <c r="A428" s="6">
        <v>45719</v>
      </c>
      <c r="B428" s="5">
        <v>2401009977</v>
      </c>
      <c r="D428" s="5">
        <v>1</v>
      </c>
      <c r="H428" s="5">
        <v>50</v>
      </c>
      <c r="I428" s="5" t="s">
        <v>39</v>
      </c>
    </row>
    <row r="429" spans="1:9" x14ac:dyDescent="0.35">
      <c r="A429" s="6">
        <v>45719</v>
      </c>
      <c r="B429" s="5">
        <v>2401009468</v>
      </c>
      <c r="D429" s="5">
        <v>1</v>
      </c>
      <c r="I429" s="5" t="s">
        <v>54</v>
      </c>
    </row>
    <row r="430" spans="1:9" x14ac:dyDescent="0.35">
      <c r="A430" s="6">
        <v>45719</v>
      </c>
      <c r="B430" s="5">
        <v>2401010045</v>
      </c>
      <c r="C430" s="5">
        <v>1</v>
      </c>
      <c r="G430" s="5">
        <v>1</v>
      </c>
      <c r="I430" s="5" t="s">
        <v>58</v>
      </c>
    </row>
    <row r="431" spans="1:9" x14ac:dyDescent="0.35">
      <c r="A431" s="6">
        <v>45719</v>
      </c>
      <c r="B431" s="5">
        <v>2401009895</v>
      </c>
      <c r="D431" s="5">
        <v>2</v>
      </c>
      <c r="I431" s="5" t="s">
        <v>58</v>
      </c>
    </row>
    <row r="432" spans="1:9" x14ac:dyDescent="0.35">
      <c r="A432" s="6">
        <v>45719</v>
      </c>
      <c r="B432" s="5">
        <v>2401009245</v>
      </c>
      <c r="C432" s="5">
        <v>1</v>
      </c>
      <c r="G432" s="5">
        <v>1</v>
      </c>
      <c r="I432" s="5" t="s">
        <v>54</v>
      </c>
    </row>
    <row r="433" spans="1:9" x14ac:dyDescent="0.35">
      <c r="A433" s="6">
        <v>45719</v>
      </c>
      <c r="B433" s="5">
        <v>2403001648</v>
      </c>
      <c r="C433" s="5">
        <v>2</v>
      </c>
      <c r="G433" s="5">
        <v>2</v>
      </c>
      <c r="I433" s="5" t="s">
        <v>54</v>
      </c>
    </row>
    <row r="434" spans="1:9" x14ac:dyDescent="0.35">
      <c r="A434" s="6">
        <v>45719</v>
      </c>
      <c r="B434" s="5">
        <v>2401010004</v>
      </c>
      <c r="C434" s="5">
        <v>1</v>
      </c>
      <c r="I434" s="5" t="s">
        <v>54</v>
      </c>
    </row>
    <row r="435" spans="1:9" x14ac:dyDescent="0.35">
      <c r="A435" s="6">
        <v>45719</v>
      </c>
      <c r="B435" s="5">
        <v>2401010043</v>
      </c>
      <c r="C435" s="5">
        <v>1</v>
      </c>
      <c r="I435" s="5" t="s">
        <v>54</v>
      </c>
    </row>
    <row r="436" spans="1:9" x14ac:dyDescent="0.35">
      <c r="A436" s="6">
        <v>45719</v>
      </c>
      <c r="B436" s="5">
        <v>2401009931</v>
      </c>
      <c r="C436" s="5">
        <v>1</v>
      </c>
      <c r="I436" s="5" t="s">
        <v>80</v>
      </c>
    </row>
    <row r="437" spans="1:9" x14ac:dyDescent="0.35">
      <c r="A437" s="6">
        <v>45719</v>
      </c>
      <c r="B437" s="5">
        <v>2401010041</v>
      </c>
      <c r="D437" s="5">
        <v>1</v>
      </c>
      <c r="I437" s="5" t="s">
        <v>80</v>
      </c>
    </row>
    <row r="438" spans="1:9" x14ac:dyDescent="0.35">
      <c r="A438" s="6">
        <v>45719</v>
      </c>
      <c r="B438" s="5">
        <v>24010008911</v>
      </c>
      <c r="C438" s="5">
        <v>1</v>
      </c>
      <c r="I438" s="5" t="s">
        <v>80</v>
      </c>
    </row>
    <row r="439" spans="1:9" x14ac:dyDescent="0.35">
      <c r="A439" s="6">
        <v>45719</v>
      </c>
      <c r="B439" s="5">
        <v>2401010022</v>
      </c>
      <c r="D439" s="5">
        <v>1</v>
      </c>
      <c r="I439" s="5" t="s">
        <v>80</v>
      </c>
    </row>
    <row r="440" spans="1:9" x14ac:dyDescent="0.35">
      <c r="A440" s="6">
        <v>45719</v>
      </c>
      <c r="B440" s="5">
        <v>2401009959</v>
      </c>
      <c r="D440" s="5">
        <v>1</v>
      </c>
      <c r="I440" s="5" t="s">
        <v>80</v>
      </c>
    </row>
    <row r="441" spans="1:9" x14ac:dyDescent="0.35">
      <c r="A441" s="6">
        <v>45719</v>
      </c>
      <c r="B441" s="5">
        <v>2401009912</v>
      </c>
      <c r="D441" s="5">
        <v>1</v>
      </c>
      <c r="I441" s="5" t="s">
        <v>80</v>
      </c>
    </row>
    <row r="442" spans="1:9" x14ac:dyDescent="0.35">
      <c r="A442" s="6">
        <v>45719</v>
      </c>
      <c r="B442" s="5">
        <v>2403001629</v>
      </c>
      <c r="C442" s="5">
        <v>1</v>
      </c>
      <c r="G442" s="5">
        <v>1</v>
      </c>
      <c r="I442" s="5" t="s">
        <v>54</v>
      </c>
    </row>
    <row r="443" spans="1:9" x14ac:dyDescent="0.35">
      <c r="A443" s="6">
        <v>45719</v>
      </c>
      <c r="B443" s="5">
        <v>2401009913</v>
      </c>
      <c r="C443" s="5">
        <v>2</v>
      </c>
      <c r="I443" s="5" t="s">
        <v>32</v>
      </c>
    </row>
    <row r="444" spans="1:9" x14ac:dyDescent="0.35">
      <c r="A444" s="6">
        <v>45719</v>
      </c>
      <c r="B444" s="5">
        <v>2401010033</v>
      </c>
      <c r="C444" s="5">
        <v>1</v>
      </c>
      <c r="G444" s="5">
        <v>1</v>
      </c>
      <c r="I444" s="5" t="s">
        <v>32</v>
      </c>
    </row>
    <row r="445" spans="1:9" x14ac:dyDescent="0.35">
      <c r="A445" s="6">
        <v>45719</v>
      </c>
      <c r="B445" s="5">
        <v>2401009962</v>
      </c>
      <c r="C445" s="5">
        <v>1</v>
      </c>
      <c r="D445" s="5">
        <v>1</v>
      </c>
      <c r="G445" s="5">
        <v>1</v>
      </c>
      <c r="H445" s="5">
        <v>50</v>
      </c>
      <c r="I445" s="5" t="s">
        <v>32</v>
      </c>
    </row>
    <row r="446" spans="1:9" x14ac:dyDescent="0.35">
      <c r="A446" s="6">
        <v>45719</v>
      </c>
      <c r="B446" s="5">
        <v>2401007414</v>
      </c>
      <c r="C446" s="5">
        <v>2</v>
      </c>
      <c r="H446" s="5">
        <v>100</v>
      </c>
      <c r="I446" s="5" t="s">
        <v>16</v>
      </c>
    </row>
    <row r="447" spans="1:9" x14ac:dyDescent="0.35">
      <c r="A447" s="6">
        <v>45719</v>
      </c>
      <c r="B447" s="5">
        <v>2401009965</v>
      </c>
      <c r="C447" s="5">
        <v>1</v>
      </c>
      <c r="H447" s="5">
        <v>100</v>
      </c>
      <c r="I447" s="5" t="s">
        <v>16</v>
      </c>
    </row>
    <row r="448" spans="1:9" x14ac:dyDescent="0.35">
      <c r="A448" s="6">
        <v>45719</v>
      </c>
      <c r="B448" s="5">
        <v>2401010003</v>
      </c>
      <c r="C448" s="5">
        <v>1</v>
      </c>
      <c r="I448" s="5" t="s">
        <v>16</v>
      </c>
    </row>
    <row r="449" spans="1:10" x14ac:dyDescent="0.35">
      <c r="A449" s="6">
        <v>45719</v>
      </c>
      <c r="B449" s="5">
        <v>2401010024</v>
      </c>
      <c r="D449" s="5">
        <v>1</v>
      </c>
      <c r="I449" s="5" t="s">
        <v>16</v>
      </c>
    </row>
    <row r="450" spans="1:10" x14ac:dyDescent="0.35">
      <c r="A450" s="6">
        <v>45719</v>
      </c>
      <c r="B450" s="5">
        <v>2401009968</v>
      </c>
      <c r="C450" s="5">
        <v>1</v>
      </c>
      <c r="G450" s="5">
        <v>1</v>
      </c>
      <c r="I450" s="5" t="s">
        <v>67</v>
      </c>
    </row>
    <row r="451" spans="1:10" x14ac:dyDescent="0.35">
      <c r="A451" s="6">
        <v>45750</v>
      </c>
      <c r="B451" s="5">
        <v>2401010125</v>
      </c>
      <c r="C451" s="5">
        <v>1</v>
      </c>
      <c r="G451" s="5">
        <v>1</v>
      </c>
      <c r="I451" s="5" t="s">
        <v>58</v>
      </c>
    </row>
    <row r="452" spans="1:10" x14ac:dyDescent="0.35">
      <c r="A452" s="6">
        <v>45750</v>
      </c>
      <c r="B452" s="5">
        <v>2401010116</v>
      </c>
      <c r="C452" s="5">
        <v>1</v>
      </c>
      <c r="D452" s="5">
        <v>5</v>
      </c>
      <c r="I452" s="5" t="s">
        <v>58</v>
      </c>
    </row>
    <row r="453" spans="1:10" x14ac:dyDescent="0.35">
      <c r="A453" s="6">
        <v>45750</v>
      </c>
      <c r="B453" s="5">
        <v>2401010123</v>
      </c>
      <c r="C453" s="5">
        <v>1</v>
      </c>
      <c r="G453" s="5">
        <v>1</v>
      </c>
      <c r="I453" s="5" t="s">
        <v>58</v>
      </c>
    </row>
    <row r="454" spans="1:10" x14ac:dyDescent="0.35">
      <c r="A454" s="6">
        <v>45750</v>
      </c>
      <c r="B454" s="5">
        <v>2401009251</v>
      </c>
      <c r="C454" s="5">
        <v>1</v>
      </c>
      <c r="G454" s="5">
        <v>1</v>
      </c>
      <c r="H454" s="5">
        <v>100</v>
      </c>
      <c r="I454" s="5" t="s">
        <v>16</v>
      </c>
    </row>
    <row r="455" spans="1:10" x14ac:dyDescent="0.35">
      <c r="A455" s="6">
        <v>45750</v>
      </c>
      <c r="B455" s="5">
        <v>2403001606</v>
      </c>
      <c r="C455" s="5">
        <v>2</v>
      </c>
      <c r="H455" s="5">
        <v>150</v>
      </c>
      <c r="I455" s="5" t="s">
        <v>59</v>
      </c>
    </row>
    <row r="456" spans="1:10" x14ac:dyDescent="0.35">
      <c r="A456" s="6">
        <v>45750</v>
      </c>
      <c r="B456" s="5">
        <v>2401009001</v>
      </c>
      <c r="C456" s="5">
        <v>4</v>
      </c>
      <c r="G456" s="5">
        <v>4</v>
      </c>
      <c r="H456" s="5">
        <v>150</v>
      </c>
      <c r="I456" s="5" t="s">
        <v>59</v>
      </c>
    </row>
    <row r="457" spans="1:10" x14ac:dyDescent="0.35">
      <c r="A457" s="6">
        <v>45750</v>
      </c>
      <c r="B457" s="5">
        <v>2401010091</v>
      </c>
      <c r="C457" s="5">
        <v>1</v>
      </c>
      <c r="G457" s="5">
        <v>1</v>
      </c>
      <c r="I457" s="5" t="s">
        <v>32</v>
      </c>
    </row>
    <row r="458" spans="1:10" x14ac:dyDescent="0.35">
      <c r="A458" s="6">
        <v>45750</v>
      </c>
      <c r="B458" s="5">
        <v>2401010146</v>
      </c>
      <c r="C458" s="5">
        <v>1</v>
      </c>
      <c r="H458" s="5">
        <v>150</v>
      </c>
      <c r="I458" s="5" t="s">
        <v>32</v>
      </c>
    </row>
    <row r="459" spans="1:10" x14ac:dyDescent="0.35">
      <c r="A459" s="6">
        <v>45750</v>
      </c>
      <c r="B459" s="5">
        <v>2401010085</v>
      </c>
      <c r="F459" s="5">
        <v>1</v>
      </c>
      <c r="I459" s="5" t="s">
        <v>67</v>
      </c>
    </row>
    <row r="460" spans="1:10" x14ac:dyDescent="0.35">
      <c r="A460" s="6">
        <v>45750</v>
      </c>
      <c r="B460" s="5">
        <v>2401010090</v>
      </c>
      <c r="C460" s="5">
        <v>1</v>
      </c>
      <c r="I460" s="5" t="s">
        <v>80</v>
      </c>
    </row>
    <row r="461" spans="1:10" x14ac:dyDescent="0.35">
      <c r="A461" s="6">
        <v>45750</v>
      </c>
      <c r="B461" s="5">
        <v>2401009363</v>
      </c>
      <c r="D461" s="5">
        <v>3</v>
      </c>
      <c r="F461" s="5" t="s">
        <v>43</v>
      </c>
      <c r="H461" s="5">
        <v>100</v>
      </c>
      <c r="I461" s="5" t="s">
        <v>80</v>
      </c>
    </row>
    <row r="462" spans="1:10" x14ac:dyDescent="0.35">
      <c r="A462" s="6">
        <v>45750</v>
      </c>
      <c r="B462" s="5">
        <v>2401010086</v>
      </c>
      <c r="C462" s="5">
        <v>4</v>
      </c>
      <c r="E462" s="5">
        <v>4</v>
      </c>
      <c r="G462" s="5">
        <v>4</v>
      </c>
      <c r="I462" s="5" t="s">
        <v>54</v>
      </c>
      <c r="J462" s="5" t="s">
        <v>81</v>
      </c>
    </row>
    <row r="463" spans="1:10" x14ac:dyDescent="0.35">
      <c r="A463" s="6">
        <v>45932</v>
      </c>
      <c r="B463" s="5">
        <v>2401007890</v>
      </c>
      <c r="C463" s="5">
        <v>1</v>
      </c>
      <c r="G463" s="5">
        <v>1</v>
      </c>
      <c r="I463" s="5" t="s">
        <v>82</v>
      </c>
    </row>
    <row r="464" spans="1:10" x14ac:dyDescent="0.35">
      <c r="A464" s="5" t="s">
        <v>83</v>
      </c>
      <c r="B464" s="5">
        <v>2401008467</v>
      </c>
      <c r="C464" s="5">
        <v>1</v>
      </c>
      <c r="I464" s="5" t="s">
        <v>82</v>
      </c>
    </row>
    <row r="465" spans="2:9" x14ac:dyDescent="0.35">
      <c r="B465" s="5">
        <v>2402007856</v>
      </c>
      <c r="C465" s="5">
        <v>8</v>
      </c>
      <c r="G465" s="5">
        <v>8</v>
      </c>
      <c r="I465" s="5" t="s">
        <v>82</v>
      </c>
    </row>
    <row r="466" spans="2:9" x14ac:dyDescent="0.35">
      <c r="B466" s="5">
        <v>2401008616</v>
      </c>
      <c r="C466" s="5">
        <v>1</v>
      </c>
      <c r="I466" s="5" t="s">
        <v>82</v>
      </c>
    </row>
    <row r="467" spans="2:9" x14ac:dyDescent="0.35">
      <c r="B467" s="5">
        <v>2401001439</v>
      </c>
      <c r="C467" s="5">
        <v>3</v>
      </c>
      <c r="I467" s="5" t="s">
        <v>82</v>
      </c>
    </row>
    <row r="468" spans="2:9" x14ac:dyDescent="0.35">
      <c r="B468" s="5">
        <v>2401009163</v>
      </c>
      <c r="C468" s="5">
        <v>1</v>
      </c>
      <c r="I468" s="5" t="s">
        <v>82</v>
      </c>
    </row>
    <row r="469" spans="2:9" x14ac:dyDescent="0.35">
      <c r="B469" s="5">
        <v>2401009025</v>
      </c>
      <c r="C469" s="5">
        <v>1</v>
      </c>
      <c r="I469" s="5" t="s">
        <v>82</v>
      </c>
    </row>
    <row r="470" spans="2:9" x14ac:dyDescent="0.35">
      <c r="B470" s="5">
        <v>2401006963</v>
      </c>
      <c r="D470" s="5">
        <v>2</v>
      </c>
      <c r="I470" s="5" t="s">
        <v>82</v>
      </c>
    </row>
    <row r="471" spans="2:9" x14ac:dyDescent="0.35">
      <c r="B471" s="5">
        <v>2401009604</v>
      </c>
      <c r="C471" s="5">
        <v>1</v>
      </c>
      <c r="G471" s="5">
        <v>1</v>
      </c>
      <c r="H471" s="5">
        <v>50</v>
      </c>
      <c r="I471" s="5" t="s">
        <v>82</v>
      </c>
    </row>
    <row r="472" spans="2:9" x14ac:dyDescent="0.35">
      <c r="B472" s="5">
        <v>2401009355</v>
      </c>
      <c r="F472" s="5">
        <v>1</v>
      </c>
      <c r="G472" s="5">
        <v>2</v>
      </c>
      <c r="I472" s="5" t="s">
        <v>82</v>
      </c>
    </row>
    <row r="473" spans="2:9" x14ac:dyDescent="0.35">
      <c r="B473" s="5">
        <v>2401009851</v>
      </c>
      <c r="D473" s="5">
        <v>1</v>
      </c>
      <c r="I473" s="5" t="s">
        <v>82</v>
      </c>
    </row>
    <row r="474" spans="2:9" x14ac:dyDescent="0.35">
      <c r="B474" s="5">
        <v>2403001374</v>
      </c>
      <c r="C474" s="5">
        <v>2</v>
      </c>
      <c r="G474" s="5">
        <v>2</v>
      </c>
      <c r="H474" s="5">
        <v>100</v>
      </c>
      <c r="I474" s="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12BA-6D2D-45BE-B5E6-CC3743B27B61}">
  <dimension ref="A1:K335"/>
  <sheetViews>
    <sheetView topLeftCell="A41" workbookViewId="0">
      <selection activeCell="K77" sqref="K77"/>
    </sheetView>
  </sheetViews>
  <sheetFormatPr defaultRowHeight="14.5" x14ac:dyDescent="0.35"/>
  <cols>
    <col min="1" max="1" width="10.453125" bestFit="1" customWidth="1"/>
    <col min="2" max="2" width="14.08984375" bestFit="1" customWidth="1"/>
    <col min="3" max="3" width="10.81640625" bestFit="1" customWidth="1"/>
    <col min="4" max="4" width="4.36328125" bestFit="1" customWidth="1"/>
    <col min="5" max="5" width="7.81640625" bestFit="1" customWidth="1"/>
    <col min="6" max="6" width="11.90625" bestFit="1" customWidth="1"/>
    <col min="7" max="7" width="5.7265625" bestFit="1" customWidth="1"/>
    <col min="8" max="8" width="7" bestFit="1" customWidth="1"/>
    <col min="9" max="9" width="7.54296875" bestFit="1" customWidth="1"/>
    <col min="10" max="10" width="10.08984375" bestFit="1" customWidth="1"/>
    <col min="11" max="11" width="20.0898437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6">
        <v>45780</v>
      </c>
      <c r="B2" s="5">
        <v>2401001730</v>
      </c>
      <c r="C2" s="5">
        <v>559973541</v>
      </c>
      <c r="D2" s="5">
        <v>1</v>
      </c>
      <c r="E2" s="5"/>
      <c r="F2" s="5"/>
      <c r="G2" s="5"/>
      <c r="H2" s="5"/>
      <c r="I2" s="5"/>
      <c r="J2" s="5" t="s">
        <v>34</v>
      </c>
      <c r="K2" s="5"/>
    </row>
    <row r="3" spans="1:11" x14ac:dyDescent="0.35">
      <c r="A3" s="6">
        <v>45780</v>
      </c>
      <c r="B3" s="5">
        <v>2401010264</v>
      </c>
      <c r="C3" s="5">
        <v>599074616</v>
      </c>
      <c r="D3" s="5">
        <v>1</v>
      </c>
      <c r="E3" s="5"/>
      <c r="F3" s="5"/>
      <c r="G3" s="5"/>
      <c r="H3" s="5"/>
      <c r="I3" s="5"/>
      <c r="J3" s="5" t="s">
        <v>34</v>
      </c>
      <c r="K3" s="5"/>
    </row>
    <row r="4" spans="1:11" x14ac:dyDescent="0.35">
      <c r="A4" s="6">
        <v>45780</v>
      </c>
      <c r="B4" s="5">
        <v>2403001247</v>
      </c>
      <c r="C4" s="5">
        <v>503096776</v>
      </c>
      <c r="D4" s="5">
        <v>8</v>
      </c>
      <c r="E4" s="5"/>
      <c r="F4" s="5"/>
      <c r="G4" s="5"/>
      <c r="H4" s="5"/>
      <c r="I4" s="5">
        <v>50</v>
      </c>
      <c r="J4" s="5" t="s">
        <v>59</v>
      </c>
      <c r="K4" s="5" t="s">
        <v>84</v>
      </c>
    </row>
    <row r="5" spans="1:11" x14ac:dyDescent="0.35">
      <c r="A5" s="6">
        <v>45780</v>
      </c>
      <c r="B5" s="5">
        <v>2401010029</v>
      </c>
      <c r="C5" s="5">
        <v>504228503</v>
      </c>
      <c r="D5" s="5"/>
      <c r="E5" s="5"/>
      <c r="F5" s="5"/>
      <c r="G5" s="5">
        <v>1</v>
      </c>
      <c r="H5" s="5">
        <v>2</v>
      </c>
      <c r="I5" s="5">
        <v>50</v>
      </c>
      <c r="J5" s="5" t="s">
        <v>12</v>
      </c>
      <c r="K5" s="5"/>
    </row>
    <row r="6" spans="1:11" x14ac:dyDescent="0.35">
      <c r="A6" s="6">
        <v>45780</v>
      </c>
      <c r="B6" s="5">
        <v>2403001699</v>
      </c>
      <c r="C6" s="5">
        <v>562661126</v>
      </c>
      <c r="D6" s="5">
        <v>2</v>
      </c>
      <c r="E6" s="5"/>
      <c r="F6" s="5"/>
      <c r="G6" s="5"/>
      <c r="H6" s="5"/>
      <c r="I6" s="5">
        <v>50</v>
      </c>
      <c r="J6" s="5" t="s">
        <v>12</v>
      </c>
      <c r="K6" s="5"/>
    </row>
    <row r="7" spans="1:11" x14ac:dyDescent="0.35">
      <c r="A7" s="6">
        <v>45780</v>
      </c>
      <c r="B7" s="5">
        <v>2401010175</v>
      </c>
      <c r="C7" s="5">
        <v>505206165</v>
      </c>
      <c r="D7" s="5"/>
      <c r="E7" s="5">
        <v>1</v>
      </c>
      <c r="F7" s="5"/>
      <c r="G7" s="5"/>
      <c r="H7" s="5"/>
      <c r="I7" s="5"/>
      <c r="J7" s="5" t="s">
        <v>56</v>
      </c>
      <c r="K7" s="5"/>
    </row>
    <row r="8" spans="1:11" x14ac:dyDescent="0.35">
      <c r="A8" s="6">
        <v>45780</v>
      </c>
      <c r="B8" s="5">
        <v>2401010159</v>
      </c>
      <c r="C8" s="5">
        <v>501449823</v>
      </c>
      <c r="D8" s="5">
        <v>2</v>
      </c>
      <c r="E8" s="5"/>
      <c r="F8" s="5"/>
      <c r="G8" s="5"/>
      <c r="H8" s="5">
        <v>2</v>
      </c>
      <c r="I8" s="5"/>
      <c r="J8" s="5" t="s">
        <v>56</v>
      </c>
      <c r="K8" s="5"/>
    </row>
    <row r="9" spans="1:11" x14ac:dyDescent="0.35">
      <c r="A9" s="6">
        <v>45780</v>
      </c>
      <c r="B9" s="5">
        <v>2403001694</v>
      </c>
      <c r="C9" s="5">
        <v>501735012</v>
      </c>
      <c r="D9" s="5">
        <v>1</v>
      </c>
      <c r="E9" s="5"/>
      <c r="F9" s="5"/>
      <c r="G9" s="5"/>
      <c r="H9" s="5"/>
      <c r="I9" s="5"/>
      <c r="J9" s="5" t="s">
        <v>34</v>
      </c>
      <c r="K9" s="5"/>
    </row>
    <row r="10" spans="1:11" x14ac:dyDescent="0.35">
      <c r="A10" s="6">
        <v>45780</v>
      </c>
      <c r="B10" s="5">
        <v>2401010164</v>
      </c>
      <c r="C10" s="5">
        <v>506659777</v>
      </c>
      <c r="D10" s="5">
        <v>1</v>
      </c>
      <c r="E10" s="5"/>
      <c r="F10" s="5"/>
      <c r="G10" s="5"/>
      <c r="H10" s="5"/>
      <c r="I10" s="5"/>
      <c r="J10" s="5" t="s">
        <v>34</v>
      </c>
      <c r="K10" s="5"/>
    </row>
    <row r="11" spans="1:11" x14ac:dyDescent="0.35">
      <c r="A11" s="6">
        <v>45780</v>
      </c>
      <c r="B11" s="5">
        <v>2401010229</v>
      </c>
      <c r="C11" s="5">
        <v>504571846</v>
      </c>
      <c r="D11" s="5"/>
      <c r="E11" s="5">
        <v>1</v>
      </c>
      <c r="F11" s="5"/>
      <c r="G11" s="5"/>
      <c r="H11" s="5"/>
      <c r="I11" s="5"/>
      <c r="J11" s="5" t="s">
        <v>34</v>
      </c>
      <c r="K11" s="5"/>
    </row>
    <row r="12" spans="1:11" x14ac:dyDescent="0.35">
      <c r="A12" s="6">
        <v>45780</v>
      </c>
      <c r="B12" s="5">
        <v>2403001695</v>
      </c>
      <c r="C12" s="5">
        <v>501503807</v>
      </c>
      <c r="D12" s="5">
        <v>1</v>
      </c>
      <c r="E12" s="5"/>
      <c r="F12" s="5">
        <v>1</v>
      </c>
      <c r="G12" s="5"/>
      <c r="H12" s="5"/>
      <c r="I12" s="5"/>
      <c r="J12" s="5" t="s">
        <v>59</v>
      </c>
      <c r="K12" s="5"/>
    </row>
    <row r="13" spans="1:11" x14ac:dyDescent="0.35">
      <c r="A13" s="6">
        <v>45780</v>
      </c>
      <c r="B13" s="5">
        <v>2401010207</v>
      </c>
      <c r="C13" s="5">
        <v>509100152</v>
      </c>
      <c r="D13" s="5">
        <v>5</v>
      </c>
      <c r="E13" s="5"/>
      <c r="F13" s="5"/>
      <c r="G13" s="5"/>
      <c r="H13" s="5"/>
      <c r="I13" s="5"/>
      <c r="J13" s="5" t="s">
        <v>59</v>
      </c>
      <c r="K13" s="5"/>
    </row>
    <row r="14" spans="1:11" x14ac:dyDescent="0.35">
      <c r="A14" s="6">
        <v>45780</v>
      </c>
      <c r="B14" s="5">
        <v>2401010258</v>
      </c>
      <c r="C14" s="5">
        <v>507069994</v>
      </c>
      <c r="D14" s="5"/>
      <c r="E14" s="5">
        <v>1</v>
      </c>
      <c r="F14" s="5"/>
      <c r="G14" s="5"/>
      <c r="H14" s="5"/>
      <c r="I14" s="5"/>
      <c r="J14" s="5" t="s">
        <v>12</v>
      </c>
      <c r="K14" s="5"/>
    </row>
    <row r="15" spans="1:11" x14ac:dyDescent="0.35">
      <c r="A15" s="6">
        <v>45780</v>
      </c>
      <c r="B15" s="5">
        <v>2401010293</v>
      </c>
      <c r="C15" s="5">
        <v>593862222</v>
      </c>
      <c r="D15" s="5"/>
      <c r="E15" s="5">
        <v>1</v>
      </c>
      <c r="F15" s="5"/>
      <c r="G15" s="5"/>
      <c r="H15" s="5"/>
      <c r="I15" s="5"/>
      <c r="J15" s="5" t="s">
        <v>36</v>
      </c>
      <c r="K15" s="5"/>
    </row>
    <row r="16" spans="1:11" x14ac:dyDescent="0.35">
      <c r="A16" s="6">
        <v>45780</v>
      </c>
      <c r="B16" s="5">
        <v>2401010294</v>
      </c>
      <c r="C16" s="5">
        <v>508008283</v>
      </c>
      <c r="D16" s="5"/>
      <c r="E16" s="5">
        <v>1</v>
      </c>
      <c r="F16" s="5"/>
      <c r="G16" s="5"/>
      <c r="H16" s="5"/>
      <c r="I16" s="5"/>
      <c r="J16" s="5" t="s">
        <v>36</v>
      </c>
      <c r="K16" s="5"/>
    </row>
    <row r="17" spans="1:11" x14ac:dyDescent="0.35">
      <c r="A17" s="6">
        <v>45780</v>
      </c>
      <c r="B17" s="5">
        <v>2401009233</v>
      </c>
      <c r="C17" s="5">
        <v>559003146</v>
      </c>
      <c r="D17" s="5">
        <v>1</v>
      </c>
      <c r="E17" s="5"/>
      <c r="F17" s="5"/>
      <c r="G17" s="5"/>
      <c r="H17" s="5">
        <v>1</v>
      </c>
      <c r="I17" s="5"/>
      <c r="J17" s="5" t="s">
        <v>36</v>
      </c>
      <c r="K17" s="5"/>
    </row>
    <row r="18" spans="1:11" x14ac:dyDescent="0.35">
      <c r="A18" s="6">
        <v>45780</v>
      </c>
      <c r="B18" s="5">
        <v>2401010196</v>
      </c>
      <c r="C18" s="5">
        <v>553149539</v>
      </c>
      <c r="D18" s="5"/>
      <c r="E18" s="5">
        <v>1</v>
      </c>
      <c r="F18" s="5"/>
      <c r="G18" s="5"/>
      <c r="H18" s="5"/>
      <c r="I18" s="5"/>
      <c r="J18" s="5" t="s">
        <v>36</v>
      </c>
      <c r="K18" s="5"/>
    </row>
    <row r="19" spans="1:11" x14ac:dyDescent="0.35">
      <c r="A19" s="6">
        <v>45780</v>
      </c>
      <c r="B19" s="5">
        <v>2401010051</v>
      </c>
      <c r="C19" s="5">
        <v>555772580</v>
      </c>
      <c r="D19" s="5">
        <v>1</v>
      </c>
      <c r="E19" s="5"/>
      <c r="F19" s="5"/>
      <c r="G19" s="5"/>
      <c r="H19" s="5">
        <v>1</v>
      </c>
      <c r="I19" s="5"/>
      <c r="J19" s="5" t="s">
        <v>36</v>
      </c>
      <c r="K19" s="5"/>
    </row>
    <row r="20" spans="1:11" x14ac:dyDescent="0.35">
      <c r="A20" s="7">
        <v>45780</v>
      </c>
      <c r="B20" s="5">
        <v>2401010161</v>
      </c>
      <c r="C20" s="5">
        <v>532332718</v>
      </c>
      <c r="D20" s="5">
        <v>1</v>
      </c>
      <c r="E20" s="5"/>
      <c r="F20" s="5"/>
      <c r="G20" s="5"/>
      <c r="H20" s="5"/>
      <c r="I20" s="5"/>
      <c r="J20" s="5" t="s">
        <v>36</v>
      </c>
      <c r="K20" s="5"/>
    </row>
    <row r="21" spans="1:11" x14ac:dyDescent="0.35">
      <c r="A21" s="7">
        <v>45811</v>
      </c>
      <c r="B21" s="5">
        <v>2401010160</v>
      </c>
      <c r="C21" s="5">
        <v>502387283</v>
      </c>
      <c r="D21" s="5">
        <v>1</v>
      </c>
      <c r="E21" s="5"/>
      <c r="F21" s="5"/>
      <c r="G21" s="5"/>
      <c r="H21" s="5"/>
      <c r="I21" s="5"/>
      <c r="J21" s="5" t="s">
        <v>36</v>
      </c>
      <c r="K21" s="5"/>
    </row>
    <row r="22" spans="1:11" x14ac:dyDescent="0.35">
      <c r="A22" s="6">
        <v>45811</v>
      </c>
      <c r="B22" s="5">
        <v>2401010252</v>
      </c>
      <c r="C22" s="5">
        <v>535872515</v>
      </c>
      <c r="D22" s="5">
        <v>7</v>
      </c>
      <c r="E22" s="5"/>
      <c r="F22" s="5"/>
      <c r="G22" s="5"/>
      <c r="H22" s="5"/>
      <c r="I22" s="5"/>
      <c r="J22" s="5" t="s">
        <v>58</v>
      </c>
      <c r="K22" s="5"/>
    </row>
    <row r="23" spans="1:11" x14ac:dyDescent="0.35">
      <c r="A23" s="6">
        <v>45811</v>
      </c>
      <c r="B23" s="5">
        <v>2403001720</v>
      </c>
      <c r="C23" s="5">
        <v>555392989</v>
      </c>
      <c r="D23" s="5"/>
      <c r="E23" s="5">
        <v>3</v>
      </c>
      <c r="F23" s="5"/>
      <c r="G23" s="5"/>
      <c r="H23" s="5"/>
      <c r="I23" s="5"/>
      <c r="J23" s="5" t="s">
        <v>56</v>
      </c>
      <c r="K23" s="5"/>
    </row>
    <row r="24" spans="1:11" x14ac:dyDescent="0.35">
      <c r="A24" s="6">
        <v>45811</v>
      </c>
      <c r="B24" s="5">
        <v>2401010231</v>
      </c>
      <c r="C24" s="5">
        <v>548889205</v>
      </c>
      <c r="D24" s="5">
        <v>2</v>
      </c>
      <c r="E24" s="5"/>
      <c r="F24" s="5"/>
      <c r="G24" s="5"/>
      <c r="H24" s="5">
        <v>2</v>
      </c>
      <c r="I24" s="5"/>
      <c r="J24" s="5" t="s">
        <v>56</v>
      </c>
      <c r="K24" s="5"/>
    </row>
    <row r="25" spans="1:11" x14ac:dyDescent="0.35">
      <c r="A25" s="6">
        <v>45780</v>
      </c>
      <c r="B25" s="5">
        <v>2403001723</v>
      </c>
      <c r="C25" s="5">
        <v>554170634</v>
      </c>
      <c r="D25" s="5"/>
      <c r="E25" s="5">
        <v>1</v>
      </c>
      <c r="F25" s="5"/>
      <c r="G25" s="5"/>
      <c r="H25" s="5"/>
      <c r="I25" s="5"/>
      <c r="J25" s="5" t="s">
        <v>34</v>
      </c>
      <c r="K25" s="5"/>
    </row>
    <row r="26" spans="1:11" x14ac:dyDescent="0.35">
      <c r="A26" s="6">
        <v>45872</v>
      </c>
      <c r="B26" s="5">
        <v>2401010177</v>
      </c>
      <c r="C26" s="5">
        <v>534770076</v>
      </c>
      <c r="D26" s="5">
        <v>2</v>
      </c>
      <c r="E26" s="5"/>
      <c r="F26" s="5"/>
      <c r="G26" s="5"/>
      <c r="H26" s="5">
        <v>2</v>
      </c>
      <c r="I26" s="5"/>
      <c r="J26" s="5" t="s">
        <v>12</v>
      </c>
      <c r="K26" s="5"/>
    </row>
    <row r="27" spans="1:11" x14ac:dyDescent="0.35">
      <c r="A27" s="6">
        <v>45872</v>
      </c>
      <c r="B27" s="5">
        <v>2401010284</v>
      </c>
      <c r="C27" s="5">
        <v>551173515</v>
      </c>
      <c r="D27" s="5">
        <v>1</v>
      </c>
      <c r="E27" s="5"/>
      <c r="F27" s="5"/>
      <c r="G27" s="5"/>
      <c r="H27" s="5">
        <v>1</v>
      </c>
      <c r="I27" s="5">
        <v>50</v>
      </c>
      <c r="J27" s="5" t="s">
        <v>12</v>
      </c>
      <c r="K27" s="5"/>
    </row>
    <row r="28" spans="1:11" x14ac:dyDescent="0.35">
      <c r="A28" s="6">
        <v>45872</v>
      </c>
      <c r="B28" s="5">
        <v>2401009403</v>
      </c>
      <c r="C28" s="5">
        <v>566114243</v>
      </c>
      <c r="D28" s="5">
        <v>1</v>
      </c>
      <c r="E28" s="5"/>
      <c r="F28" s="5"/>
      <c r="G28" s="5"/>
      <c r="H28" s="5">
        <v>1</v>
      </c>
      <c r="I28" s="5"/>
      <c r="J28" s="5" t="s">
        <v>12</v>
      </c>
      <c r="K28" s="5"/>
    </row>
    <row r="29" spans="1:11" x14ac:dyDescent="0.35">
      <c r="A29" s="6">
        <v>45872</v>
      </c>
      <c r="B29" s="5">
        <v>2403001727</v>
      </c>
      <c r="C29" s="5">
        <v>564233307</v>
      </c>
      <c r="D29" s="5">
        <v>1</v>
      </c>
      <c r="E29" s="5"/>
      <c r="F29" s="5"/>
      <c r="G29" s="5"/>
      <c r="H29" s="5"/>
      <c r="I29" s="5"/>
      <c r="J29" s="5" t="s">
        <v>12</v>
      </c>
      <c r="K29" s="5"/>
    </row>
    <row r="30" spans="1:11" x14ac:dyDescent="0.35">
      <c r="A30" s="6">
        <v>45872</v>
      </c>
      <c r="B30" s="5">
        <v>2401010328</v>
      </c>
      <c r="C30" s="5">
        <v>500400214</v>
      </c>
      <c r="D30" s="5">
        <v>1</v>
      </c>
      <c r="E30" s="5"/>
      <c r="F30" s="5"/>
      <c r="G30" s="5"/>
      <c r="H30" s="5"/>
      <c r="I30" s="5"/>
      <c r="J30" s="5" t="s">
        <v>39</v>
      </c>
      <c r="K30" s="5"/>
    </row>
    <row r="31" spans="1:11" x14ac:dyDescent="0.35">
      <c r="A31" s="6">
        <v>45872</v>
      </c>
      <c r="B31" s="5">
        <v>2403001643</v>
      </c>
      <c r="C31" s="5">
        <v>553745645</v>
      </c>
      <c r="D31" s="5">
        <v>2</v>
      </c>
      <c r="E31" s="5"/>
      <c r="F31" s="5"/>
      <c r="G31" s="5"/>
      <c r="H31" s="5">
        <v>2</v>
      </c>
      <c r="I31" s="5"/>
      <c r="J31" s="5" t="s">
        <v>39</v>
      </c>
      <c r="K31" s="5"/>
    </row>
    <row r="32" spans="1:11" x14ac:dyDescent="0.35">
      <c r="A32" s="6">
        <v>45872</v>
      </c>
      <c r="B32" s="5">
        <v>2401010287</v>
      </c>
      <c r="C32" s="5">
        <v>595588772</v>
      </c>
      <c r="D32" s="5">
        <v>2</v>
      </c>
      <c r="E32" s="5"/>
      <c r="F32" s="5"/>
      <c r="G32" s="5"/>
      <c r="H32" s="5">
        <v>2</v>
      </c>
      <c r="I32" s="5"/>
      <c r="J32" s="5" t="s">
        <v>67</v>
      </c>
      <c r="K32" s="5"/>
    </row>
    <row r="33" spans="1:11" x14ac:dyDescent="0.35">
      <c r="A33" s="6">
        <v>45872</v>
      </c>
      <c r="B33" s="5">
        <v>2401010356</v>
      </c>
      <c r="C33" s="5">
        <v>555766693</v>
      </c>
      <c r="D33" s="5">
        <v>1</v>
      </c>
      <c r="E33" s="5"/>
      <c r="F33" s="5"/>
      <c r="G33" s="5"/>
      <c r="H33" s="5"/>
      <c r="I33" s="5"/>
      <c r="J33" s="5" t="s">
        <v>40</v>
      </c>
      <c r="K33" s="5"/>
    </row>
    <row r="34" spans="1:11" x14ac:dyDescent="0.35">
      <c r="A34" s="6">
        <v>45872</v>
      </c>
      <c r="B34" s="5">
        <v>2401010357</v>
      </c>
      <c r="C34" s="5">
        <v>555766693</v>
      </c>
      <c r="D34" s="5">
        <v>1</v>
      </c>
      <c r="E34" s="5"/>
      <c r="F34" s="5"/>
      <c r="G34" s="5"/>
      <c r="H34" s="5"/>
      <c r="I34" s="5">
        <v>100</v>
      </c>
      <c r="J34" s="5" t="s">
        <v>40</v>
      </c>
      <c r="K34" s="5"/>
    </row>
    <row r="35" spans="1:11" x14ac:dyDescent="0.35">
      <c r="A35" s="6">
        <v>45872</v>
      </c>
      <c r="B35" s="5">
        <v>2401010324</v>
      </c>
      <c r="C35" s="5">
        <v>502686450</v>
      </c>
      <c r="D35" s="5">
        <v>2</v>
      </c>
      <c r="E35" s="5"/>
      <c r="F35" s="5"/>
      <c r="G35" s="5" t="s">
        <v>43</v>
      </c>
      <c r="H35" s="5">
        <v>2</v>
      </c>
      <c r="I35" s="5"/>
      <c r="J35" s="5" t="s">
        <v>34</v>
      </c>
      <c r="K35" s="5"/>
    </row>
    <row r="36" spans="1:11" x14ac:dyDescent="0.35">
      <c r="A36" s="6">
        <v>45872</v>
      </c>
      <c r="B36" s="5">
        <v>2401010318</v>
      </c>
      <c r="C36" s="5">
        <v>507376678</v>
      </c>
      <c r="D36" s="5">
        <v>2</v>
      </c>
      <c r="E36" s="5"/>
      <c r="F36" s="5"/>
      <c r="G36" s="5"/>
      <c r="H36" s="5">
        <v>2</v>
      </c>
      <c r="I36" s="5"/>
      <c r="J36" s="5" t="s">
        <v>34</v>
      </c>
      <c r="K36" s="5"/>
    </row>
    <row r="37" spans="1:11" x14ac:dyDescent="0.35">
      <c r="A37" s="6">
        <v>45872</v>
      </c>
      <c r="B37" s="5">
        <v>2401010317</v>
      </c>
      <c r="C37" s="5">
        <v>533393528</v>
      </c>
      <c r="D37" s="5">
        <v>2</v>
      </c>
      <c r="E37" s="5"/>
      <c r="F37" s="5"/>
      <c r="G37" s="5"/>
      <c r="H37" s="5">
        <v>2</v>
      </c>
      <c r="I37" s="5"/>
      <c r="J37" s="5" t="s">
        <v>34</v>
      </c>
      <c r="K37" s="5"/>
    </row>
    <row r="38" spans="1:11" x14ac:dyDescent="0.35">
      <c r="A38" s="6">
        <v>45872</v>
      </c>
      <c r="B38" s="5">
        <v>2401007154</v>
      </c>
      <c r="C38" s="5">
        <v>500529237</v>
      </c>
      <c r="D38" s="5">
        <v>12</v>
      </c>
      <c r="E38" s="5"/>
      <c r="F38" s="5"/>
      <c r="G38" s="5"/>
      <c r="H38" s="5">
        <v>12</v>
      </c>
      <c r="I38" s="5"/>
      <c r="J38" s="5" t="s">
        <v>59</v>
      </c>
      <c r="K38" s="5" t="s">
        <v>85</v>
      </c>
    </row>
    <row r="39" spans="1:11" x14ac:dyDescent="0.35">
      <c r="A39" s="6">
        <v>45872</v>
      </c>
      <c r="B39" s="5">
        <v>2401010345</v>
      </c>
      <c r="C39" s="5">
        <v>500301253</v>
      </c>
      <c r="D39" s="5">
        <v>1</v>
      </c>
      <c r="E39" s="5"/>
      <c r="F39" s="5"/>
      <c r="G39" s="5"/>
      <c r="H39" s="5"/>
      <c r="I39" s="5"/>
      <c r="J39" s="5" t="s">
        <v>36</v>
      </c>
      <c r="K39" s="5"/>
    </row>
    <row r="40" spans="1:11" x14ac:dyDescent="0.35">
      <c r="A40" s="6">
        <v>45872</v>
      </c>
      <c r="B40" s="5">
        <v>2401010347</v>
      </c>
      <c r="C40" s="5">
        <v>552468584</v>
      </c>
      <c r="D40" s="5">
        <v>1</v>
      </c>
      <c r="E40" s="5"/>
      <c r="F40" s="5"/>
      <c r="G40" s="5"/>
      <c r="H40" s="5">
        <v>1</v>
      </c>
      <c r="I40" s="5">
        <v>100</v>
      </c>
      <c r="J40" s="5" t="s">
        <v>36</v>
      </c>
      <c r="K40" s="5"/>
    </row>
    <row r="41" spans="1:11" x14ac:dyDescent="0.35">
      <c r="A41" s="6">
        <v>45872</v>
      </c>
      <c r="B41" s="5">
        <v>2401010372</v>
      </c>
      <c r="C41" s="5">
        <v>559450215</v>
      </c>
      <c r="D41" s="5">
        <v>1</v>
      </c>
      <c r="E41" s="5"/>
      <c r="F41" s="5"/>
      <c r="G41" s="5"/>
      <c r="H41" s="5"/>
      <c r="I41" s="5"/>
      <c r="J41" s="5" t="s">
        <v>36</v>
      </c>
      <c r="K41" s="5"/>
    </row>
    <row r="42" spans="1:11" x14ac:dyDescent="0.35">
      <c r="A42" s="6">
        <v>45872</v>
      </c>
      <c r="B42" s="5">
        <v>2401010353</v>
      </c>
      <c r="C42" s="5">
        <v>504123682</v>
      </c>
      <c r="D42" s="5">
        <v>5</v>
      </c>
      <c r="E42" s="5"/>
      <c r="F42" s="5"/>
      <c r="G42" s="5"/>
      <c r="H42" s="5">
        <v>4</v>
      </c>
      <c r="I42" s="5"/>
      <c r="J42" s="5" t="s">
        <v>56</v>
      </c>
      <c r="K42" s="5"/>
    </row>
    <row r="43" spans="1:11" x14ac:dyDescent="0.35">
      <c r="A43" s="6">
        <v>45903</v>
      </c>
      <c r="B43" s="5">
        <v>2401010458</v>
      </c>
      <c r="C43" s="5">
        <v>560004750</v>
      </c>
      <c r="D43" s="5"/>
      <c r="E43" s="5">
        <v>5</v>
      </c>
      <c r="F43" s="5"/>
      <c r="G43" s="5"/>
      <c r="H43" s="5"/>
      <c r="I43" s="5"/>
      <c r="J43" s="5" t="s">
        <v>59</v>
      </c>
      <c r="K43" s="5"/>
    </row>
    <row r="44" spans="1:11" x14ac:dyDescent="0.35">
      <c r="A44" s="6">
        <v>45903</v>
      </c>
      <c r="B44" s="5">
        <v>2401010185</v>
      </c>
      <c r="C44" s="5">
        <v>557867846</v>
      </c>
      <c r="D44" s="5">
        <v>1</v>
      </c>
      <c r="E44" s="5"/>
      <c r="F44" s="5"/>
      <c r="G44" s="5"/>
      <c r="H44" s="5">
        <v>1</v>
      </c>
      <c r="I44" s="5"/>
      <c r="J44" s="5" t="s">
        <v>59</v>
      </c>
      <c r="K44" s="5"/>
    </row>
    <row r="45" spans="1:11" x14ac:dyDescent="0.35">
      <c r="A45" s="6">
        <v>45903</v>
      </c>
      <c r="B45" s="5">
        <v>2401010424</v>
      </c>
      <c r="C45" s="5">
        <v>598112542</v>
      </c>
      <c r="D45" s="5">
        <v>1</v>
      </c>
      <c r="E45" s="5"/>
      <c r="F45" s="5"/>
      <c r="G45" s="5"/>
      <c r="H45" s="5">
        <v>1</v>
      </c>
      <c r="I45" s="5"/>
      <c r="J45" s="5" t="s">
        <v>56</v>
      </c>
      <c r="K45" s="5"/>
    </row>
    <row r="46" spans="1:11" x14ac:dyDescent="0.35">
      <c r="A46" s="6">
        <v>45903</v>
      </c>
      <c r="B46" s="5">
        <v>2401010288</v>
      </c>
      <c r="C46" s="5">
        <v>509023243</v>
      </c>
      <c r="D46" s="5">
        <v>2</v>
      </c>
      <c r="E46" s="5"/>
      <c r="F46" s="5"/>
      <c r="G46" s="5"/>
      <c r="H46" s="5">
        <v>2</v>
      </c>
      <c r="I46" s="5">
        <v>100</v>
      </c>
      <c r="J46" s="5" t="s">
        <v>36</v>
      </c>
      <c r="K46" s="5"/>
    </row>
    <row r="47" spans="1:11" x14ac:dyDescent="0.35">
      <c r="A47" s="6">
        <v>45903</v>
      </c>
      <c r="B47" s="5">
        <v>2403001729</v>
      </c>
      <c r="C47" s="5">
        <v>530854802</v>
      </c>
      <c r="D47" s="5">
        <v>1</v>
      </c>
      <c r="E47" s="5"/>
      <c r="F47" s="5"/>
      <c r="G47" s="5"/>
      <c r="H47" s="5">
        <v>1</v>
      </c>
      <c r="I47" s="5"/>
      <c r="J47" s="5" t="s">
        <v>58</v>
      </c>
      <c r="K47" s="5"/>
    </row>
    <row r="48" spans="1:11" x14ac:dyDescent="0.35">
      <c r="A48" s="6">
        <v>45903</v>
      </c>
      <c r="B48" s="5">
        <v>2401010408</v>
      </c>
      <c r="C48" s="5">
        <v>531219957</v>
      </c>
      <c r="D48" s="5">
        <v>2</v>
      </c>
      <c r="E48" s="5"/>
      <c r="F48" s="5"/>
      <c r="G48" s="5"/>
      <c r="H48" s="5">
        <v>2</v>
      </c>
      <c r="I48" s="5"/>
      <c r="J48" s="5" t="s">
        <v>58</v>
      </c>
      <c r="K48" s="5"/>
    </row>
    <row r="49" spans="1:11" x14ac:dyDescent="0.35">
      <c r="A49" s="6">
        <v>45903</v>
      </c>
      <c r="B49" s="5">
        <v>2401010397</v>
      </c>
      <c r="C49" s="5">
        <v>501021733</v>
      </c>
      <c r="D49" s="5">
        <v>2</v>
      </c>
      <c r="E49" s="5"/>
      <c r="F49" s="5"/>
      <c r="G49" s="5"/>
      <c r="H49" s="5">
        <v>2</v>
      </c>
      <c r="I49" s="5"/>
      <c r="J49" s="5" t="s">
        <v>41</v>
      </c>
      <c r="K49" s="5"/>
    </row>
    <row r="50" spans="1:11" x14ac:dyDescent="0.35">
      <c r="A50" s="6">
        <v>45903</v>
      </c>
      <c r="B50" s="5">
        <v>2401010308</v>
      </c>
      <c r="C50" s="5">
        <v>541017188</v>
      </c>
      <c r="D50" s="5">
        <v>1</v>
      </c>
      <c r="E50" s="5"/>
      <c r="F50" s="5"/>
      <c r="G50" s="5"/>
      <c r="H50" s="5">
        <v>1</v>
      </c>
      <c r="I50" s="5"/>
      <c r="J50" s="5" t="s">
        <v>34</v>
      </c>
      <c r="K50" s="5"/>
    </row>
    <row r="51" spans="1:11" x14ac:dyDescent="0.35">
      <c r="A51" s="6">
        <v>45903</v>
      </c>
      <c r="B51" s="5">
        <v>2401010443</v>
      </c>
      <c r="C51" s="5">
        <v>551205535</v>
      </c>
      <c r="D51" s="5"/>
      <c r="E51" s="5">
        <v>2</v>
      </c>
      <c r="F51" s="5"/>
      <c r="G51" s="5"/>
      <c r="H51" s="5"/>
      <c r="I51" s="5"/>
      <c r="J51" s="5" t="s">
        <v>34</v>
      </c>
      <c r="K51" s="5"/>
    </row>
    <row r="52" spans="1:11" x14ac:dyDescent="0.35">
      <c r="A52" s="6">
        <v>45903</v>
      </c>
      <c r="B52" s="5">
        <v>2403001756</v>
      </c>
      <c r="C52" s="5">
        <v>502293381</v>
      </c>
      <c r="D52" s="5">
        <v>1</v>
      </c>
      <c r="E52" s="5"/>
      <c r="F52" s="5"/>
      <c r="G52" s="5"/>
      <c r="H52" s="5"/>
      <c r="I52" s="5"/>
      <c r="J52" s="5" t="s">
        <v>34</v>
      </c>
      <c r="K52" s="5"/>
    </row>
    <row r="53" spans="1:11" x14ac:dyDescent="0.35">
      <c r="A53" s="6">
        <v>45933</v>
      </c>
      <c r="B53" s="5">
        <v>2401010486</v>
      </c>
      <c r="C53" s="5">
        <v>547891966</v>
      </c>
      <c r="D53" s="5">
        <v>1</v>
      </c>
      <c r="E53" s="5"/>
      <c r="F53" s="5"/>
      <c r="G53" s="5"/>
      <c r="H53" s="5"/>
      <c r="I53" s="5">
        <v>50</v>
      </c>
      <c r="J53" s="5" t="s">
        <v>12</v>
      </c>
      <c r="K53" s="5"/>
    </row>
    <row r="54" spans="1:11" x14ac:dyDescent="0.35">
      <c r="A54" s="6">
        <v>45933</v>
      </c>
      <c r="B54" s="5">
        <v>2401010485</v>
      </c>
      <c r="C54" s="5">
        <v>550099398</v>
      </c>
      <c r="D54" s="5">
        <v>1</v>
      </c>
      <c r="E54" s="5"/>
      <c r="F54" s="5"/>
      <c r="G54" s="5"/>
      <c r="H54" s="5"/>
      <c r="I54" s="5"/>
      <c r="J54" s="5" t="s">
        <v>58</v>
      </c>
      <c r="K54" s="5"/>
    </row>
    <row r="55" spans="1:11" x14ac:dyDescent="0.35">
      <c r="A55" s="6">
        <v>45933</v>
      </c>
      <c r="B55" s="5">
        <v>2401010500</v>
      </c>
      <c r="C55" s="5">
        <v>552203913</v>
      </c>
      <c r="D55" s="5">
        <v>1</v>
      </c>
      <c r="E55" s="5"/>
      <c r="F55" s="5"/>
      <c r="G55" s="5"/>
      <c r="H55" s="5"/>
      <c r="I55" s="5"/>
      <c r="J55" s="5" t="s">
        <v>58</v>
      </c>
      <c r="K55" s="5"/>
    </row>
    <row r="56" spans="1:11" x14ac:dyDescent="0.35">
      <c r="A56" s="6">
        <v>45933</v>
      </c>
      <c r="B56" s="5">
        <v>2401010524</v>
      </c>
      <c r="C56" s="5">
        <v>558884090</v>
      </c>
      <c r="D56" s="5"/>
      <c r="E56" s="5">
        <v>1</v>
      </c>
      <c r="F56" s="5"/>
      <c r="G56" s="5"/>
      <c r="H56" s="5"/>
      <c r="I56" s="5"/>
      <c r="J56" s="5" t="s">
        <v>58</v>
      </c>
      <c r="K56" s="5"/>
    </row>
    <row r="57" spans="1:11" x14ac:dyDescent="0.35">
      <c r="A57" s="6">
        <v>45933</v>
      </c>
      <c r="B57" s="5">
        <v>2401010477</v>
      </c>
      <c r="C57" s="5">
        <v>599844241</v>
      </c>
      <c r="D57" s="5">
        <v>1</v>
      </c>
      <c r="E57" s="5"/>
      <c r="F57" s="5"/>
      <c r="G57" s="5"/>
      <c r="H57" s="5"/>
      <c r="I57" s="5"/>
      <c r="J57" s="5" t="s">
        <v>41</v>
      </c>
      <c r="K57" s="5"/>
    </row>
    <row r="58" spans="1:11" x14ac:dyDescent="0.35">
      <c r="A58" s="6">
        <v>45933</v>
      </c>
      <c r="B58" s="5">
        <v>2401010476</v>
      </c>
      <c r="C58" s="5">
        <v>530098884</v>
      </c>
      <c r="D58" s="5">
        <v>2</v>
      </c>
      <c r="E58" s="5"/>
      <c r="F58" s="5"/>
      <c r="G58" s="5"/>
      <c r="H58" s="5">
        <v>1</v>
      </c>
      <c r="I58" s="5"/>
      <c r="J58" s="5" t="s">
        <v>41</v>
      </c>
      <c r="K58" s="5"/>
    </row>
    <row r="59" spans="1:11" x14ac:dyDescent="0.35">
      <c r="A59" s="6">
        <v>45933</v>
      </c>
      <c r="B59" s="5">
        <v>2401010509</v>
      </c>
      <c r="C59" s="5">
        <v>582244437</v>
      </c>
      <c r="D59" s="5">
        <v>1</v>
      </c>
      <c r="E59" s="5"/>
      <c r="F59" s="5"/>
      <c r="G59" s="5"/>
      <c r="H59" s="5"/>
      <c r="I59" s="5"/>
      <c r="J59" s="5" t="s">
        <v>34</v>
      </c>
      <c r="K59" s="5"/>
    </row>
    <row r="60" spans="1:11" x14ac:dyDescent="0.35">
      <c r="A60" s="6">
        <v>45933</v>
      </c>
      <c r="B60" s="5">
        <v>2401010404</v>
      </c>
      <c r="C60" s="5">
        <v>551966564</v>
      </c>
      <c r="D60" s="5">
        <v>1</v>
      </c>
      <c r="E60" s="5"/>
      <c r="F60" s="5"/>
      <c r="G60" s="5"/>
      <c r="H60" s="5"/>
      <c r="I60" s="5"/>
      <c r="J60" s="5" t="s">
        <v>56</v>
      </c>
      <c r="K60" s="5"/>
    </row>
    <row r="61" spans="1:11" x14ac:dyDescent="0.35">
      <c r="A61" s="6">
        <v>45933</v>
      </c>
      <c r="B61" s="5">
        <v>2401010520</v>
      </c>
      <c r="C61" s="5">
        <v>531957323</v>
      </c>
      <c r="D61" s="5">
        <v>1</v>
      </c>
      <c r="E61" s="5"/>
      <c r="F61" s="5"/>
      <c r="G61" s="5"/>
      <c r="H61" s="5"/>
      <c r="I61" s="5"/>
      <c r="J61" s="5" t="s">
        <v>56</v>
      </c>
      <c r="K61" s="5"/>
    </row>
    <row r="62" spans="1:11" x14ac:dyDescent="0.35">
      <c r="A62" s="6">
        <v>45933</v>
      </c>
      <c r="B62" s="5">
        <v>2401010495</v>
      </c>
      <c r="C62" s="5">
        <v>532138956</v>
      </c>
      <c r="D62" s="5">
        <v>1</v>
      </c>
      <c r="E62" s="5"/>
      <c r="F62" s="5"/>
      <c r="G62" s="5"/>
      <c r="H62" s="5">
        <v>1</v>
      </c>
      <c r="I62" s="5"/>
      <c r="J62" s="5" t="s">
        <v>56</v>
      </c>
      <c r="K62" s="5"/>
    </row>
    <row r="63" spans="1:11" x14ac:dyDescent="0.35">
      <c r="A63" s="6">
        <v>45933</v>
      </c>
      <c r="B63" s="5">
        <v>2403001793</v>
      </c>
      <c r="C63" s="5">
        <v>549973830</v>
      </c>
      <c r="D63" s="5"/>
      <c r="E63" s="5"/>
      <c r="F63" s="5"/>
      <c r="G63" s="5">
        <v>1</v>
      </c>
      <c r="H63" s="5"/>
      <c r="I63" s="5"/>
      <c r="J63" s="5" t="s">
        <v>59</v>
      </c>
      <c r="K63" s="5"/>
    </row>
    <row r="64" spans="1:11" x14ac:dyDescent="0.35">
      <c r="A64" s="6">
        <v>45933</v>
      </c>
      <c r="B64" s="5">
        <v>2401010453</v>
      </c>
      <c r="C64" s="5">
        <v>506933088</v>
      </c>
      <c r="D64" s="5">
        <v>1</v>
      </c>
      <c r="E64" s="5"/>
      <c r="F64" s="5"/>
      <c r="G64" s="5"/>
      <c r="H64" s="5"/>
      <c r="I64" s="5"/>
      <c r="J64" s="5" t="s">
        <v>59</v>
      </c>
      <c r="K64" s="5"/>
    </row>
    <row r="65" spans="1:11" x14ac:dyDescent="0.35">
      <c r="A65" s="6">
        <v>45933</v>
      </c>
      <c r="B65" s="5">
        <v>2401010462</v>
      </c>
      <c r="C65" s="5">
        <v>501960580</v>
      </c>
      <c r="D65" s="5"/>
      <c r="E65" s="5">
        <v>1</v>
      </c>
      <c r="F65" s="5"/>
      <c r="G65" s="5"/>
      <c r="H65" s="5"/>
      <c r="I65" s="5"/>
      <c r="J65" s="5" t="s">
        <v>59</v>
      </c>
      <c r="K65" s="5"/>
    </row>
    <row r="66" spans="1:11" x14ac:dyDescent="0.35">
      <c r="A66" s="6">
        <v>45933</v>
      </c>
      <c r="B66" s="5">
        <v>2401010537</v>
      </c>
      <c r="C66" s="5">
        <v>563767754</v>
      </c>
      <c r="D66" s="5"/>
      <c r="E66" s="5">
        <v>2</v>
      </c>
      <c r="F66" s="5"/>
      <c r="G66" s="5"/>
      <c r="H66" s="5"/>
      <c r="I66" s="5"/>
      <c r="J66" s="5" t="s">
        <v>59</v>
      </c>
      <c r="K66" s="5"/>
    </row>
    <row r="67" spans="1:11" x14ac:dyDescent="0.35">
      <c r="A67" s="6">
        <v>45964</v>
      </c>
      <c r="B67" s="5">
        <v>2403001780</v>
      </c>
      <c r="C67" s="5">
        <v>557770962</v>
      </c>
      <c r="D67" s="5">
        <v>1</v>
      </c>
      <c r="E67" s="5"/>
      <c r="F67" s="5"/>
      <c r="G67" s="5"/>
      <c r="H67" s="5">
        <v>1</v>
      </c>
      <c r="I67" s="5"/>
      <c r="J67" s="5" t="s">
        <v>36</v>
      </c>
      <c r="K67" s="5"/>
    </row>
    <row r="68" spans="1:11" x14ac:dyDescent="0.35">
      <c r="A68" s="6">
        <v>45964</v>
      </c>
      <c r="B68" s="5">
        <v>2403001797</v>
      </c>
      <c r="C68" s="5">
        <v>530854802</v>
      </c>
      <c r="D68" s="5">
        <v>2</v>
      </c>
      <c r="E68" s="5"/>
      <c r="F68" s="5"/>
      <c r="G68" s="5"/>
      <c r="H68" s="5">
        <v>2</v>
      </c>
      <c r="I68" s="5"/>
      <c r="J68" s="5" t="s">
        <v>36</v>
      </c>
      <c r="K68" s="5"/>
    </row>
    <row r="69" spans="1:11" x14ac:dyDescent="0.35">
      <c r="A69" s="6">
        <v>45964</v>
      </c>
      <c r="B69" s="5">
        <v>2401010611</v>
      </c>
      <c r="C69" s="5">
        <v>544322788</v>
      </c>
      <c r="D69" s="5">
        <v>1</v>
      </c>
      <c r="E69" s="5"/>
      <c r="F69" s="5"/>
      <c r="G69" s="5"/>
      <c r="H69" s="5"/>
      <c r="I69" s="5"/>
      <c r="J69" s="5" t="s">
        <v>12</v>
      </c>
      <c r="K69" s="5"/>
    </row>
    <row r="70" spans="1:11" x14ac:dyDescent="0.35">
      <c r="A70" s="6">
        <v>45964</v>
      </c>
      <c r="B70" s="5">
        <v>2401010583</v>
      </c>
      <c r="C70" s="5">
        <v>556180676</v>
      </c>
      <c r="D70" s="5">
        <v>1</v>
      </c>
      <c r="E70" s="5"/>
      <c r="F70" s="5"/>
      <c r="G70" s="5"/>
      <c r="H70" s="5"/>
      <c r="I70" s="5"/>
      <c r="J70" s="5" t="s">
        <v>12</v>
      </c>
      <c r="K70" s="5"/>
    </row>
    <row r="71" spans="1:11" x14ac:dyDescent="0.35">
      <c r="A71" s="6">
        <v>45964</v>
      </c>
      <c r="B71" s="5">
        <v>2403001801</v>
      </c>
      <c r="C71" s="5">
        <v>595522859</v>
      </c>
      <c r="D71" s="5">
        <v>1</v>
      </c>
      <c r="E71" s="5"/>
      <c r="F71" s="5"/>
      <c r="G71" s="5"/>
      <c r="H71" s="5">
        <v>1</v>
      </c>
      <c r="I71" s="5"/>
      <c r="J71" s="5" t="s">
        <v>12</v>
      </c>
      <c r="K71" s="5"/>
    </row>
    <row r="72" spans="1:11" x14ac:dyDescent="0.35">
      <c r="A72" s="6">
        <v>45964</v>
      </c>
      <c r="B72" s="5">
        <v>2403001786</v>
      </c>
      <c r="C72" s="5">
        <v>552543992</v>
      </c>
      <c r="D72" s="5"/>
      <c r="E72" s="5"/>
      <c r="F72" s="5"/>
      <c r="G72" s="5">
        <v>1</v>
      </c>
      <c r="H72" s="5">
        <v>2</v>
      </c>
      <c r="I72" s="5">
        <v>50</v>
      </c>
      <c r="J72" s="5" t="s">
        <v>40</v>
      </c>
      <c r="K72" s="5"/>
    </row>
    <row r="73" spans="1:11" x14ac:dyDescent="0.35">
      <c r="A73" s="6">
        <v>45964</v>
      </c>
      <c r="B73" s="5">
        <v>2403001791</v>
      </c>
      <c r="C73" s="5">
        <v>537774348</v>
      </c>
      <c r="D73" s="5">
        <v>1</v>
      </c>
      <c r="E73" s="5"/>
      <c r="F73" s="5"/>
      <c r="G73" s="5"/>
      <c r="H73" s="5">
        <v>1</v>
      </c>
      <c r="I73" s="5"/>
      <c r="J73" s="5" t="s">
        <v>34</v>
      </c>
      <c r="K73" s="5"/>
    </row>
    <row r="74" spans="1:11" x14ac:dyDescent="0.35">
      <c r="A74" s="6">
        <v>45964</v>
      </c>
      <c r="B74" s="5">
        <v>2403001785</v>
      </c>
      <c r="C74" s="5">
        <v>532169480</v>
      </c>
      <c r="D74" s="5">
        <v>1</v>
      </c>
      <c r="E74" s="5"/>
      <c r="F74" s="5"/>
      <c r="G74" s="5"/>
      <c r="H74" s="5">
        <v>1</v>
      </c>
      <c r="I74" s="5"/>
      <c r="J74" s="5" t="s">
        <v>34</v>
      </c>
      <c r="K74" s="5"/>
    </row>
    <row r="75" spans="1:11" x14ac:dyDescent="0.35">
      <c r="A75" s="6">
        <v>45964</v>
      </c>
      <c r="B75" s="5">
        <v>2403001789</v>
      </c>
      <c r="C75" s="5">
        <v>501890477</v>
      </c>
      <c r="D75" s="5">
        <v>1</v>
      </c>
      <c r="E75" s="5"/>
      <c r="F75" s="5">
        <v>1</v>
      </c>
      <c r="G75" s="5"/>
      <c r="H75" s="5"/>
      <c r="I75" s="5"/>
      <c r="J75" s="5" t="s">
        <v>34</v>
      </c>
      <c r="K75" s="5"/>
    </row>
    <row r="76" spans="1:11" x14ac:dyDescent="0.35">
      <c r="A76" s="6">
        <v>45964</v>
      </c>
      <c r="B76" s="5">
        <v>2401010456</v>
      </c>
      <c r="C76" s="5">
        <v>501032912</v>
      </c>
      <c r="D76" s="5">
        <v>2</v>
      </c>
      <c r="E76" s="5"/>
      <c r="F76" s="5"/>
      <c r="G76" s="5"/>
      <c r="H76" s="5">
        <v>2</v>
      </c>
      <c r="I76" s="5"/>
      <c r="J76" s="5" t="s">
        <v>34</v>
      </c>
      <c r="K76" s="5"/>
    </row>
    <row r="77" spans="1:11" x14ac:dyDescent="0.35">
      <c r="A77" s="6">
        <v>45964</v>
      </c>
      <c r="B77" s="5">
        <v>2401010575</v>
      </c>
      <c r="C77" s="5">
        <v>532179448</v>
      </c>
      <c r="D77" s="5"/>
      <c r="E77" s="5">
        <v>1</v>
      </c>
      <c r="F77" s="5"/>
      <c r="G77" s="5"/>
      <c r="H77" s="5"/>
      <c r="I77" s="5"/>
      <c r="J77" s="5" t="s">
        <v>34</v>
      </c>
      <c r="K77" s="5"/>
    </row>
    <row r="78" spans="1:11" x14ac:dyDescent="0.35">
      <c r="A78" s="6">
        <v>45964</v>
      </c>
      <c r="B78" s="5">
        <v>2401010360</v>
      </c>
      <c r="C78" s="5">
        <v>503787423</v>
      </c>
      <c r="D78" s="5">
        <v>4</v>
      </c>
      <c r="E78" s="5"/>
      <c r="F78" s="5"/>
      <c r="G78" s="5"/>
      <c r="H78" s="5">
        <v>3</v>
      </c>
      <c r="I78" s="5">
        <v>150</v>
      </c>
      <c r="J78" s="5" t="s">
        <v>67</v>
      </c>
      <c r="K78" s="5"/>
    </row>
    <row r="79" spans="1:11" x14ac:dyDescent="0.35">
      <c r="A79" s="6">
        <v>45964</v>
      </c>
      <c r="B79" s="5">
        <v>2403001784</v>
      </c>
      <c r="C79" s="5">
        <v>555771250</v>
      </c>
      <c r="D79" s="5">
        <v>9</v>
      </c>
      <c r="E79" s="5"/>
      <c r="F79" s="5"/>
      <c r="G79" s="5"/>
      <c r="H79" s="5">
        <v>9</v>
      </c>
      <c r="I79" s="5"/>
      <c r="J79" s="5" t="s">
        <v>59</v>
      </c>
      <c r="K79" s="5"/>
    </row>
    <row r="80" spans="1:11" x14ac:dyDescent="0.35">
      <c r="A80" s="6">
        <v>45964</v>
      </c>
      <c r="B80" s="5">
        <v>2401010623</v>
      </c>
      <c r="C80" s="5">
        <v>558551842</v>
      </c>
      <c r="D80" s="5">
        <v>6</v>
      </c>
      <c r="E80" s="5"/>
      <c r="F80" s="5"/>
      <c r="G80" s="5"/>
      <c r="H80" s="5">
        <v>6</v>
      </c>
      <c r="I80" s="5"/>
      <c r="J80" s="5" t="s">
        <v>41</v>
      </c>
      <c r="K80" s="5" t="s">
        <v>86</v>
      </c>
    </row>
    <row r="81" spans="1:11" x14ac:dyDescent="0.35">
      <c r="A81" s="6">
        <v>45994</v>
      </c>
      <c r="B81" s="5">
        <v>2401010585</v>
      </c>
      <c r="C81" s="5">
        <v>562155188</v>
      </c>
      <c r="D81" s="5">
        <v>2</v>
      </c>
      <c r="E81" s="5">
        <v>1</v>
      </c>
      <c r="F81" s="5"/>
      <c r="G81" s="5"/>
      <c r="H81" s="5"/>
      <c r="I81" s="5"/>
      <c r="J81" s="5" t="s">
        <v>41</v>
      </c>
      <c r="K81" s="5"/>
    </row>
    <row r="82" spans="1:11" x14ac:dyDescent="0.35">
      <c r="A82" s="6">
        <v>45994</v>
      </c>
      <c r="B82" s="5">
        <v>2403001812</v>
      </c>
      <c r="C82" s="5">
        <v>550886544</v>
      </c>
      <c r="D82" s="5">
        <v>1</v>
      </c>
      <c r="E82" s="5"/>
      <c r="F82" s="5"/>
      <c r="G82" s="5"/>
      <c r="H82" s="5">
        <v>1</v>
      </c>
      <c r="I82" s="5"/>
      <c r="J82" s="5" t="s">
        <v>41</v>
      </c>
      <c r="K82" s="5"/>
    </row>
    <row r="83" spans="1:11" x14ac:dyDescent="0.35">
      <c r="A83" s="6">
        <v>45994</v>
      </c>
      <c r="B83" s="5">
        <v>2403001811</v>
      </c>
      <c r="C83" s="5">
        <v>550886544</v>
      </c>
      <c r="D83" s="5">
        <v>1</v>
      </c>
      <c r="E83" s="5">
        <v>1</v>
      </c>
      <c r="F83" s="5"/>
      <c r="G83" s="5"/>
      <c r="H83" s="5"/>
      <c r="I83" s="5"/>
      <c r="J83" s="5" t="s">
        <v>41</v>
      </c>
      <c r="K83" s="5"/>
    </row>
    <row r="84" spans="1:11" x14ac:dyDescent="0.35">
      <c r="A84" s="6">
        <v>45994</v>
      </c>
      <c r="B84" s="5">
        <v>2401010645</v>
      </c>
      <c r="C84" s="5">
        <v>503341989</v>
      </c>
      <c r="D84" s="5">
        <v>1</v>
      </c>
      <c r="E84" s="5"/>
      <c r="F84" s="5"/>
      <c r="G84" s="5"/>
      <c r="H84" s="5"/>
      <c r="I84" s="5"/>
      <c r="J84" s="5" t="s">
        <v>34</v>
      </c>
      <c r="K84" s="5"/>
    </row>
    <row r="85" spans="1:11" x14ac:dyDescent="0.35">
      <c r="A85" s="6">
        <v>45994</v>
      </c>
      <c r="B85" s="5">
        <v>2403001814</v>
      </c>
      <c r="C85" s="5">
        <v>501507323</v>
      </c>
      <c r="D85" s="5">
        <v>1</v>
      </c>
      <c r="E85" s="5"/>
      <c r="F85" s="5"/>
      <c r="G85" s="5"/>
      <c r="H85" s="5">
        <v>1</v>
      </c>
      <c r="I85" s="5"/>
      <c r="J85" s="5" t="s">
        <v>34</v>
      </c>
      <c r="K85" s="5"/>
    </row>
    <row r="86" spans="1:11" x14ac:dyDescent="0.35">
      <c r="A86" s="6">
        <v>45994</v>
      </c>
      <c r="B86" s="5">
        <v>2401010663</v>
      </c>
      <c r="C86" s="5">
        <v>558739702</v>
      </c>
      <c r="D86" s="5">
        <v>2</v>
      </c>
      <c r="E86" s="5"/>
      <c r="F86" s="5"/>
      <c r="G86" s="5"/>
      <c r="H86" s="5">
        <v>2</v>
      </c>
      <c r="I86" s="5">
        <v>50</v>
      </c>
      <c r="J86" s="5" t="s">
        <v>58</v>
      </c>
      <c r="K86" s="5"/>
    </row>
    <row r="87" spans="1:11" x14ac:dyDescent="0.35">
      <c r="A87" s="6">
        <v>45994</v>
      </c>
      <c r="B87" s="5">
        <v>2401010641</v>
      </c>
      <c r="C87" s="5">
        <v>566788839</v>
      </c>
      <c r="D87" s="5">
        <v>1</v>
      </c>
      <c r="E87" s="5"/>
      <c r="F87" s="5"/>
      <c r="G87" s="5"/>
      <c r="H87" s="5"/>
      <c r="I87" s="5"/>
      <c r="J87" s="5" t="s">
        <v>58</v>
      </c>
      <c r="K87" s="5"/>
    </row>
    <row r="88" spans="1:11" x14ac:dyDescent="0.35">
      <c r="A88" s="6">
        <v>45994</v>
      </c>
      <c r="B88" s="5">
        <v>2403001824</v>
      </c>
      <c r="C88" s="5">
        <v>503299817</v>
      </c>
      <c r="D88" s="5">
        <v>1</v>
      </c>
      <c r="E88" s="5"/>
      <c r="F88" s="5"/>
      <c r="G88" s="5"/>
      <c r="H88" s="5"/>
      <c r="I88" s="5"/>
      <c r="J88" s="5" t="s">
        <v>58</v>
      </c>
      <c r="K88" s="5"/>
    </row>
    <row r="89" spans="1:11" x14ac:dyDescent="0.35">
      <c r="A89" s="6">
        <v>45994</v>
      </c>
      <c r="B89" s="5">
        <v>2401010534</v>
      </c>
      <c r="C89" s="5">
        <v>553437377</v>
      </c>
      <c r="D89" s="5">
        <v>1</v>
      </c>
      <c r="E89" s="5"/>
      <c r="F89" s="5"/>
      <c r="G89" s="5"/>
      <c r="H89" s="5"/>
      <c r="I89" s="5"/>
      <c r="J89" s="5" t="s">
        <v>58</v>
      </c>
      <c r="K89" s="5"/>
    </row>
    <row r="90" spans="1:11" x14ac:dyDescent="0.35">
      <c r="A90" s="6">
        <v>45994</v>
      </c>
      <c r="B90" s="5">
        <v>2403001806</v>
      </c>
      <c r="C90" s="5">
        <v>505771940</v>
      </c>
      <c r="D90" s="5">
        <v>3</v>
      </c>
      <c r="E90" s="5"/>
      <c r="F90" s="5"/>
      <c r="G90" s="5"/>
      <c r="H90" s="5">
        <v>3</v>
      </c>
      <c r="I90" s="5"/>
      <c r="J90" s="5" t="s">
        <v>56</v>
      </c>
      <c r="K90" s="5"/>
    </row>
    <row r="91" spans="1:11" x14ac:dyDescent="0.35">
      <c r="A91" s="6">
        <v>45994</v>
      </c>
      <c r="B91" s="5">
        <v>2401010643</v>
      </c>
      <c r="C91" s="5">
        <v>531297421</v>
      </c>
      <c r="D91" s="5">
        <v>1</v>
      </c>
      <c r="E91" s="5"/>
      <c r="F91" s="5"/>
      <c r="G91" s="5"/>
      <c r="H91" s="5">
        <v>1</v>
      </c>
      <c r="I91" s="5"/>
      <c r="J91" s="5" t="s">
        <v>56</v>
      </c>
      <c r="K91" s="5"/>
    </row>
    <row r="92" spans="1:11" x14ac:dyDescent="0.35">
      <c r="A92" s="6">
        <v>45994</v>
      </c>
      <c r="B92" s="5">
        <v>2401010624</v>
      </c>
      <c r="C92" s="5">
        <v>558655638</v>
      </c>
      <c r="D92" s="5">
        <v>2</v>
      </c>
      <c r="E92" s="5"/>
      <c r="F92" s="5"/>
      <c r="G92" s="5"/>
      <c r="H92" s="5"/>
      <c r="I92" s="5"/>
      <c r="J92" s="5" t="s">
        <v>59</v>
      </c>
      <c r="K92" s="5"/>
    </row>
    <row r="93" spans="1:11" x14ac:dyDescent="0.35">
      <c r="A93" s="6">
        <v>45994</v>
      </c>
      <c r="B93" s="5">
        <v>2401010608</v>
      </c>
      <c r="C93" s="5">
        <v>540777227</v>
      </c>
      <c r="D93" s="5"/>
      <c r="E93" s="5"/>
      <c r="F93" s="5"/>
      <c r="G93" s="5">
        <v>1</v>
      </c>
      <c r="H93" s="5">
        <v>2</v>
      </c>
      <c r="I93" s="5"/>
      <c r="J93" s="5" t="s">
        <v>36</v>
      </c>
      <c r="K93" s="5"/>
    </row>
    <row r="94" spans="1:11" x14ac:dyDescent="0.35">
      <c r="A94" s="6">
        <v>45994</v>
      </c>
      <c r="B94" s="5">
        <v>2401010461</v>
      </c>
      <c r="C94" s="5">
        <v>505772036</v>
      </c>
      <c r="D94" s="5">
        <v>2</v>
      </c>
      <c r="E94" s="5"/>
      <c r="F94" s="5"/>
      <c r="G94" s="5"/>
      <c r="H94" s="5">
        <v>2</v>
      </c>
      <c r="I94" s="5"/>
      <c r="J94" s="5" t="s">
        <v>36</v>
      </c>
      <c r="K94" s="5"/>
    </row>
    <row r="95" spans="1:11" x14ac:dyDescent="0.35">
      <c r="A95" s="6">
        <v>45994</v>
      </c>
      <c r="B95" s="5">
        <v>2401010503</v>
      </c>
      <c r="C95" s="5">
        <v>503789702</v>
      </c>
      <c r="D95" s="5"/>
      <c r="E95" s="5"/>
      <c r="F95" s="5"/>
      <c r="G95" s="5">
        <v>1</v>
      </c>
      <c r="H95" s="5"/>
      <c r="I95" s="5"/>
      <c r="J95" s="5" t="s">
        <v>12</v>
      </c>
      <c r="K95" s="5"/>
    </row>
    <row r="96" spans="1:11" x14ac:dyDescent="0.35">
      <c r="A96" s="6" t="s">
        <v>87</v>
      </c>
      <c r="B96" s="5">
        <v>2401010713</v>
      </c>
      <c r="C96" s="5">
        <v>505768532</v>
      </c>
      <c r="D96" s="5">
        <v>1</v>
      </c>
      <c r="E96" s="5"/>
      <c r="F96" s="5"/>
      <c r="G96" s="5"/>
      <c r="H96" s="5"/>
      <c r="I96" s="5"/>
      <c r="J96" s="5" t="s">
        <v>41</v>
      </c>
      <c r="K96" s="5"/>
    </row>
    <row r="97" spans="1:11" x14ac:dyDescent="0.35">
      <c r="A97" s="6" t="s">
        <v>87</v>
      </c>
      <c r="B97" s="5">
        <v>2401010381</v>
      </c>
      <c r="C97" s="5">
        <v>552106149</v>
      </c>
      <c r="D97" s="5">
        <v>1</v>
      </c>
      <c r="E97" s="5"/>
      <c r="F97" s="5"/>
      <c r="G97" s="5"/>
      <c r="H97" s="5">
        <v>1</v>
      </c>
      <c r="I97" s="5"/>
      <c r="J97" s="5" t="s">
        <v>41</v>
      </c>
      <c r="K97" s="5"/>
    </row>
    <row r="98" spans="1:11" x14ac:dyDescent="0.35">
      <c r="A98" s="6" t="s">
        <v>87</v>
      </c>
      <c r="B98" s="5">
        <v>2403001836</v>
      </c>
      <c r="C98" s="5">
        <v>568951027</v>
      </c>
      <c r="D98" s="5">
        <v>4</v>
      </c>
      <c r="E98" s="5"/>
      <c r="F98" s="5"/>
      <c r="G98" s="5"/>
      <c r="H98" s="5">
        <v>1</v>
      </c>
      <c r="I98" s="5"/>
      <c r="J98" s="5" t="s">
        <v>40</v>
      </c>
      <c r="K98" s="5"/>
    </row>
    <row r="99" spans="1:11" x14ac:dyDescent="0.35">
      <c r="A99" s="6" t="s">
        <v>87</v>
      </c>
      <c r="B99" s="5">
        <v>2401010634</v>
      </c>
      <c r="C99" s="5">
        <v>553105357</v>
      </c>
      <c r="D99" s="5">
        <v>2</v>
      </c>
      <c r="E99" s="5"/>
      <c r="F99" s="5"/>
      <c r="G99" s="5"/>
      <c r="H99" s="5">
        <v>2</v>
      </c>
      <c r="I99" s="5"/>
      <c r="J99" s="5" t="s">
        <v>12</v>
      </c>
      <c r="K99" s="5"/>
    </row>
    <row r="100" spans="1:11" x14ac:dyDescent="0.35">
      <c r="A100" s="6" t="s">
        <v>87</v>
      </c>
      <c r="B100" s="5">
        <v>2401010573</v>
      </c>
      <c r="C100" s="5">
        <v>583121451</v>
      </c>
      <c r="D100" s="5">
        <v>1</v>
      </c>
      <c r="E100" s="5"/>
      <c r="F100" s="5"/>
      <c r="G100" s="5"/>
      <c r="H100" s="5">
        <v>1</v>
      </c>
      <c r="I100" s="5">
        <v>50</v>
      </c>
      <c r="J100" s="5" t="s">
        <v>34</v>
      </c>
      <c r="K100" s="5"/>
    </row>
    <row r="101" spans="1:11" x14ac:dyDescent="0.35">
      <c r="A101" s="6" t="s">
        <v>87</v>
      </c>
      <c r="B101" s="5">
        <v>2401010701</v>
      </c>
      <c r="C101" s="5">
        <v>538458905</v>
      </c>
      <c r="D101" s="5"/>
      <c r="E101" s="5">
        <v>1</v>
      </c>
      <c r="F101" s="5"/>
      <c r="G101" s="5"/>
      <c r="H101" s="5"/>
      <c r="I101" s="5"/>
      <c r="J101" s="5" t="s">
        <v>34</v>
      </c>
      <c r="K101" s="5"/>
    </row>
    <row r="102" spans="1:11" x14ac:dyDescent="0.35">
      <c r="A102" s="6" t="s">
        <v>87</v>
      </c>
      <c r="B102" s="5">
        <v>2401010722</v>
      </c>
      <c r="C102" s="5">
        <v>554884678</v>
      </c>
      <c r="D102" s="5">
        <v>1</v>
      </c>
      <c r="E102" s="5"/>
      <c r="F102" s="5"/>
      <c r="G102" s="5"/>
      <c r="H102" s="5"/>
      <c r="I102" s="5"/>
      <c r="J102" s="5" t="s">
        <v>34</v>
      </c>
      <c r="K102" s="5"/>
    </row>
    <row r="103" spans="1:11" x14ac:dyDescent="0.35">
      <c r="A103" s="6" t="s">
        <v>87</v>
      </c>
      <c r="B103" s="5">
        <v>2401010730</v>
      </c>
      <c r="C103" s="5">
        <v>559275606</v>
      </c>
      <c r="D103" s="5">
        <v>1</v>
      </c>
      <c r="E103" s="5"/>
      <c r="F103" s="5"/>
      <c r="G103" s="5"/>
      <c r="H103" s="5"/>
      <c r="I103" s="5"/>
      <c r="J103" s="5" t="s">
        <v>34</v>
      </c>
      <c r="K103" s="5"/>
    </row>
    <row r="104" spans="1:11" x14ac:dyDescent="0.35">
      <c r="A104" s="6" t="s">
        <v>87</v>
      </c>
      <c r="B104" s="5">
        <v>2401010705</v>
      </c>
      <c r="C104" s="5">
        <v>508165950</v>
      </c>
      <c r="D104" s="5">
        <v>1</v>
      </c>
      <c r="E104" s="5"/>
      <c r="F104" s="5"/>
      <c r="G104" s="5"/>
      <c r="H104" s="5">
        <v>1</v>
      </c>
      <c r="I104" s="5"/>
      <c r="J104" s="5" t="s">
        <v>58</v>
      </c>
      <c r="K104" s="5"/>
    </row>
    <row r="105" spans="1:11" x14ac:dyDescent="0.35">
      <c r="A105" s="6" t="s">
        <v>87</v>
      </c>
      <c r="B105" s="5">
        <v>2403001829</v>
      </c>
      <c r="C105" s="5">
        <v>551303096</v>
      </c>
      <c r="D105" s="5">
        <v>1</v>
      </c>
      <c r="E105" s="5"/>
      <c r="F105" s="5"/>
      <c r="G105" s="5"/>
      <c r="H105" s="5"/>
      <c r="I105" s="5"/>
      <c r="J105" s="5" t="s">
        <v>58</v>
      </c>
      <c r="K105" s="5"/>
    </row>
    <row r="106" spans="1:11" x14ac:dyDescent="0.35">
      <c r="A106" s="6" t="s">
        <v>87</v>
      </c>
      <c r="B106" s="5">
        <v>2401010631</v>
      </c>
      <c r="C106" s="5">
        <v>577585876</v>
      </c>
      <c r="D106" s="5">
        <v>1</v>
      </c>
      <c r="E106" s="5"/>
      <c r="F106" s="5"/>
      <c r="G106" s="5"/>
      <c r="H106" s="5"/>
      <c r="I106" s="5"/>
      <c r="J106" s="5" t="s">
        <v>58</v>
      </c>
      <c r="K106" s="5"/>
    </row>
    <row r="107" spans="1:11" x14ac:dyDescent="0.35">
      <c r="A107" s="6" t="s">
        <v>87</v>
      </c>
      <c r="B107" s="5">
        <v>2401010723</v>
      </c>
      <c r="C107" s="5">
        <v>558845592</v>
      </c>
      <c r="D107" s="5">
        <v>1</v>
      </c>
      <c r="E107" s="5"/>
      <c r="F107" s="5"/>
      <c r="G107" s="5"/>
      <c r="H107" s="5"/>
      <c r="I107" s="5"/>
      <c r="J107" s="5" t="s">
        <v>58</v>
      </c>
      <c r="K107" s="5"/>
    </row>
    <row r="108" spans="1:11" x14ac:dyDescent="0.35">
      <c r="A108" s="6" t="s">
        <v>87</v>
      </c>
      <c r="B108" s="5">
        <v>2401010729</v>
      </c>
      <c r="C108" s="5">
        <v>532851348</v>
      </c>
      <c r="D108" s="5">
        <v>1</v>
      </c>
      <c r="E108" s="5">
        <v>1</v>
      </c>
      <c r="F108" s="5"/>
      <c r="G108" s="5"/>
      <c r="H108" s="5"/>
      <c r="I108" s="5"/>
      <c r="J108" s="5" t="s">
        <v>59</v>
      </c>
      <c r="K108" s="5"/>
    </row>
    <row r="109" spans="1:11" x14ac:dyDescent="0.35">
      <c r="A109" s="6" t="s">
        <v>87</v>
      </c>
      <c r="B109" s="5">
        <v>2401010734</v>
      </c>
      <c r="C109" s="5">
        <v>550125135</v>
      </c>
      <c r="D109" s="5">
        <v>3</v>
      </c>
      <c r="E109" s="5"/>
      <c r="F109" s="5"/>
      <c r="G109" s="5"/>
      <c r="H109" s="5"/>
      <c r="I109" s="5"/>
      <c r="J109" s="5" t="s">
        <v>59</v>
      </c>
      <c r="K109" s="5"/>
    </row>
    <row r="110" spans="1:11" x14ac:dyDescent="0.35">
      <c r="A110" s="6" t="s">
        <v>87</v>
      </c>
      <c r="B110" s="5">
        <v>2401009574</v>
      </c>
      <c r="C110" s="5">
        <v>508998775</v>
      </c>
      <c r="D110" s="5">
        <v>1</v>
      </c>
      <c r="E110" s="5"/>
      <c r="F110" s="5"/>
      <c r="G110" s="5"/>
      <c r="H110" s="5"/>
      <c r="I110" s="5"/>
      <c r="J110" s="5" t="s">
        <v>56</v>
      </c>
      <c r="K110" s="5"/>
    </row>
    <row r="111" spans="1:11" x14ac:dyDescent="0.35">
      <c r="A111" s="6" t="s">
        <v>87</v>
      </c>
      <c r="B111" s="5">
        <v>2401010702</v>
      </c>
      <c r="C111" s="5">
        <v>504570538</v>
      </c>
      <c r="D111" s="5">
        <v>1</v>
      </c>
      <c r="E111" s="5"/>
      <c r="F111" s="5"/>
      <c r="G111" s="5"/>
      <c r="H111" s="5"/>
      <c r="I111" s="5"/>
      <c r="J111" s="5" t="s">
        <v>56</v>
      </c>
      <c r="K111" s="5"/>
    </row>
    <row r="112" spans="1:11" x14ac:dyDescent="0.35">
      <c r="A112" s="6" t="s">
        <v>87</v>
      </c>
      <c r="B112" s="5">
        <v>2401010589</v>
      </c>
      <c r="C112" s="5">
        <v>559688297</v>
      </c>
      <c r="D112" s="5"/>
      <c r="E112" s="5">
        <v>1</v>
      </c>
      <c r="F112" s="5"/>
      <c r="G112" s="5"/>
      <c r="H112" s="5"/>
      <c r="I112" s="5"/>
      <c r="J112" s="5" t="s">
        <v>56</v>
      </c>
      <c r="K112" s="5"/>
    </row>
    <row r="113" spans="1:11" x14ac:dyDescent="0.35">
      <c r="A113" s="6" t="s">
        <v>87</v>
      </c>
      <c r="B113" s="5">
        <v>2401010693</v>
      </c>
      <c r="C113" s="5">
        <v>559515056</v>
      </c>
      <c r="D113" s="5">
        <v>1</v>
      </c>
      <c r="E113" s="5"/>
      <c r="F113" s="5"/>
      <c r="G113" s="5"/>
      <c r="H113" s="5">
        <v>1</v>
      </c>
      <c r="I113" s="5"/>
      <c r="J113" s="5" t="s">
        <v>56</v>
      </c>
      <c r="K113" s="5"/>
    </row>
    <row r="114" spans="1:11" x14ac:dyDescent="0.35">
      <c r="A114" s="6" t="s">
        <v>87</v>
      </c>
      <c r="B114" s="5">
        <v>2403001823</v>
      </c>
      <c r="C114" s="5">
        <v>505793133</v>
      </c>
      <c r="D114" s="5">
        <v>1</v>
      </c>
      <c r="E114" s="5"/>
      <c r="F114" s="5"/>
      <c r="G114" s="5"/>
      <c r="H114" s="5">
        <v>1</v>
      </c>
      <c r="I114" s="5"/>
      <c r="J114" s="5" t="s">
        <v>41</v>
      </c>
      <c r="K114" s="5"/>
    </row>
    <row r="115" spans="1:11" x14ac:dyDescent="0.35">
      <c r="A115" s="6" t="s">
        <v>88</v>
      </c>
      <c r="B115" s="5">
        <v>2401010736</v>
      </c>
      <c r="C115" s="5">
        <v>558546078</v>
      </c>
      <c r="D115" s="5"/>
      <c r="E115" s="5">
        <v>2</v>
      </c>
      <c r="F115" s="5"/>
      <c r="G115" s="5"/>
      <c r="H115" s="5"/>
      <c r="I115" s="5">
        <v>50</v>
      </c>
      <c r="J115" s="5" t="s">
        <v>59</v>
      </c>
      <c r="K115" s="5"/>
    </row>
    <row r="116" spans="1:11" x14ac:dyDescent="0.35">
      <c r="A116" s="6" t="s">
        <v>88</v>
      </c>
      <c r="B116" s="5">
        <v>2401010483</v>
      </c>
      <c r="C116" s="5">
        <v>555042106</v>
      </c>
      <c r="D116" s="5">
        <v>8</v>
      </c>
      <c r="E116" s="5"/>
      <c r="F116" s="5"/>
      <c r="G116" s="5"/>
      <c r="H116" s="5">
        <v>3</v>
      </c>
      <c r="I116" s="5"/>
      <c r="J116" s="5" t="s">
        <v>59</v>
      </c>
      <c r="K116" s="5"/>
    </row>
    <row r="117" spans="1:11" x14ac:dyDescent="0.35">
      <c r="A117" s="6" t="s">
        <v>88</v>
      </c>
      <c r="B117" s="5">
        <v>2403001509</v>
      </c>
      <c r="C117" s="5">
        <v>583599333</v>
      </c>
      <c r="D117" s="5">
        <v>2</v>
      </c>
      <c r="E117" s="5"/>
      <c r="F117" s="5"/>
      <c r="G117" s="5"/>
      <c r="H117" s="5">
        <v>1</v>
      </c>
      <c r="I117" s="5">
        <v>100</v>
      </c>
      <c r="J117" s="5" t="s">
        <v>41</v>
      </c>
      <c r="K117" s="5"/>
    </row>
    <row r="118" spans="1:11" x14ac:dyDescent="0.35">
      <c r="A118" s="6" t="s">
        <v>88</v>
      </c>
      <c r="B118" s="5">
        <v>2401010752</v>
      </c>
      <c r="C118" s="5">
        <v>558453001</v>
      </c>
      <c r="D118" s="5"/>
      <c r="E118" s="5">
        <v>4</v>
      </c>
      <c r="F118" s="5"/>
      <c r="G118" s="5"/>
      <c r="H118" s="5"/>
      <c r="I118" s="5"/>
      <c r="J118" s="5" t="s">
        <v>56</v>
      </c>
      <c r="K118" s="5"/>
    </row>
    <row r="119" spans="1:11" x14ac:dyDescent="0.35">
      <c r="A119" s="6" t="s">
        <v>88</v>
      </c>
      <c r="B119" s="5">
        <v>2401010784</v>
      </c>
      <c r="C119" s="5">
        <v>534263118</v>
      </c>
      <c r="D119" s="5">
        <v>2</v>
      </c>
      <c r="E119" s="5"/>
      <c r="F119" s="5"/>
      <c r="G119" s="5"/>
      <c r="H119" s="5"/>
      <c r="I119" s="5"/>
      <c r="J119" s="5" t="s">
        <v>58</v>
      </c>
      <c r="K119" s="5"/>
    </row>
    <row r="120" spans="1:11" x14ac:dyDescent="0.35">
      <c r="A120" s="6" t="s">
        <v>88</v>
      </c>
      <c r="B120" s="5">
        <v>2401010721</v>
      </c>
      <c r="C120" s="5">
        <v>552257175</v>
      </c>
      <c r="D120" s="5"/>
      <c r="E120" s="5">
        <v>1</v>
      </c>
      <c r="F120" s="5"/>
      <c r="G120" s="5"/>
      <c r="H120" s="5"/>
      <c r="I120" s="5"/>
      <c r="J120" s="5" t="s">
        <v>58</v>
      </c>
      <c r="K120" s="5"/>
    </row>
    <row r="121" spans="1:11" x14ac:dyDescent="0.35">
      <c r="A121" s="6" t="s">
        <v>88</v>
      </c>
      <c r="B121" s="5">
        <v>2401010783</v>
      </c>
      <c r="C121" s="5">
        <v>534263118</v>
      </c>
      <c r="D121" s="5">
        <v>1</v>
      </c>
      <c r="E121" s="5"/>
      <c r="F121" s="5"/>
      <c r="G121" s="5"/>
      <c r="H121" s="5"/>
      <c r="I121" s="5"/>
      <c r="J121" s="5" t="s">
        <v>58</v>
      </c>
      <c r="K121" s="5"/>
    </row>
    <row r="122" spans="1:11" x14ac:dyDescent="0.35">
      <c r="A122" s="6" t="s">
        <v>89</v>
      </c>
      <c r="B122" s="5">
        <v>2401008235</v>
      </c>
      <c r="C122" s="5">
        <v>541430833</v>
      </c>
      <c r="D122" s="5">
        <v>1</v>
      </c>
      <c r="E122" s="5"/>
      <c r="F122" s="5"/>
      <c r="G122" s="5"/>
      <c r="H122" s="5">
        <v>1</v>
      </c>
      <c r="I122" s="5">
        <v>50</v>
      </c>
      <c r="J122" s="5" t="s">
        <v>34</v>
      </c>
      <c r="K122" s="5"/>
    </row>
    <row r="123" spans="1:11" x14ac:dyDescent="0.35">
      <c r="A123" s="6" t="s">
        <v>89</v>
      </c>
      <c r="B123" s="5">
        <v>2401010829</v>
      </c>
      <c r="C123" s="5">
        <v>538517194</v>
      </c>
      <c r="D123" s="5">
        <v>1</v>
      </c>
      <c r="E123" s="5"/>
      <c r="F123" s="5"/>
      <c r="G123" s="5"/>
      <c r="H123" s="5"/>
      <c r="I123" s="5"/>
      <c r="J123" s="5" t="s">
        <v>34</v>
      </c>
      <c r="K123" s="5"/>
    </row>
    <row r="124" spans="1:11" x14ac:dyDescent="0.35">
      <c r="A124" s="6" t="s">
        <v>89</v>
      </c>
      <c r="B124" s="5">
        <v>2401009628</v>
      </c>
      <c r="C124" s="5">
        <v>556776860</v>
      </c>
      <c r="D124" s="5">
        <v>1</v>
      </c>
      <c r="E124" s="5"/>
      <c r="F124" s="5"/>
      <c r="G124" s="5"/>
      <c r="H124" s="5"/>
      <c r="I124" s="5"/>
      <c r="J124" s="5" t="s">
        <v>34</v>
      </c>
      <c r="K124" s="5"/>
    </row>
    <row r="125" spans="1:11" x14ac:dyDescent="0.35">
      <c r="A125" s="6" t="s">
        <v>89</v>
      </c>
      <c r="B125" s="5">
        <v>2401010778</v>
      </c>
      <c r="C125" s="5">
        <v>553304494</v>
      </c>
      <c r="D125" s="5">
        <v>1</v>
      </c>
      <c r="E125" s="5"/>
      <c r="F125" s="5"/>
      <c r="G125" s="5"/>
      <c r="H125" s="5">
        <v>1</v>
      </c>
      <c r="I125" s="5"/>
      <c r="J125" s="5" t="s">
        <v>56</v>
      </c>
      <c r="K125" s="5"/>
    </row>
    <row r="126" spans="1:11" x14ac:dyDescent="0.35">
      <c r="A126" s="6" t="s">
        <v>89</v>
      </c>
      <c r="B126" s="5">
        <v>2401010830</v>
      </c>
      <c r="C126" s="5">
        <v>531297421</v>
      </c>
      <c r="D126" s="5">
        <v>3</v>
      </c>
      <c r="E126" s="5"/>
      <c r="F126" s="5"/>
      <c r="G126" s="5"/>
      <c r="H126" s="5">
        <v>3</v>
      </c>
      <c r="I126" s="5"/>
      <c r="J126" s="5" t="s">
        <v>59</v>
      </c>
      <c r="K126" s="5"/>
    </row>
    <row r="127" spans="1:11" x14ac:dyDescent="0.35">
      <c r="A127" s="6" t="s">
        <v>89</v>
      </c>
      <c r="B127" s="5">
        <v>2401010574</v>
      </c>
      <c r="C127" s="5">
        <v>543444221</v>
      </c>
      <c r="D127" s="5"/>
      <c r="E127" s="5">
        <v>1</v>
      </c>
      <c r="F127" s="5"/>
      <c r="G127" s="5">
        <v>1</v>
      </c>
      <c r="H127" s="5">
        <v>2</v>
      </c>
      <c r="I127" s="5"/>
      <c r="J127" s="5" t="s">
        <v>59</v>
      </c>
      <c r="K127" s="5"/>
    </row>
    <row r="128" spans="1:11" x14ac:dyDescent="0.35">
      <c r="A128" s="6" t="s">
        <v>89</v>
      </c>
      <c r="B128" s="5">
        <v>2401010832</v>
      </c>
      <c r="C128" s="5">
        <v>559632670</v>
      </c>
      <c r="D128" s="5"/>
      <c r="E128" s="5">
        <v>3</v>
      </c>
      <c r="F128" s="5"/>
      <c r="G128" s="5"/>
      <c r="H128" s="5"/>
      <c r="I128" s="5">
        <v>50</v>
      </c>
      <c r="J128" s="5" t="s">
        <v>36</v>
      </c>
      <c r="K128" s="5"/>
    </row>
    <row r="129" spans="1:11" x14ac:dyDescent="0.35">
      <c r="A129" s="6" t="s">
        <v>89</v>
      </c>
      <c r="B129" s="5">
        <v>2401009758</v>
      </c>
      <c r="C129" s="5">
        <v>590209741</v>
      </c>
      <c r="D129" s="5">
        <v>1</v>
      </c>
      <c r="E129" s="5"/>
      <c r="F129" s="5"/>
      <c r="G129" s="5"/>
      <c r="H129" s="5"/>
      <c r="I129" s="5"/>
      <c r="J129" s="5" t="s">
        <v>36</v>
      </c>
      <c r="K129" s="5"/>
    </row>
    <row r="130" spans="1:11" x14ac:dyDescent="0.35">
      <c r="A130" s="6" t="s">
        <v>89</v>
      </c>
      <c r="B130" s="5">
        <v>2401010834</v>
      </c>
      <c r="C130" s="5">
        <v>502711763</v>
      </c>
      <c r="D130" s="5">
        <v>1</v>
      </c>
      <c r="E130" s="5"/>
      <c r="F130" s="5"/>
      <c r="G130" s="5"/>
      <c r="H130" s="5"/>
      <c r="I130" s="5"/>
      <c r="J130" s="5" t="s">
        <v>36</v>
      </c>
      <c r="K130" s="5"/>
    </row>
    <row r="131" spans="1:11" x14ac:dyDescent="0.35">
      <c r="A131" s="6" t="s">
        <v>89</v>
      </c>
      <c r="B131" s="5">
        <v>2401010768</v>
      </c>
      <c r="C131" s="5">
        <v>530200550</v>
      </c>
      <c r="D131" s="5">
        <v>1</v>
      </c>
      <c r="E131" s="5"/>
      <c r="F131" s="5"/>
      <c r="G131" s="5"/>
      <c r="H131" s="5"/>
      <c r="I131" s="5"/>
      <c r="J131" s="5" t="s">
        <v>12</v>
      </c>
      <c r="K131" s="5"/>
    </row>
    <row r="132" spans="1:11" x14ac:dyDescent="0.35">
      <c r="A132" s="6" t="s">
        <v>89</v>
      </c>
      <c r="B132" s="5">
        <v>2401010738</v>
      </c>
      <c r="C132" s="5">
        <v>551878789</v>
      </c>
      <c r="D132" s="5">
        <v>1</v>
      </c>
      <c r="E132" s="5"/>
      <c r="F132" s="5"/>
      <c r="G132" s="5"/>
      <c r="H132" s="5">
        <v>1</v>
      </c>
      <c r="I132" s="5"/>
      <c r="J132" s="5" t="s">
        <v>12</v>
      </c>
      <c r="K132" s="5"/>
    </row>
    <row r="133" spans="1:11" x14ac:dyDescent="0.35">
      <c r="A133" s="6" t="s">
        <v>89</v>
      </c>
      <c r="B133" s="5">
        <v>2401009982</v>
      </c>
      <c r="C133" s="5">
        <v>543546947</v>
      </c>
      <c r="D133" s="5">
        <v>1</v>
      </c>
      <c r="E133" s="5"/>
      <c r="F133" s="5"/>
      <c r="G133" s="5"/>
      <c r="H133" s="5">
        <v>1</v>
      </c>
      <c r="I133" s="5">
        <v>50</v>
      </c>
      <c r="J133" s="5" t="s">
        <v>12</v>
      </c>
      <c r="K133" s="5"/>
    </row>
    <row r="134" spans="1:11" x14ac:dyDescent="0.35">
      <c r="A134" s="6" t="s">
        <v>89</v>
      </c>
      <c r="B134" s="5">
        <v>2401010739</v>
      </c>
      <c r="C134" s="5">
        <v>558559596</v>
      </c>
      <c r="D134" s="5">
        <v>1</v>
      </c>
      <c r="E134" s="5"/>
      <c r="F134" s="5"/>
      <c r="G134" s="5"/>
      <c r="H134" s="5"/>
      <c r="I134" s="5"/>
      <c r="J134" s="5" t="s">
        <v>58</v>
      </c>
      <c r="K134" s="5"/>
    </row>
    <row r="135" spans="1:11" x14ac:dyDescent="0.35">
      <c r="A135" s="6" t="s">
        <v>89</v>
      </c>
      <c r="B135" s="5">
        <v>2401010788</v>
      </c>
      <c r="C135" s="5">
        <v>533510174</v>
      </c>
      <c r="D135" s="5">
        <v>1</v>
      </c>
      <c r="E135" s="5"/>
      <c r="F135" s="5"/>
      <c r="G135" s="5"/>
      <c r="H135" s="5"/>
      <c r="I135" s="5"/>
      <c r="J135" s="5" t="s">
        <v>58</v>
      </c>
      <c r="K135" s="5"/>
    </row>
    <row r="136" spans="1:11" x14ac:dyDescent="0.35">
      <c r="A136" s="6" t="s">
        <v>89</v>
      </c>
      <c r="B136" s="5">
        <v>2403001847</v>
      </c>
      <c r="C136" s="5">
        <v>534050775</v>
      </c>
      <c r="D136" s="5">
        <v>2</v>
      </c>
      <c r="E136" s="5"/>
      <c r="F136" s="5"/>
      <c r="G136" s="5"/>
      <c r="H136" s="5">
        <v>2</v>
      </c>
      <c r="I136" s="5"/>
      <c r="J136" s="5" t="s">
        <v>58</v>
      </c>
      <c r="K136" s="5"/>
    </row>
    <row r="137" spans="1:11" x14ac:dyDescent="0.35">
      <c r="A137" s="6" t="s">
        <v>89</v>
      </c>
      <c r="B137" s="5">
        <v>2403001833</v>
      </c>
      <c r="C137" s="5">
        <v>533380821</v>
      </c>
      <c r="D137" s="5">
        <v>1</v>
      </c>
      <c r="E137" s="5"/>
      <c r="F137" s="5"/>
      <c r="G137" s="5"/>
      <c r="H137" s="5"/>
      <c r="I137" s="5"/>
      <c r="J137" s="5" t="s">
        <v>58</v>
      </c>
      <c r="K137" s="5"/>
    </row>
    <row r="138" spans="1:11" x14ac:dyDescent="0.35">
      <c r="A138" s="7" t="s">
        <v>57</v>
      </c>
      <c r="B138" s="8">
        <v>2401007494</v>
      </c>
      <c r="C138" s="8">
        <v>553913840</v>
      </c>
      <c r="D138" s="9"/>
      <c r="E138" s="9"/>
      <c r="F138" s="9"/>
      <c r="G138" s="9">
        <v>3</v>
      </c>
      <c r="H138" s="9">
        <v>6</v>
      </c>
      <c r="I138" s="9"/>
      <c r="J138" s="9" t="s">
        <v>37</v>
      </c>
      <c r="K138" s="9"/>
    </row>
    <row r="139" spans="1:11" x14ac:dyDescent="0.35">
      <c r="A139" s="7">
        <v>45809</v>
      </c>
      <c r="B139" s="8">
        <v>2403001064</v>
      </c>
      <c r="C139" s="8">
        <v>503767917</v>
      </c>
      <c r="D139" s="9">
        <v>3</v>
      </c>
      <c r="E139" s="9"/>
      <c r="F139" s="9"/>
      <c r="G139" s="9"/>
      <c r="H139" s="9"/>
      <c r="I139" s="9"/>
      <c r="J139" s="9" t="s">
        <v>37</v>
      </c>
      <c r="K139" s="9"/>
    </row>
    <row r="140" spans="1:11" x14ac:dyDescent="0.35">
      <c r="A140" s="7">
        <v>45690</v>
      </c>
      <c r="B140" s="8">
        <v>2401007553</v>
      </c>
      <c r="C140" s="8">
        <v>567761119</v>
      </c>
      <c r="D140" s="9">
        <v>1</v>
      </c>
      <c r="E140" s="9"/>
      <c r="F140" s="9"/>
      <c r="G140" s="9"/>
      <c r="H140" s="9">
        <v>3</v>
      </c>
      <c r="I140" s="9"/>
      <c r="J140" s="9" t="s">
        <v>37</v>
      </c>
      <c r="K140" s="9"/>
    </row>
    <row r="141" spans="1:11" x14ac:dyDescent="0.35">
      <c r="A141" s="7">
        <v>45871</v>
      </c>
      <c r="B141" s="8">
        <v>2401006465</v>
      </c>
      <c r="C141" s="8">
        <v>533950212</v>
      </c>
      <c r="D141" s="9">
        <v>1</v>
      </c>
      <c r="E141" s="9"/>
      <c r="F141" s="9"/>
      <c r="G141" s="9"/>
      <c r="H141" s="9"/>
      <c r="I141" s="9"/>
      <c r="J141" s="9" t="s">
        <v>37</v>
      </c>
      <c r="K141" s="9"/>
    </row>
    <row r="142" spans="1:11" x14ac:dyDescent="0.35">
      <c r="A142" s="7">
        <v>45717</v>
      </c>
      <c r="B142" s="8">
        <v>2401007854</v>
      </c>
      <c r="C142" s="8"/>
      <c r="D142" s="9">
        <v>1</v>
      </c>
      <c r="E142" s="9"/>
      <c r="F142" s="9"/>
      <c r="G142" s="9"/>
      <c r="H142" s="9">
        <v>1</v>
      </c>
      <c r="I142" s="9"/>
      <c r="J142" s="5" t="s">
        <v>39</v>
      </c>
      <c r="K142" s="9"/>
    </row>
    <row r="143" spans="1:11" x14ac:dyDescent="0.35">
      <c r="A143" s="7">
        <v>45871</v>
      </c>
      <c r="B143" s="8">
        <v>2401005405</v>
      </c>
      <c r="C143" s="8">
        <v>533950212</v>
      </c>
      <c r="D143" s="9">
        <v>1</v>
      </c>
      <c r="E143" s="9"/>
      <c r="F143" s="9"/>
      <c r="G143" s="9"/>
      <c r="H143" s="9"/>
      <c r="I143" s="9"/>
      <c r="J143" s="9" t="s">
        <v>37</v>
      </c>
      <c r="K143" s="9"/>
    </row>
    <row r="144" spans="1:11" x14ac:dyDescent="0.35">
      <c r="A144" s="7">
        <v>45748</v>
      </c>
      <c r="B144" s="8">
        <v>2401007711</v>
      </c>
      <c r="C144" s="8">
        <v>553937836</v>
      </c>
      <c r="D144" s="9">
        <v>1</v>
      </c>
      <c r="E144" s="9"/>
      <c r="F144" s="9"/>
      <c r="G144" s="9"/>
      <c r="H144" s="9">
        <v>1</v>
      </c>
      <c r="I144" s="9"/>
      <c r="J144" s="9" t="s">
        <v>35</v>
      </c>
      <c r="K144" s="9"/>
    </row>
    <row r="145" spans="1:11" x14ac:dyDescent="0.35">
      <c r="A145" s="7">
        <v>45871</v>
      </c>
      <c r="B145" s="8">
        <v>2403000984</v>
      </c>
      <c r="C145" s="8">
        <v>557894151</v>
      </c>
      <c r="D145" s="9">
        <v>1</v>
      </c>
      <c r="E145" s="9"/>
      <c r="F145" s="9"/>
      <c r="G145" s="9"/>
      <c r="H145" s="9">
        <v>1</v>
      </c>
      <c r="I145" s="9"/>
      <c r="J145" s="9" t="s">
        <v>37</v>
      </c>
      <c r="K145" s="9"/>
    </row>
    <row r="146" spans="1:11" x14ac:dyDescent="0.35">
      <c r="A146" s="7">
        <v>45778</v>
      </c>
      <c r="B146" s="8">
        <v>2401007602</v>
      </c>
      <c r="C146" s="8">
        <v>536891041</v>
      </c>
      <c r="D146" s="9">
        <v>3</v>
      </c>
      <c r="E146" s="9"/>
      <c r="F146" s="9"/>
      <c r="G146" s="9"/>
      <c r="H146" s="9"/>
      <c r="I146" s="9"/>
      <c r="J146" s="9" t="s">
        <v>23</v>
      </c>
      <c r="K146" s="9"/>
    </row>
    <row r="147" spans="1:11" x14ac:dyDescent="0.35">
      <c r="A147" s="7">
        <v>45778</v>
      </c>
      <c r="B147" s="8">
        <v>2401007597</v>
      </c>
      <c r="C147" s="8">
        <v>540422169</v>
      </c>
      <c r="D147" s="9">
        <v>1</v>
      </c>
      <c r="E147" s="9"/>
      <c r="F147" s="9"/>
      <c r="G147" s="9"/>
      <c r="H147" s="9"/>
      <c r="I147" s="9"/>
      <c r="J147" s="5" t="s">
        <v>41</v>
      </c>
      <c r="K147" s="9"/>
    </row>
    <row r="148" spans="1:11" x14ac:dyDescent="0.35">
      <c r="A148" s="10">
        <v>45690</v>
      </c>
      <c r="B148" s="11">
        <v>2401007249</v>
      </c>
      <c r="C148" s="11"/>
      <c r="D148" s="12">
        <v>1</v>
      </c>
      <c r="E148" s="12"/>
      <c r="F148" s="12"/>
      <c r="G148" s="12"/>
      <c r="H148" s="12"/>
      <c r="I148" s="12"/>
      <c r="J148" s="5" t="s">
        <v>34</v>
      </c>
      <c r="K148" s="12"/>
    </row>
    <row r="149" spans="1:11" x14ac:dyDescent="0.35">
      <c r="A149" s="7">
        <v>45690</v>
      </c>
      <c r="B149" s="8">
        <v>2401005089</v>
      </c>
      <c r="C149" s="8">
        <v>533950212</v>
      </c>
      <c r="D149" s="9">
        <v>1</v>
      </c>
      <c r="E149" s="9"/>
      <c r="F149" s="9"/>
      <c r="G149" s="9"/>
      <c r="H149" s="9"/>
      <c r="I149" s="9"/>
      <c r="J149" s="5" t="s">
        <v>41</v>
      </c>
      <c r="K149" s="9"/>
    </row>
    <row r="150" spans="1:11" x14ac:dyDescent="0.35">
      <c r="A150" s="7">
        <v>45690</v>
      </c>
      <c r="B150" s="8">
        <v>2401007731</v>
      </c>
      <c r="C150" s="8"/>
      <c r="D150" s="9">
        <v>1</v>
      </c>
      <c r="E150" s="9"/>
      <c r="F150" s="9"/>
      <c r="G150" s="9"/>
      <c r="H150" s="9"/>
      <c r="I150" s="9"/>
      <c r="J150" s="5" t="s">
        <v>36</v>
      </c>
      <c r="K150" s="9"/>
    </row>
    <row r="151" spans="1:11" x14ac:dyDescent="0.35">
      <c r="A151" s="7">
        <v>45690</v>
      </c>
      <c r="B151" s="8">
        <v>2401007735</v>
      </c>
      <c r="C151" s="8">
        <v>530484787</v>
      </c>
      <c r="D151" s="9">
        <v>1</v>
      </c>
      <c r="E151" s="9"/>
      <c r="F151" s="9"/>
      <c r="G151" s="9"/>
      <c r="H151" s="9">
        <v>1</v>
      </c>
      <c r="I151" s="9"/>
      <c r="J151" s="5" t="s">
        <v>36</v>
      </c>
      <c r="K151" s="9"/>
    </row>
    <row r="152" spans="1:11" x14ac:dyDescent="0.35">
      <c r="A152" s="7">
        <v>45690</v>
      </c>
      <c r="B152" s="8">
        <v>2401007729</v>
      </c>
      <c r="C152" s="8">
        <v>533678097</v>
      </c>
      <c r="D152" s="9">
        <v>2</v>
      </c>
      <c r="E152" s="9"/>
      <c r="F152" s="9"/>
      <c r="G152" s="9"/>
      <c r="H152" s="9">
        <v>2</v>
      </c>
      <c r="I152" s="9"/>
      <c r="J152" s="9" t="s">
        <v>35</v>
      </c>
      <c r="K152" s="9"/>
    </row>
    <row r="153" spans="1:11" x14ac:dyDescent="0.35">
      <c r="A153" s="7">
        <v>45871</v>
      </c>
      <c r="B153" s="8">
        <v>2401007726</v>
      </c>
      <c r="C153" s="8">
        <v>554453846</v>
      </c>
      <c r="D153" s="9">
        <v>1</v>
      </c>
      <c r="E153" s="9"/>
      <c r="F153" s="9"/>
      <c r="G153" s="9"/>
      <c r="H153" s="9"/>
      <c r="I153" s="9">
        <v>50</v>
      </c>
      <c r="J153" s="9" t="s">
        <v>13</v>
      </c>
      <c r="K153" s="9"/>
    </row>
    <row r="154" spans="1:11" x14ac:dyDescent="0.35">
      <c r="A154" s="7">
        <v>45810</v>
      </c>
      <c r="B154" s="8">
        <v>2401007607</v>
      </c>
      <c r="C154" s="8">
        <v>551899738</v>
      </c>
      <c r="D154" s="9">
        <v>2</v>
      </c>
      <c r="E154" s="9"/>
      <c r="F154" s="9"/>
      <c r="G154" s="9"/>
      <c r="H154" s="9"/>
      <c r="I154" s="9"/>
      <c r="J154" s="5" t="s">
        <v>12</v>
      </c>
      <c r="K154" s="9"/>
    </row>
    <row r="155" spans="1:11" x14ac:dyDescent="0.35">
      <c r="A155" s="7" t="s">
        <v>90</v>
      </c>
      <c r="B155" s="8">
        <v>2403000916</v>
      </c>
      <c r="C155" s="8">
        <v>501564726</v>
      </c>
      <c r="D155" s="9">
        <v>2</v>
      </c>
      <c r="E155" s="9">
        <v>4</v>
      </c>
      <c r="F155" s="9"/>
      <c r="G155" s="9"/>
      <c r="H155" s="9">
        <v>2</v>
      </c>
      <c r="I155" s="9"/>
      <c r="J155" s="5" t="s">
        <v>12</v>
      </c>
      <c r="K155" s="9"/>
    </row>
    <row r="156" spans="1:11" x14ac:dyDescent="0.35">
      <c r="A156" s="6">
        <v>45902</v>
      </c>
      <c r="B156" s="13">
        <v>2401007811</v>
      </c>
      <c r="C156" s="13">
        <v>504790916</v>
      </c>
      <c r="D156" s="5"/>
      <c r="E156" s="5">
        <v>1</v>
      </c>
      <c r="F156" s="5"/>
      <c r="G156" s="5"/>
      <c r="H156" s="5"/>
      <c r="I156" s="5"/>
      <c r="J156" s="5" t="s">
        <v>12</v>
      </c>
      <c r="K156" s="5"/>
    </row>
    <row r="157" spans="1:11" x14ac:dyDescent="0.35">
      <c r="A157" s="6">
        <v>45932</v>
      </c>
      <c r="B157" s="13">
        <v>2401006431</v>
      </c>
      <c r="C157" s="13">
        <v>555355812</v>
      </c>
      <c r="D157" s="5">
        <v>13</v>
      </c>
      <c r="E157" s="5"/>
      <c r="F157" s="5"/>
      <c r="G157" s="5"/>
      <c r="H157" s="5">
        <v>11</v>
      </c>
      <c r="I157" s="5"/>
      <c r="J157" s="5" t="s">
        <v>12</v>
      </c>
      <c r="K157" s="5"/>
    </row>
    <row r="158" spans="1:11" x14ac:dyDescent="0.35">
      <c r="A158" s="6" t="s">
        <v>50</v>
      </c>
      <c r="B158" s="13">
        <v>2403001245</v>
      </c>
      <c r="C158" s="13">
        <v>551509572</v>
      </c>
      <c r="D158" s="5">
        <v>2</v>
      </c>
      <c r="E158" s="5"/>
      <c r="F158" s="5"/>
      <c r="G158" s="5"/>
      <c r="H158" s="5"/>
      <c r="I158" s="5"/>
      <c r="J158" s="5" t="s">
        <v>39</v>
      </c>
      <c r="K158" s="5"/>
    </row>
    <row r="159" spans="1:11" x14ac:dyDescent="0.35">
      <c r="A159" s="5" t="s">
        <v>61</v>
      </c>
      <c r="B159" s="5">
        <v>2401008282</v>
      </c>
      <c r="C159" s="5">
        <v>544028637</v>
      </c>
      <c r="D159" s="5">
        <v>2</v>
      </c>
      <c r="E159" s="5"/>
      <c r="F159" s="5"/>
      <c r="G159" s="5"/>
      <c r="H159" s="5"/>
      <c r="I159" s="5"/>
      <c r="J159" s="5" t="s">
        <v>41</v>
      </c>
      <c r="K159" s="5"/>
    </row>
    <row r="160" spans="1:11" x14ac:dyDescent="0.35">
      <c r="A160" s="5" t="s">
        <v>61</v>
      </c>
      <c r="B160" s="5">
        <v>2403001075</v>
      </c>
      <c r="C160" s="5">
        <v>556431678</v>
      </c>
      <c r="D160" s="5">
        <v>1</v>
      </c>
      <c r="E160" s="5"/>
      <c r="F160" s="5"/>
      <c r="G160" s="5"/>
      <c r="H160" s="5">
        <v>1</v>
      </c>
      <c r="I160" s="5"/>
      <c r="J160" s="5" t="s">
        <v>40</v>
      </c>
      <c r="K160" s="5"/>
    </row>
    <row r="161" spans="1:11" x14ac:dyDescent="0.35">
      <c r="A161" s="5" t="s">
        <v>61</v>
      </c>
      <c r="B161" s="5">
        <v>2401008490</v>
      </c>
      <c r="C161" s="5">
        <v>590286694</v>
      </c>
      <c r="D161" s="5">
        <v>1</v>
      </c>
      <c r="E161" s="5"/>
      <c r="F161" s="5"/>
      <c r="G161" s="5"/>
      <c r="H161" s="5"/>
      <c r="I161" s="5"/>
      <c r="J161" s="5" t="s">
        <v>41</v>
      </c>
      <c r="K161" s="5"/>
    </row>
    <row r="162" spans="1:11" x14ac:dyDescent="0.35">
      <c r="A162" s="5" t="s">
        <v>91</v>
      </c>
      <c r="B162" s="5">
        <v>2401007367</v>
      </c>
      <c r="C162" s="5">
        <v>591194445</v>
      </c>
      <c r="D162" s="5">
        <v>5</v>
      </c>
      <c r="E162" s="5"/>
      <c r="F162" s="5"/>
      <c r="G162" s="5"/>
      <c r="H162" s="5">
        <v>5</v>
      </c>
      <c r="I162" s="5"/>
      <c r="J162" s="5" t="s">
        <v>37</v>
      </c>
      <c r="K162" s="5"/>
    </row>
    <row r="163" spans="1:11" x14ac:dyDescent="0.35">
      <c r="A163" s="5" t="s">
        <v>64</v>
      </c>
      <c r="B163" s="5">
        <v>2401008118</v>
      </c>
      <c r="C163" s="5"/>
      <c r="D163" s="5"/>
      <c r="E163" s="5">
        <v>1</v>
      </c>
      <c r="F163" s="5"/>
      <c r="G163" s="5"/>
      <c r="H163" s="5"/>
      <c r="I163" s="5"/>
      <c r="J163" s="5" t="s">
        <v>35</v>
      </c>
      <c r="K163" s="5"/>
    </row>
    <row r="164" spans="1:11" x14ac:dyDescent="0.35">
      <c r="A164" s="5" t="s">
        <v>66</v>
      </c>
      <c r="B164" s="5">
        <v>2401008979</v>
      </c>
      <c r="C164" s="5">
        <v>534920739</v>
      </c>
      <c r="D164" s="5">
        <v>1</v>
      </c>
      <c r="E164" s="5"/>
      <c r="F164" s="5"/>
      <c r="G164" s="5"/>
      <c r="H164" s="5">
        <v>1</v>
      </c>
      <c r="I164" s="5">
        <v>50</v>
      </c>
      <c r="J164" s="5" t="s">
        <v>39</v>
      </c>
      <c r="K164" s="5"/>
    </row>
    <row r="165" spans="1:11" x14ac:dyDescent="0.35">
      <c r="A165" s="5" t="s">
        <v>66</v>
      </c>
      <c r="B165" s="5">
        <v>2401008969</v>
      </c>
      <c r="C165" s="5">
        <v>590228505</v>
      </c>
      <c r="D165" s="5"/>
      <c r="E165" s="5">
        <v>3</v>
      </c>
      <c r="F165" s="5"/>
      <c r="G165" s="5"/>
      <c r="H165" s="5"/>
      <c r="I165" s="5"/>
      <c r="J165" s="5" t="s">
        <v>39</v>
      </c>
      <c r="K165" s="5"/>
    </row>
    <row r="166" spans="1:11" x14ac:dyDescent="0.35">
      <c r="A166" s="5" t="s">
        <v>66</v>
      </c>
      <c r="B166" s="5">
        <v>2401008756</v>
      </c>
      <c r="C166" s="5">
        <v>555771453</v>
      </c>
      <c r="D166" s="5">
        <v>8</v>
      </c>
      <c r="E166" s="5"/>
      <c r="F166" s="5"/>
      <c r="G166" s="5"/>
      <c r="H166" s="5">
        <v>8</v>
      </c>
      <c r="I166" s="5"/>
      <c r="J166" s="5" t="s">
        <v>34</v>
      </c>
      <c r="K166" s="5"/>
    </row>
    <row r="167" spans="1:11" x14ac:dyDescent="0.35">
      <c r="A167" s="5" t="s">
        <v>77</v>
      </c>
      <c r="B167" s="5">
        <v>2401009308</v>
      </c>
      <c r="C167" s="5">
        <v>504760711</v>
      </c>
      <c r="D167" s="5">
        <v>1</v>
      </c>
      <c r="E167" s="5"/>
      <c r="F167" s="5"/>
      <c r="G167" s="5"/>
      <c r="H167" s="5"/>
      <c r="I167" s="5"/>
      <c r="J167" s="5" t="s">
        <v>34</v>
      </c>
      <c r="K167" s="5"/>
    </row>
    <row r="168" spans="1:11" x14ac:dyDescent="0.35">
      <c r="A168" s="6">
        <v>45660</v>
      </c>
      <c r="B168" s="5">
        <v>2401009589</v>
      </c>
      <c r="C168" s="5">
        <v>509991477</v>
      </c>
      <c r="D168" s="5">
        <v>1</v>
      </c>
      <c r="E168" s="5"/>
      <c r="F168" s="5"/>
      <c r="G168" s="5"/>
      <c r="H168" s="5">
        <v>1</v>
      </c>
      <c r="I168" s="5"/>
      <c r="J168" s="5" t="s">
        <v>36</v>
      </c>
      <c r="K168" s="5"/>
    </row>
    <row r="169" spans="1:11" x14ac:dyDescent="0.35">
      <c r="A169" s="6">
        <v>45660</v>
      </c>
      <c r="B169" s="5">
        <v>2401009546</v>
      </c>
      <c r="C169" s="5">
        <v>559072321</v>
      </c>
      <c r="D169" s="5">
        <v>1</v>
      </c>
      <c r="E169" s="5"/>
      <c r="F169" s="5"/>
      <c r="G169" s="5"/>
      <c r="H169" s="5"/>
      <c r="I169" s="5">
        <v>50</v>
      </c>
      <c r="J169" s="5" t="s">
        <v>67</v>
      </c>
      <c r="K169" s="5"/>
    </row>
    <row r="170" spans="1:11" x14ac:dyDescent="0.35">
      <c r="A170" s="6">
        <v>45660</v>
      </c>
      <c r="B170" s="5">
        <v>2401009498</v>
      </c>
      <c r="C170" s="5">
        <v>550203011</v>
      </c>
      <c r="D170" s="5">
        <v>1</v>
      </c>
      <c r="E170" s="5"/>
      <c r="F170" s="5"/>
      <c r="G170" s="5"/>
      <c r="H170" s="5"/>
      <c r="I170" s="5"/>
      <c r="J170" s="5" t="s">
        <v>67</v>
      </c>
      <c r="K170" s="5"/>
    </row>
    <row r="171" spans="1:11" x14ac:dyDescent="0.35">
      <c r="A171" s="6">
        <v>45691</v>
      </c>
      <c r="B171" s="5">
        <v>2401009474</v>
      </c>
      <c r="C171" s="5">
        <v>531547564</v>
      </c>
      <c r="D171" s="5">
        <v>1</v>
      </c>
      <c r="E171" s="5"/>
      <c r="F171" s="5"/>
      <c r="G171" s="5"/>
      <c r="H171" s="5"/>
      <c r="I171" s="5">
        <v>100</v>
      </c>
      <c r="J171" s="5" t="s">
        <v>67</v>
      </c>
      <c r="K171" s="5"/>
    </row>
    <row r="172" spans="1:11" x14ac:dyDescent="0.35">
      <c r="A172" s="5" t="s">
        <v>92</v>
      </c>
      <c r="B172" s="5">
        <v>2401008486</v>
      </c>
      <c r="C172" s="5">
        <v>504792229</v>
      </c>
      <c r="D172" s="5">
        <v>2</v>
      </c>
      <c r="E172" s="5">
        <v>4</v>
      </c>
      <c r="F172" s="5"/>
      <c r="G172" s="5"/>
      <c r="H172" s="5"/>
      <c r="I172" s="5"/>
      <c r="J172" s="5" t="s">
        <v>37</v>
      </c>
      <c r="K172" s="5"/>
    </row>
    <row r="173" spans="1:11" x14ac:dyDescent="0.35">
      <c r="A173" s="5" t="s">
        <v>92</v>
      </c>
      <c r="B173" s="5">
        <v>2401010847</v>
      </c>
      <c r="C173" s="5">
        <v>501889800</v>
      </c>
      <c r="D173" s="5">
        <v>1</v>
      </c>
      <c r="E173" s="5"/>
      <c r="F173" s="5"/>
      <c r="G173" s="5"/>
      <c r="H173" s="5"/>
      <c r="I173" s="5"/>
      <c r="J173" s="5" t="s">
        <v>56</v>
      </c>
      <c r="K173" s="5"/>
    </row>
    <row r="174" spans="1:11" x14ac:dyDescent="0.35">
      <c r="A174" s="5" t="s">
        <v>92</v>
      </c>
      <c r="B174" s="5">
        <v>2401010843</v>
      </c>
      <c r="C174" s="5">
        <v>505797670</v>
      </c>
      <c r="D174" s="5"/>
      <c r="E174" s="5">
        <v>1</v>
      </c>
      <c r="F174" s="5"/>
      <c r="G174" s="5"/>
      <c r="H174" s="5"/>
      <c r="I174" s="5"/>
      <c r="J174" s="5" t="s">
        <v>56</v>
      </c>
      <c r="K174" s="5"/>
    </row>
    <row r="175" spans="1:11" x14ac:dyDescent="0.35">
      <c r="A175" s="5" t="s">
        <v>92</v>
      </c>
      <c r="B175" s="5">
        <v>2401010717</v>
      </c>
      <c r="C175" s="5">
        <v>537972562</v>
      </c>
      <c r="D175" s="5">
        <v>1</v>
      </c>
      <c r="E175" s="5"/>
      <c r="F175" s="5"/>
      <c r="G175" s="5"/>
      <c r="H175" s="5">
        <v>1</v>
      </c>
      <c r="I175" s="5">
        <v>100</v>
      </c>
      <c r="J175" s="5" t="s">
        <v>56</v>
      </c>
      <c r="K175" s="5"/>
    </row>
    <row r="176" spans="1:11" x14ac:dyDescent="0.35">
      <c r="A176" s="5" t="s">
        <v>92</v>
      </c>
      <c r="B176" s="5">
        <v>2401010840</v>
      </c>
      <c r="C176" s="5">
        <v>536106736</v>
      </c>
      <c r="D176" s="5">
        <v>1</v>
      </c>
      <c r="E176" s="5"/>
      <c r="F176" s="5"/>
      <c r="G176" s="5"/>
      <c r="H176" s="5"/>
      <c r="I176" s="5">
        <v>100</v>
      </c>
      <c r="J176" s="5" t="s">
        <v>56</v>
      </c>
      <c r="K176" s="5"/>
    </row>
    <row r="177" spans="1:11" x14ac:dyDescent="0.35">
      <c r="A177" s="5" t="s">
        <v>92</v>
      </c>
      <c r="B177" s="5">
        <v>2401010848</v>
      </c>
      <c r="C177" s="5">
        <v>557229001</v>
      </c>
      <c r="D177" s="5"/>
      <c r="E177" s="5">
        <v>1</v>
      </c>
      <c r="F177" s="5"/>
      <c r="G177" s="5"/>
      <c r="H177" s="5"/>
      <c r="I177" s="5"/>
      <c r="J177" s="5" t="s">
        <v>58</v>
      </c>
      <c r="K177" s="5"/>
    </row>
    <row r="178" spans="1:11" x14ac:dyDescent="0.35">
      <c r="A178" s="5" t="s">
        <v>92</v>
      </c>
      <c r="B178" s="5">
        <v>2401010853</v>
      </c>
      <c r="C178" s="5">
        <v>558244099</v>
      </c>
      <c r="D178" s="5">
        <v>1</v>
      </c>
      <c r="E178" s="5"/>
      <c r="F178" s="5"/>
      <c r="G178" s="5"/>
      <c r="H178" s="5"/>
      <c r="I178" s="5"/>
      <c r="J178" s="5" t="s">
        <v>58</v>
      </c>
      <c r="K178" s="5"/>
    </row>
    <row r="179" spans="1:11" x14ac:dyDescent="0.35">
      <c r="A179" s="5" t="s">
        <v>92</v>
      </c>
      <c r="B179" s="5">
        <v>2401010860</v>
      </c>
      <c r="C179" s="5">
        <v>502551787</v>
      </c>
      <c r="D179" s="5">
        <v>1</v>
      </c>
      <c r="E179" s="5"/>
      <c r="F179" s="5"/>
      <c r="G179" s="5"/>
      <c r="H179" s="5">
        <v>1</v>
      </c>
      <c r="I179" s="5"/>
      <c r="J179" s="5" t="s">
        <v>58</v>
      </c>
      <c r="K179" s="5"/>
    </row>
    <row r="180" spans="1:11" x14ac:dyDescent="0.35">
      <c r="A180" s="5" t="s">
        <v>92</v>
      </c>
      <c r="B180" s="5">
        <v>2401010554</v>
      </c>
      <c r="C180" s="5">
        <v>557033890</v>
      </c>
      <c r="D180" s="5">
        <v>1</v>
      </c>
      <c r="E180" s="5"/>
      <c r="F180" s="5"/>
      <c r="G180" s="5"/>
      <c r="H180" s="5"/>
      <c r="I180" s="5"/>
      <c r="J180" s="5" t="s">
        <v>59</v>
      </c>
      <c r="K180" s="5"/>
    </row>
    <row r="181" spans="1:11" x14ac:dyDescent="0.35">
      <c r="A181" s="5" t="s">
        <v>92</v>
      </c>
      <c r="B181" s="5">
        <v>2401010862</v>
      </c>
      <c r="C181" s="5">
        <v>556422068</v>
      </c>
      <c r="D181" s="5"/>
      <c r="E181" s="5">
        <v>1</v>
      </c>
      <c r="F181" s="5"/>
      <c r="G181" s="5"/>
      <c r="H181" s="5"/>
      <c r="I181" s="5"/>
      <c r="J181" s="5" t="s">
        <v>12</v>
      </c>
      <c r="K181" s="5"/>
    </row>
    <row r="182" spans="1:11" x14ac:dyDescent="0.35">
      <c r="A182" s="5" t="s">
        <v>92</v>
      </c>
      <c r="B182" s="5">
        <v>2403001849</v>
      </c>
      <c r="C182" s="5">
        <v>531296238</v>
      </c>
      <c r="D182" s="5"/>
      <c r="E182" s="5">
        <v>1</v>
      </c>
      <c r="F182" s="5"/>
      <c r="G182" s="5"/>
      <c r="H182" s="5"/>
      <c r="I182" s="5"/>
      <c r="J182" s="5" t="s">
        <v>12</v>
      </c>
      <c r="K182" s="5"/>
    </row>
    <row r="183" spans="1:11" x14ac:dyDescent="0.35">
      <c r="A183" s="5" t="s">
        <v>92</v>
      </c>
      <c r="B183" s="5">
        <v>2401010654</v>
      </c>
      <c r="C183" s="5">
        <v>557392522</v>
      </c>
      <c r="D183" s="5">
        <v>1</v>
      </c>
      <c r="E183" s="5"/>
      <c r="F183" s="5"/>
      <c r="G183" s="5"/>
      <c r="H183" s="5">
        <v>1</v>
      </c>
      <c r="I183" s="5">
        <v>50</v>
      </c>
      <c r="J183" s="5" t="s">
        <v>36</v>
      </c>
      <c r="K183" s="5"/>
    </row>
    <row r="184" spans="1:11" x14ac:dyDescent="0.35">
      <c r="A184" s="5" t="s">
        <v>92</v>
      </c>
      <c r="B184" s="5">
        <v>2403001825</v>
      </c>
      <c r="C184" s="5">
        <v>551803618</v>
      </c>
      <c r="D184" s="5">
        <v>1</v>
      </c>
      <c r="E184" s="5"/>
      <c r="F184" s="5"/>
      <c r="G184" s="5"/>
      <c r="H184" s="5"/>
      <c r="I184" s="5">
        <v>100</v>
      </c>
      <c r="J184" s="5" t="s">
        <v>36</v>
      </c>
      <c r="K184" s="5"/>
    </row>
    <row r="185" spans="1:11" x14ac:dyDescent="0.35">
      <c r="A185" s="5" t="s">
        <v>93</v>
      </c>
      <c r="B185" s="5">
        <v>2401010902</v>
      </c>
      <c r="C185" s="5">
        <v>551985234</v>
      </c>
      <c r="D185" s="5"/>
      <c r="E185" s="5"/>
      <c r="F185" s="5"/>
      <c r="G185" s="5"/>
      <c r="H185" s="5"/>
      <c r="I185" s="5"/>
      <c r="J185" s="5" t="s">
        <v>12</v>
      </c>
      <c r="K185" s="5"/>
    </row>
    <row r="186" spans="1:11" x14ac:dyDescent="0.35">
      <c r="A186" s="5" t="s">
        <v>93</v>
      </c>
      <c r="B186" s="5">
        <v>2401007477</v>
      </c>
      <c r="C186" s="5">
        <v>535695330</v>
      </c>
      <c r="D186" s="5">
        <v>2</v>
      </c>
      <c r="E186" s="5">
        <v>2</v>
      </c>
      <c r="F186" s="5"/>
      <c r="G186" s="5"/>
      <c r="H186" s="5"/>
      <c r="I186" s="5"/>
      <c r="J186" s="5" t="s">
        <v>12</v>
      </c>
      <c r="K186" s="5"/>
    </row>
    <row r="187" spans="1:11" x14ac:dyDescent="0.35">
      <c r="A187" s="5" t="s">
        <v>93</v>
      </c>
      <c r="B187" s="5">
        <v>2401010892</v>
      </c>
      <c r="C187" s="5">
        <v>558221780</v>
      </c>
      <c r="D187" s="5"/>
      <c r="E187" s="5">
        <v>1</v>
      </c>
      <c r="F187" s="5"/>
      <c r="G187" s="5"/>
      <c r="H187" s="5"/>
      <c r="I187" s="5"/>
      <c r="J187" s="5" t="s">
        <v>12</v>
      </c>
      <c r="K187" s="5"/>
    </row>
    <row r="188" spans="1:11" x14ac:dyDescent="0.35">
      <c r="A188" s="5" t="s">
        <v>93</v>
      </c>
      <c r="B188" s="5">
        <v>2401010911</v>
      </c>
      <c r="C188" s="5">
        <v>502297422</v>
      </c>
      <c r="D188" s="5"/>
      <c r="E188" s="5">
        <v>1</v>
      </c>
      <c r="F188" s="5"/>
      <c r="G188" s="5"/>
      <c r="H188" s="5"/>
      <c r="I188" s="5"/>
      <c r="J188" s="5" t="s">
        <v>12</v>
      </c>
      <c r="K188" s="5"/>
    </row>
    <row r="189" spans="1:11" x14ac:dyDescent="0.35">
      <c r="A189" s="5" t="s">
        <v>93</v>
      </c>
      <c r="B189" s="5">
        <v>2401010878</v>
      </c>
      <c r="C189" s="5">
        <v>507763369</v>
      </c>
      <c r="D189" s="5"/>
      <c r="E189" s="5"/>
      <c r="F189" s="5"/>
      <c r="G189" s="5">
        <v>1</v>
      </c>
      <c r="H189" s="5">
        <v>2</v>
      </c>
      <c r="I189" s="5"/>
      <c r="J189" s="5" t="s">
        <v>40</v>
      </c>
      <c r="K189" s="5"/>
    </row>
    <row r="190" spans="1:11" x14ac:dyDescent="0.35">
      <c r="A190" s="5" t="s">
        <v>93</v>
      </c>
      <c r="B190" s="5">
        <v>2401010898</v>
      </c>
      <c r="C190" s="5">
        <v>550775831</v>
      </c>
      <c r="D190" s="5"/>
      <c r="E190" s="5">
        <v>2</v>
      </c>
      <c r="F190" s="5"/>
      <c r="G190" s="5"/>
      <c r="H190" s="5"/>
      <c r="I190" s="5"/>
      <c r="J190" s="5" t="s">
        <v>40</v>
      </c>
      <c r="K190" s="5"/>
    </row>
    <row r="191" spans="1:11" x14ac:dyDescent="0.35">
      <c r="A191" s="5" t="s">
        <v>93</v>
      </c>
      <c r="B191" s="5">
        <v>2401010899</v>
      </c>
      <c r="C191" s="5">
        <v>582400071</v>
      </c>
      <c r="D191" s="5">
        <v>1</v>
      </c>
      <c r="E191" s="5"/>
      <c r="F191" s="5"/>
      <c r="G191" s="5"/>
      <c r="H191" s="5">
        <v>1</v>
      </c>
      <c r="I191" s="5"/>
      <c r="J191" s="5" t="s">
        <v>34</v>
      </c>
      <c r="K191" s="5"/>
    </row>
    <row r="192" spans="1:11" x14ac:dyDescent="0.35">
      <c r="A192" s="5" t="s">
        <v>93</v>
      </c>
      <c r="B192" s="5">
        <v>2403001841</v>
      </c>
      <c r="C192" s="5">
        <v>505767426</v>
      </c>
      <c r="D192" s="5"/>
      <c r="E192" s="5">
        <v>1</v>
      </c>
      <c r="F192" s="5"/>
      <c r="G192" s="5"/>
      <c r="H192" s="5"/>
      <c r="I192" s="5"/>
      <c r="J192" s="5" t="s">
        <v>34</v>
      </c>
      <c r="K192" s="5"/>
    </row>
    <row r="193" spans="1:11" x14ac:dyDescent="0.35">
      <c r="A193" s="5" t="s">
        <v>93</v>
      </c>
      <c r="B193" s="5">
        <v>2403001799</v>
      </c>
      <c r="C193" s="5">
        <v>582852282</v>
      </c>
      <c r="D193" s="5">
        <v>3</v>
      </c>
      <c r="E193" s="5"/>
      <c r="F193" s="5"/>
      <c r="G193" s="5"/>
      <c r="H193" s="5"/>
      <c r="I193" s="5">
        <v>50</v>
      </c>
      <c r="J193" s="5" t="s">
        <v>34</v>
      </c>
      <c r="K193" s="5"/>
    </row>
    <row r="194" spans="1:11" x14ac:dyDescent="0.35">
      <c r="A194" s="5" t="s">
        <v>93</v>
      </c>
      <c r="B194" s="5">
        <v>2401010764</v>
      </c>
      <c r="C194" s="5">
        <v>504399965</v>
      </c>
      <c r="D194" s="5">
        <v>3</v>
      </c>
      <c r="E194" s="5"/>
      <c r="F194" s="5"/>
      <c r="G194" s="5"/>
      <c r="H194" s="5"/>
      <c r="I194" s="5"/>
      <c r="J194" s="5" t="s">
        <v>59</v>
      </c>
      <c r="K194" s="5"/>
    </row>
    <row r="195" spans="1:11" x14ac:dyDescent="0.35">
      <c r="A195" s="5" t="s">
        <v>93</v>
      </c>
      <c r="B195" s="5">
        <v>2403001855</v>
      </c>
      <c r="C195" s="5">
        <v>509131224</v>
      </c>
      <c r="D195" s="5">
        <v>1</v>
      </c>
      <c r="E195" s="5"/>
      <c r="F195" s="5"/>
      <c r="G195" s="5"/>
      <c r="H195" s="5"/>
      <c r="I195" s="5"/>
      <c r="J195" s="5" t="s">
        <v>36</v>
      </c>
      <c r="K195" s="5"/>
    </row>
    <row r="196" spans="1:11" x14ac:dyDescent="0.35">
      <c r="A196" s="5" t="s">
        <v>93</v>
      </c>
      <c r="B196" s="5">
        <v>2401007336</v>
      </c>
      <c r="C196" s="5">
        <v>539111223</v>
      </c>
      <c r="D196" s="5">
        <v>7</v>
      </c>
      <c r="E196" s="5"/>
      <c r="F196" s="5"/>
      <c r="G196" s="5"/>
      <c r="H196" s="5">
        <v>7</v>
      </c>
      <c r="I196" s="5">
        <v>100</v>
      </c>
      <c r="J196" s="5" t="s">
        <v>36</v>
      </c>
      <c r="K196" s="5"/>
    </row>
    <row r="197" spans="1:11" x14ac:dyDescent="0.35">
      <c r="A197" s="5" t="s">
        <v>93</v>
      </c>
      <c r="B197" s="5">
        <v>2401010757</v>
      </c>
      <c r="C197" s="5">
        <v>545717672</v>
      </c>
      <c r="D197" s="5">
        <v>6</v>
      </c>
      <c r="E197" s="5"/>
      <c r="F197" s="5"/>
      <c r="G197" s="5"/>
      <c r="H197" s="5"/>
      <c r="I197" s="5"/>
      <c r="J197" s="5" t="s">
        <v>56</v>
      </c>
      <c r="K197" s="5"/>
    </row>
    <row r="198" spans="1:11" x14ac:dyDescent="0.35">
      <c r="A198" s="5" t="s">
        <v>93</v>
      </c>
      <c r="B198" s="5">
        <v>2401010889</v>
      </c>
      <c r="C198" s="5">
        <v>538522202</v>
      </c>
      <c r="D198" s="5">
        <v>3</v>
      </c>
      <c r="E198" s="5"/>
      <c r="F198" s="5"/>
      <c r="G198" s="5"/>
      <c r="H198" s="5">
        <v>3</v>
      </c>
      <c r="I198" s="5">
        <v>50</v>
      </c>
      <c r="J198" s="5" t="s">
        <v>58</v>
      </c>
      <c r="K198" s="5"/>
    </row>
    <row r="199" spans="1:11" x14ac:dyDescent="0.35">
      <c r="A199" s="5" t="s">
        <v>93</v>
      </c>
      <c r="B199" s="5">
        <v>2401010658</v>
      </c>
      <c r="C199" s="5">
        <v>506106330</v>
      </c>
      <c r="D199" s="5">
        <v>1</v>
      </c>
      <c r="E199" s="5">
        <v>3</v>
      </c>
      <c r="F199" s="5"/>
      <c r="G199" s="5"/>
      <c r="H199" s="5"/>
      <c r="I199" s="5">
        <v>50</v>
      </c>
      <c r="J199" s="5" t="s">
        <v>58</v>
      </c>
      <c r="K199" s="5"/>
    </row>
    <row r="200" spans="1:11" x14ac:dyDescent="0.35">
      <c r="A200" s="5" t="s">
        <v>94</v>
      </c>
      <c r="B200" s="5">
        <v>2403001868</v>
      </c>
      <c r="C200" s="5">
        <v>590595810</v>
      </c>
      <c r="D200" s="5">
        <v>1</v>
      </c>
      <c r="E200" s="5"/>
      <c r="F200" s="5"/>
      <c r="G200" s="5"/>
      <c r="H200" s="5"/>
      <c r="I200" s="5"/>
      <c r="J200" s="5" t="s">
        <v>41</v>
      </c>
      <c r="K200" s="5"/>
    </row>
    <row r="201" spans="1:11" x14ac:dyDescent="0.35">
      <c r="A201" s="5" t="s">
        <v>94</v>
      </c>
      <c r="B201" s="5">
        <v>2401010962</v>
      </c>
      <c r="C201" s="5">
        <v>554734165</v>
      </c>
      <c r="D201" s="5">
        <v>1</v>
      </c>
      <c r="E201" s="5"/>
      <c r="F201" s="5"/>
      <c r="G201" s="5"/>
      <c r="H201" s="5">
        <v>1</v>
      </c>
      <c r="I201" s="5"/>
      <c r="J201" s="5" t="s">
        <v>39</v>
      </c>
      <c r="K201" s="5"/>
    </row>
    <row r="202" spans="1:11" x14ac:dyDescent="0.35">
      <c r="A202" s="5" t="s">
        <v>94</v>
      </c>
      <c r="B202" s="5">
        <v>2401010827</v>
      </c>
      <c r="C202" s="5">
        <v>568591622</v>
      </c>
      <c r="D202" s="5">
        <v>1</v>
      </c>
      <c r="E202" s="5"/>
      <c r="F202" s="5"/>
      <c r="G202" s="5"/>
      <c r="H202" s="5"/>
      <c r="I202" s="5"/>
      <c r="J202" s="5" t="s">
        <v>41</v>
      </c>
      <c r="K202" s="5"/>
    </row>
    <row r="203" spans="1:11" x14ac:dyDescent="0.35">
      <c r="A203" s="5" t="s">
        <v>94</v>
      </c>
      <c r="B203" s="5">
        <v>2401010949</v>
      </c>
      <c r="C203" s="5">
        <v>554596864</v>
      </c>
      <c r="D203" s="5"/>
      <c r="E203" s="5">
        <v>4</v>
      </c>
      <c r="F203" s="5"/>
      <c r="G203" s="5"/>
      <c r="H203" s="5"/>
      <c r="I203" s="5"/>
      <c r="J203" s="5" t="s">
        <v>41</v>
      </c>
      <c r="K203" s="5"/>
    </row>
    <row r="204" spans="1:11" x14ac:dyDescent="0.35">
      <c r="A204" s="5" t="s">
        <v>94</v>
      </c>
      <c r="B204" s="5">
        <v>2403001860</v>
      </c>
      <c r="C204" s="5">
        <v>506777488</v>
      </c>
      <c r="D204" s="5">
        <v>2</v>
      </c>
      <c r="E204" s="5"/>
      <c r="F204" s="5"/>
      <c r="G204" s="5"/>
      <c r="H204" s="5">
        <v>2</v>
      </c>
      <c r="I204" s="5">
        <v>150</v>
      </c>
      <c r="J204" s="5" t="s">
        <v>59</v>
      </c>
      <c r="K204" s="5"/>
    </row>
    <row r="205" spans="1:11" x14ac:dyDescent="0.35">
      <c r="A205" s="5" t="s">
        <v>94</v>
      </c>
      <c r="B205" s="5">
        <v>2401010797</v>
      </c>
      <c r="C205" s="5">
        <v>563356665</v>
      </c>
      <c r="D205" s="5">
        <v>2</v>
      </c>
      <c r="E205" s="5"/>
      <c r="F205" s="5"/>
      <c r="G205" s="5"/>
      <c r="H205" s="5">
        <v>2</v>
      </c>
      <c r="I205" s="5"/>
      <c r="J205" s="5" t="s">
        <v>59</v>
      </c>
      <c r="K205" s="5"/>
    </row>
    <row r="206" spans="1:11" x14ac:dyDescent="0.35">
      <c r="A206" s="5" t="s">
        <v>94</v>
      </c>
      <c r="B206" s="5">
        <v>2401010934</v>
      </c>
      <c r="C206" s="5">
        <v>552587974</v>
      </c>
      <c r="D206" s="5">
        <v>1</v>
      </c>
      <c r="E206" s="5"/>
      <c r="F206" s="5"/>
      <c r="G206" s="5"/>
      <c r="H206" s="5"/>
      <c r="I206" s="5">
        <v>150</v>
      </c>
      <c r="J206" s="5" t="s">
        <v>59</v>
      </c>
      <c r="K206" s="5"/>
    </row>
    <row r="207" spans="1:11" x14ac:dyDescent="0.35">
      <c r="A207" s="5" t="s">
        <v>94</v>
      </c>
      <c r="B207" s="5">
        <v>2401010921</v>
      </c>
      <c r="C207" s="5">
        <v>509725944</v>
      </c>
      <c r="D207" s="5"/>
      <c r="E207" s="5"/>
      <c r="F207" s="5"/>
      <c r="G207" s="5">
        <v>1</v>
      </c>
      <c r="H207" s="5">
        <v>2</v>
      </c>
      <c r="I207" s="5"/>
      <c r="J207" s="5" t="s">
        <v>40</v>
      </c>
      <c r="K207" s="5"/>
    </row>
    <row r="208" spans="1:11" x14ac:dyDescent="0.35">
      <c r="A208" s="5" t="s">
        <v>94</v>
      </c>
      <c r="B208" s="5">
        <v>2401010666</v>
      </c>
      <c r="C208" s="5">
        <v>533990731</v>
      </c>
      <c r="D208" s="5">
        <v>2</v>
      </c>
      <c r="E208" s="5"/>
      <c r="F208" s="5"/>
      <c r="G208" s="5"/>
      <c r="H208" s="5">
        <v>2</v>
      </c>
      <c r="I208" s="5"/>
      <c r="J208" s="5" t="s">
        <v>58</v>
      </c>
      <c r="K208" s="5"/>
    </row>
    <row r="209" spans="1:11" x14ac:dyDescent="0.35">
      <c r="A209" s="5" t="s">
        <v>94</v>
      </c>
      <c r="B209" s="5">
        <v>2401010930</v>
      </c>
      <c r="C209" s="5">
        <v>590490580</v>
      </c>
      <c r="D209" s="5">
        <v>1</v>
      </c>
      <c r="E209" s="5"/>
      <c r="F209" s="5"/>
      <c r="G209" s="5"/>
      <c r="H209" s="5"/>
      <c r="I209" s="5"/>
      <c r="J209" s="5" t="s">
        <v>58</v>
      </c>
      <c r="K209" s="5"/>
    </row>
    <row r="210" spans="1:11" x14ac:dyDescent="0.35">
      <c r="A210" s="5" t="s">
        <v>94</v>
      </c>
      <c r="B210" s="5">
        <v>2401010952</v>
      </c>
      <c r="C210" s="5">
        <v>504571365</v>
      </c>
      <c r="D210" s="5">
        <v>1</v>
      </c>
      <c r="E210" s="5"/>
      <c r="F210" s="5"/>
      <c r="G210" s="5"/>
      <c r="H210" s="5">
        <v>1</v>
      </c>
      <c r="I210" s="5"/>
      <c r="J210" s="5" t="s">
        <v>58</v>
      </c>
      <c r="K210" s="5"/>
    </row>
    <row r="211" spans="1:11" x14ac:dyDescent="0.35">
      <c r="A211" s="5" t="s">
        <v>94</v>
      </c>
      <c r="B211" s="5">
        <v>2401010951</v>
      </c>
      <c r="C211" s="5">
        <v>537102225</v>
      </c>
      <c r="D211" s="5">
        <v>1</v>
      </c>
      <c r="E211" s="5"/>
      <c r="F211" s="5"/>
      <c r="G211" s="5"/>
      <c r="H211" s="5"/>
      <c r="I211" s="5"/>
      <c r="J211" s="5" t="s">
        <v>58</v>
      </c>
      <c r="K211" s="5"/>
    </row>
    <row r="212" spans="1:11" x14ac:dyDescent="0.35">
      <c r="A212" s="5" t="s">
        <v>94</v>
      </c>
      <c r="B212" s="5">
        <v>2401010695</v>
      </c>
      <c r="C212" s="5">
        <v>556670833</v>
      </c>
      <c r="D212" s="5">
        <v>2</v>
      </c>
      <c r="E212" s="5"/>
      <c r="F212" s="5"/>
      <c r="G212" s="5"/>
      <c r="H212" s="5">
        <v>2</v>
      </c>
      <c r="I212" s="5">
        <v>150</v>
      </c>
      <c r="J212" s="5" t="s">
        <v>34</v>
      </c>
      <c r="K212" s="5"/>
    </row>
    <row r="213" spans="1:11" x14ac:dyDescent="0.35">
      <c r="A213" s="5" t="s">
        <v>94</v>
      </c>
      <c r="B213" s="5">
        <v>2401010946</v>
      </c>
      <c r="C213" s="5">
        <v>508715704</v>
      </c>
      <c r="D213" s="5">
        <v>1</v>
      </c>
      <c r="E213" s="5"/>
      <c r="F213" s="5"/>
      <c r="G213" s="5"/>
      <c r="H213" s="5"/>
      <c r="I213" s="5"/>
      <c r="J213" s="5" t="s">
        <v>34</v>
      </c>
      <c r="K213" s="5"/>
    </row>
    <row r="214" spans="1:11" x14ac:dyDescent="0.35">
      <c r="A214" s="5" t="s">
        <v>94</v>
      </c>
      <c r="B214" s="5">
        <v>2401010882</v>
      </c>
      <c r="C214" s="5">
        <v>506166172</v>
      </c>
      <c r="D214" s="5">
        <v>1</v>
      </c>
      <c r="E214" s="5"/>
      <c r="F214" s="5"/>
      <c r="G214" s="5"/>
      <c r="H214" s="5"/>
      <c r="I214" s="5">
        <v>50</v>
      </c>
      <c r="J214" s="5" t="s">
        <v>34</v>
      </c>
      <c r="K214" s="5"/>
    </row>
    <row r="215" spans="1:11" x14ac:dyDescent="0.35">
      <c r="A215" s="5" t="s">
        <v>94</v>
      </c>
      <c r="B215" s="5">
        <v>2403001856</v>
      </c>
      <c r="C215" s="5">
        <v>506253276</v>
      </c>
      <c r="D215" s="5">
        <v>3</v>
      </c>
      <c r="E215" s="5"/>
      <c r="F215" s="5"/>
      <c r="G215" s="5"/>
      <c r="H215" s="5">
        <v>3</v>
      </c>
      <c r="I215" s="5">
        <v>150</v>
      </c>
      <c r="J215" s="5" t="s">
        <v>56</v>
      </c>
      <c r="K215" s="5"/>
    </row>
    <row r="216" spans="1:11" x14ac:dyDescent="0.35">
      <c r="A216" s="5" t="s">
        <v>94</v>
      </c>
      <c r="B216" s="5">
        <v>2401010943</v>
      </c>
      <c r="C216" s="5">
        <v>5052280132</v>
      </c>
      <c r="D216" s="5">
        <v>2</v>
      </c>
      <c r="E216" s="5"/>
      <c r="F216" s="5"/>
      <c r="G216" s="5"/>
      <c r="H216" s="5"/>
      <c r="I216" s="5"/>
      <c r="J216" s="5" t="s">
        <v>56</v>
      </c>
      <c r="K216" s="5"/>
    </row>
    <row r="217" spans="1:11" x14ac:dyDescent="0.35">
      <c r="A217" s="5" t="s">
        <v>95</v>
      </c>
      <c r="B217" s="5">
        <v>2401011024</v>
      </c>
      <c r="C217" s="5">
        <v>557799228</v>
      </c>
      <c r="D217" s="5">
        <v>3</v>
      </c>
      <c r="E217" s="5"/>
      <c r="F217" s="5"/>
      <c r="G217" s="5"/>
      <c r="H217" s="5"/>
      <c r="I217" s="5"/>
      <c r="J217" s="5" t="s">
        <v>58</v>
      </c>
      <c r="K217" s="5"/>
    </row>
    <row r="218" spans="1:11" x14ac:dyDescent="0.35">
      <c r="A218" s="5" t="s">
        <v>95</v>
      </c>
      <c r="B218" s="5">
        <v>2401008531</v>
      </c>
      <c r="C218" s="5">
        <v>557799228</v>
      </c>
      <c r="D218" s="5">
        <v>8</v>
      </c>
      <c r="E218" s="5"/>
      <c r="F218" s="5"/>
      <c r="G218" s="5"/>
      <c r="H218" s="5">
        <v>2</v>
      </c>
      <c r="I218" s="5"/>
      <c r="J218" s="5" t="s">
        <v>58</v>
      </c>
      <c r="K218" s="5"/>
    </row>
    <row r="219" spans="1:11" x14ac:dyDescent="0.35">
      <c r="A219" s="5" t="s">
        <v>95</v>
      </c>
      <c r="B219" s="5">
        <v>2403001883</v>
      </c>
      <c r="C219" s="5">
        <v>531900360</v>
      </c>
      <c r="D219" s="5">
        <v>1</v>
      </c>
      <c r="E219" s="5"/>
      <c r="F219" s="5"/>
      <c r="G219" s="5"/>
      <c r="H219" s="5"/>
      <c r="I219" s="5"/>
      <c r="J219" s="5" t="s">
        <v>36</v>
      </c>
      <c r="K219" s="5"/>
    </row>
    <row r="220" spans="1:11" x14ac:dyDescent="0.35">
      <c r="A220" s="5" t="s">
        <v>95</v>
      </c>
      <c r="B220" s="5">
        <v>2401010998</v>
      </c>
      <c r="C220" s="5">
        <v>554201631</v>
      </c>
      <c r="D220" s="5"/>
      <c r="E220" s="5">
        <v>1</v>
      </c>
      <c r="F220" s="5"/>
      <c r="G220" s="5"/>
      <c r="H220" s="5"/>
      <c r="I220" s="5"/>
      <c r="J220" s="5" t="s">
        <v>36</v>
      </c>
      <c r="K220" s="5"/>
    </row>
    <row r="221" spans="1:11" x14ac:dyDescent="0.35">
      <c r="A221" s="5" t="s">
        <v>95</v>
      </c>
      <c r="B221" s="5">
        <v>2401010985</v>
      </c>
      <c r="C221" s="5">
        <v>595659551</v>
      </c>
      <c r="D221" s="5">
        <v>1</v>
      </c>
      <c r="E221" s="5"/>
      <c r="F221" s="5"/>
      <c r="G221" s="5"/>
      <c r="H221" s="5"/>
      <c r="I221" s="5"/>
      <c r="J221" s="5" t="s">
        <v>36</v>
      </c>
      <c r="K221" s="5"/>
    </row>
    <row r="222" spans="1:11" x14ac:dyDescent="0.35">
      <c r="A222" s="5" t="s">
        <v>95</v>
      </c>
      <c r="B222" s="5">
        <v>2401010996</v>
      </c>
      <c r="C222" s="5">
        <v>594588690</v>
      </c>
      <c r="D222" s="5">
        <v>1</v>
      </c>
      <c r="E222" s="5"/>
      <c r="F222" s="5"/>
      <c r="G222" s="5"/>
      <c r="H222" s="5"/>
      <c r="I222" s="5"/>
      <c r="J222" s="5" t="s">
        <v>12</v>
      </c>
      <c r="K222" s="5"/>
    </row>
    <row r="223" spans="1:11" x14ac:dyDescent="0.35">
      <c r="A223" s="5" t="s">
        <v>95</v>
      </c>
      <c r="B223" s="5">
        <v>2401010988</v>
      </c>
      <c r="C223" s="5">
        <v>507922078</v>
      </c>
      <c r="D223" s="5">
        <v>1</v>
      </c>
      <c r="E223" s="5">
        <v>4</v>
      </c>
      <c r="F223" s="5"/>
      <c r="G223" s="5"/>
      <c r="H223" s="5"/>
      <c r="I223" s="5"/>
      <c r="J223" s="5" t="s">
        <v>12</v>
      </c>
      <c r="K223" s="5"/>
    </row>
    <row r="224" spans="1:11" x14ac:dyDescent="0.35">
      <c r="A224" s="5" t="s">
        <v>95</v>
      </c>
      <c r="B224" s="5">
        <v>2401010983</v>
      </c>
      <c r="C224" s="5">
        <v>555716711</v>
      </c>
      <c r="D224" s="5">
        <v>1</v>
      </c>
      <c r="E224" s="5"/>
      <c r="F224" s="5"/>
      <c r="G224" s="5"/>
      <c r="H224" s="5"/>
      <c r="I224" s="5"/>
      <c r="J224" s="5" t="s">
        <v>12</v>
      </c>
      <c r="K224" s="5"/>
    </row>
    <row r="225" spans="1:11" x14ac:dyDescent="0.35">
      <c r="A225" s="5" t="s">
        <v>95</v>
      </c>
      <c r="B225" s="5">
        <v>2401011023</v>
      </c>
      <c r="C225" s="5">
        <v>556670833</v>
      </c>
      <c r="D225" s="5">
        <v>1</v>
      </c>
      <c r="E225" s="5"/>
      <c r="F225" s="5"/>
      <c r="G225" s="5"/>
      <c r="H225" s="5"/>
      <c r="I225" s="5"/>
      <c r="J225" s="5" t="s">
        <v>34</v>
      </c>
      <c r="K225" s="5"/>
    </row>
    <row r="226" spans="1:11" x14ac:dyDescent="0.35">
      <c r="A226" s="5" t="s">
        <v>95</v>
      </c>
      <c r="B226" s="5">
        <v>2401009611</v>
      </c>
      <c r="C226" s="5">
        <v>502225235</v>
      </c>
      <c r="D226" s="5">
        <v>1</v>
      </c>
      <c r="E226" s="5"/>
      <c r="F226" s="5"/>
      <c r="G226" s="5"/>
      <c r="H226" s="5"/>
      <c r="I226" s="5"/>
      <c r="J226" s="5" t="s">
        <v>34</v>
      </c>
      <c r="K226" s="5"/>
    </row>
    <row r="227" spans="1:11" x14ac:dyDescent="0.35">
      <c r="A227" s="5" t="s">
        <v>95</v>
      </c>
      <c r="B227" s="5">
        <v>2401011016</v>
      </c>
      <c r="C227" s="5">
        <v>552696943</v>
      </c>
      <c r="D227" s="5"/>
      <c r="E227" s="5">
        <v>1</v>
      </c>
      <c r="F227" s="5"/>
      <c r="G227" s="5"/>
      <c r="H227" s="5"/>
      <c r="I227" s="5"/>
      <c r="J227" s="5" t="s">
        <v>34</v>
      </c>
      <c r="K227" s="5"/>
    </row>
    <row r="228" spans="1:11" x14ac:dyDescent="0.35">
      <c r="A228" s="5" t="s">
        <v>96</v>
      </c>
      <c r="B228" s="5">
        <v>2401011042</v>
      </c>
      <c r="C228" s="5">
        <v>551910771</v>
      </c>
      <c r="D228" s="5"/>
      <c r="E228" s="5">
        <v>1</v>
      </c>
      <c r="F228" s="5"/>
      <c r="G228" s="5"/>
      <c r="H228" s="5"/>
      <c r="I228" s="5"/>
      <c r="J228" s="5" t="s">
        <v>36</v>
      </c>
      <c r="K228" s="5"/>
    </row>
    <row r="229" spans="1:11" x14ac:dyDescent="0.35">
      <c r="A229" s="5" t="s">
        <v>96</v>
      </c>
      <c r="B229" s="5">
        <v>2401011061</v>
      </c>
      <c r="C229" s="5">
        <v>530705476</v>
      </c>
      <c r="D229" s="5">
        <v>1</v>
      </c>
      <c r="E229" s="5"/>
      <c r="F229" s="5"/>
      <c r="G229" s="5"/>
      <c r="H229" s="5">
        <v>1</v>
      </c>
      <c r="I229" s="5"/>
      <c r="J229" s="5" t="s">
        <v>58</v>
      </c>
      <c r="K229" s="5"/>
    </row>
    <row r="230" spans="1:11" x14ac:dyDescent="0.35">
      <c r="A230" s="5" t="s">
        <v>96</v>
      </c>
      <c r="B230" s="5">
        <v>2403001897</v>
      </c>
      <c r="C230" s="5">
        <v>569582097</v>
      </c>
      <c r="D230" s="5">
        <v>2</v>
      </c>
      <c r="E230" s="5"/>
      <c r="F230" s="5"/>
      <c r="G230" s="5"/>
      <c r="H230" s="5"/>
      <c r="I230" s="5"/>
      <c r="J230" s="5" t="s">
        <v>58</v>
      </c>
      <c r="K230" s="5"/>
    </row>
    <row r="231" spans="1:11" x14ac:dyDescent="0.35">
      <c r="A231" s="5" t="s">
        <v>96</v>
      </c>
      <c r="B231" s="5">
        <v>2403001898</v>
      </c>
      <c r="C231" s="5">
        <v>555788919</v>
      </c>
      <c r="D231" s="5">
        <v>1</v>
      </c>
      <c r="E231" s="5"/>
      <c r="F231" s="5"/>
      <c r="G231" s="5"/>
      <c r="H231" s="5">
        <v>1</v>
      </c>
      <c r="I231" s="5"/>
      <c r="J231" s="5" t="s">
        <v>12</v>
      </c>
      <c r="K231" s="5"/>
    </row>
    <row r="232" spans="1:11" x14ac:dyDescent="0.35">
      <c r="A232" s="5" t="s">
        <v>96</v>
      </c>
      <c r="B232" s="5">
        <v>2401011076</v>
      </c>
      <c r="C232" s="5">
        <v>505768712</v>
      </c>
      <c r="D232" s="5">
        <v>1</v>
      </c>
      <c r="E232" s="5"/>
      <c r="F232" s="5"/>
      <c r="G232" s="5"/>
      <c r="H232" s="5"/>
      <c r="I232" s="5"/>
      <c r="J232" s="5" t="s">
        <v>12</v>
      </c>
      <c r="K232" s="5"/>
    </row>
    <row r="233" spans="1:11" x14ac:dyDescent="0.35">
      <c r="A233" s="5" t="s">
        <v>96</v>
      </c>
      <c r="B233" s="5">
        <v>2401010984</v>
      </c>
      <c r="C233" s="5">
        <v>508870670</v>
      </c>
      <c r="D233" s="5">
        <v>1</v>
      </c>
      <c r="E233" s="5"/>
      <c r="F233" s="5"/>
      <c r="G233" s="5"/>
      <c r="H233" s="5">
        <v>1</v>
      </c>
      <c r="I233" s="5"/>
      <c r="J233" s="5" t="s">
        <v>36</v>
      </c>
      <c r="K233" s="5"/>
    </row>
    <row r="234" spans="1:11" x14ac:dyDescent="0.35">
      <c r="A234" s="5" t="s">
        <v>96</v>
      </c>
      <c r="B234" s="5">
        <v>2401011065</v>
      </c>
      <c r="C234" s="5">
        <v>554031068</v>
      </c>
      <c r="D234" s="5">
        <v>1</v>
      </c>
      <c r="E234" s="5"/>
      <c r="F234" s="5"/>
      <c r="G234" s="5"/>
      <c r="H234" s="5">
        <v>1</v>
      </c>
      <c r="I234" s="5"/>
      <c r="J234" s="5" t="s">
        <v>36</v>
      </c>
      <c r="K234" s="5"/>
    </row>
    <row r="235" spans="1:11" x14ac:dyDescent="0.35">
      <c r="A235" s="5" t="s">
        <v>96</v>
      </c>
      <c r="B235" s="5">
        <v>2401011107</v>
      </c>
      <c r="C235" s="5">
        <v>533576367</v>
      </c>
      <c r="D235" s="5"/>
      <c r="E235" s="5">
        <v>1</v>
      </c>
      <c r="F235" s="5"/>
      <c r="G235" s="5"/>
      <c r="H235" s="5"/>
      <c r="I235" s="5"/>
      <c r="J235" s="5" t="s">
        <v>36</v>
      </c>
      <c r="K235" s="5"/>
    </row>
    <row r="236" spans="1:11" x14ac:dyDescent="0.35">
      <c r="A236" s="5" t="s">
        <v>96</v>
      </c>
      <c r="B236" s="5">
        <v>2401011062</v>
      </c>
      <c r="C236" s="5">
        <v>551501604</v>
      </c>
      <c r="D236" s="5">
        <v>1</v>
      </c>
      <c r="E236" s="5"/>
      <c r="F236" s="5"/>
      <c r="G236" s="5"/>
      <c r="H236" s="5">
        <v>1</v>
      </c>
      <c r="I236" s="5"/>
      <c r="J236" s="5" t="s">
        <v>56</v>
      </c>
      <c r="K236" s="5"/>
    </row>
    <row r="237" spans="1:11" x14ac:dyDescent="0.35">
      <c r="A237" s="5" t="s">
        <v>96</v>
      </c>
      <c r="B237" s="5">
        <v>2401011036</v>
      </c>
      <c r="C237" s="5">
        <v>567449294</v>
      </c>
      <c r="D237" s="5">
        <v>1</v>
      </c>
      <c r="E237" s="5">
        <v>4</v>
      </c>
      <c r="F237" s="5"/>
      <c r="G237" s="5"/>
      <c r="H237" s="5">
        <v>1</v>
      </c>
      <c r="I237" s="5"/>
      <c r="J237" s="5" t="s">
        <v>56</v>
      </c>
      <c r="K237" s="5"/>
    </row>
    <row r="238" spans="1:11" x14ac:dyDescent="0.35">
      <c r="A238" s="5" t="s">
        <v>96</v>
      </c>
      <c r="B238" s="5">
        <v>2401011038</v>
      </c>
      <c r="C238" s="5">
        <v>530964595</v>
      </c>
      <c r="D238" s="5">
        <v>1</v>
      </c>
      <c r="E238" s="5"/>
      <c r="F238" s="5"/>
      <c r="G238" s="5"/>
      <c r="H238" s="5">
        <v>1</v>
      </c>
      <c r="I238" s="5"/>
      <c r="J238" s="5" t="s">
        <v>56</v>
      </c>
      <c r="K238" s="5"/>
    </row>
    <row r="239" spans="1:11" x14ac:dyDescent="0.35">
      <c r="A239" s="5" t="s">
        <v>96</v>
      </c>
      <c r="B239" s="5">
        <v>2401011056</v>
      </c>
      <c r="C239" s="5">
        <v>551558009</v>
      </c>
      <c r="D239" s="5"/>
      <c r="E239" s="5">
        <v>1</v>
      </c>
      <c r="F239" s="5"/>
      <c r="G239" s="5"/>
      <c r="H239" s="5"/>
      <c r="I239" s="5"/>
      <c r="J239" s="5" t="s">
        <v>34</v>
      </c>
      <c r="K239" s="5"/>
    </row>
    <row r="240" spans="1:11" x14ac:dyDescent="0.35">
      <c r="A240" s="5" t="s">
        <v>96</v>
      </c>
      <c r="B240" s="5">
        <v>2401011026</v>
      </c>
      <c r="C240" s="5">
        <v>556952991</v>
      </c>
      <c r="D240" s="5">
        <v>1</v>
      </c>
      <c r="E240" s="5"/>
      <c r="F240" s="5"/>
      <c r="G240" s="5"/>
      <c r="H240" s="5">
        <v>1</v>
      </c>
      <c r="I240" s="5"/>
      <c r="J240" s="5" t="s">
        <v>34</v>
      </c>
      <c r="K240" s="5"/>
    </row>
    <row r="241" spans="1:11" x14ac:dyDescent="0.35">
      <c r="A241" s="5" t="s">
        <v>96</v>
      </c>
      <c r="B241" s="5">
        <v>2401011027</v>
      </c>
      <c r="C241" s="5">
        <v>556643399</v>
      </c>
      <c r="D241" s="5">
        <v>1</v>
      </c>
      <c r="E241" s="5"/>
      <c r="F241" s="5"/>
      <c r="G241" s="5"/>
      <c r="H241" s="5">
        <v>1</v>
      </c>
      <c r="I241" s="5"/>
      <c r="J241" s="5" t="s">
        <v>34</v>
      </c>
      <c r="K241" s="5"/>
    </row>
    <row r="242" spans="1:11" x14ac:dyDescent="0.35">
      <c r="A242" s="5" t="s">
        <v>96</v>
      </c>
      <c r="B242" s="5">
        <v>2401011020</v>
      </c>
      <c r="C242" s="5">
        <v>559885084</v>
      </c>
      <c r="D242" s="5">
        <v>5</v>
      </c>
      <c r="E242" s="5"/>
      <c r="F242" s="5"/>
      <c r="G242" s="5"/>
      <c r="H242" s="5">
        <v>5</v>
      </c>
      <c r="I242" s="5"/>
      <c r="J242" s="5" t="s">
        <v>35</v>
      </c>
      <c r="K242" s="5"/>
    </row>
    <row r="243" spans="1:11" x14ac:dyDescent="0.35">
      <c r="A243" s="5" t="s">
        <v>97</v>
      </c>
      <c r="B243" s="5">
        <v>2401011083</v>
      </c>
      <c r="C243" s="5">
        <v>502056474</v>
      </c>
      <c r="D243" s="5">
        <v>1</v>
      </c>
      <c r="E243" s="5"/>
      <c r="F243" s="5"/>
      <c r="G243" s="5"/>
      <c r="H243" s="5">
        <v>1</v>
      </c>
      <c r="I243" s="5"/>
      <c r="J243" s="5" t="s">
        <v>56</v>
      </c>
      <c r="K243" s="5"/>
    </row>
    <row r="244" spans="1:11" x14ac:dyDescent="0.35">
      <c r="A244" s="5" t="s">
        <v>97</v>
      </c>
      <c r="B244" s="5">
        <v>2401011101</v>
      </c>
      <c r="C244" s="5">
        <v>556071721</v>
      </c>
      <c r="D244" s="5">
        <v>1</v>
      </c>
      <c r="E244" s="5"/>
      <c r="F244" s="5"/>
      <c r="G244" s="5"/>
      <c r="H244" s="5"/>
      <c r="I244" s="5"/>
      <c r="J244" s="5" t="s">
        <v>56</v>
      </c>
      <c r="K244" s="5"/>
    </row>
    <row r="245" spans="1:11" x14ac:dyDescent="0.35">
      <c r="A245" s="5" t="s">
        <v>97</v>
      </c>
      <c r="B245" s="5">
        <v>2401010999</v>
      </c>
      <c r="C245" s="5">
        <v>537788830</v>
      </c>
      <c r="D245" s="5">
        <v>1</v>
      </c>
      <c r="E245" s="5"/>
      <c r="F245" s="5"/>
      <c r="G245" s="5"/>
      <c r="H245" s="5"/>
      <c r="I245" s="5"/>
      <c r="J245" s="5" t="s">
        <v>12</v>
      </c>
      <c r="K245" s="5" t="s">
        <v>98</v>
      </c>
    </row>
    <row r="246" spans="1:11" x14ac:dyDescent="0.35">
      <c r="A246" s="5" t="s">
        <v>97</v>
      </c>
      <c r="B246" s="5">
        <v>2401011078</v>
      </c>
      <c r="C246" s="5">
        <v>509435397</v>
      </c>
      <c r="D246" s="5">
        <v>1</v>
      </c>
      <c r="E246" s="5"/>
      <c r="F246" s="5"/>
      <c r="G246" s="5"/>
      <c r="H246" s="5"/>
      <c r="I246" s="5"/>
      <c r="J246" s="5" t="s">
        <v>34</v>
      </c>
      <c r="K246" s="5"/>
    </row>
    <row r="247" spans="1:11" x14ac:dyDescent="0.35">
      <c r="A247" s="5" t="s">
        <v>99</v>
      </c>
      <c r="B247" s="5">
        <v>2401009614</v>
      </c>
      <c r="C247" s="5">
        <v>555733683</v>
      </c>
      <c r="D247" s="5">
        <v>1</v>
      </c>
      <c r="E247" s="5"/>
      <c r="F247" s="5"/>
      <c r="G247" s="5"/>
      <c r="H247" s="5">
        <v>1</v>
      </c>
      <c r="I247" s="5"/>
      <c r="J247" s="5" t="s">
        <v>58</v>
      </c>
      <c r="K247" s="5"/>
    </row>
    <row r="248" spans="1:11" x14ac:dyDescent="0.35">
      <c r="A248" s="5" t="s">
        <v>99</v>
      </c>
      <c r="B248" s="5">
        <v>2401011126</v>
      </c>
      <c r="C248" s="5">
        <v>537658893</v>
      </c>
      <c r="D248" s="5">
        <v>1</v>
      </c>
      <c r="E248" s="5"/>
      <c r="F248" s="5"/>
      <c r="G248" s="5"/>
      <c r="H248" s="5">
        <v>1</v>
      </c>
      <c r="I248" s="5"/>
      <c r="J248" s="5" t="s">
        <v>12</v>
      </c>
      <c r="K248" s="5"/>
    </row>
    <row r="249" spans="1:11" x14ac:dyDescent="0.35">
      <c r="A249" s="5" t="s">
        <v>99</v>
      </c>
      <c r="B249" s="5">
        <v>2403001921</v>
      </c>
      <c r="C249" s="5">
        <v>500758169</v>
      </c>
      <c r="D249" s="5">
        <v>1</v>
      </c>
      <c r="E249" s="5"/>
      <c r="F249" s="5"/>
      <c r="G249" s="5"/>
      <c r="H249" s="5">
        <v>1</v>
      </c>
      <c r="I249" s="5">
        <v>400</v>
      </c>
      <c r="J249" s="5" t="s">
        <v>59</v>
      </c>
      <c r="K249" s="5" t="s">
        <v>100</v>
      </c>
    </row>
    <row r="250" spans="1:11" x14ac:dyDescent="0.35">
      <c r="A250" s="5" t="s">
        <v>99</v>
      </c>
      <c r="B250" s="5">
        <v>2403001909</v>
      </c>
      <c r="C250" s="5">
        <v>559555391</v>
      </c>
      <c r="D250" s="5"/>
      <c r="E250" s="5">
        <v>3</v>
      </c>
      <c r="F250" s="5"/>
      <c r="G250" s="5"/>
      <c r="H250" s="5"/>
      <c r="I250" s="5"/>
      <c r="J250" s="5" t="s">
        <v>36</v>
      </c>
      <c r="K250" s="5"/>
    </row>
    <row r="251" spans="1:11" x14ac:dyDescent="0.35">
      <c r="A251" s="5" t="s">
        <v>99</v>
      </c>
      <c r="B251" s="5">
        <v>2401011162</v>
      </c>
      <c r="C251" s="5">
        <v>557542309</v>
      </c>
      <c r="D251" s="5">
        <v>1</v>
      </c>
      <c r="E251" s="5"/>
      <c r="F251" s="5"/>
      <c r="G251" s="5"/>
      <c r="H251" s="5">
        <v>1</v>
      </c>
      <c r="I251" s="5">
        <v>50</v>
      </c>
      <c r="J251" s="5" t="s">
        <v>41</v>
      </c>
      <c r="K251" s="5"/>
    </row>
    <row r="252" spans="1:11" x14ac:dyDescent="0.35">
      <c r="A252" s="5" t="s">
        <v>99</v>
      </c>
      <c r="B252" s="5">
        <v>2401011142</v>
      </c>
      <c r="C252" s="5">
        <v>551889541</v>
      </c>
      <c r="D252" s="5">
        <v>2</v>
      </c>
      <c r="E252" s="5"/>
      <c r="F252" s="5"/>
      <c r="G252" s="5"/>
      <c r="H252" s="5">
        <v>1</v>
      </c>
      <c r="I252" s="5">
        <v>50</v>
      </c>
      <c r="J252" s="5" t="s">
        <v>56</v>
      </c>
      <c r="K252" s="5"/>
    </row>
    <row r="253" spans="1:11" x14ac:dyDescent="0.35">
      <c r="A253" s="5" t="s">
        <v>99</v>
      </c>
      <c r="B253" s="5">
        <v>2401011144</v>
      </c>
      <c r="C253" s="5">
        <v>558383922</v>
      </c>
      <c r="D253" s="5">
        <v>1</v>
      </c>
      <c r="E253" s="5"/>
      <c r="F253" s="5"/>
      <c r="G253" s="5"/>
      <c r="H253" s="5"/>
      <c r="I253" s="5"/>
      <c r="J253" s="5" t="s">
        <v>56</v>
      </c>
      <c r="K253" s="5"/>
    </row>
    <row r="254" spans="1:11" x14ac:dyDescent="0.35">
      <c r="A254" s="5" t="s">
        <v>99</v>
      </c>
      <c r="B254" s="5">
        <v>2401011130</v>
      </c>
      <c r="C254" s="5">
        <v>532887522</v>
      </c>
      <c r="D254" s="5">
        <v>1</v>
      </c>
      <c r="E254" s="5"/>
      <c r="F254" s="5"/>
      <c r="G254" s="5"/>
      <c r="H254" s="5"/>
      <c r="I254" s="5"/>
      <c r="J254" s="5" t="s">
        <v>34</v>
      </c>
      <c r="K254" s="5"/>
    </row>
    <row r="255" spans="1:11" x14ac:dyDescent="0.35">
      <c r="A255" s="5" t="s">
        <v>99</v>
      </c>
      <c r="B255" s="5">
        <v>2401011127</v>
      </c>
      <c r="C255" s="5">
        <v>561447516</v>
      </c>
      <c r="D255" s="5">
        <v>1</v>
      </c>
      <c r="E255" s="5"/>
      <c r="F255" s="5"/>
      <c r="G255" s="5"/>
      <c r="H255" s="5"/>
      <c r="I255" s="5"/>
      <c r="J255" s="5" t="s">
        <v>34</v>
      </c>
      <c r="K255" s="5"/>
    </row>
    <row r="256" spans="1:11" x14ac:dyDescent="0.35">
      <c r="A256" s="5" t="s">
        <v>99</v>
      </c>
      <c r="B256" s="5">
        <v>2401010994</v>
      </c>
      <c r="C256" s="5">
        <v>559500234</v>
      </c>
      <c r="D256" s="5"/>
      <c r="E256" s="5">
        <v>1</v>
      </c>
      <c r="F256" s="5"/>
      <c r="G256" s="5"/>
      <c r="H256" s="5"/>
      <c r="I256" s="5"/>
      <c r="J256" s="5" t="s">
        <v>34</v>
      </c>
      <c r="K256" s="5"/>
    </row>
    <row r="257" spans="1:11" x14ac:dyDescent="0.35">
      <c r="A257" s="5" t="s">
        <v>99</v>
      </c>
      <c r="B257" s="5">
        <v>2403001911</v>
      </c>
      <c r="C257" s="5">
        <v>596699092</v>
      </c>
      <c r="D257" s="5">
        <v>4</v>
      </c>
      <c r="E257" s="5"/>
      <c r="F257" s="5"/>
      <c r="G257" s="5"/>
      <c r="H257" s="5"/>
      <c r="I257" s="5"/>
      <c r="J257" s="5" t="s">
        <v>59</v>
      </c>
      <c r="K257" s="5"/>
    </row>
    <row r="258" spans="1:11" x14ac:dyDescent="0.35">
      <c r="A258" s="5" t="s">
        <v>99</v>
      </c>
      <c r="B258" s="5">
        <v>2401011125</v>
      </c>
      <c r="C258" s="5">
        <v>555766916</v>
      </c>
      <c r="D258" s="5">
        <v>1</v>
      </c>
      <c r="E258" s="5"/>
      <c r="F258" s="5"/>
      <c r="G258" s="5"/>
      <c r="H258" s="5"/>
      <c r="I258" s="5"/>
      <c r="J258" s="5" t="s">
        <v>58</v>
      </c>
      <c r="K258" s="5"/>
    </row>
    <row r="259" spans="1:11" x14ac:dyDescent="0.35">
      <c r="A259" s="5" t="s">
        <v>99</v>
      </c>
      <c r="B259" s="5">
        <v>2401011113</v>
      </c>
      <c r="C259" s="5">
        <v>537097907</v>
      </c>
      <c r="D259" s="5">
        <v>2</v>
      </c>
      <c r="E259" s="5"/>
      <c r="F259" s="5"/>
      <c r="G259" s="5"/>
      <c r="H259" s="5"/>
      <c r="I259" s="5">
        <v>50</v>
      </c>
      <c r="J259" s="5" t="s">
        <v>58</v>
      </c>
      <c r="K259" s="5"/>
    </row>
    <row r="260" spans="1:11" x14ac:dyDescent="0.35">
      <c r="A260" s="5" t="s">
        <v>101</v>
      </c>
      <c r="B260" s="5">
        <v>2401011195</v>
      </c>
      <c r="C260" s="5">
        <v>555696034</v>
      </c>
      <c r="D260" s="5">
        <v>1</v>
      </c>
      <c r="E260" s="5"/>
      <c r="F260" s="5">
        <v>1</v>
      </c>
      <c r="G260" s="5"/>
      <c r="H260" s="5"/>
      <c r="I260" s="5"/>
      <c r="J260" s="5" t="s">
        <v>41</v>
      </c>
      <c r="K260" s="5"/>
    </row>
    <row r="261" spans="1:11" x14ac:dyDescent="0.35">
      <c r="A261" s="5" t="s">
        <v>101</v>
      </c>
      <c r="B261" s="5">
        <v>2401011152</v>
      </c>
      <c r="C261" s="5">
        <v>553444172</v>
      </c>
      <c r="D261" s="5">
        <v>2</v>
      </c>
      <c r="E261" s="5"/>
      <c r="F261" s="5"/>
      <c r="G261" s="5"/>
      <c r="H261" s="5"/>
      <c r="I261" s="5"/>
      <c r="J261" s="5" t="s">
        <v>41</v>
      </c>
      <c r="K261" s="5"/>
    </row>
    <row r="262" spans="1:11" x14ac:dyDescent="0.35">
      <c r="A262" s="5" t="s">
        <v>101</v>
      </c>
      <c r="B262" s="5">
        <v>2401010513</v>
      </c>
      <c r="C262" s="5">
        <v>559812810</v>
      </c>
      <c r="D262" s="5">
        <v>1</v>
      </c>
      <c r="E262" s="5"/>
      <c r="F262" s="5"/>
      <c r="G262" s="5"/>
      <c r="H262" s="5">
        <v>1</v>
      </c>
      <c r="I262" s="5"/>
      <c r="J262" s="5" t="s">
        <v>41</v>
      </c>
      <c r="K262" s="5"/>
    </row>
    <row r="263" spans="1:11" x14ac:dyDescent="0.35">
      <c r="A263" s="5" t="s">
        <v>101</v>
      </c>
      <c r="B263" s="5">
        <v>2401011171</v>
      </c>
      <c r="C263" s="5">
        <v>501882215</v>
      </c>
      <c r="D263" s="5">
        <v>2</v>
      </c>
      <c r="E263" s="5"/>
      <c r="F263" s="5"/>
      <c r="G263" s="5"/>
      <c r="H263" s="5">
        <v>2</v>
      </c>
      <c r="I263" s="5"/>
      <c r="J263" s="5" t="s">
        <v>56</v>
      </c>
      <c r="K263" s="5"/>
    </row>
    <row r="264" spans="1:11" x14ac:dyDescent="0.35">
      <c r="A264" s="5" t="s">
        <v>101</v>
      </c>
      <c r="B264" s="5">
        <v>2401011189</v>
      </c>
      <c r="C264" s="5">
        <v>563399767</v>
      </c>
      <c r="D264" s="5"/>
      <c r="E264" s="5">
        <v>1</v>
      </c>
      <c r="F264" s="5"/>
      <c r="G264" s="5"/>
      <c r="H264" s="5"/>
      <c r="I264" s="5">
        <v>50</v>
      </c>
      <c r="J264" s="5" t="s">
        <v>56</v>
      </c>
      <c r="K264" s="5"/>
    </row>
    <row r="265" spans="1:11" x14ac:dyDescent="0.35">
      <c r="A265" s="5" t="s">
        <v>101</v>
      </c>
      <c r="B265" s="5">
        <v>2401011205</v>
      </c>
      <c r="C265" s="5">
        <v>508807782</v>
      </c>
      <c r="D265" s="5">
        <v>1</v>
      </c>
      <c r="E265" s="5"/>
      <c r="F265" s="5"/>
      <c r="G265" s="5"/>
      <c r="H265" s="5">
        <v>1</v>
      </c>
      <c r="I265" s="5"/>
      <c r="J265" s="5" t="s">
        <v>36</v>
      </c>
      <c r="K265" s="5"/>
    </row>
    <row r="266" spans="1:11" x14ac:dyDescent="0.35">
      <c r="A266" s="5" t="s">
        <v>101</v>
      </c>
      <c r="B266" s="5">
        <v>2401011192</v>
      </c>
      <c r="C266" s="5">
        <v>505304662</v>
      </c>
      <c r="D266" s="5"/>
      <c r="E266" s="5">
        <v>2</v>
      </c>
      <c r="F266" s="5"/>
      <c r="G266" s="5"/>
      <c r="H266" s="5"/>
      <c r="I266" s="5"/>
      <c r="J266" s="5" t="s">
        <v>36</v>
      </c>
      <c r="K266" s="5"/>
    </row>
    <row r="267" spans="1:11" x14ac:dyDescent="0.35">
      <c r="A267" s="5" t="s">
        <v>102</v>
      </c>
      <c r="B267" s="5">
        <v>2401011105</v>
      </c>
      <c r="C267" s="5">
        <v>532641791</v>
      </c>
      <c r="D267" s="5">
        <v>2</v>
      </c>
      <c r="E267" s="5"/>
      <c r="F267" s="5"/>
      <c r="G267" s="5"/>
      <c r="H267" s="5">
        <v>2</v>
      </c>
      <c r="I267" s="5"/>
      <c r="J267" s="5" t="s">
        <v>34</v>
      </c>
      <c r="K267" s="5"/>
    </row>
    <row r="268" spans="1:11" x14ac:dyDescent="0.35">
      <c r="A268" s="5" t="s">
        <v>102</v>
      </c>
      <c r="B268" s="5">
        <v>2401011139</v>
      </c>
      <c r="C268" s="5">
        <v>552916769</v>
      </c>
      <c r="D268" s="5">
        <v>1</v>
      </c>
      <c r="E268" s="5">
        <v>1</v>
      </c>
      <c r="F268" s="5"/>
      <c r="G268" s="5"/>
      <c r="H268" s="5">
        <v>1</v>
      </c>
      <c r="I268" s="5">
        <v>50</v>
      </c>
      <c r="J268" s="5" t="s">
        <v>59</v>
      </c>
      <c r="K268" s="5"/>
    </row>
    <row r="269" spans="1:11" x14ac:dyDescent="0.35">
      <c r="A269" s="5" t="s">
        <v>102</v>
      </c>
      <c r="B269" s="5">
        <v>2401011199</v>
      </c>
      <c r="C269" s="5">
        <v>537884039</v>
      </c>
      <c r="D269" s="5">
        <v>2</v>
      </c>
      <c r="E269" s="5"/>
      <c r="F269" s="5"/>
      <c r="G269" s="5"/>
      <c r="H269" s="5"/>
      <c r="I269" s="5"/>
      <c r="J269" s="5" t="s">
        <v>59</v>
      </c>
      <c r="K269" s="5"/>
    </row>
    <row r="270" spans="1:11" x14ac:dyDescent="0.35">
      <c r="A270" s="5" t="s">
        <v>102</v>
      </c>
      <c r="B270" s="5">
        <v>2401011230</v>
      </c>
      <c r="C270" s="5">
        <v>503477136</v>
      </c>
      <c r="D270" s="5">
        <v>1</v>
      </c>
      <c r="E270" s="5"/>
      <c r="F270" s="5"/>
      <c r="G270" s="5"/>
      <c r="H270" s="5">
        <v>1</v>
      </c>
      <c r="I270" s="5"/>
      <c r="J270" s="5" t="s">
        <v>59</v>
      </c>
      <c r="K270" s="5"/>
    </row>
    <row r="271" spans="1:11" x14ac:dyDescent="0.35">
      <c r="A271" s="5" t="s">
        <v>102</v>
      </c>
      <c r="B271" s="5">
        <v>2401010127</v>
      </c>
      <c r="C271" s="5">
        <v>551144342</v>
      </c>
      <c r="D271" s="5">
        <v>2</v>
      </c>
      <c r="E271" s="5"/>
      <c r="F271" s="5"/>
      <c r="G271" s="5"/>
      <c r="H271" s="5">
        <v>1</v>
      </c>
      <c r="I271" s="5">
        <v>100</v>
      </c>
      <c r="J271" s="5" t="s">
        <v>56</v>
      </c>
      <c r="K271" s="5"/>
    </row>
    <row r="272" spans="1:11" x14ac:dyDescent="0.35">
      <c r="A272" s="5" t="s">
        <v>102</v>
      </c>
      <c r="B272" s="5">
        <v>2401011211</v>
      </c>
      <c r="C272" s="5">
        <v>570453060</v>
      </c>
      <c r="D272" s="5">
        <v>1</v>
      </c>
      <c r="E272" s="5"/>
      <c r="F272" s="5">
        <v>1</v>
      </c>
      <c r="G272" s="5"/>
      <c r="H272" s="5"/>
      <c r="I272" s="5"/>
      <c r="J272" s="5" t="s">
        <v>56</v>
      </c>
      <c r="K272" s="5"/>
    </row>
    <row r="273" spans="1:11" x14ac:dyDescent="0.35">
      <c r="A273" s="5" t="s">
        <v>102</v>
      </c>
      <c r="B273" s="5">
        <v>2401011239</v>
      </c>
      <c r="C273" s="5">
        <v>504570560</v>
      </c>
      <c r="D273" s="5">
        <v>2</v>
      </c>
      <c r="E273" s="5"/>
      <c r="F273" s="5"/>
      <c r="G273" s="5"/>
      <c r="H273" s="5"/>
      <c r="I273" s="5">
        <v>100</v>
      </c>
      <c r="J273" s="5" t="s">
        <v>58</v>
      </c>
      <c r="K273" s="5"/>
    </row>
    <row r="274" spans="1:11" x14ac:dyDescent="0.35">
      <c r="A274" s="5" t="s">
        <v>102</v>
      </c>
      <c r="B274" s="5">
        <v>2401001861</v>
      </c>
      <c r="C274" s="5">
        <v>552342177</v>
      </c>
      <c r="D274" s="5">
        <v>1</v>
      </c>
      <c r="E274" s="5"/>
      <c r="F274" s="5"/>
      <c r="G274" s="5"/>
      <c r="H274" s="5">
        <v>1</v>
      </c>
      <c r="I274" s="5"/>
      <c r="J274" s="5" t="s">
        <v>58</v>
      </c>
      <c r="K274" s="5"/>
    </row>
    <row r="275" spans="1:11" x14ac:dyDescent="0.35">
      <c r="A275" s="5" t="s">
        <v>103</v>
      </c>
      <c r="B275" s="5">
        <v>2401004935</v>
      </c>
      <c r="C275" s="5">
        <v>531276463</v>
      </c>
      <c r="D275" s="5">
        <v>5</v>
      </c>
      <c r="E275" s="5"/>
      <c r="F275" s="5"/>
      <c r="G275" s="5"/>
      <c r="H275" s="5"/>
      <c r="I275" s="5"/>
      <c r="J275" s="5" t="s">
        <v>41</v>
      </c>
      <c r="K275" s="5"/>
    </row>
    <row r="276" spans="1:11" x14ac:dyDescent="0.35">
      <c r="A276" s="5" t="s">
        <v>103</v>
      </c>
      <c r="B276" s="5">
        <v>2401011256</v>
      </c>
      <c r="C276" s="5">
        <v>535388734</v>
      </c>
      <c r="D276" s="5">
        <v>1</v>
      </c>
      <c r="E276" s="5"/>
      <c r="F276" s="5"/>
      <c r="G276" s="5"/>
      <c r="H276" s="5">
        <v>1</v>
      </c>
      <c r="I276" s="5"/>
      <c r="J276" s="5" t="s">
        <v>56</v>
      </c>
      <c r="K276" s="5"/>
    </row>
    <row r="277" spans="1:11" x14ac:dyDescent="0.35">
      <c r="A277" s="5" t="s">
        <v>103</v>
      </c>
      <c r="B277" s="5">
        <v>2401010852</v>
      </c>
      <c r="C277" s="5">
        <v>554406738</v>
      </c>
      <c r="D277" s="5">
        <v>3</v>
      </c>
      <c r="E277" s="5"/>
      <c r="F277" s="5"/>
      <c r="G277" s="5"/>
      <c r="H277" s="5">
        <v>3</v>
      </c>
      <c r="I277" s="5">
        <v>150</v>
      </c>
      <c r="J277" s="5" t="s">
        <v>56</v>
      </c>
      <c r="K277" s="5"/>
    </row>
    <row r="278" spans="1:11" x14ac:dyDescent="0.35">
      <c r="A278" s="5" t="s">
        <v>103</v>
      </c>
      <c r="B278" s="5">
        <v>2401011292</v>
      </c>
      <c r="C278" s="5">
        <v>533576367</v>
      </c>
      <c r="D278" s="5"/>
      <c r="E278" s="5">
        <v>2</v>
      </c>
      <c r="F278" s="5"/>
      <c r="G278" s="5"/>
      <c r="H278" s="5"/>
      <c r="I278" s="5"/>
      <c r="J278" s="5" t="s">
        <v>34</v>
      </c>
      <c r="K278" s="5"/>
    </row>
    <row r="279" spans="1:11" x14ac:dyDescent="0.35">
      <c r="A279" s="5" t="s">
        <v>103</v>
      </c>
      <c r="B279" s="5">
        <v>2401011225</v>
      </c>
      <c r="C279" s="5">
        <v>560577707</v>
      </c>
      <c r="D279" s="5">
        <v>1</v>
      </c>
      <c r="E279" s="5"/>
      <c r="F279" s="5"/>
      <c r="G279" s="5"/>
      <c r="H279" s="5"/>
      <c r="I279" s="5"/>
      <c r="J279" s="5" t="s">
        <v>34</v>
      </c>
      <c r="K279" s="5"/>
    </row>
    <row r="280" spans="1:11" x14ac:dyDescent="0.35">
      <c r="A280" s="5" t="s">
        <v>103</v>
      </c>
      <c r="B280" s="5">
        <v>2401011277</v>
      </c>
      <c r="C280" s="5">
        <v>533149596</v>
      </c>
      <c r="D280" s="5">
        <v>1</v>
      </c>
      <c r="E280" s="5"/>
      <c r="F280" s="5"/>
      <c r="G280" s="5"/>
      <c r="H280" s="5"/>
      <c r="I280" s="5"/>
      <c r="J280" s="5" t="s">
        <v>34</v>
      </c>
      <c r="K280" s="5"/>
    </row>
    <row r="281" spans="1:11" x14ac:dyDescent="0.35">
      <c r="A281" s="5" t="s">
        <v>103</v>
      </c>
      <c r="B281" s="5">
        <v>2401011254</v>
      </c>
      <c r="C281" s="5">
        <v>535388734</v>
      </c>
      <c r="D281" s="5">
        <v>1</v>
      </c>
      <c r="E281" s="5"/>
      <c r="F281" s="5"/>
      <c r="G281" s="5"/>
      <c r="H281" s="5">
        <v>1</v>
      </c>
      <c r="I281" s="5"/>
      <c r="J281" s="5" t="s">
        <v>34</v>
      </c>
      <c r="K281" s="5"/>
    </row>
    <row r="282" spans="1:11" x14ac:dyDescent="0.35">
      <c r="A282" s="5" t="s">
        <v>103</v>
      </c>
      <c r="B282" s="5">
        <v>2403001961</v>
      </c>
      <c r="C282" s="5">
        <v>558858202</v>
      </c>
      <c r="D282" s="5">
        <v>1</v>
      </c>
      <c r="E282" s="5"/>
      <c r="F282" s="5"/>
      <c r="G282" s="5"/>
      <c r="H282" s="5"/>
      <c r="I282" s="5">
        <v>50</v>
      </c>
      <c r="J282" s="5" t="s">
        <v>58</v>
      </c>
      <c r="K282" s="5"/>
    </row>
    <row r="283" spans="1:11" x14ac:dyDescent="0.35">
      <c r="A283" s="5" t="s">
        <v>103</v>
      </c>
      <c r="B283" s="5">
        <v>2401011210</v>
      </c>
      <c r="C283" s="5">
        <v>502025613</v>
      </c>
      <c r="D283" s="5">
        <v>1</v>
      </c>
      <c r="E283" s="5"/>
      <c r="F283" s="5">
        <v>1</v>
      </c>
      <c r="G283" s="5"/>
      <c r="H283" s="5"/>
      <c r="I283" s="5"/>
      <c r="J283" s="5" t="s">
        <v>58</v>
      </c>
      <c r="K283" s="5"/>
    </row>
    <row r="284" spans="1:11" x14ac:dyDescent="0.35">
      <c r="A284" s="5" t="s">
        <v>103</v>
      </c>
      <c r="B284" s="5">
        <v>2403001938</v>
      </c>
      <c r="C284" s="5">
        <v>543701860</v>
      </c>
      <c r="D284" s="5">
        <v>2</v>
      </c>
      <c r="E284" s="5"/>
      <c r="F284" s="5"/>
      <c r="G284" s="5"/>
      <c r="H284" s="5"/>
      <c r="I284" s="5"/>
      <c r="J284" s="5" t="s">
        <v>58</v>
      </c>
      <c r="K284" s="5"/>
    </row>
    <row r="285" spans="1:11" x14ac:dyDescent="0.35">
      <c r="A285" s="5" t="s">
        <v>103</v>
      </c>
      <c r="B285" s="5">
        <v>2401011227</v>
      </c>
      <c r="C285" s="5">
        <v>551007898</v>
      </c>
      <c r="D285" s="5">
        <v>1</v>
      </c>
      <c r="E285" s="5"/>
      <c r="F285" s="5"/>
      <c r="G285" s="5"/>
      <c r="H285" s="5"/>
      <c r="I285" s="5"/>
      <c r="J285" s="5" t="s">
        <v>12</v>
      </c>
      <c r="K285" s="5"/>
    </row>
    <row r="286" spans="1:11" x14ac:dyDescent="0.35">
      <c r="A286" s="5" t="s">
        <v>103</v>
      </c>
      <c r="B286" s="5">
        <v>2401011304</v>
      </c>
      <c r="C286" s="5">
        <v>552566964</v>
      </c>
      <c r="D286" s="5"/>
      <c r="E286" s="5">
        <v>1</v>
      </c>
      <c r="F286" s="5"/>
      <c r="G286" s="5"/>
      <c r="H286" s="5"/>
      <c r="I286" s="5"/>
      <c r="J286" s="5" t="s">
        <v>12</v>
      </c>
      <c r="K286" s="5"/>
    </row>
    <row r="287" spans="1:11" x14ac:dyDescent="0.35">
      <c r="A287" s="5" t="s">
        <v>103</v>
      </c>
      <c r="B287" s="5">
        <v>2401011100</v>
      </c>
      <c r="C287" s="5">
        <v>502552644</v>
      </c>
      <c r="D287" s="5">
        <v>1</v>
      </c>
      <c r="E287" s="5"/>
      <c r="F287" s="5"/>
      <c r="G287" s="5"/>
      <c r="H287" s="5"/>
      <c r="I287" s="5">
        <v>150</v>
      </c>
      <c r="J287" s="5" t="s">
        <v>59</v>
      </c>
      <c r="K287" s="5"/>
    </row>
    <row r="288" spans="1:11" x14ac:dyDescent="0.35">
      <c r="A288" s="5" t="s">
        <v>103</v>
      </c>
      <c r="B288" s="5">
        <v>2401011088</v>
      </c>
      <c r="C288" s="5">
        <v>590945457</v>
      </c>
      <c r="D288" s="5">
        <v>2</v>
      </c>
      <c r="E288" s="5"/>
      <c r="F288" s="5"/>
      <c r="G288" s="5"/>
      <c r="H288" s="5">
        <v>2</v>
      </c>
      <c r="I288" s="5">
        <v>150</v>
      </c>
      <c r="J288" s="5" t="s">
        <v>59</v>
      </c>
      <c r="K288" s="5"/>
    </row>
    <row r="289" spans="1:11" x14ac:dyDescent="0.35">
      <c r="A289" s="5" t="s">
        <v>103</v>
      </c>
      <c r="B289" s="5">
        <v>2401009207</v>
      </c>
      <c r="C289" s="5">
        <v>552648500</v>
      </c>
      <c r="D289" s="5">
        <v>2</v>
      </c>
      <c r="E289" s="5"/>
      <c r="F289" s="5"/>
      <c r="G289" s="5"/>
      <c r="H289" s="5"/>
      <c r="I289" s="5">
        <v>150</v>
      </c>
      <c r="J289" s="5" t="s">
        <v>59</v>
      </c>
      <c r="K289" s="5"/>
    </row>
    <row r="290" spans="1:11" x14ac:dyDescent="0.35">
      <c r="A290" s="5" t="s">
        <v>104</v>
      </c>
      <c r="B290" s="5">
        <v>2401011326</v>
      </c>
      <c r="C290" s="5">
        <v>531026640</v>
      </c>
      <c r="D290" s="5">
        <v>5</v>
      </c>
      <c r="E290" s="5"/>
      <c r="F290" s="5"/>
      <c r="G290" s="5"/>
      <c r="H290" s="5">
        <v>5</v>
      </c>
      <c r="I290" s="5">
        <v>50</v>
      </c>
      <c r="J290" s="5" t="s">
        <v>58</v>
      </c>
      <c r="K290" s="5"/>
    </row>
    <row r="291" spans="1:11" x14ac:dyDescent="0.35">
      <c r="A291" s="5" t="s">
        <v>104</v>
      </c>
      <c r="B291" s="5">
        <v>2401011334</v>
      </c>
      <c r="C291" s="5">
        <v>593626482</v>
      </c>
      <c r="D291" s="5">
        <v>4</v>
      </c>
      <c r="E291" s="5"/>
      <c r="F291" s="5"/>
      <c r="G291" s="5"/>
      <c r="H291" s="5">
        <v>4</v>
      </c>
      <c r="I291" s="5"/>
      <c r="J291" s="5" t="s">
        <v>58</v>
      </c>
      <c r="K291" s="5"/>
    </row>
    <row r="292" spans="1:11" x14ac:dyDescent="0.35">
      <c r="A292" s="5" t="s">
        <v>104</v>
      </c>
      <c r="B292" s="5">
        <v>2401011346</v>
      </c>
      <c r="C292" s="5">
        <v>501600456</v>
      </c>
      <c r="D292" s="5">
        <v>1</v>
      </c>
      <c r="E292" s="5"/>
      <c r="F292" s="5"/>
      <c r="G292" s="5"/>
      <c r="H292" s="5">
        <v>1</v>
      </c>
      <c r="I292" s="5"/>
      <c r="J292" s="5" t="s">
        <v>41</v>
      </c>
      <c r="K292" s="5"/>
    </row>
    <row r="293" spans="1:11" x14ac:dyDescent="0.35">
      <c r="A293" s="5" t="s">
        <v>104</v>
      </c>
      <c r="B293" s="5">
        <v>2401006192</v>
      </c>
      <c r="C293" s="5">
        <v>597227737</v>
      </c>
      <c r="D293" s="5">
        <v>2</v>
      </c>
      <c r="E293" s="5"/>
      <c r="F293" s="5"/>
      <c r="G293" s="5"/>
      <c r="H293" s="5">
        <v>1</v>
      </c>
      <c r="I293" s="5">
        <v>150</v>
      </c>
      <c r="J293" s="5" t="s">
        <v>36</v>
      </c>
      <c r="K293" s="5" t="s">
        <v>105</v>
      </c>
    </row>
    <row r="294" spans="1:11" x14ac:dyDescent="0.35">
      <c r="A294" s="5" t="s">
        <v>104</v>
      </c>
      <c r="B294" s="5">
        <v>2403001969</v>
      </c>
      <c r="C294" s="5">
        <v>580777099</v>
      </c>
      <c r="D294" s="5">
        <v>1</v>
      </c>
      <c r="E294" s="5"/>
      <c r="F294" s="5"/>
      <c r="G294" s="5"/>
      <c r="H294" s="5"/>
      <c r="I294" s="5">
        <v>50</v>
      </c>
      <c r="J294" s="5" t="s">
        <v>36</v>
      </c>
      <c r="K294" s="5"/>
    </row>
    <row r="295" spans="1:11" x14ac:dyDescent="0.35">
      <c r="A295" s="5" t="s">
        <v>104</v>
      </c>
      <c r="B295" s="5">
        <v>2403001974</v>
      </c>
      <c r="C295" s="5">
        <v>548233498</v>
      </c>
      <c r="D295" s="5">
        <v>3</v>
      </c>
      <c r="E295" s="5">
        <v>1</v>
      </c>
      <c r="F295" s="5"/>
      <c r="G295" s="5"/>
      <c r="H295" s="5"/>
      <c r="I295" s="5"/>
      <c r="J295" s="5" t="s">
        <v>56</v>
      </c>
      <c r="K295" s="5"/>
    </row>
    <row r="296" spans="1:11" x14ac:dyDescent="0.35">
      <c r="A296" s="5" t="s">
        <v>104</v>
      </c>
      <c r="B296" s="5">
        <v>2401011318</v>
      </c>
      <c r="C296" s="5">
        <v>509547858</v>
      </c>
      <c r="D296" s="5">
        <v>2</v>
      </c>
      <c r="E296" s="5"/>
      <c r="F296" s="5"/>
      <c r="G296" s="5"/>
      <c r="H296" s="5"/>
      <c r="I296" s="5"/>
      <c r="J296" s="5" t="s">
        <v>56</v>
      </c>
      <c r="K296" s="5"/>
    </row>
    <row r="297" spans="1:11" x14ac:dyDescent="0.35">
      <c r="A297" s="5" t="s">
        <v>104</v>
      </c>
      <c r="B297" s="5">
        <v>2401011319</v>
      </c>
      <c r="C297" s="5">
        <v>550451794</v>
      </c>
      <c r="D297" s="5">
        <v>1</v>
      </c>
      <c r="E297" s="5"/>
      <c r="F297" s="5"/>
      <c r="G297" s="5"/>
      <c r="H297" s="5">
        <v>1</v>
      </c>
      <c r="I297" s="5"/>
      <c r="J297" s="5" t="s">
        <v>12</v>
      </c>
      <c r="K297" s="5"/>
    </row>
    <row r="298" spans="1:11" x14ac:dyDescent="0.35">
      <c r="A298" s="5" t="s">
        <v>104</v>
      </c>
      <c r="B298" s="5">
        <v>2401011311</v>
      </c>
      <c r="C298" s="5">
        <v>504572443</v>
      </c>
      <c r="D298" s="5">
        <v>1</v>
      </c>
      <c r="E298" s="5"/>
      <c r="F298" s="5"/>
      <c r="G298" s="5"/>
      <c r="H298" s="5"/>
      <c r="I298" s="5"/>
      <c r="J298" s="5" t="s">
        <v>12</v>
      </c>
      <c r="K298" s="5"/>
    </row>
    <row r="299" spans="1:11" x14ac:dyDescent="0.35">
      <c r="A299" s="5" t="s">
        <v>104</v>
      </c>
      <c r="B299" s="5">
        <v>2401011349</v>
      </c>
      <c r="C299" s="5">
        <v>557323058</v>
      </c>
      <c r="D299" s="5">
        <v>1</v>
      </c>
      <c r="E299" s="5"/>
      <c r="F299" s="5"/>
      <c r="G299" s="5"/>
      <c r="H299" s="5"/>
      <c r="I299" s="5"/>
      <c r="J299" s="5" t="s">
        <v>12</v>
      </c>
      <c r="K299" s="5"/>
    </row>
    <row r="300" spans="1:11" x14ac:dyDescent="0.35">
      <c r="A300" s="5" t="s">
        <v>104</v>
      </c>
      <c r="B300" s="5">
        <v>2401011312</v>
      </c>
      <c r="C300" s="5">
        <v>556243998</v>
      </c>
      <c r="D300" s="5">
        <v>1</v>
      </c>
      <c r="E300" s="5"/>
      <c r="F300" s="5"/>
      <c r="G300" s="5"/>
      <c r="H300" s="5">
        <v>1</v>
      </c>
      <c r="I300" s="5"/>
      <c r="J300" s="5" t="s">
        <v>12</v>
      </c>
      <c r="K300" s="5"/>
    </row>
    <row r="301" spans="1:11" x14ac:dyDescent="0.35">
      <c r="A301" s="5" t="s">
        <v>104</v>
      </c>
      <c r="B301" s="5">
        <v>2401011335</v>
      </c>
      <c r="C301" s="5">
        <v>507768663</v>
      </c>
      <c r="D301" s="5">
        <v>1</v>
      </c>
      <c r="E301" s="5"/>
      <c r="F301" s="5"/>
      <c r="G301" s="5"/>
      <c r="H301" s="5">
        <v>1</v>
      </c>
      <c r="I301" s="5"/>
      <c r="J301" s="5" t="s">
        <v>34</v>
      </c>
      <c r="K301" s="5"/>
    </row>
    <row r="302" spans="1:11" x14ac:dyDescent="0.35">
      <c r="A302" s="5" t="s">
        <v>104</v>
      </c>
      <c r="B302" s="5">
        <v>2401011324</v>
      </c>
      <c r="C302" s="5">
        <v>530772420</v>
      </c>
      <c r="D302" s="5">
        <v>1</v>
      </c>
      <c r="E302" s="5"/>
      <c r="F302" s="5"/>
      <c r="G302" s="5"/>
      <c r="H302" s="5"/>
      <c r="I302" s="5"/>
      <c r="J302" s="5" t="s">
        <v>34</v>
      </c>
      <c r="K302" s="5"/>
    </row>
    <row r="303" spans="1:11" x14ac:dyDescent="0.35">
      <c r="A303" s="5" t="s">
        <v>104</v>
      </c>
      <c r="B303" s="5">
        <v>2401011275</v>
      </c>
      <c r="C303" s="5">
        <v>557066922</v>
      </c>
      <c r="D303" s="5">
        <v>2</v>
      </c>
      <c r="E303" s="5"/>
      <c r="F303" s="5"/>
      <c r="G303" s="5"/>
      <c r="H303" s="5">
        <v>2</v>
      </c>
      <c r="I303" s="5">
        <v>50</v>
      </c>
      <c r="J303" s="5" t="s">
        <v>34</v>
      </c>
      <c r="K303" s="5"/>
    </row>
    <row r="304" spans="1:11" x14ac:dyDescent="0.35">
      <c r="A304" s="5" t="s">
        <v>104</v>
      </c>
      <c r="B304" s="5">
        <v>2401011342</v>
      </c>
      <c r="C304" s="5">
        <v>500475064</v>
      </c>
      <c r="D304" s="5"/>
      <c r="E304" s="5">
        <v>1</v>
      </c>
      <c r="F304" s="5"/>
      <c r="G304" s="5"/>
      <c r="H304" s="5"/>
      <c r="I304" s="5"/>
      <c r="J304" s="5" t="s">
        <v>34</v>
      </c>
      <c r="K304" s="5"/>
    </row>
    <row r="305" spans="1:11" x14ac:dyDescent="0.35">
      <c r="A305" s="5" t="s">
        <v>106</v>
      </c>
      <c r="B305" s="5">
        <v>2401011366</v>
      </c>
      <c r="C305" s="5">
        <v>506753421</v>
      </c>
      <c r="D305" s="5">
        <v>2</v>
      </c>
      <c r="E305" s="5"/>
      <c r="F305" s="5"/>
      <c r="G305" s="5"/>
      <c r="H305" s="5">
        <v>2</v>
      </c>
      <c r="I305" s="5"/>
      <c r="J305" s="5" t="s">
        <v>58</v>
      </c>
      <c r="K305" s="5"/>
    </row>
    <row r="306" spans="1:11" x14ac:dyDescent="0.35">
      <c r="A306" s="5" t="s">
        <v>106</v>
      </c>
      <c r="B306" s="5">
        <v>2403001986</v>
      </c>
      <c r="C306" s="5">
        <v>504332629</v>
      </c>
      <c r="D306" s="5"/>
      <c r="E306" s="5">
        <v>1</v>
      </c>
      <c r="F306" s="5"/>
      <c r="G306" s="5"/>
      <c r="H306" s="5"/>
      <c r="I306" s="5"/>
      <c r="J306" s="5" t="s">
        <v>58</v>
      </c>
      <c r="K306" s="5"/>
    </row>
    <row r="307" spans="1:11" x14ac:dyDescent="0.35">
      <c r="A307" s="5" t="s">
        <v>106</v>
      </c>
      <c r="B307" s="5">
        <v>2401010895</v>
      </c>
      <c r="C307" s="5">
        <v>537916030</v>
      </c>
      <c r="D307" s="5"/>
      <c r="E307" s="5">
        <v>1</v>
      </c>
      <c r="F307" s="5"/>
      <c r="G307" s="5"/>
      <c r="H307" s="5"/>
      <c r="I307" s="5"/>
      <c r="J307" s="5" t="s">
        <v>59</v>
      </c>
      <c r="K307" s="5"/>
    </row>
    <row r="308" spans="1:11" x14ac:dyDescent="0.35">
      <c r="A308" s="5" t="s">
        <v>106</v>
      </c>
      <c r="B308" s="5">
        <v>2401011379</v>
      </c>
      <c r="C308" s="5">
        <v>505799877</v>
      </c>
      <c r="D308" s="5">
        <v>7</v>
      </c>
      <c r="E308" s="5"/>
      <c r="F308" s="5"/>
      <c r="G308" s="5"/>
      <c r="H308" s="5">
        <v>7</v>
      </c>
      <c r="I308" s="5"/>
      <c r="J308" s="5" t="s">
        <v>59</v>
      </c>
      <c r="K308" s="5"/>
    </row>
    <row r="309" spans="1:11" x14ac:dyDescent="0.35">
      <c r="A309" s="5" t="s">
        <v>106</v>
      </c>
      <c r="B309" s="5">
        <v>2401011385</v>
      </c>
      <c r="C309" s="5">
        <v>560567913</v>
      </c>
      <c r="D309" s="5">
        <v>1</v>
      </c>
      <c r="E309" s="5"/>
      <c r="F309" s="5"/>
      <c r="G309" s="5"/>
      <c r="H309" s="5">
        <v>1</v>
      </c>
      <c r="I309" s="5"/>
      <c r="J309" s="5" t="s">
        <v>36</v>
      </c>
      <c r="K309" s="5"/>
    </row>
    <row r="310" spans="1:11" x14ac:dyDescent="0.35">
      <c r="A310" s="5" t="s">
        <v>106</v>
      </c>
      <c r="B310" s="5">
        <v>2401011390</v>
      </c>
      <c r="C310" s="5">
        <v>538857335</v>
      </c>
      <c r="D310" s="5">
        <v>1</v>
      </c>
      <c r="E310" s="5"/>
      <c r="F310" s="5"/>
      <c r="G310" s="5"/>
      <c r="H310" s="5"/>
      <c r="I310" s="5"/>
      <c r="J310" s="5" t="s">
        <v>36</v>
      </c>
      <c r="K310" s="5"/>
    </row>
    <row r="311" spans="1:11" x14ac:dyDescent="0.35">
      <c r="A311" s="5" t="s">
        <v>106</v>
      </c>
      <c r="B311" s="5">
        <v>2401011386</v>
      </c>
      <c r="C311" s="5">
        <v>503246854</v>
      </c>
      <c r="D311" s="5"/>
      <c r="E311" s="5">
        <v>3</v>
      </c>
      <c r="F311" s="5"/>
      <c r="G311" s="5"/>
      <c r="H311" s="5"/>
      <c r="I311" s="5"/>
      <c r="J311" s="5" t="s">
        <v>36</v>
      </c>
      <c r="K311" s="5"/>
    </row>
    <row r="312" spans="1:11" x14ac:dyDescent="0.35">
      <c r="A312" s="5" t="s">
        <v>106</v>
      </c>
      <c r="B312" s="5">
        <v>2403001984</v>
      </c>
      <c r="C312" s="5">
        <v>503763854</v>
      </c>
      <c r="D312" s="5">
        <v>1</v>
      </c>
      <c r="E312" s="5"/>
      <c r="F312" s="5">
        <v>1</v>
      </c>
      <c r="G312" s="5"/>
      <c r="H312" s="5"/>
      <c r="I312" s="5"/>
      <c r="J312" s="5" t="s">
        <v>36</v>
      </c>
      <c r="K312" s="5"/>
    </row>
    <row r="313" spans="1:11" x14ac:dyDescent="0.35">
      <c r="A313" s="5" t="s">
        <v>106</v>
      </c>
      <c r="B313" s="5">
        <v>2401011329</v>
      </c>
      <c r="C313" s="5">
        <v>530123507</v>
      </c>
      <c r="D313" s="5"/>
      <c r="E313" s="5">
        <v>1</v>
      </c>
      <c r="F313" s="5"/>
      <c r="G313" s="5"/>
      <c r="H313" s="5"/>
      <c r="I313" s="5"/>
      <c r="J313" s="5" t="s">
        <v>12</v>
      </c>
      <c r="K313" s="5"/>
    </row>
    <row r="314" spans="1:11" x14ac:dyDescent="0.35">
      <c r="A314" s="5" t="s">
        <v>106</v>
      </c>
      <c r="B314" s="5">
        <v>2401011376</v>
      </c>
      <c r="C314" s="5">
        <v>535081314</v>
      </c>
      <c r="D314" s="5">
        <v>1</v>
      </c>
      <c r="E314" s="5"/>
      <c r="F314" s="5"/>
      <c r="G314" s="5"/>
      <c r="H314" s="5"/>
      <c r="I314" s="5"/>
      <c r="J314" s="5" t="s">
        <v>12</v>
      </c>
      <c r="K314" s="5"/>
    </row>
    <row r="315" spans="1:11" x14ac:dyDescent="0.35">
      <c r="A315" s="5" t="s">
        <v>106</v>
      </c>
      <c r="B315" s="5">
        <v>2401011363</v>
      </c>
      <c r="C315" s="5">
        <v>565779547</v>
      </c>
      <c r="D315" s="5">
        <v>1</v>
      </c>
      <c r="E315" s="5"/>
      <c r="F315" s="5"/>
      <c r="G315" s="5"/>
      <c r="H315" s="5"/>
      <c r="I315" s="5"/>
      <c r="J315" s="5" t="s">
        <v>12</v>
      </c>
      <c r="K315" s="5"/>
    </row>
    <row r="316" spans="1:11" x14ac:dyDescent="0.35">
      <c r="A316" s="5" t="s">
        <v>106</v>
      </c>
      <c r="B316" s="5">
        <v>2401011406</v>
      </c>
      <c r="C316" s="5">
        <v>535498367</v>
      </c>
      <c r="D316" s="5">
        <v>1</v>
      </c>
      <c r="E316" s="5"/>
      <c r="F316" s="5"/>
      <c r="G316" s="5"/>
      <c r="H316" s="5">
        <v>1</v>
      </c>
      <c r="I316" s="5">
        <v>50</v>
      </c>
      <c r="J316" s="5" t="s">
        <v>12</v>
      </c>
      <c r="K316" s="5"/>
    </row>
    <row r="317" spans="1:11" x14ac:dyDescent="0.35">
      <c r="A317" s="5" t="s">
        <v>106</v>
      </c>
      <c r="B317" s="5">
        <v>2401011403</v>
      </c>
      <c r="C317" s="5">
        <v>539000962</v>
      </c>
      <c r="D317" s="5">
        <v>2</v>
      </c>
      <c r="E317" s="5"/>
      <c r="F317" s="5"/>
      <c r="G317" s="5"/>
      <c r="H317" s="5"/>
      <c r="I317" s="5"/>
      <c r="J317" s="5" t="s">
        <v>56</v>
      </c>
      <c r="K317" s="5"/>
    </row>
    <row r="318" spans="1:11" x14ac:dyDescent="0.35">
      <c r="A318" s="5" t="s">
        <v>106</v>
      </c>
      <c r="B318" s="5">
        <v>2401011387</v>
      </c>
      <c r="C318" s="5">
        <v>567491505</v>
      </c>
      <c r="D318" s="5"/>
      <c r="E318" s="5">
        <v>1</v>
      </c>
      <c r="F318" s="5"/>
      <c r="G318" s="5"/>
      <c r="H318" s="5"/>
      <c r="I318" s="5"/>
      <c r="J318" s="5" t="s">
        <v>56</v>
      </c>
      <c r="K318" s="5"/>
    </row>
    <row r="319" spans="1:11" x14ac:dyDescent="0.35">
      <c r="A319" s="5" t="s">
        <v>106</v>
      </c>
      <c r="B319" s="5">
        <v>2401011364</v>
      </c>
      <c r="C319" s="5">
        <v>565494482</v>
      </c>
      <c r="D319" s="5">
        <v>2</v>
      </c>
      <c r="E319" s="5"/>
      <c r="F319" s="5"/>
      <c r="G319" s="5"/>
      <c r="H319" s="5">
        <v>2</v>
      </c>
      <c r="I319" s="5"/>
      <c r="J319" s="5" t="s">
        <v>56</v>
      </c>
      <c r="K319" s="5"/>
    </row>
    <row r="320" spans="1:11" x14ac:dyDescent="0.35">
      <c r="A320" s="5" t="s">
        <v>106</v>
      </c>
      <c r="B320" s="5">
        <v>2403001982</v>
      </c>
      <c r="C320" s="5">
        <v>509987893</v>
      </c>
      <c r="D320" s="5">
        <v>1</v>
      </c>
      <c r="E320" s="5"/>
      <c r="F320" s="5"/>
      <c r="G320" s="5"/>
      <c r="H320" s="5">
        <v>1</v>
      </c>
      <c r="I320" s="5"/>
      <c r="J320" s="5" t="s">
        <v>56</v>
      </c>
      <c r="K320" s="5"/>
    </row>
    <row r="321" spans="1:11" x14ac:dyDescent="0.35">
      <c r="A321" s="5" t="s">
        <v>106</v>
      </c>
      <c r="B321" s="5">
        <v>2401009735</v>
      </c>
      <c r="C321" s="5">
        <v>551889619</v>
      </c>
      <c r="D321" s="5">
        <v>2</v>
      </c>
      <c r="E321" s="5"/>
      <c r="F321" s="5"/>
      <c r="G321" s="5"/>
      <c r="H321" s="5">
        <v>2</v>
      </c>
      <c r="I321" s="5">
        <v>50</v>
      </c>
      <c r="J321" s="5" t="s">
        <v>34</v>
      </c>
      <c r="K321" s="5"/>
    </row>
    <row r="322" spans="1:11" x14ac:dyDescent="0.35">
      <c r="A322" s="5" t="s">
        <v>106</v>
      </c>
      <c r="B322" s="5">
        <v>2403001994</v>
      </c>
      <c r="C322" s="5">
        <v>531940968</v>
      </c>
      <c r="D322" s="5">
        <v>1</v>
      </c>
      <c r="E322" s="5"/>
      <c r="F322" s="5"/>
      <c r="G322" s="5"/>
      <c r="H322" s="5">
        <v>1</v>
      </c>
      <c r="I322" s="5">
        <v>50</v>
      </c>
      <c r="J322" s="5" t="s">
        <v>34</v>
      </c>
      <c r="K322" s="5"/>
    </row>
    <row r="323" spans="1:11" x14ac:dyDescent="0.35">
      <c r="A323" s="5" t="s">
        <v>106</v>
      </c>
      <c r="B323" s="5">
        <v>2403001993</v>
      </c>
      <c r="C323" s="5">
        <v>531940968</v>
      </c>
      <c r="D323" s="5">
        <v>1</v>
      </c>
      <c r="E323" s="5"/>
      <c r="F323" s="5"/>
      <c r="G323" s="5"/>
      <c r="H323" s="5">
        <v>1</v>
      </c>
      <c r="I323" s="5"/>
      <c r="J323" s="5" t="s">
        <v>34</v>
      </c>
      <c r="K323" s="5"/>
    </row>
    <row r="324" spans="1:11" x14ac:dyDescent="0.35">
      <c r="A324" s="5" t="s">
        <v>107</v>
      </c>
      <c r="B324" s="5">
        <v>2401011453</v>
      </c>
      <c r="C324" s="5">
        <v>504321367</v>
      </c>
      <c r="D324" s="5">
        <v>1</v>
      </c>
      <c r="E324" s="5"/>
      <c r="F324" s="5"/>
      <c r="G324" s="5"/>
      <c r="H324" s="5"/>
      <c r="I324" s="5"/>
      <c r="J324" s="5" t="s">
        <v>34</v>
      </c>
      <c r="K324" s="5"/>
    </row>
    <row r="325" spans="1:11" x14ac:dyDescent="0.35">
      <c r="A325" s="5" t="s">
        <v>107</v>
      </c>
      <c r="B325" s="5">
        <v>2401011440</v>
      </c>
      <c r="C325" s="5">
        <v>551213007</v>
      </c>
      <c r="D325" s="5"/>
      <c r="E325" s="5">
        <v>2</v>
      </c>
      <c r="F325" s="5"/>
      <c r="G325" s="5"/>
      <c r="H325" s="5"/>
      <c r="I325" s="5"/>
      <c r="J325" s="5" t="s">
        <v>34</v>
      </c>
      <c r="K325" s="5"/>
    </row>
    <row r="326" spans="1:11" x14ac:dyDescent="0.35">
      <c r="A326" s="5" t="s">
        <v>107</v>
      </c>
      <c r="B326" s="5">
        <v>2401011435</v>
      </c>
      <c r="C326" s="5">
        <v>502466692</v>
      </c>
      <c r="D326" s="5">
        <v>1</v>
      </c>
      <c r="E326" s="5"/>
      <c r="F326" s="5"/>
      <c r="G326" s="5"/>
      <c r="H326" s="5"/>
      <c r="I326" s="5"/>
      <c r="J326" s="5" t="s">
        <v>34</v>
      </c>
      <c r="K326" s="5"/>
    </row>
    <row r="327" spans="1:11" x14ac:dyDescent="0.35">
      <c r="A327" s="5" t="s">
        <v>107</v>
      </c>
      <c r="B327" s="5">
        <v>2401011455</v>
      </c>
      <c r="C327" s="5">
        <v>542191056</v>
      </c>
      <c r="D327" s="5">
        <v>1</v>
      </c>
      <c r="E327" s="5"/>
      <c r="F327" s="5"/>
      <c r="G327" s="5"/>
      <c r="H327" s="5"/>
      <c r="I327" s="5"/>
      <c r="J327" s="5" t="s">
        <v>36</v>
      </c>
      <c r="K327" s="5"/>
    </row>
    <row r="328" spans="1:11" x14ac:dyDescent="0.35">
      <c r="A328" s="5" t="s">
        <v>107</v>
      </c>
      <c r="B328" s="5">
        <v>2401011423</v>
      </c>
      <c r="C328" s="5">
        <v>532002309</v>
      </c>
      <c r="D328" s="5"/>
      <c r="E328" s="5">
        <v>1</v>
      </c>
      <c r="F328" s="5"/>
      <c r="G328" s="5"/>
      <c r="H328" s="5"/>
      <c r="I328" s="5"/>
      <c r="J328" s="5" t="s">
        <v>36</v>
      </c>
      <c r="K328" s="5"/>
    </row>
    <row r="329" spans="1:11" x14ac:dyDescent="0.35">
      <c r="A329" s="5" t="s">
        <v>107</v>
      </c>
      <c r="B329" s="5">
        <v>2403002015</v>
      </c>
      <c r="C329" s="5">
        <v>533229982</v>
      </c>
      <c r="D329" s="5">
        <v>1</v>
      </c>
      <c r="E329" s="5"/>
      <c r="F329" s="5"/>
      <c r="G329" s="5"/>
      <c r="H329" s="5">
        <v>1</v>
      </c>
      <c r="I329" s="5"/>
      <c r="J329" s="5" t="s">
        <v>12</v>
      </c>
      <c r="K329" s="5"/>
    </row>
    <row r="330" spans="1:11" x14ac:dyDescent="0.35">
      <c r="A330" s="5" t="s">
        <v>107</v>
      </c>
      <c r="B330" s="5">
        <v>2401011449</v>
      </c>
      <c r="C330" s="5">
        <v>531128777</v>
      </c>
      <c r="D330" s="5">
        <v>7</v>
      </c>
      <c r="E330" s="5"/>
      <c r="F330" s="5"/>
      <c r="G330" s="5"/>
      <c r="H330" s="5"/>
      <c r="I330" s="5">
        <v>130</v>
      </c>
      <c r="J330" s="5" t="s">
        <v>59</v>
      </c>
      <c r="K330" s="5" t="s">
        <v>108</v>
      </c>
    </row>
    <row r="331" spans="1:11" x14ac:dyDescent="0.35">
      <c r="A331" s="5" t="s">
        <v>107</v>
      </c>
      <c r="B331" s="5">
        <v>2403002019</v>
      </c>
      <c r="C331" s="5">
        <v>504419598</v>
      </c>
      <c r="D331" s="5">
        <v>1</v>
      </c>
      <c r="E331" s="5"/>
      <c r="F331" s="5"/>
      <c r="G331" s="5"/>
      <c r="H331" s="5"/>
      <c r="I331" s="5"/>
      <c r="J331" s="5" t="s">
        <v>41</v>
      </c>
      <c r="K331" s="5"/>
    </row>
    <row r="332" spans="1:11" x14ac:dyDescent="0.35">
      <c r="A332" s="5" t="s">
        <v>107</v>
      </c>
      <c r="B332" s="5">
        <v>2403002017</v>
      </c>
      <c r="C332" s="5">
        <v>566971701</v>
      </c>
      <c r="D332" s="5">
        <v>1</v>
      </c>
      <c r="E332" s="5"/>
      <c r="F332" s="5"/>
      <c r="G332" s="5"/>
      <c r="H332" s="5">
        <v>1</v>
      </c>
      <c r="I332" s="5"/>
      <c r="J332" s="5" t="s">
        <v>41</v>
      </c>
      <c r="K332" s="5"/>
    </row>
    <row r="333" spans="1:11" x14ac:dyDescent="0.35">
      <c r="A333" s="5" t="s">
        <v>107</v>
      </c>
      <c r="B333" s="5">
        <v>2401011343</v>
      </c>
      <c r="C333" s="5">
        <v>505383101</v>
      </c>
      <c r="D333" s="5">
        <v>1</v>
      </c>
      <c r="E333" s="5"/>
      <c r="F333" s="5"/>
      <c r="G333" s="5"/>
      <c r="H333" s="5">
        <v>1</v>
      </c>
      <c r="I333" s="5"/>
      <c r="J333" s="5" t="s">
        <v>41</v>
      </c>
      <c r="K333" s="5"/>
    </row>
    <row r="334" spans="1:11" x14ac:dyDescent="0.35">
      <c r="A334" s="5" t="s">
        <v>107</v>
      </c>
      <c r="B334" s="5">
        <v>2401011467</v>
      </c>
      <c r="C334" s="5">
        <v>533626265</v>
      </c>
      <c r="D334" s="5">
        <v>1</v>
      </c>
      <c r="E334" s="5"/>
      <c r="F334" s="5"/>
      <c r="G334" s="5"/>
      <c r="H334" s="5"/>
      <c r="I334" s="5"/>
      <c r="J334" s="5" t="s">
        <v>41</v>
      </c>
      <c r="K334" s="5"/>
    </row>
    <row r="335" spans="1:11" x14ac:dyDescent="0.35">
      <c r="A335" s="5" t="s">
        <v>107</v>
      </c>
      <c r="B335" s="5">
        <v>2401011451</v>
      </c>
      <c r="C335" s="5">
        <v>503609407</v>
      </c>
      <c r="D335" s="5">
        <v>1</v>
      </c>
      <c r="E335" s="5"/>
      <c r="F335" s="5"/>
      <c r="G335" s="5"/>
      <c r="H335" s="5"/>
      <c r="I335" s="5"/>
      <c r="J335" s="5" t="s">
        <v>41</v>
      </c>
      <c r="K335" s="5"/>
    </row>
  </sheetData>
  <conditionalFormatting sqref="A260:A289">
    <cfRule type="duplicateValues" dxfId="33" priority="1"/>
  </conditionalFormatting>
  <conditionalFormatting sqref="B172:B259 B138:C171">
    <cfRule type="duplicateValues" dxfId="32" priority="4"/>
  </conditionalFormatting>
  <conditionalFormatting sqref="B260:B335">
    <cfRule type="duplicateValues" dxfId="31" priority="5"/>
  </conditionalFormatting>
  <conditionalFormatting sqref="B1:C1">
    <cfRule type="duplicateValues" dxfId="30" priority="2"/>
  </conditionalFormatting>
  <conditionalFormatting sqref="B138:C167">
    <cfRule type="duplicateValues" dxfId="29" priority="3"/>
  </conditionalFormatting>
  <conditionalFormatting sqref="C260:C335">
    <cfRule type="duplicateValues" dxfId="28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201E-B89D-4253-8A02-84F018718100}">
  <dimension ref="A1:K327"/>
  <sheetViews>
    <sheetView topLeftCell="A124" workbookViewId="0">
      <selection activeCell="G134" sqref="G134"/>
    </sheetView>
  </sheetViews>
  <sheetFormatPr defaultRowHeight="14.5" x14ac:dyDescent="0.35"/>
  <cols>
    <col min="1" max="1" width="9.453125" bestFit="1" customWidth="1"/>
    <col min="2" max="2" width="15.36328125" bestFit="1" customWidth="1"/>
    <col min="3" max="3" width="10.81640625" bestFit="1" customWidth="1"/>
    <col min="4" max="4" width="4.81640625" bestFit="1" customWidth="1"/>
    <col min="5" max="5" width="8.54296875" bestFit="1" customWidth="1"/>
    <col min="6" max="6" width="13.26953125" bestFit="1" customWidth="1"/>
    <col min="7" max="7" width="6.1796875" bestFit="1" customWidth="1"/>
    <col min="8" max="8" width="7.7265625" bestFit="1" customWidth="1"/>
    <col min="9" max="9" width="8.26953125" bestFit="1" customWidth="1"/>
    <col min="10" max="10" width="11" bestFit="1" customWidth="1"/>
    <col min="11" max="11" width="21.90625" bestFit="1" customWidth="1"/>
  </cols>
  <sheetData>
    <row r="1" spans="1:11" ht="16" thickBot="1" x14ac:dyDescent="0.4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x14ac:dyDescent="0.35">
      <c r="A2" s="6">
        <v>45720</v>
      </c>
      <c r="B2" s="5">
        <v>2403002067</v>
      </c>
      <c r="C2" s="5">
        <v>594971866</v>
      </c>
      <c r="D2" s="5">
        <v>1</v>
      </c>
      <c r="E2" s="5"/>
      <c r="F2" s="5"/>
      <c r="G2" s="5"/>
      <c r="H2" s="5"/>
      <c r="I2" s="5"/>
      <c r="J2" s="5" t="s">
        <v>34</v>
      </c>
      <c r="K2" s="5"/>
    </row>
    <row r="3" spans="1:11" x14ac:dyDescent="0.35">
      <c r="A3" s="6">
        <v>45720</v>
      </c>
      <c r="B3" s="5">
        <v>2401011554</v>
      </c>
      <c r="C3" s="5">
        <v>555107606</v>
      </c>
      <c r="D3" s="5">
        <v>2</v>
      </c>
      <c r="E3" s="5"/>
      <c r="F3" s="5"/>
      <c r="G3" s="5"/>
      <c r="H3" s="5">
        <v>1</v>
      </c>
      <c r="I3" s="5"/>
      <c r="J3" s="5" t="s">
        <v>59</v>
      </c>
      <c r="K3" s="5"/>
    </row>
    <row r="4" spans="1:11" x14ac:dyDescent="0.35">
      <c r="A4" s="6">
        <v>45720</v>
      </c>
      <c r="B4" s="5">
        <v>2403002047</v>
      </c>
      <c r="C4" s="5">
        <v>535458993</v>
      </c>
      <c r="D4" s="5">
        <v>1</v>
      </c>
      <c r="E4" s="5"/>
      <c r="F4" s="5"/>
      <c r="G4" s="5"/>
      <c r="H4" s="5">
        <v>1</v>
      </c>
      <c r="I4" s="5"/>
      <c r="J4" s="5" t="s">
        <v>34</v>
      </c>
      <c r="K4" s="5"/>
    </row>
    <row r="5" spans="1:11" x14ac:dyDescent="0.35">
      <c r="A5" s="6">
        <v>45720</v>
      </c>
      <c r="B5" s="5">
        <v>2401011531</v>
      </c>
      <c r="C5" s="5">
        <v>505172201</v>
      </c>
      <c r="D5" s="5"/>
      <c r="E5" s="5">
        <v>1</v>
      </c>
      <c r="F5" s="5"/>
      <c r="G5" s="5"/>
      <c r="H5" s="5"/>
      <c r="I5" s="5"/>
      <c r="J5" s="5" t="s">
        <v>34</v>
      </c>
      <c r="K5" s="5"/>
    </row>
    <row r="6" spans="1:11" x14ac:dyDescent="0.35">
      <c r="A6" s="6">
        <v>45720</v>
      </c>
      <c r="B6" s="5">
        <v>2401011575</v>
      </c>
      <c r="C6" s="5">
        <v>533054882</v>
      </c>
      <c r="D6" s="5">
        <v>1</v>
      </c>
      <c r="E6" s="5"/>
      <c r="F6" s="5" t="s">
        <v>43</v>
      </c>
      <c r="G6" s="5"/>
      <c r="H6" s="5">
        <v>1</v>
      </c>
      <c r="I6" s="5"/>
      <c r="J6" s="5" t="s">
        <v>34</v>
      </c>
      <c r="K6" s="5"/>
    </row>
    <row r="7" spans="1:11" x14ac:dyDescent="0.35">
      <c r="A7" s="6">
        <v>45720</v>
      </c>
      <c r="B7" s="5">
        <v>2401011532</v>
      </c>
      <c r="C7" s="5">
        <v>563789992</v>
      </c>
      <c r="D7" s="5"/>
      <c r="E7" s="5">
        <v>1</v>
      </c>
      <c r="F7" s="5">
        <v>3</v>
      </c>
      <c r="G7" s="5"/>
      <c r="H7" s="5"/>
      <c r="I7" s="5"/>
      <c r="J7" s="5" t="s">
        <v>56</v>
      </c>
      <c r="K7" s="5"/>
    </row>
    <row r="8" spans="1:11" x14ac:dyDescent="0.35">
      <c r="A8" s="6">
        <v>45720</v>
      </c>
      <c r="B8" s="5">
        <v>2401011544</v>
      </c>
      <c r="C8" s="5">
        <v>537584989</v>
      </c>
      <c r="D8" s="5">
        <v>3</v>
      </c>
      <c r="E8" s="5"/>
      <c r="F8" s="5"/>
      <c r="G8" s="5"/>
      <c r="H8" s="5"/>
      <c r="I8" s="5"/>
      <c r="J8" s="5" t="s">
        <v>58</v>
      </c>
      <c r="K8" s="5"/>
    </row>
    <row r="9" spans="1:11" x14ac:dyDescent="0.35">
      <c r="A9" s="6">
        <v>45720</v>
      </c>
      <c r="B9" s="5">
        <v>2401011478</v>
      </c>
      <c r="C9" s="5">
        <v>565188189</v>
      </c>
      <c r="D9" s="5">
        <v>1</v>
      </c>
      <c r="E9" s="5"/>
      <c r="F9" s="5"/>
      <c r="G9" s="5"/>
      <c r="H9" s="5"/>
      <c r="I9" s="5"/>
      <c r="J9" s="5" t="s">
        <v>56</v>
      </c>
      <c r="K9" s="5"/>
    </row>
    <row r="10" spans="1:11" x14ac:dyDescent="0.35">
      <c r="A10" s="6">
        <v>45720</v>
      </c>
      <c r="B10" s="5">
        <v>2401011578</v>
      </c>
      <c r="C10" s="5">
        <v>544473430</v>
      </c>
      <c r="D10" s="5">
        <v>2</v>
      </c>
      <c r="E10" s="5"/>
      <c r="F10" s="5"/>
      <c r="G10" s="5"/>
      <c r="H10" s="5"/>
      <c r="I10" s="5"/>
      <c r="J10" s="5" t="s">
        <v>56</v>
      </c>
      <c r="K10" s="5"/>
    </row>
    <row r="11" spans="1:11" x14ac:dyDescent="0.35">
      <c r="A11" s="6">
        <v>45751</v>
      </c>
      <c r="B11" s="5">
        <v>2403001839</v>
      </c>
      <c r="C11" s="5">
        <v>503787072</v>
      </c>
      <c r="D11" s="5">
        <v>4</v>
      </c>
      <c r="E11" s="5"/>
      <c r="F11" s="5"/>
      <c r="G11" s="5"/>
      <c r="H11" s="5">
        <v>4</v>
      </c>
      <c r="I11" s="5"/>
      <c r="J11" s="5" t="s">
        <v>59</v>
      </c>
      <c r="K11" s="5"/>
    </row>
    <row r="12" spans="1:11" x14ac:dyDescent="0.35">
      <c r="A12" s="6">
        <v>45751</v>
      </c>
      <c r="B12" s="5">
        <v>2401011409</v>
      </c>
      <c r="C12" s="5">
        <v>500338828</v>
      </c>
      <c r="D12" s="5"/>
      <c r="E12" s="5">
        <v>1</v>
      </c>
      <c r="F12" s="5"/>
      <c r="G12" s="5"/>
      <c r="H12" s="5"/>
      <c r="I12" s="5"/>
      <c r="J12" s="5" t="s">
        <v>36</v>
      </c>
      <c r="K12" s="5"/>
    </row>
    <row r="13" spans="1:11" x14ac:dyDescent="0.35">
      <c r="A13" s="6">
        <v>45751</v>
      </c>
      <c r="B13" s="5">
        <v>2401011627</v>
      </c>
      <c r="C13" s="5">
        <v>544441455</v>
      </c>
      <c r="D13" s="5"/>
      <c r="E13" s="5">
        <v>2</v>
      </c>
      <c r="F13" s="5"/>
      <c r="G13" s="5"/>
      <c r="H13" s="5"/>
      <c r="I13" s="5"/>
      <c r="J13" s="5" t="s">
        <v>36</v>
      </c>
      <c r="K13" s="5"/>
    </row>
    <row r="14" spans="1:11" x14ac:dyDescent="0.35">
      <c r="A14" s="6">
        <v>45751</v>
      </c>
      <c r="B14" s="5">
        <v>2401011613</v>
      </c>
      <c r="C14" s="5">
        <v>558987236</v>
      </c>
      <c r="D14" s="5"/>
      <c r="E14" s="5">
        <v>2</v>
      </c>
      <c r="F14" s="5"/>
      <c r="G14" s="5"/>
      <c r="H14" s="5"/>
      <c r="I14" s="5"/>
      <c r="J14" s="5" t="s">
        <v>12</v>
      </c>
      <c r="K14" s="5"/>
    </row>
    <row r="15" spans="1:11" x14ac:dyDescent="0.35">
      <c r="A15" s="6">
        <v>45751</v>
      </c>
      <c r="B15" s="5">
        <v>2403002061</v>
      </c>
      <c r="C15" s="5">
        <v>582808153</v>
      </c>
      <c r="D15" s="5"/>
      <c r="E15" s="5">
        <v>3</v>
      </c>
      <c r="F15" s="5"/>
      <c r="G15" s="5"/>
      <c r="H15" s="5"/>
      <c r="I15" s="5"/>
      <c r="J15" s="5" t="s">
        <v>56</v>
      </c>
      <c r="K15" s="5"/>
    </row>
    <row r="16" spans="1:11" x14ac:dyDescent="0.35">
      <c r="A16" s="6">
        <v>45751</v>
      </c>
      <c r="B16" s="5">
        <v>2401011619</v>
      </c>
      <c r="C16" s="5">
        <v>508134432</v>
      </c>
      <c r="D16" s="5">
        <v>1</v>
      </c>
      <c r="E16" s="5"/>
      <c r="F16" s="5"/>
      <c r="G16" s="5"/>
      <c r="H16" s="5">
        <v>1</v>
      </c>
      <c r="I16" s="5"/>
      <c r="J16" s="5" t="s">
        <v>56</v>
      </c>
      <c r="K16" s="5"/>
    </row>
    <row r="17" spans="1:11" x14ac:dyDescent="0.35">
      <c r="A17" s="6">
        <v>45751</v>
      </c>
      <c r="B17" s="5">
        <v>2401011630</v>
      </c>
      <c r="C17" s="5">
        <v>506745118</v>
      </c>
      <c r="D17" s="5">
        <v>1</v>
      </c>
      <c r="E17" s="5"/>
      <c r="F17" s="5"/>
      <c r="G17" s="5"/>
      <c r="H17" s="5"/>
      <c r="I17" s="5"/>
      <c r="J17" s="5" t="s">
        <v>56</v>
      </c>
      <c r="K17" s="5"/>
    </row>
    <row r="18" spans="1:11" x14ac:dyDescent="0.35">
      <c r="A18" s="6">
        <v>45751</v>
      </c>
      <c r="B18" s="5">
        <v>2403002004</v>
      </c>
      <c r="C18" s="5">
        <v>541414185</v>
      </c>
      <c r="D18" s="5">
        <v>2</v>
      </c>
      <c r="E18" s="5"/>
      <c r="F18" s="5"/>
      <c r="G18" s="5"/>
      <c r="H18" s="5">
        <v>2</v>
      </c>
      <c r="I18" s="5"/>
      <c r="J18" s="5" t="s">
        <v>31</v>
      </c>
      <c r="K18" s="5"/>
    </row>
    <row r="19" spans="1:11" x14ac:dyDescent="0.35">
      <c r="A19" s="6">
        <v>45751</v>
      </c>
      <c r="B19" s="5">
        <v>2401011644</v>
      </c>
      <c r="C19" s="5">
        <v>543336344</v>
      </c>
      <c r="D19" s="5">
        <v>2</v>
      </c>
      <c r="E19" s="5"/>
      <c r="F19" s="5"/>
      <c r="G19" s="5"/>
      <c r="H19" s="5">
        <v>1</v>
      </c>
      <c r="I19" s="5"/>
      <c r="J19" s="5" t="s">
        <v>31</v>
      </c>
      <c r="K19" s="5"/>
    </row>
    <row r="20" spans="1:11" x14ac:dyDescent="0.35">
      <c r="A20" s="6">
        <v>45751</v>
      </c>
      <c r="B20" s="5">
        <v>2401011589</v>
      </c>
      <c r="C20" s="5">
        <v>534181656</v>
      </c>
      <c r="D20" s="5"/>
      <c r="E20" s="5">
        <v>2</v>
      </c>
      <c r="F20" s="5"/>
      <c r="G20" s="5"/>
      <c r="H20" s="5"/>
      <c r="I20" s="5"/>
      <c r="J20" s="5" t="s">
        <v>34</v>
      </c>
      <c r="K20" s="5"/>
    </row>
    <row r="21" spans="1:11" x14ac:dyDescent="0.35">
      <c r="A21" s="6">
        <v>45751</v>
      </c>
      <c r="B21" s="5">
        <v>2401011621</v>
      </c>
      <c r="C21" s="5">
        <v>555801954</v>
      </c>
      <c r="D21" s="5">
        <v>1</v>
      </c>
      <c r="E21" s="5"/>
      <c r="F21" s="5"/>
      <c r="G21" s="5"/>
      <c r="H21" s="5"/>
      <c r="I21" s="5"/>
      <c r="J21" s="5" t="s">
        <v>34</v>
      </c>
      <c r="K21" s="5"/>
    </row>
    <row r="22" spans="1:11" x14ac:dyDescent="0.35">
      <c r="A22" s="6">
        <v>45781</v>
      </c>
      <c r="B22" s="5">
        <v>2401011651</v>
      </c>
      <c r="C22" s="5">
        <v>505768284</v>
      </c>
      <c r="D22" s="5"/>
      <c r="E22" s="5"/>
      <c r="F22" s="5"/>
      <c r="G22" s="5">
        <v>1</v>
      </c>
      <c r="H22" s="5"/>
      <c r="I22" s="5"/>
      <c r="J22" s="5" t="s">
        <v>59</v>
      </c>
      <c r="K22" s="5"/>
    </row>
    <row r="23" spans="1:11" x14ac:dyDescent="0.35">
      <c r="A23" s="6">
        <v>45781</v>
      </c>
      <c r="B23" s="5">
        <v>2401011670</v>
      </c>
      <c r="C23" s="5">
        <v>532138956</v>
      </c>
      <c r="D23" s="5">
        <v>2</v>
      </c>
      <c r="E23" s="5"/>
      <c r="F23" s="5"/>
      <c r="G23" s="5"/>
      <c r="H23" s="5">
        <v>2</v>
      </c>
      <c r="I23" s="5"/>
      <c r="J23" s="5" t="s">
        <v>58</v>
      </c>
      <c r="K23" s="5"/>
    </row>
    <row r="24" spans="1:11" x14ac:dyDescent="0.35">
      <c r="A24" s="6">
        <v>45781</v>
      </c>
      <c r="B24" s="5">
        <v>2403002079</v>
      </c>
      <c r="C24" s="5">
        <v>507051550</v>
      </c>
      <c r="D24" s="5">
        <v>1</v>
      </c>
      <c r="E24" s="5">
        <v>2</v>
      </c>
      <c r="F24" s="5"/>
      <c r="G24" s="5"/>
      <c r="H24" s="5"/>
      <c r="I24" s="5"/>
      <c r="J24" s="5" t="s">
        <v>58</v>
      </c>
      <c r="K24" s="5"/>
    </row>
    <row r="25" spans="1:11" x14ac:dyDescent="0.35">
      <c r="A25" s="6">
        <v>45781</v>
      </c>
      <c r="B25" s="5">
        <v>2401011261</v>
      </c>
      <c r="C25" s="5">
        <v>530013294</v>
      </c>
      <c r="D25" s="5">
        <v>2</v>
      </c>
      <c r="E25" s="5"/>
      <c r="F25" s="5"/>
      <c r="G25" s="5"/>
      <c r="H25" s="5"/>
      <c r="I25" s="5"/>
      <c r="J25" s="5" t="s">
        <v>56</v>
      </c>
      <c r="K25" s="5"/>
    </row>
    <row r="26" spans="1:11" x14ac:dyDescent="0.35">
      <c r="A26" s="6">
        <v>45781</v>
      </c>
      <c r="B26" s="5">
        <v>2401011645</v>
      </c>
      <c r="C26" s="5">
        <v>590528516</v>
      </c>
      <c r="D26" s="5"/>
      <c r="E26" s="5">
        <v>1</v>
      </c>
      <c r="F26" s="5"/>
      <c r="G26" s="5"/>
      <c r="H26" s="5"/>
      <c r="I26" s="5"/>
      <c r="J26" s="5" t="s">
        <v>56</v>
      </c>
      <c r="K26" s="5"/>
    </row>
    <row r="27" spans="1:11" x14ac:dyDescent="0.35">
      <c r="A27" s="6">
        <v>45781</v>
      </c>
      <c r="B27" s="5">
        <v>2401011647</v>
      </c>
      <c r="C27" s="5">
        <v>597559959</v>
      </c>
      <c r="D27" s="5">
        <v>1</v>
      </c>
      <c r="E27" s="5"/>
      <c r="F27" s="5"/>
      <c r="G27" s="5"/>
      <c r="H27" s="5"/>
      <c r="I27" s="5"/>
      <c r="J27" s="5" t="s">
        <v>56</v>
      </c>
      <c r="K27" s="5"/>
    </row>
    <row r="28" spans="1:11" x14ac:dyDescent="0.35">
      <c r="A28" s="6">
        <v>45781</v>
      </c>
      <c r="B28" s="5">
        <v>2401011666</v>
      </c>
      <c r="C28" s="5">
        <v>541352274</v>
      </c>
      <c r="D28" s="5">
        <v>1</v>
      </c>
      <c r="E28" s="5"/>
      <c r="F28" s="5"/>
      <c r="G28" s="5"/>
      <c r="H28" s="5"/>
      <c r="I28" s="5"/>
      <c r="J28" s="5" t="s">
        <v>59</v>
      </c>
      <c r="K28" s="5"/>
    </row>
    <row r="29" spans="1:11" x14ac:dyDescent="0.35">
      <c r="A29" s="6">
        <v>45781</v>
      </c>
      <c r="B29" s="5">
        <v>2401011668</v>
      </c>
      <c r="C29" s="5">
        <v>541352274</v>
      </c>
      <c r="D29" s="5">
        <v>1</v>
      </c>
      <c r="E29" s="5"/>
      <c r="F29" s="5"/>
      <c r="G29" s="5"/>
      <c r="H29" s="5"/>
      <c r="I29" s="5"/>
      <c r="J29" s="5" t="s">
        <v>59</v>
      </c>
      <c r="K29" s="5"/>
    </row>
    <row r="30" spans="1:11" x14ac:dyDescent="0.35">
      <c r="A30" s="6">
        <v>45781</v>
      </c>
      <c r="B30" s="5">
        <v>2401011530</v>
      </c>
      <c r="C30" s="5">
        <v>558035755</v>
      </c>
      <c r="D30" s="5">
        <v>1</v>
      </c>
      <c r="E30" s="5"/>
      <c r="F30" s="5"/>
      <c r="G30" s="5"/>
      <c r="H30" s="5"/>
      <c r="I30" s="5"/>
      <c r="J30" s="5" t="s">
        <v>34</v>
      </c>
      <c r="K30" s="5"/>
    </row>
    <row r="31" spans="1:11" x14ac:dyDescent="0.35">
      <c r="A31" s="6">
        <v>45781</v>
      </c>
      <c r="B31" s="5">
        <v>2401011579</v>
      </c>
      <c r="C31" s="5">
        <v>556003424</v>
      </c>
      <c r="D31" s="5">
        <v>1</v>
      </c>
      <c r="E31" s="5"/>
      <c r="F31" s="5"/>
      <c r="G31" s="5"/>
      <c r="H31" s="5">
        <v>1</v>
      </c>
      <c r="I31" s="5"/>
      <c r="J31" s="5" t="s">
        <v>34</v>
      </c>
      <c r="K31" s="5"/>
    </row>
    <row r="32" spans="1:11" x14ac:dyDescent="0.35">
      <c r="A32" s="6">
        <v>45781</v>
      </c>
      <c r="B32" s="5">
        <v>2401011562</v>
      </c>
      <c r="C32" s="5">
        <v>500105607</v>
      </c>
      <c r="D32" s="5">
        <v>1</v>
      </c>
      <c r="E32" s="5"/>
      <c r="F32" s="5"/>
      <c r="G32" s="5"/>
      <c r="H32" s="5"/>
      <c r="I32" s="5">
        <v>100</v>
      </c>
      <c r="J32" s="5" t="s">
        <v>12</v>
      </c>
      <c r="K32" s="5"/>
    </row>
    <row r="33" spans="1:11" x14ac:dyDescent="0.35">
      <c r="A33" s="6">
        <v>45781</v>
      </c>
      <c r="B33" s="5">
        <v>2401011638</v>
      </c>
      <c r="C33" s="5">
        <v>501382289</v>
      </c>
      <c r="D33" s="5">
        <v>1</v>
      </c>
      <c r="E33" s="5"/>
      <c r="F33" s="5"/>
      <c r="G33" s="5"/>
      <c r="H33" s="5"/>
      <c r="I33" s="5"/>
      <c r="J33" s="5" t="s">
        <v>12</v>
      </c>
      <c r="K33" s="5"/>
    </row>
    <row r="34" spans="1:11" x14ac:dyDescent="0.35">
      <c r="A34" s="6">
        <v>45781</v>
      </c>
      <c r="B34" s="5">
        <v>2401011631</v>
      </c>
      <c r="C34" s="5">
        <v>56078815</v>
      </c>
      <c r="D34" s="5"/>
      <c r="E34" s="5">
        <v>2</v>
      </c>
      <c r="F34" s="5"/>
      <c r="G34" s="5"/>
      <c r="H34" s="5"/>
      <c r="I34" s="5"/>
      <c r="J34" s="5" t="s">
        <v>36</v>
      </c>
      <c r="K34" s="5"/>
    </row>
    <row r="35" spans="1:11" x14ac:dyDescent="0.35">
      <c r="A35" s="6">
        <v>45781</v>
      </c>
      <c r="B35" s="5">
        <v>2401011646</v>
      </c>
      <c r="C35" s="5">
        <v>536499445</v>
      </c>
      <c r="D35" s="5">
        <v>1</v>
      </c>
      <c r="E35" s="5"/>
      <c r="F35" s="5"/>
      <c r="G35" s="5"/>
      <c r="H35" s="5"/>
      <c r="I35" s="5">
        <v>100</v>
      </c>
      <c r="J35" s="5" t="s">
        <v>36</v>
      </c>
      <c r="K35" s="5"/>
    </row>
    <row r="36" spans="1:11" x14ac:dyDescent="0.35">
      <c r="A36" s="6">
        <v>45781</v>
      </c>
      <c r="B36" s="5">
        <v>2401011667</v>
      </c>
      <c r="C36" s="5">
        <v>598363868</v>
      </c>
      <c r="D36" s="5"/>
      <c r="E36" s="5">
        <v>1</v>
      </c>
      <c r="F36" s="5"/>
      <c r="G36" s="5"/>
      <c r="H36" s="5"/>
      <c r="I36" s="5"/>
      <c r="J36" s="5" t="s">
        <v>36</v>
      </c>
      <c r="K36" s="5"/>
    </row>
    <row r="37" spans="1:11" x14ac:dyDescent="0.35">
      <c r="A37" s="6">
        <v>45812</v>
      </c>
      <c r="B37" s="5">
        <v>2401011714</v>
      </c>
      <c r="C37" s="5">
        <v>533415335</v>
      </c>
      <c r="D37" s="5">
        <v>1</v>
      </c>
      <c r="E37" s="5"/>
      <c r="F37" s="5"/>
      <c r="G37" s="5"/>
      <c r="H37" s="5"/>
      <c r="I37" s="5"/>
      <c r="J37" s="5" t="s">
        <v>59</v>
      </c>
      <c r="K37" s="5"/>
    </row>
    <row r="38" spans="1:11" x14ac:dyDescent="0.35">
      <c r="A38" s="6">
        <v>45812</v>
      </c>
      <c r="B38" s="5">
        <v>2403002094</v>
      </c>
      <c r="C38" s="5">
        <v>505767479</v>
      </c>
      <c r="D38" s="5"/>
      <c r="E38" s="5"/>
      <c r="F38" s="5"/>
      <c r="G38" s="5">
        <v>2</v>
      </c>
      <c r="H38" s="5"/>
      <c r="I38" s="5"/>
      <c r="J38" s="5" t="s">
        <v>59</v>
      </c>
      <c r="K38" s="5"/>
    </row>
    <row r="39" spans="1:11" x14ac:dyDescent="0.35">
      <c r="A39" s="6">
        <v>45812</v>
      </c>
      <c r="B39" s="5">
        <v>2401011685</v>
      </c>
      <c r="C39" s="5">
        <v>558987236</v>
      </c>
      <c r="D39" s="5"/>
      <c r="E39" s="5">
        <v>1</v>
      </c>
      <c r="F39" s="5"/>
      <c r="G39" s="5"/>
      <c r="H39" s="5"/>
      <c r="I39" s="5"/>
      <c r="J39" s="5" t="s">
        <v>12</v>
      </c>
      <c r="K39" s="5"/>
    </row>
    <row r="40" spans="1:11" x14ac:dyDescent="0.35">
      <c r="A40" s="6">
        <v>45812</v>
      </c>
      <c r="B40" s="5">
        <v>2401011684</v>
      </c>
      <c r="C40" s="5">
        <v>554655961</v>
      </c>
      <c r="D40" s="5"/>
      <c r="E40" s="5">
        <v>2</v>
      </c>
      <c r="F40" s="5"/>
      <c r="G40" s="5"/>
      <c r="H40" s="5"/>
      <c r="I40" s="5"/>
      <c r="J40" s="5" t="s">
        <v>12</v>
      </c>
      <c r="K40" s="5"/>
    </row>
    <row r="41" spans="1:11" x14ac:dyDescent="0.35">
      <c r="A41" s="6">
        <v>45812</v>
      </c>
      <c r="B41" s="5">
        <v>2401011699</v>
      </c>
      <c r="C41" s="5">
        <v>538111885</v>
      </c>
      <c r="D41" s="5">
        <v>2</v>
      </c>
      <c r="E41" s="5"/>
      <c r="F41" s="5"/>
      <c r="G41" s="5"/>
      <c r="H41" s="5">
        <v>2</v>
      </c>
      <c r="I41" s="5"/>
      <c r="J41" s="5" t="s">
        <v>36</v>
      </c>
      <c r="K41" s="5"/>
    </row>
    <row r="42" spans="1:11" x14ac:dyDescent="0.35">
      <c r="A42" s="6">
        <v>45812</v>
      </c>
      <c r="B42" s="5">
        <v>2401011707</v>
      </c>
      <c r="C42" s="5">
        <v>558039443</v>
      </c>
      <c r="D42" s="5">
        <v>1</v>
      </c>
      <c r="E42" s="5"/>
      <c r="F42" s="5"/>
      <c r="G42" s="5"/>
      <c r="H42" s="5"/>
      <c r="I42" s="5"/>
      <c r="J42" s="5" t="s">
        <v>12</v>
      </c>
      <c r="K42" s="5"/>
    </row>
    <row r="43" spans="1:11" x14ac:dyDescent="0.35">
      <c r="A43" s="6">
        <v>45812</v>
      </c>
      <c r="B43" s="5">
        <v>2401011687</v>
      </c>
      <c r="C43" s="5">
        <v>530200144</v>
      </c>
      <c r="D43" s="5">
        <v>2</v>
      </c>
      <c r="E43" s="5">
        <v>1</v>
      </c>
      <c r="F43" s="5"/>
      <c r="G43" s="5"/>
      <c r="H43" s="5"/>
      <c r="I43" s="5"/>
      <c r="J43" s="5" t="s">
        <v>31</v>
      </c>
      <c r="K43" s="5"/>
    </row>
    <row r="44" spans="1:11" x14ac:dyDescent="0.35">
      <c r="A44" s="6">
        <v>45812</v>
      </c>
      <c r="B44" s="5">
        <v>2401011682</v>
      </c>
      <c r="C44" s="5">
        <v>567078804</v>
      </c>
      <c r="D44" s="5">
        <v>2</v>
      </c>
      <c r="E44" s="5">
        <v>2</v>
      </c>
      <c r="F44" s="5"/>
      <c r="G44" s="5"/>
      <c r="H44" s="5"/>
      <c r="I44" s="5"/>
      <c r="J44" s="5" t="s">
        <v>34</v>
      </c>
      <c r="K44" s="5"/>
    </row>
    <row r="45" spans="1:11" x14ac:dyDescent="0.35">
      <c r="A45" s="6">
        <v>45812</v>
      </c>
      <c r="B45" s="5">
        <v>2401011566</v>
      </c>
      <c r="C45" s="5">
        <v>599960290</v>
      </c>
      <c r="D45" s="5">
        <v>6</v>
      </c>
      <c r="E45" s="5"/>
      <c r="F45" s="5"/>
      <c r="G45" s="5"/>
      <c r="H45" s="5">
        <v>4</v>
      </c>
      <c r="I45" s="5">
        <v>130</v>
      </c>
      <c r="J45" s="5"/>
      <c r="K45" s="5" t="s">
        <v>109</v>
      </c>
    </row>
    <row r="46" spans="1:11" x14ac:dyDescent="0.35">
      <c r="A46" s="6">
        <v>45842</v>
      </c>
      <c r="B46" s="5">
        <v>2401011713</v>
      </c>
      <c r="C46" s="5">
        <v>533555226</v>
      </c>
      <c r="D46" s="5">
        <v>1</v>
      </c>
      <c r="E46" s="5"/>
      <c r="F46" s="5"/>
      <c r="G46" s="5"/>
      <c r="H46" s="5"/>
      <c r="I46" s="5"/>
      <c r="J46" s="5" t="s">
        <v>34</v>
      </c>
      <c r="K46" s="5"/>
    </row>
    <row r="47" spans="1:11" x14ac:dyDescent="0.35">
      <c r="A47" s="6">
        <v>45842</v>
      </c>
      <c r="B47" s="5">
        <v>2401011758</v>
      </c>
      <c r="C47" s="5">
        <v>536768238</v>
      </c>
      <c r="D47" s="5"/>
      <c r="E47" s="5">
        <v>1</v>
      </c>
      <c r="F47" s="5"/>
      <c r="G47" s="5"/>
      <c r="H47" s="5"/>
      <c r="I47" s="5"/>
      <c r="J47" s="5" t="s">
        <v>36</v>
      </c>
      <c r="K47" s="5"/>
    </row>
    <row r="48" spans="1:11" x14ac:dyDescent="0.35">
      <c r="A48" s="6">
        <v>45842</v>
      </c>
      <c r="B48" s="5">
        <v>2401011757</v>
      </c>
      <c r="C48" s="5">
        <v>544410936</v>
      </c>
      <c r="D48" s="5"/>
      <c r="E48" s="5">
        <v>1</v>
      </c>
      <c r="F48" s="5"/>
      <c r="G48" s="5"/>
      <c r="H48" s="5"/>
      <c r="I48" s="5"/>
      <c r="J48" s="5" t="s">
        <v>36</v>
      </c>
      <c r="K48" s="5"/>
    </row>
    <row r="49" spans="1:11" x14ac:dyDescent="0.35">
      <c r="A49" s="6">
        <v>45842</v>
      </c>
      <c r="B49" s="5">
        <v>2401007634</v>
      </c>
      <c r="C49" s="5">
        <v>556840056</v>
      </c>
      <c r="D49" s="5">
        <v>2</v>
      </c>
      <c r="E49" s="5"/>
      <c r="F49" s="5"/>
      <c r="G49" s="5"/>
      <c r="H49" s="5"/>
      <c r="I49" s="5"/>
      <c r="J49" s="5" t="s">
        <v>12</v>
      </c>
      <c r="K49" s="5"/>
    </row>
    <row r="50" spans="1:11" x14ac:dyDescent="0.35">
      <c r="A50" s="6">
        <v>45842</v>
      </c>
      <c r="B50" s="5">
        <v>2401011702</v>
      </c>
      <c r="C50" s="5">
        <v>541012179</v>
      </c>
      <c r="D50" s="5">
        <v>1</v>
      </c>
      <c r="E50" s="5"/>
      <c r="F50" s="5"/>
      <c r="G50" s="5"/>
      <c r="H50" s="5"/>
      <c r="I50" s="5"/>
      <c r="J50" s="5" t="s">
        <v>34</v>
      </c>
      <c r="K50" s="5"/>
    </row>
    <row r="51" spans="1:11" x14ac:dyDescent="0.35">
      <c r="A51" s="6">
        <v>45842</v>
      </c>
      <c r="B51" s="5">
        <v>2303002107</v>
      </c>
      <c r="C51" s="5">
        <v>534536504</v>
      </c>
      <c r="D51" s="5">
        <v>6</v>
      </c>
      <c r="E51" s="5"/>
      <c r="F51" s="5"/>
      <c r="G51" s="5"/>
      <c r="H51" s="5">
        <v>2</v>
      </c>
      <c r="I51" s="5"/>
      <c r="J51" s="5"/>
      <c r="K51" s="5" t="s">
        <v>110</v>
      </c>
    </row>
    <row r="52" spans="1:11" x14ac:dyDescent="0.35">
      <c r="A52" s="6">
        <v>45873</v>
      </c>
      <c r="B52" s="5">
        <v>2403002112</v>
      </c>
      <c r="C52" s="5">
        <v>534536504</v>
      </c>
      <c r="D52" s="5">
        <v>1</v>
      </c>
      <c r="E52" s="5"/>
      <c r="F52" s="5"/>
      <c r="G52" s="5"/>
      <c r="H52" s="5"/>
      <c r="I52" s="5"/>
      <c r="J52" s="5" t="s">
        <v>36</v>
      </c>
      <c r="K52" s="5"/>
    </row>
    <row r="53" spans="1:11" x14ac:dyDescent="0.35">
      <c r="A53" s="6">
        <v>45873</v>
      </c>
      <c r="B53" s="5">
        <v>2401011731</v>
      </c>
      <c r="C53" s="5">
        <v>553489757</v>
      </c>
      <c r="D53" s="5"/>
      <c r="E53" s="5">
        <v>2</v>
      </c>
      <c r="F53" s="5"/>
      <c r="G53" s="5"/>
      <c r="H53" s="5"/>
      <c r="I53" s="5"/>
      <c r="J53" s="5" t="s">
        <v>34</v>
      </c>
      <c r="K53" s="5"/>
    </row>
    <row r="54" spans="1:11" x14ac:dyDescent="0.35">
      <c r="A54" s="6">
        <v>45904</v>
      </c>
      <c r="B54" s="5">
        <v>2401011790</v>
      </c>
      <c r="C54" s="5">
        <v>557556141</v>
      </c>
      <c r="D54" s="5">
        <v>1</v>
      </c>
      <c r="E54" s="5"/>
      <c r="F54" s="5"/>
      <c r="G54" s="5"/>
      <c r="H54" s="5">
        <v>1</v>
      </c>
      <c r="I54" s="5"/>
      <c r="J54" s="5" t="s">
        <v>31</v>
      </c>
      <c r="K54" s="5"/>
    </row>
    <row r="55" spans="1:11" x14ac:dyDescent="0.35">
      <c r="A55" s="6">
        <v>45904</v>
      </c>
      <c r="B55" s="5">
        <v>2403002136</v>
      </c>
      <c r="C55" s="5">
        <v>547771174</v>
      </c>
      <c r="D55" s="5">
        <v>1</v>
      </c>
      <c r="E55" s="5"/>
      <c r="F55" s="5"/>
      <c r="G55" s="5"/>
      <c r="H55" s="5"/>
      <c r="I55" s="5"/>
      <c r="J55" s="5" t="s">
        <v>31</v>
      </c>
      <c r="K55" s="5"/>
    </row>
    <row r="56" spans="1:11" x14ac:dyDescent="0.35">
      <c r="A56" s="6">
        <v>45904</v>
      </c>
      <c r="B56" s="5">
        <v>2401011770</v>
      </c>
      <c r="C56" s="5">
        <v>532427952</v>
      </c>
      <c r="D56" s="5">
        <v>2</v>
      </c>
      <c r="E56" s="5"/>
      <c r="F56" s="5"/>
      <c r="G56" s="5"/>
      <c r="H56" s="5">
        <v>2</v>
      </c>
      <c r="I56" s="5">
        <v>50</v>
      </c>
      <c r="J56" s="5" t="s">
        <v>59</v>
      </c>
      <c r="K56" s="5"/>
    </row>
    <row r="57" spans="1:11" x14ac:dyDescent="0.35">
      <c r="A57" s="6">
        <v>45904</v>
      </c>
      <c r="B57" s="5">
        <v>2401011799</v>
      </c>
      <c r="C57" s="5">
        <v>500632978</v>
      </c>
      <c r="D57" s="5">
        <v>1</v>
      </c>
      <c r="E57" s="5"/>
      <c r="F57" s="5"/>
      <c r="G57" s="5"/>
      <c r="H57" s="5">
        <v>1</v>
      </c>
      <c r="I57" s="5"/>
      <c r="J57" s="5" t="s">
        <v>59</v>
      </c>
      <c r="K57" s="5"/>
    </row>
    <row r="58" spans="1:11" x14ac:dyDescent="0.35">
      <c r="A58" s="6">
        <v>45904</v>
      </c>
      <c r="B58" s="5">
        <v>2401011806</v>
      </c>
      <c r="C58" s="5">
        <v>538674841</v>
      </c>
      <c r="D58" s="5">
        <v>1</v>
      </c>
      <c r="E58" s="5"/>
      <c r="F58" s="5"/>
      <c r="G58" s="5"/>
      <c r="H58" s="5"/>
      <c r="I58" s="5"/>
      <c r="J58" s="5" t="s">
        <v>59</v>
      </c>
      <c r="K58" s="5"/>
    </row>
    <row r="59" spans="1:11" x14ac:dyDescent="0.35">
      <c r="A59" s="6">
        <v>45904</v>
      </c>
      <c r="B59" s="5">
        <v>2401011812</v>
      </c>
      <c r="C59" s="5">
        <v>554843103</v>
      </c>
      <c r="D59" s="5">
        <v>1</v>
      </c>
      <c r="E59" s="5"/>
      <c r="F59" s="5"/>
      <c r="G59" s="5"/>
      <c r="H59" s="5">
        <v>1</v>
      </c>
      <c r="I59" s="5"/>
      <c r="J59" s="5" t="s">
        <v>59</v>
      </c>
      <c r="K59" s="5"/>
    </row>
    <row r="60" spans="1:11" x14ac:dyDescent="0.35">
      <c r="A60" s="6">
        <v>45904</v>
      </c>
      <c r="B60" s="5">
        <v>2401011789</v>
      </c>
      <c r="C60" s="5">
        <v>545540701</v>
      </c>
      <c r="D60" s="5">
        <v>1</v>
      </c>
      <c r="E60" s="5"/>
      <c r="F60" s="5"/>
      <c r="G60" s="5"/>
      <c r="H60" s="5">
        <v>1</v>
      </c>
      <c r="I60" s="5"/>
      <c r="J60" s="5" t="s">
        <v>31</v>
      </c>
      <c r="K60" s="5"/>
    </row>
    <row r="61" spans="1:11" x14ac:dyDescent="0.35">
      <c r="A61" s="6">
        <v>45904</v>
      </c>
      <c r="B61" s="5">
        <v>2401011798</v>
      </c>
      <c r="C61" s="5">
        <v>533131359</v>
      </c>
      <c r="D61" s="5">
        <v>1</v>
      </c>
      <c r="E61" s="5"/>
      <c r="F61" s="5"/>
      <c r="G61" s="5"/>
      <c r="H61" s="5"/>
      <c r="I61" s="5"/>
      <c r="J61" s="5" t="s">
        <v>36</v>
      </c>
      <c r="K61" s="5"/>
    </row>
    <row r="62" spans="1:11" x14ac:dyDescent="0.35">
      <c r="A62" s="6">
        <v>45904</v>
      </c>
      <c r="B62" s="5">
        <v>2401011795</v>
      </c>
      <c r="C62" s="5">
        <v>566433646</v>
      </c>
      <c r="D62" s="5"/>
      <c r="E62" s="5">
        <v>1</v>
      </c>
      <c r="F62" s="5"/>
      <c r="G62" s="5"/>
      <c r="H62" s="5"/>
      <c r="I62" s="5"/>
      <c r="J62" s="5" t="s">
        <v>36</v>
      </c>
      <c r="K62" s="5"/>
    </row>
    <row r="63" spans="1:11" x14ac:dyDescent="0.35">
      <c r="A63" s="6">
        <v>45904</v>
      </c>
      <c r="B63" s="5">
        <v>2401011791</v>
      </c>
      <c r="C63" s="5">
        <v>563300448</v>
      </c>
      <c r="D63" s="5">
        <v>1</v>
      </c>
      <c r="E63" s="5"/>
      <c r="F63" s="5"/>
      <c r="G63" s="5"/>
      <c r="H63" s="5">
        <v>1</v>
      </c>
      <c r="I63" s="5"/>
      <c r="J63" s="5" t="s">
        <v>36</v>
      </c>
      <c r="K63" s="5"/>
    </row>
    <row r="64" spans="1:11" x14ac:dyDescent="0.35">
      <c r="A64" s="6">
        <v>45995</v>
      </c>
      <c r="B64" s="5">
        <v>2401010727</v>
      </c>
      <c r="C64" s="5">
        <v>507637781</v>
      </c>
      <c r="D64" s="5">
        <v>5</v>
      </c>
      <c r="E64" s="5"/>
      <c r="F64" s="5"/>
      <c r="G64" s="5"/>
      <c r="H64" s="5"/>
      <c r="I64" s="5"/>
      <c r="J64" s="5" t="s">
        <v>59</v>
      </c>
      <c r="K64" s="5"/>
    </row>
    <row r="65" spans="1:11" x14ac:dyDescent="0.35">
      <c r="A65" s="6">
        <v>45995</v>
      </c>
      <c r="B65" s="5">
        <v>2401011821</v>
      </c>
      <c r="C65" s="5">
        <v>505771738</v>
      </c>
      <c r="D65" s="5"/>
      <c r="E65" s="5"/>
      <c r="F65" s="5"/>
      <c r="G65" s="5">
        <v>2</v>
      </c>
      <c r="H65" s="5"/>
      <c r="I65" s="5"/>
      <c r="J65" s="5" t="s">
        <v>59</v>
      </c>
      <c r="K65" s="5"/>
    </row>
    <row r="66" spans="1:11" x14ac:dyDescent="0.35">
      <c r="A66" s="6">
        <v>45995</v>
      </c>
      <c r="B66" s="5">
        <v>2403002161</v>
      </c>
      <c r="C66" s="5">
        <v>567787889</v>
      </c>
      <c r="D66" s="5">
        <v>1</v>
      </c>
      <c r="E66" s="5">
        <v>5</v>
      </c>
      <c r="F66" s="5"/>
      <c r="G66" s="5"/>
      <c r="H66" s="5"/>
      <c r="I66" s="5"/>
      <c r="J66" s="5" t="s">
        <v>56</v>
      </c>
      <c r="K66" s="5"/>
    </row>
    <row r="67" spans="1:11" x14ac:dyDescent="0.35">
      <c r="A67" s="6">
        <v>45995</v>
      </c>
      <c r="B67" s="5">
        <v>2401011809</v>
      </c>
      <c r="C67" s="5">
        <v>554861109</v>
      </c>
      <c r="D67" s="5">
        <v>1</v>
      </c>
      <c r="E67" s="5"/>
      <c r="F67" s="5"/>
      <c r="G67" s="5"/>
      <c r="H67" s="5"/>
      <c r="I67" s="5"/>
      <c r="J67" s="5" t="s">
        <v>56</v>
      </c>
      <c r="K67" s="5"/>
    </row>
    <row r="68" spans="1:11" x14ac:dyDescent="0.35">
      <c r="A68" s="6">
        <v>45995</v>
      </c>
      <c r="B68" s="5">
        <v>2401011830</v>
      </c>
      <c r="C68" s="5">
        <v>582288883</v>
      </c>
      <c r="D68" s="5">
        <v>2</v>
      </c>
      <c r="E68" s="5"/>
      <c r="F68" s="5"/>
      <c r="G68" s="5"/>
      <c r="H68" s="5"/>
      <c r="I68" s="5"/>
      <c r="J68" s="5" t="s">
        <v>56</v>
      </c>
      <c r="K68" s="5"/>
    </row>
    <row r="69" spans="1:11" x14ac:dyDescent="0.35">
      <c r="A69" s="6">
        <v>45995</v>
      </c>
      <c r="B69" s="5">
        <v>2401011862</v>
      </c>
      <c r="C69" s="5">
        <v>502542273</v>
      </c>
      <c r="D69" s="5"/>
      <c r="E69" s="5">
        <v>1</v>
      </c>
      <c r="F69" s="5"/>
      <c r="G69" s="5"/>
      <c r="H69" s="5"/>
      <c r="I69" s="5"/>
      <c r="J69" s="5" t="s">
        <v>36</v>
      </c>
      <c r="K69" s="5"/>
    </row>
    <row r="70" spans="1:11" x14ac:dyDescent="0.35">
      <c r="A70" s="6">
        <v>45995</v>
      </c>
      <c r="B70" s="5">
        <v>2401011863</v>
      </c>
      <c r="C70" s="5">
        <v>530500103</v>
      </c>
      <c r="D70" s="5">
        <v>1</v>
      </c>
      <c r="E70" s="5"/>
      <c r="F70" s="5"/>
      <c r="G70" s="5"/>
      <c r="H70" s="5"/>
      <c r="I70" s="5"/>
      <c r="J70" s="5" t="s">
        <v>36</v>
      </c>
      <c r="K70" s="5"/>
    </row>
    <row r="71" spans="1:11" x14ac:dyDescent="0.35">
      <c r="A71" s="6">
        <v>45995</v>
      </c>
      <c r="B71" s="5">
        <v>2401011867</v>
      </c>
      <c r="C71" s="5">
        <v>538576700</v>
      </c>
      <c r="D71" s="5">
        <v>1</v>
      </c>
      <c r="E71" s="5"/>
      <c r="F71" s="5"/>
      <c r="G71" s="5"/>
      <c r="H71" s="5">
        <v>1</v>
      </c>
      <c r="I71" s="5">
        <v>50</v>
      </c>
      <c r="J71" s="5" t="s">
        <v>12</v>
      </c>
      <c r="K71" s="5"/>
    </row>
    <row r="72" spans="1:11" x14ac:dyDescent="0.35">
      <c r="A72" s="6">
        <v>45995</v>
      </c>
      <c r="B72" s="5">
        <v>2401011861</v>
      </c>
      <c r="C72" s="5">
        <v>557826479</v>
      </c>
      <c r="D72" s="5"/>
      <c r="E72" s="5">
        <v>1</v>
      </c>
      <c r="F72" s="5"/>
      <c r="G72" s="5"/>
      <c r="H72" s="5"/>
      <c r="I72" s="5"/>
      <c r="J72" s="5" t="s">
        <v>12</v>
      </c>
      <c r="K72" s="5"/>
    </row>
    <row r="73" spans="1:11" x14ac:dyDescent="0.35">
      <c r="A73" s="6">
        <v>45995</v>
      </c>
      <c r="B73" s="5">
        <v>2401011849</v>
      </c>
      <c r="C73" s="5">
        <v>552266349</v>
      </c>
      <c r="D73" s="5">
        <v>2</v>
      </c>
      <c r="E73" s="5"/>
      <c r="F73" s="5"/>
      <c r="G73" s="5"/>
      <c r="H73" s="5">
        <v>2</v>
      </c>
      <c r="I73" s="5">
        <v>85</v>
      </c>
      <c r="J73" s="5" t="s">
        <v>58</v>
      </c>
      <c r="K73" s="5"/>
    </row>
    <row r="74" spans="1:11" x14ac:dyDescent="0.35">
      <c r="A74" s="6">
        <v>45995</v>
      </c>
      <c r="B74" s="5">
        <v>2401011871</v>
      </c>
      <c r="C74" s="5">
        <v>503762876</v>
      </c>
      <c r="D74" s="5">
        <v>3</v>
      </c>
      <c r="E74" s="5"/>
      <c r="F74" s="5"/>
      <c r="G74" s="5"/>
      <c r="H74" s="5"/>
      <c r="I74" s="5"/>
      <c r="J74" s="5" t="s">
        <v>58</v>
      </c>
      <c r="K74" s="5"/>
    </row>
    <row r="75" spans="1:11" x14ac:dyDescent="0.35">
      <c r="A75" s="6">
        <v>45995</v>
      </c>
      <c r="B75" s="5">
        <v>2401011860</v>
      </c>
      <c r="C75" s="5">
        <v>557155338</v>
      </c>
      <c r="D75" s="5">
        <v>1</v>
      </c>
      <c r="E75" s="5"/>
      <c r="F75" s="5"/>
      <c r="G75" s="5"/>
      <c r="H75" s="5">
        <v>1</v>
      </c>
      <c r="I75" s="5"/>
      <c r="J75" s="5" t="s">
        <v>58</v>
      </c>
      <c r="K75" s="5"/>
    </row>
    <row r="76" spans="1:11" x14ac:dyDescent="0.35">
      <c r="A76" s="5" t="s">
        <v>111</v>
      </c>
      <c r="B76" s="5">
        <v>2401011886</v>
      </c>
      <c r="C76" s="5">
        <v>504584095</v>
      </c>
      <c r="D76" s="5"/>
      <c r="E76" s="5">
        <v>1</v>
      </c>
      <c r="F76" s="5"/>
      <c r="G76" s="5"/>
      <c r="H76" s="5"/>
      <c r="I76" s="5"/>
      <c r="J76" s="5" t="s">
        <v>31</v>
      </c>
      <c r="K76" s="5"/>
    </row>
    <row r="77" spans="1:11" x14ac:dyDescent="0.35">
      <c r="A77" s="5" t="s">
        <v>111</v>
      </c>
      <c r="B77" s="5">
        <v>2401011899</v>
      </c>
      <c r="C77" s="5">
        <v>567479996</v>
      </c>
      <c r="D77" s="5">
        <v>1</v>
      </c>
      <c r="E77" s="5"/>
      <c r="F77" s="5"/>
      <c r="G77" s="5"/>
      <c r="H77" s="5"/>
      <c r="I77" s="5">
        <v>50</v>
      </c>
      <c r="J77" s="5" t="s">
        <v>31</v>
      </c>
      <c r="K77" s="5"/>
    </row>
    <row r="78" spans="1:11" x14ac:dyDescent="0.35">
      <c r="A78" s="5" t="s">
        <v>111</v>
      </c>
      <c r="B78" s="5">
        <v>2401011777</v>
      </c>
      <c r="C78" s="5">
        <v>536883440</v>
      </c>
      <c r="D78" s="5">
        <v>1</v>
      </c>
      <c r="E78" s="5"/>
      <c r="F78" s="5"/>
      <c r="G78" s="5"/>
      <c r="H78" s="5">
        <v>1</v>
      </c>
      <c r="I78" s="5">
        <v>100</v>
      </c>
      <c r="J78" s="5" t="s">
        <v>31</v>
      </c>
      <c r="K78" s="5"/>
    </row>
    <row r="79" spans="1:11" x14ac:dyDescent="0.35">
      <c r="A79" s="5" t="s">
        <v>111</v>
      </c>
      <c r="B79" s="5">
        <v>2401011793</v>
      </c>
      <c r="C79" s="5">
        <v>533610821</v>
      </c>
      <c r="D79" s="5">
        <v>2</v>
      </c>
      <c r="E79" s="5"/>
      <c r="F79" s="5"/>
      <c r="G79" s="5"/>
      <c r="H79" s="5"/>
      <c r="I79" s="5"/>
      <c r="J79" s="5" t="s">
        <v>31</v>
      </c>
      <c r="K79" s="5"/>
    </row>
    <row r="80" spans="1:11" x14ac:dyDescent="0.35">
      <c r="A80" s="5" t="s">
        <v>111</v>
      </c>
      <c r="B80" s="5">
        <v>2401011723</v>
      </c>
      <c r="C80" s="5">
        <v>501762801</v>
      </c>
      <c r="D80" s="5">
        <v>9</v>
      </c>
      <c r="E80" s="5"/>
      <c r="F80" s="5"/>
      <c r="G80" s="5"/>
      <c r="H80" s="5">
        <v>9</v>
      </c>
      <c r="I80" s="5">
        <v>100</v>
      </c>
      <c r="J80" s="5"/>
      <c r="K80" s="5" t="s">
        <v>112</v>
      </c>
    </row>
    <row r="81" spans="1:11" x14ac:dyDescent="0.35">
      <c r="A81" s="5" t="s">
        <v>111</v>
      </c>
      <c r="B81" s="5">
        <v>2401011926</v>
      </c>
      <c r="C81" s="5">
        <v>551618259</v>
      </c>
      <c r="D81" s="5">
        <v>1</v>
      </c>
      <c r="E81" s="5"/>
      <c r="F81" s="5"/>
      <c r="G81" s="5"/>
      <c r="H81" s="5"/>
      <c r="I81" s="5"/>
      <c r="J81" s="5" t="s">
        <v>12</v>
      </c>
      <c r="K81" s="5"/>
    </row>
    <row r="82" spans="1:11" x14ac:dyDescent="0.35">
      <c r="A82" s="5" t="s">
        <v>111</v>
      </c>
      <c r="B82" s="5">
        <v>2401011923</v>
      </c>
      <c r="C82" s="5">
        <v>508099790</v>
      </c>
      <c r="D82" s="5"/>
      <c r="E82" s="5"/>
      <c r="F82" s="5"/>
      <c r="G82" s="5">
        <v>1</v>
      </c>
      <c r="H82" s="5"/>
      <c r="I82" s="5"/>
      <c r="J82" s="5" t="s">
        <v>59</v>
      </c>
      <c r="K82" s="5"/>
    </row>
    <row r="83" spans="1:11" x14ac:dyDescent="0.35">
      <c r="A83" s="5" t="s">
        <v>113</v>
      </c>
      <c r="B83" s="5">
        <v>2401011915</v>
      </c>
      <c r="C83" s="5">
        <v>566242606</v>
      </c>
      <c r="D83" s="5">
        <v>1</v>
      </c>
      <c r="E83" s="5"/>
      <c r="F83" s="5"/>
      <c r="G83" s="5"/>
      <c r="H83" s="5">
        <v>1</v>
      </c>
      <c r="I83" s="5"/>
      <c r="J83" s="5" t="s">
        <v>56</v>
      </c>
      <c r="K83" s="5"/>
    </row>
    <row r="84" spans="1:11" x14ac:dyDescent="0.35">
      <c r="A84" s="5" t="s">
        <v>114</v>
      </c>
      <c r="B84" s="5">
        <v>2401011918</v>
      </c>
      <c r="C84" s="5">
        <v>566242606</v>
      </c>
      <c r="D84" s="5">
        <v>1</v>
      </c>
      <c r="E84" s="5"/>
      <c r="F84" s="5"/>
      <c r="G84" s="5"/>
      <c r="H84" s="5"/>
      <c r="I84" s="5">
        <v>50</v>
      </c>
      <c r="J84" s="5" t="s">
        <v>56</v>
      </c>
      <c r="K84" s="5"/>
    </row>
    <row r="85" spans="1:11" x14ac:dyDescent="0.35">
      <c r="A85" s="5" t="s">
        <v>114</v>
      </c>
      <c r="B85" s="5">
        <v>2401011925</v>
      </c>
      <c r="C85" s="5">
        <v>537166377</v>
      </c>
      <c r="D85" s="5">
        <v>1</v>
      </c>
      <c r="E85" s="5">
        <v>3</v>
      </c>
      <c r="F85" s="5"/>
      <c r="G85" s="5"/>
      <c r="H85" s="5"/>
      <c r="I85" s="5"/>
      <c r="J85" s="5" t="s">
        <v>56</v>
      </c>
      <c r="K85" s="5"/>
    </row>
    <row r="86" spans="1:11" x14ac:dyDescent="0.35">
      <c r="A86" s="5" t="s">
        <v>114</v>
      </c>
      <c r="B86" s="5">
        <v>2401011951</v>
      </c>
      <c r="C86" s="5">
        <v>557757422</v>
      </c>
      <c r="D86" s="5">
        <v>2</v>
      </c>
      <c r="E86" s="5">
        <v>2</v>
      </c>
      <c r="F86" s="5"/>
      <c r="G86" s="5"/>
      <c r="H86" s="5">
        <v>2</v>
      </c>
      <c r="I86" s="5"/>
      <c r="J86" s="5" t="s">
        <v>31</v>
      </c>
      <c r="K86" s="5"/>
    </row>
    <row r="87" spans="1:11" x14ac:dyDescent="0.35">
      <c r="A87" s="5" t="s">
        <v>114</v>
      </c>
      <c r="B87" s="5">
        <v>2401011929</v>
      </c>
      <c r="C87" s="5">
        <v>556181271</v>
      </c>
      <c r="D87" s="5">
        <v>1</v>
      </c>
      <c r="E87" s="5"/>
      <c r="F87" s="5"/>
      <c r="G87" s="5"/>
      <c r="H87" s="5">
        <v>1</v>
      </c>
      <c r="I87" s="5"/>
      <c r="J87" s="5" t="s">
        <v>31</v>
      </c>
      <c r="K87" s="5"/>
    </row>
    <row r="88" spans="1:11" x14ac:dyDescent="0.35">
      <c r="A88" s="5" t="s">
        <v>114</v>
      </c>
      <c r="B88" s="5">
        <v>2401011935</v>
      </c>
      <c r="C88" s="5">
        <v>559450646</v>
      </c>
      <c r="D88" s="5"/>
      <c r="E88" s="5">
        <v>1</v>
      </c>
      <c r="F88" s="5"/>
      <c r="G88" s="5"/>
      <c r="H88" s="5"/>
      <c r="I88" s="5"/>
      <c r="J88" s="5" t="s">
        <v>31</v>
      </c>
      <c r="K88" s="5"/>
    </row>
    <row r="89" spans="1:11" x14ac:dyDescent="0.35">
      <c r="A89" s="5" t="s">
        <v>113</v>
      </c>
      <c r="B89" s="5">
        <v>2401011937</v>
      </c>
      <c r="C89" s="5">
        <v>543337767</v>
      </c>
      <c r="D89" s="5">
        <v>1</v>
      </c>
      <c r="E89" s="5"/>
      <c r="F89" s="5"/>
      <c r="G89" s="5"/>
      <c r="H89" s="5">
        <v>1</v>
      </c>
      <c r="I89" s="5"/>
      <c r="J89" s="5" t="s">
        <v>31</v>
      </c>
      <c r="K89" s="5"/>
    </row>
    <row r="90" spans="1:11" x14ac:dyDescent="0.35">
      <c r="A90" s="5" t="s">
        <v>113</v>
      </c>
      <c r="B90" s="5">
        <v>2401011946</v>
      </c>
      <c r="C90" s="5">
        <v>555338565</v>
      </c>
      <c r="D90" s="5"/>
      <c r="E90" s="5">
        <v>1</v>
      </c>
      <c r="F90" s="5"/>
      <c r="G90" s="5"/>
      <c r="H90" s="5"/>
      <c r="I90" s="5"/>
      <c r="J90" s="5" t="s">
        <v>31</v>
      </c>
      <c r="K90" s="5"/>
    </row>
    <row r="91" spans="1:11" x14ac:dyDescent="0.35">
      <c r="A91" s="5" t="s">
        <v>115</v>
      </c>
      <c r="B91" s="5">
        <v>2403002214</v>
      </c>
      <c r="C91" s="5">
        <v>581226863</v>
      </c>
      <c r="D91" s="5">
        <v>3</v>
      </c>
      <c r="E91" s="5"/>
      <c r="F91" s="5"/>
      <c r="G91" s="5"/>
      <c r="H91" s="5"/>
      <c r="I91" s="5">
        <v>150</v>
      </c>
      <c r="J91" s="5" t="s">
        <v>56</v>
      </c>
      <c r="K91" s="5"/>
    </row>
    <row r="92" spans="1:11" x14ac:dyDescent="0.35">
      <c r="A92" s="5" t="s">
        <v>115</v>
      </c>
      <c r="B92" s="5">
        <v>2401011956</v>
      </c>
      <c r="C92" s="5">
        <v>507439029</v>
      </c>
      <c r="D92" s="5">
        <v>1</v>
      </c>
      <c r="E92" s="5"/>
      <c r="F92" s="5"/>
      <c r="G92" s="5"/>
      <c r="H92" s="5"/>
      <c r="I92" s="5"/>
      <c r="J92" s="5" t="s">
        <v>31</v>
      </c>
      <c r="K92" s="5"/>
    </row>
    <row r="93" spans="1:11" x14ac:dyDescent="0.35">
      <c r="A93" s="5" t="s">
        <v>115</v>
      </c>
      <c r="B93" s="5">
        <v>2403002219</v>
      </c>
      <c r="C93" s="5">
        <v>548233498</v>
      </c>
      <c r="D93" s="5"/>
      <c r="E93" s="5">
        <v>1</v>
      </c>
      <c r="F93" s="5"/>
      <c r="G93" s="5"/>
      <c r="H93" s="5"/>
      <c r="I93" s="5"/>
      <c r="J93" s="5" t="s">
        <v>36</v>
      </c>
      <c r="K93" s="5"/>
    </row>
    <row r="94" spans="1:11" x14ac:dyDescent="0.35">
      <c r="A94" s="5" t="s">
        <v>115</v>
      </c>
      <c r="B94" s="5">
        <v>2401011807</v>
      </c>
      <c r="C94" s="5">
        <v>555721448</v>
      </c>
      <c r="D94" s="5"/>
      <c r="E94" s="5"/>
      <c r="F94" s="5"/>
      <c r="G94" s="5">
        <v>1</v>
      </c>
      <c r="H94" s="5"/>
      <c r="I94" s="5"/>
      <c r="J94" s="5" t="s">
        <v>40</v>
      </c>
      <c r="K94" s="5"/>
    </row>
    <row r="95" spans="1:11" x14ac:dyDescent="0.35">
      <c r="A95" s="5" t="s">
        <v>115</v>
      </c>
      <c r="B95" s="5">
        <v>2401011941</v>
      </c>
      <c r="C95" s="5">
        <v>501430316</v>
      </c>
      <c r="D95" s="5"/>
      <c r="E95" s="5"/>
      <c r="F95" s="5"/>
      <c r="G95" s="5">
        <v>2</v>
      </c>
      <c r="H95" s="5">
        <v>4</v>
      </c>
      <c r="I95" s="5">
        <v>150</v>
      </c>
      <c r="J95" s="5" t="s">
        <v>59</v>
      </c>
      <c r="K95" s="5"/>
    </row>
    <row r="96" spans="1:11" x14ac:dyDescent="0.35">
      <c r="A96" s="5" t="s">
        <v>115</v>
      </c>
      <c r="B96" s="5">
        <v>2401011922</v>
      </c>
      <c r="C96" s="5">
        <v>501970512</v>
      </c>
      <c r="D96" s="5">
        <v>1</v>
      </c>
      <c r="E96" s="5"/>
      <c r="F96" s="5"/>
      <c r="G96" s="5"/>
      <c r="H96" s="5"/>
      <c r="I96" s="5">
        <v>130</v>
      </c>
      <c r="J96" s="5" t="s">
        <v>59</v>
      </c>
      <c r="K96" s="5"/>
    </row>
    <row r="97" spans="1:11" x14ac:dyDescent="0.35">
      <c r="A97" s="5" t="s">
        <v>115</v>
      </c>
      <c r="B97" s="5">
        <v>2403002059</v>
      </c>
      <c r="C97" s="5">
        <v>565998687</v>
      </c>
      <c r="D97" s="5">
        <v>2</v>
      </c>
      <c r="E97" s="5"/>
      <c r="F97" s="5"/>
      <c r="G97" s="5"/>
      <c r="H97" s="5"/>
      <c r="I97" s="5"/>
      <c r="J97" s="5" t="s">
        <v>31</v>
      </c>
      <c r="K97" s="5"/>
    </row>
    <row r="98" spans="1:11" x14ac:dyDescent="0.35">
      <c r="A98" s="5" t="s">
        <v>116</v>
      </c>
      <c r="B98" s="5">
        <v>2403002223</v>
      </c>
      <c r="C98" s="5">
        <v>507597305</v>
      </c>
      <c r="D98" s="5">
        <v>1</v>
      </c>
      <c r="E98" s="5"/>
      <c r="F98" s="5"/>
      <c r="G98" s="5"/>
      <c r="H98" s="5">
        <v>1</v>
      </c>
      <c r="I98" s="5">
        <v>50</v>
      </c>
      <c r="J98" s="5" t="s">
        <v>31</v>
      </c>
      <c r="K98" s="5"/>
    </row>
    <row r="99" spans="1:11" x14ac:dyDescent="0.35">
      <c r="A99" s="5" t="s">
        <v>116</v>
      </c>
      <c r="B99" s="5">
        <v>2401011996</v>
      </c>
      <c r="C99" s="5">
        <v>557913036</v>
      </c>
      <c r="D99" s="5">
        <v>1</v>
      </c>
      <c r="E99" s="5"/>
      <c r="F99" s="5"/>
      <c r="G99" s="5"/>
      <c r="H99" s="5">
        <v>1</v>
      </c>
      <c r="I99" s="5">
        <v>50</v>
      </c>
      <c r="J99" s="5" t="s">
        <v>31</v>
      </c>
      <c r="K99" s="5"/>
    </row>
    <row r="100" spans="1:11" x14ac:dyDescent="0.35">
      <c r="A100" s="5" t="s">
        <v>116</v>
      </c>
      <c r="B100" s="5">
        <v>2403002245</v>
      </c>
      <c r="C100" s="5">
        <v>536337192</v>
      </c>
      <c r="D100" s="5">
        <v>1</v>
      </c>
      <c r="E100" s="5"/>
      <c r="F100" s="5"/>
      <c r="G100" s="5"/>
      <c r="H100" s="5"/>
      <c r="I100" s="5"/>
      <c r="J100" s="5" t="s">
        <v>31</v>
      </c>
      <c r="K100" s="5"/>
    </row>
    <row r="101" spans="1:11" x14ac:dyDescent="0.35">
      <c r="A101" s="5" t="s">
        <v>116</v>
      </c>
      <c r="B101" s="5">
        <v>2401009963</v>
      </c>
      <c r="C101" s="5">
        <v>533036370</v>
      </c>
      <c r="D101" s="5">
        <v>6</v>
      </c>
      <c r="E101" s="5"/>
      <c r="F101" s="5"/>
      <c r="G101" s="5"/>
      <c r="H101" s="5">
        <v>6</v>
      </c>
      <c r="I101" s="5">
        <v>130</v>
      </c>
      <c r="J101" s="5"/>
      <c r="K101" s="5" t="s">
        <v>117</v>
      </c>
    </row>
    <row r="102" spans="1:11" x14ac:dyDescent="0.35">
      <c r="A102" s="5" t="s">
        <v>116</v>
      </c>
      <c r="B102" s="5">
        <v>2401012001</v>
      </c>
      <c r="C102" s="5">
        <v>533618321</v>
      </c>
      <c r="D102" s="5">
        <v>9</v>
      </c>
      <c r="E102" s="5"/>
      <c r="F102" s="5"/>
      <c r="G102" s="5"/>
      <c r="H102" s="5"/>
      <c r="I102" s="5"/>
      <c r="J102" s="5"/>
      <c r="K102" s="5" t="s">
        <v>118</v>
      </c>
    </row>
    <row r="103" spans="1:11" x14ac:dyDescent="0.35">
      <c r="A103" s="5" t="s">
        <v>116</v>
      </c>
      <c r="B103" s="5">
        <v>2401012003</v>
      </c>
      <c r="C103" s="5">
        <v>551124244</v>
      </c>
      <c r="D103" s="5">
        <v>1</v>
      </c>
      <c r="E103" s="5"/>
      <c r="F103" s="5"/>
      <c r="G103" s="5"/>
      <c r="H103" s="5"/>
      <c r="I103" s="5"/>
      <c r="J103" s="5" t="s">
        <v>36</v>
      </c>
      <c r="K103" s="5"/>
    </row>
    <row r="104" spans="1:11" x14ac:dyDescent="0.35">
      <c r="A104" s="5" t="s">
        <v>119</v>
      </c>
      <c r="B104" s="5">
        <v>2401012029</v>
      </c>
      <c r="C104" s="5">
        <v>551854161</v>
      </c>
      <c r="D104" s="5">
        <v>1</v>
      </c>
      <c r="E104" s="5"/>
      <c r="F104" s="5"/>
      <c r="G104" s="5"/>
      <c r="H104" s="5"/>
      <c r="I104" s="5"/>
      <c r="J104" s="5" t="s">
        <v>59</v>
      </c>
      <c r="K104" s="5"/>
    </row>
    <row r="105" spans="1:11" x14ac:dyDescent="0.35">
      <c r="A105" s="5" t="s">
        <v>119</v>
      </c>
      <c r="B105" s="5">
        <v>2401011837</v>
      </c>
      <c r="C105" s="5">
        <v>559682878</v>
      </c>
      <c r="D105" s="5">
        <v>8</v>
      </c>
      <c r="E105" s="5"/>
      <c r="F105" s="5"/>
      <c r="G105" s="5"/>
      <c r="H105" s="5"/>
      <c r="I105" s="5"/>
      <c r="J105" s="5"/>
      <c r="K105" s="5" t="s">
        <v>120</v>
      </c>
    </row>
    <row r="106" spans="1:11" x14ac:dyDescent="0.35">
      <c r="A106" s="5" t="s">
        <v>119</v>
      </c>
      <c r="B106" s="5">
        <v>2401011887</v>
      </c>
      <c r="C106" s="5">
        <v>554497172</v>
      </c>
      <c r="D106" s="5">
        <v>5</v>
      </c>
      <c r="E106" s="5"/>
      <c r="F106" s="5"/>
      <c r="G106" s="5"/>
      <c r="H106" s="5">
        <v>5</v>
      </c>
      <c r="I106" s="5">
        <v>50</v>
      </c>
      <c r="J106" s="5" t="s">
        <v>56</v>
      </c>
      <c r="K106" s="5"/>
    </row>
    <row r="107" spans="1:11" x14ac:dyDescent="0.35">
      <c r="A107" s="5" t="s">
        <v>119</v>
      </c>
      <c r="B107" s="5">
        <v>2403002264</v>
      </c>
      <c r="C107" s="5">
        <v>502541012</v>
      </c>
      <c r="D107" s="5">
        <v>1</v>
      </c>
      <c r="E107" s="5"/>
      <c r="F107" s="5"/>
      <c r="G107" s="5"/>
      <c r="H107" s="5"/>
      <c r="I107" s="5"/>
      <c r="J107" s="5" t="s">
        <v>36</v>
      </c>
      <c r="K107" s="5"/>
    </row>
    <row r="108" spans="1:11" x14ac:dyDescent="0.35">
      <c r="A108" s="5" t="s">
        <v>119</v>
      </c>
      <c r="B108" s="5">
        <v>2401012005</v>
      </c>
      <c r="C108" s="5">
        <v>558819785</v>
      </c>
      <c r="D108" s="5"/>
      <c r="E108" s="5">
        <v>2</v>
      </c>
      <c r="F108" s="5"/>
      <c r="G108" s="5"/>
      <c r="H108" s="5"/>
      <c r="I108" s="5"/>
      <c r="J108" s="5" t="s">
        <v>36</v>
      </c>
      <c r="K108" s="5"/>
    </row>
    <row r="109" spans="1:11" x14ac:dyDescent="0.35">
      <c r="A109" s="5" t="s">
        <v>119</v>
      </c>
      <c r="B109" s="5">
        <v>2401012021</v>
      </c>
      <c r="C109" s="5">
        <v>552513010</v>
      </c>
      <c r="D109" s="5"/>
      <c r="E109" s="5">
        <v>4</v>
      </c>
      <c r="F109" s="5"/>
      <c r="G109" s="5"/>
      <c r="H109" s="5"/>
      <c r="I109" s="5"/>
      <c r="J109" s="5" t="s">
        <v>12</v>
      </c>
      <c r="K109" s="5"/>
    </row>
    <row r="110" spans="1:11" x14ac:dyDescent="0.35">
      <c r="A110" s="5" t="s">
        <v>119</v>
      </c>
      <c r="B110" s="5">
        <v>2401012023</v>
      </c>
      <c r="C110" s="5">
        <v>531058610</v>
      </c>
      <c r="D110" s="5"/>
      <c r="E110" s="5">
        <v>1</v>
      </c>
      <c r="F110" s="5"/>
      <c r="G110" s="5"/>
      <c r="H110" s="5"/>
      <c r="I110" s="5"/>
      <c r="J110" s="5" t="s">
        <v>12</v>
      </c>
      <c r="K110" s="5"/>
    </row>
    <row r="111" spans="1:11" x14ac:dyDescent="0.35">
      <c r="A111" s="5" t="s">
        <v>121</v>
      </c>
      <c r="B111" s="5">
        <v>2401012058</v>
      </c>
      <c r="C111" s="5">
        <v>535897874</v>
      </c>
      <c r="D111" s="5">
        <v>1</v>
      </c>
      <c r="E111" s="5"/>
      <c r="F111" s="5"/>
      <c r="G111" s="5"/>
      <c r="H111" s="5">
        <v>1</v>
      </c>
      <c r="I111" s="5"/>
      <c r="J111" s="5" t="s">
        <v>12</v>
      </c>
      <c r="K111" s="5"/>
    </row>
    <row r="112" spans="1:11" x14ac:dyDescent="0.35">
      <c r="A112" s="5" t="s">
        <v>121</v>
      </c>
      <c r="B112" s="5">
        <v>2401012053</v>
      </c>
      <c r="C112" s="5">
        <v>543244869</v>
      </c>
      <c r="D112" s="5">
        <v>1</v>
      </c>
      <c r="E112" s="5"/>
      <c r="F112" s="5"/>
      <c r="G112" s="5"/>
      <c r="H112" s="5">
        <v>1</v>
      </c>
      <c r="I112" s="5"/>
      <c r="J112" s="5" t="s">
        <v>12</v>
      </c>
      <c r="K112" s="5"/>
    </row>
    <row r="113" spans="1:11" x14ac:dyDescent="0.35">
      <c r="A113" s="5" t="s">
        <v>121</v>
      </c>
      <c r="B113" s="5">
        <v>2403002225</v>
      </c>
      <c r="C113" s="5">
        <v>557532949</v>
      </c>
      <c r="D113" s="5">
        <v>1</v>
      </c>
      <c r="E113" s="5"/>
      <c r="F113" s="5"/>
      <c r="G113" s="5"/>
      <c r="H113" s="5">
        <v>1</v>
      </c>
      <c r="I113" s="5"/>
      <c r="J113" s="5" t="s">
        <v>36</v>
      </c>
      <c r="K113" s="5"/>
    </row>
    <row r="114" spans="1:11" x14ac:dyDescent="0.35">
      <c r="A114" s="5" t="s">
        <v>121</v>
      </c>
      <c r="B114" s="5">
        <v>2401007744</v>
      </c>
      <c r="C114" s="5">
        <v>506787116</v>
      </c>
      <c r="D114" s="5">
        <v>9</v>
      </c>
      <c r="E114" s="5"/>
      <c r="F114" s="5"/>
      <c r="G114" s="5"/>
      <c r="H114" s="5"/>
      <c r="I114" s="5"/>
      <c r="J114" s="5" t="s">
        <v>59</v>
      </c>
      <c r="K114" s="5" t="s">
        <v>122</v>
      </c>
    </row>
    <row r="115" spans="1:11" x14ac:dyDescent="0.35">
      <c r="A115" s="5" t="s">
        <v>121</v>
      </c>
      <c r="B115" s="5">
        <v>2401012062</v>
      </c>
      <c r="C115" s="5">
        <v>557074632</v>
      </c>
      <c r="D115" s="5">
        <v>3</v>
      </c>
      <c r="E115" s="5"/>
      <c r="F115" s="5"/>
      <c r="G115" s="5"/>
      <c r="H115" s="5"/>
      <c r="I115" s="5"/>
      <c r="J115" s="5" t="s">
        <v>56</v>
      </c>
      <c r="K115" s="5"/>
    </row>
    <row r="116" spans="1:11" x14ac:dyDescent="0.35">
      <c r="A116" s="5" t="s">
        <v>121</v>
      </c>
      <c r="B116" s="5">
        <v>2401012031</v>
      </c>
      <c r="C116" s="5">
        <v>502107533</v>
      </c>
      <c r="D116" s="5">
        <v>1</v>
      </c>
      <c r="E116" s="5"/>
      <c r="F116" s="5"/>
      <c r="G116" s="5"/>
      <c r="H116" s="5">
        <v>1</v>
      </c>
      <c r="I116" s="5"/>
      <c r="J116" s="5" t="s">
        <v>59</v>
      </c>
      <c r="K116" s="5"/>
    </row>
    <row r="117" spans="1:11" x14ac:dyDescent="0.35">
      <c r="A117" s="5" t="s">
        <v>123</v>
      </c>
      <c r="B117" s="5">
        <v>2401012104</v>
      </c>
      <c r="C117" s="5">
        <v>542033923</v>
      </c>
      <c r="D117" s="5">
        <v>1</v>
      </c>
      <c r="E117" s="5"/>
      <c r="F117" s="5"/>
      <c r="G117" s="5"/>
      <c r="H117" s="5"/>
      <c r="I117" s="5"/>
      <c r="J117" s="5" t="s">
        <v>56</v>
      </c>
      <c r="K117" s="5"/>
    </row>
    <row r="118" spans="1:11" x14ac:dyDescent="0.35">
      <c r="A118" s="5" t="s">
        <v>123</v>
      </c>
      <c r="B118" s="5">
        <v>2401012092</v>
      </c>
      <c r="C118" s="5">
        <v>591666008</v>
      </c>
      <c r="D118" s="5">
        <v>1</v>
      </c>
      <c r="E118" s="5"/>
      <c r="F118" s="5"/>
      <c r="G118" s="5"/>
      <c r="H118" s="5">
        <v>1</v>
      </c>
      <c r="I118" s="5"/>
      <c r="J118" s="5" t="s">
        <v>56</v>
      </c>
      <c r="K118" s="5"/>
    </row>
    <row r="119" spans="1:11" x14ac:dyDescent="0.35">
      <c r="A119" s="5" t="s">
        <v>123</v>
      </c>
      <c r="B119" s="5">
        <v>2401012111</v>
      </c>
      <c r="C119" s="5">
        <v>557085960</v>
      </c>
      <c r="D119" s="5">
        <v>2</v>
      </c>
      <c r="E119" s="5"/>
      <c r="F119" s="5"/>
      <c r="G119" s="5"/>
      <c r="H119" s="5">
        <v>2</v>
      </c>
      <c r="I119" s="5"/>
      <c r="J119" s="5" t="s">
        <v>56</v>
      </c>
      <c r="K119" s="5"/>
    </row>
    <row r="120" spans="1:11" x14ac:dyDescent="0.35">
      <c r="A120" s="5" t="s">
        <v>123</v>
      </c>
      <c r="B120" s="5">
        <v>2401012102</v>
      </c>
      <c r="C120" s="5">
        <v>554468964</v>
      </c>
      <c r="D120" s="5">
        <v>1</v>
      </c>
      <c r="E120" s="5"/>
      <c r="F120" s="5"/>
      <c r="G120" s="5"/>
      <c r="H120" s="5"/>
      <c r="I120" s="5"/>
      <c r="J120" s="5" t="s">
        <v>23</v>
      </c>
      <c r="K120" s="5"/>
    </row>
    <row r="121" spans="1:11" x14ac:dyDescent="0.35">
      <c r="A121" s="5" t="s">
        <v>123</v>
      </c>
      <c r="B121" s="5">
        <v>2401012113</v>
      </c>
      <c r="C121" s="5">
        <v>550003750</v>
      </c>
      <c r="D121" s="5">
        <v>5</v>
      </c>
      <c r="E121" s="5"/>
      <c r="F121" s="5"/>
      <c r="G121" s="5"/>
      <c r="H121" s="5">
        <v>5</v>
      </c>
      <c r="I121" s="5"/>
      <c r="J121" s="5" t="s">
        <v>58</v>
      </c>
      <c r="K121" s="5"/>
    </row>
    <row r="122" spans="1:11" x14ac:dyDescent="0.35">
      <c r="A122" s="5" t="s">
        <v>123</v>
      </c>
      <c r="B122" s="5">
        <v>2401011901</v>
      </c>
      <c r="C122" s="5">
        <v>557024886</v>
      </c>
      <c r="D122" s="5">
        <v>1</v>
      </c>
      <c r="E122" s="5"/>
      <c r="F122" s="5"/>
      <c r="G122" s="5"/>
      <c r="H122" s="5">
        <v>1</v>
      </c>
      <c r="I122" s="5"/>
      <c r="J122" s="5" t="s">
        <v>23</v>
      </c>
      <c r="K122" s="5"/>
    </row>
    <row r="123" spans="1:11" x14ac:dyDescent="0.35">
      <c r="A123" s="5" t="s">
        <v>123</v>
      </c>
      <c r="B123" s="5">
        <v>2403002282</v>
      </c>
      <c r="C123" s="5">
        <v>531113052</v>
      </c>
      <c r="D123" s="5">
        <v>1</v>
      </c>
      <c r="E123" s="5"/>
      <c r="F123" s="5"/>
      <c r="G123" s="5"/>
      <c r="H123" s="5">
        <v>1</v>
      </c>
      <c r="I123" s="5"/>
      <c r="J123" s="5" t="s">
        <v>36</v>
      </c>
      <c r="K123" s="5"/>
    </row>
    <row r="124" spans="1:11" x14ac:dyDescent="0.35">
      <c r="A124" s="5" t="s">
        <v>124</v>
      </c>
      <c r="B124" s="5">
        <v>2401012126</v>
      </c>
      <c r="C124" s="5">
        <v>541062625</v>
      </c>
      <c r="D124" s="5">
        <v>1</v>
      </c>
      <c r="E124" s="5"/>
      <c r="F124" s="5"/>
      <c r="G124" s="5"/>
      <c r="H124" s="5"/>
      <c r="I124" s="5"/>
      <c r="J124" s="5" t="s">
        <v>12</v>
      </c>
      <c r="K124" s="5"/>
    </row>
    <row r="125" spans="1:11" x14ac:dyDescent="0.35">
      <c r="A125" s="5" t="s">
        <v>124</v>
      </c>
      <c r="B125" s="5">
        <v>2403002285</v>
      </c>
      <c r="C125" s="5">
        <v>544941252</v>
      </c>
      <c r="D125" s="5"/>
      <c r="E125" s="5">
        <v>1</v>
      </c>
      <c r="F125" s="5"/>
      <c r="G125" s="5"/>
      <c r="H125" s="5"/>
      <c r="I125" s="5"/>
      <c r="J125" s="5" t="s">
        <v>36</v>
      </c>
      <c r="K125" s="5"/>
    </row>
    <row r="126" spans="1:11" x14ac:dyDescent="0.35">
      <c r="A126" s="5" t="s">
        <v>124</v>
      </c>
      <c r="B126" s="5">
        <v>2401012133</v>
      </c>
      <c r="C126" s="5">
        <v>552373553</v>
      </c>
      <c r="D126" s="5"/>
      <c r="E126" s="5">
        <v>1</v>
      </c>
      <c r="F126" s="5"/>
      <c r="G126" s="5"/>
      <c r="H126" s="5"/>
      <c r="I126" s="5"/>
      <c r="J126" s="5" t="s">
        <v>36</v>
      </c>
      <c r="K126" s="5"/>
    </row>
    <row r="127" spans="1:11" x14ac:dyDescent="0.35">
      <c r="A127" s="5" t="s">
        <v>124</v>
      </c>
      <c r="B127" s="5">
        <v>2401012004</v>
      </c>
      <c r="C127" s="5">
        <v>567449294</v>
      </c>
      <c r="D127" s="5">
        <v>1</v>
      </c>
      <c r="E127" s="5"/>
      <c r="F127" s="5"/>
      <c r="G127" s="5"/>
      <c r="H127" s="5">
        <v>1</v>
      </c>
      <c r="I127" s="5"/>
      <c r="J127" s="5" t="s">
        <v>36</v>
      </c>
      <c r="K127" s="5"/>
    </row>
    <row r="128" spans="1:11" x14ac:dyDescent="0.35">
      <c r="A128" s="5" t="s">
        <v>124</v>
      </c>
      <c r="B128" s="5">
        <v>2401012122</v>
      </c>
      <c r="C128" s="5">
        <v>5045577450</v>
      </c>
      <c r="D128" s="5"/>
      <c r="E128" s="5">
        <v>2</v>
      </c>
      <c r="F128" s="5"/>
      <c r="G128" s="5"/>
      <c r="H128" s="5"/>
      <c r="I128" s="5">
        <v>50</v>
      </c>
      <c r="J128" s="5" t="s">
        <v>36</v>
      </c>
      <c r="K128" s="5"/>
    </row>
    <row r="129" spans="1:11" x14ac:dyDescent="0.35">
      <c r="A129" s="5" t="s">
        <v>124</v>
      </c>
      <c r="B129" s="5">
        <v>2403002286</v>
      </c>
      <c r="C129" s="5">
        <v>560903288</v>
      </c>
      <c r="D129" s="5">
        <v>3</v>
      </c>
      <c r="E129" s="5"/>
      <c r="F129" s="5"/>
      <c r="G129" s="5"/>
      <c r="H129" s="5">
        <v>3</v>
      </c>
      <c r="I129" s="5"/>
      <c r="J129" s="5" t="s">
        <v>59</v>
      </c>
      <c r="K129" s="5"/>
    </row>
    <row r="130" spans="1:11" x14ac:dyDescent="0.35">
      <c r="A130" s="5" t="s">
        <v>125</v>
      </c>
      <c r="B130" s="5">
        <v>2401012144</v>
      </c>
      <c r="C130" s="5">
        <v>590006810</v>
      </c>
      <c r="D130" s="5"/>
      <c r="E130" s="5">
        <v>1</v>
      </c>
      <c r="F130" s="5"/>
      <c r="G130" s="5"/>
      <c r="H130" s="5"/>
      <c r="I130" s="5"/>
      <c r="J130" s="5" t="s">
        <v>59</v>
      </c>
      <c r="K130" s="5"/>
    </row>
    <row r="131" spans="1:11" x14ac:dyDescent="0.35">
      <c r="A131" s="5" t="s">
        <v>125</v>
      </c>
      <c r="B131" s="5">
        <v>2401012158</v>
      </c>
      <c r="C131" s="5">
        <v>502176948</v>
      </c>
      <c r="D131" s="5">
        <v>2</v>
      </c>
      <c r="E131" s="5"/>
      <c r="F131" s="5"/>
      <c r="G131" s="5">
        <v>2</v>
      </c>
      <c r="H131" s="5">
        <v>6</v>
      </c>
      <c r="I131" s="5"/>
      <c r="J131" s="5" t="s">
        <v>59</v>
      </c>
      <c r="K131" s="5"/>
    </row>
    <row r="132" spans="1:11" x14ac:dyDescent="0.35">
      <c r="A132" s="5" t="s">
        <v>125</v>
      </c>
      <c r="B132" s="5">
        <v>2403002299</v>
      </c>
      <c r="C132" s="5">
        <v>530542252</v>
      </c>
      <c r="D132" s="5">
        <v>1</v>
      </c>
      <c r="E132" s="5"/>
      <c r="F132" s="5"/>
      <c r="G132" s="5"/>
      <c r="H132" s="5">
        <v>1</v>
      </c>
      <c r="I132" s="5"/>
      <c r="J132" s="5" t="s">
        <v>59</v>
      </c>
      <c r="K132" s="5"/>
    </row>
    <row r="133" spans="1:11" x14ac:dyDescent="0.35">
      <c r="A133" s="5" t="s">
        <v>125</v>
      </c>
      <c r="B133" s="5">
        <v>2401012153</v>
      </c>
      <c r="C133" s="5">
        <v>542925994</v>
      </c>
      <c r="D133" s="5">
        <v>7</v>
      </c>
      <c r="E133" s="5"/>
      <c r="F133" s="5"/>
      <c r="G133" s="5"/>
      <c r="H133" s="5">
        <v>7</v>
      </c>
      <c r="I133" s="5"/>
      <c r="J133" s="5"/>
      <c r="K133" s="5" t="s">
        <v>126</v>
      </c>
    </row>
    <row r="134" spans="1:11" x14ac:dyDescent="0.35">
      <c r="A134" s="5" t="s">
        <v>125</v>
      </c>
      <c r="B134" s="5">
        <v>2401012149</v>
      </c>
      <c r="C134" s="5">
        <v>5535558215</v>
      </c>
      <c r="D134" s="5"/>
      <c r="E134" s="5">
        <v>1</v>
      </c>
      <c r="F134" s="5"/>
      <c r="G134" s="5"/>
      <c r="H134" s="5"/>
      <c r="I134" s="5"/>
      <c r="J134" s="5" t="s">
        <v>58</v>
      </c>
      <c r="K134" s="5"/>
    </row>
    <row r="135" spans="1:11" x14ac:dyDescent="0.35">
      <c r="A135" s="5" t="s">
        <v>125</v>
      </c>
      <c r="B135" s="5">
        <v>2401012094</v>
      </c>
      <c r="C135" s="5">
        <v>502319736</v>
      </c>
      <c r="D135" s="5">
        <v>1</v>
      </c>
      <c r="E135" s="5"/>
      <c r="F135" s="5"/>
      <c r="G135" s="5"/>
      <c r="H135" s="5">
        <v>1</v>
      </c>
      <c r="I135" s="5">
        <v>80</v>
      </c>
      <c r="J135" s="5" t="s">
        <v>31</v>
      </c>
      <c r="K135" s="5"/>
    </row>
    <row r="136" spans="1:11" x14ac:dyDescent="0.35">
      <c r="A136" s="5" t="s">
        <v>125</v>
      </c>
      <c r="B136" s="5">
        <v>2401011398</v>
      </c>
      <c r="C136" s="5">
        <v>538043015</v>
      </c>
      <c r="D136" s="5">
        <v>6</v>
      </c>
      <c r="E136" s="5"/>
      <c r="F136" s="5"/>
      <c r="G136" s="5"/>
      <c r="H136" s="5">
        <v>6</v>
      </c>
      <c r="I136" s="5"/>
      <c r="J136" s="5" t="s">
        <v>56</v>
      </c>
      <c r="K136" s="5" t="s">
        <v>127</v>
      </c>
    </row>
    <row r="137" spans="1:11" x14ac:dyDescent="0.35">
      <c r="A137" s="5" t="s">
        <v>125</v>
      </c>
      <c r="B137" s="5">
        <v>2401009406</v>
      </c>
      <c r="C137" s="5">
        <v>555975928</v>
      </c>
      <c r="D137" s="5">
        <v>1</v>
      </c>
      <c r="E137" s="5"/>
      <c r="F137" s="5"/>
      <c r="G137" s="5"/>
      <c r="H137" s="5"/>
      <c r="I137" s="5"/>
      <c r="J137" s="5" t="s">
        <v>36</v>
      </c>
      <c r="K137" s="5"/>
    </row>
    <row r="138" spans="1:11" x14ac:dyDescent="0.35">
      <c r="A138" s="5" t="s">
        <v>125</v>
      </c>
      <c r="B138" s="5">
        <v>2401012143</v>
      </c>
      <c r="C138" s="5">
        <v>505680284</v>
      </c>
      <c r="D138" s="5"/>
      <c r="E138" s="5">
        <v>1</v>
      </c>
      <c r="F138" s="5"/>
      <c r="G138" s="5"/>
      <c r="H138" s="5"/>
      <c r="I138" s="5"/>
      <c r="J138" s="5" t="s">
        <v>12</v>
      </c>
      <c r="K138" s="5"/>
    </row>
    <row r="139" spans="1:11" x14ac:dyDescent="0.35">
      <c r="A139" s="5" t="s">
        <v>125</v>
      </c>
      <c r="B139" s="5">
        <v>2401012146</v>
      </c>
      <c r="C139" s="5">
        <v>504795559</v>
      </c>
      <c r="D139" s="5"/>
      <c r="E139" s="5"/>
      <c r="F139" s="5"/>
      <c r="G139" s="5">
        <v>1</v>
      </c>
      <c r="H139" s="5">
        <v>2</v>
      </c>
      <c r="I139" s="5"/>
      <c r="J139" s="5" t="s">
        <v>12</v>
      </c>
      <c r="K139" s="5"/>
    </row>
    <row r="140" spans="1:11" x14ac:dyDescent="0.35">
      <c r="A140" s="5" t="s">
        <v>128</v>
      </c>
      <c r="B140" s="5">
        <v>2403002301</v>
      </c>
      <c r="C140" s="5">
        <v>568389082</v>
      </c>
      <c r="D140" s="5">
        <v>1</v>
      </c>
      <c r="E140" s="5"/>
      <c r="F140" s="5"/>
      <c r="G140" s="5"/>
      <c r="H140" s="5">
        <v>1</v>
      </c>
      <c r="I140" s="5"/>
      <c r="J140" s="5" t="s">
        <v>12</v>
      </c>
      <c r="K140" s="5"/>
    </row>
    <row r="141" spans="1:11" x14ac:dyDescent="0.35">
      <c r="A141" s="5" t="s">
        <v>128</v>
      </c>
      <c r="B141" s="5">
        <v>2401012168</v>
      </c>
      <c r="C141" s="5">
        <v>508930867</v>
      </c>
      <c r="D141" s="5"/>
      <c r="E141" s="5">
        <v>1</v>
      </c>
      <c r="F141" s="5"/>
      <c r="G141" s="5"/>
      <c r="H141" s="5"/>
      <c r="I141" s="5"/>
      <c r="J141" s="5" t="s">
        <v>36</v>
      </c>
      <c r="K141" s="5"/>
    </row>
    <row r="142" spans="1:11" x14ac:dyDescent="0.35">
      <c r="A142" s="5" t="s">
        <v>128</v>
      </c>
      <c r="B142" s="5">
        <v>2401012179</v>
      </c>
      <c r="C142" s="5">
        <v>501576643</v>
      </c>
      <c r="D142" s="5"/>
      <c r="E142" s="5"/>
      <c r="F142" s="5"/>
      <c r="G142" s="5"/>
      <c r="H142" s="5">
        <v>3</v>
      </c>
      <c r="I142" s="5"/>
      <c r="J142" s="5" t="s">
        <v>56</v>
      </c>
      <c r="K142" s="5" t="s">
        <v>129</v>
      </c>
    </row>
    <row r="143" spans="1:11" x14ac:dyDescent="0.35">
      <c r="A143" s="5" t="s">
        <v>128</v>
      </c>
      <c r="B143" s="5">
        <v>2401012188</v>
      </c>
      <c r="C143" s="5">
        <v>502176948</v>
      </c>
      <c r="D143" s="5">
        <v>1</v>
      </c>
      <c r="E143" s="5"/>
      <c r="F143" s="5"/>
      <c r="G143" s="5"/>
      <c r="H143" s="5">
        <v>1</v>
      </c>
      <c r="I143" s="5"/>
      <c r="J143" s="5" t="s">
        <v>36</v>
      </c>
      <c r="K143" s="5"/>
    </row>
    <row r="144" spans="1:11" x14ac:dyDescent="0.35">
      <c r="A144" s="5" t="s">
        <v>128</v>
      </c>
      <c r="B144" s="5">
        <v>2401012178</v>
      </c>
      <c r="C144" s="5">
        <v>501576643</v>
      </c>
      <c r="D144" s="5">
        <v>1</v>
      </c>
      <c r="E144" s="5"/>
      <c r="F144" s="5"/>
      <c r="G144" s="5"/>
      <c r="H144" s="5">
        <v>1</v>
      </c>
      <c r="I144" s="5"/>
      <c r="J144" s="5" t="s">
        <v>56</v>
      </c>
      <c r="K144" s="5" t="s">
        <v>130</v>
      </c>
    </row>
    <row r="145" spans="1:11" x14ac:dyDescent="0.35">
      <c r="A145" s="5" t="s">
        <v>128</v>
      </c>
      <c r="B145" s="5">
        <v>2401005946</v>
      </c>
      <c r="C145" s="5">
        <v>501576643</v>
      </c>
      <c r="D145" s="5">
        <v>3</v>
      </c>
      <c r="E145" s="5"/>
      <c r="F145" s="5"/>
      <c r="G145" s="5"/>
      <c r="H145" s="5"/>
      <c r="I145" s="5"/>
      <c r="J145" s="5" t="s">
        <v>56</v>
      </c>
      <c r="K145" s="5" t="s">
        <v>131</v>
      </c>
    </row>
    <row r="146" spans="1:11" x14ac:dyDescent="0.35">
      <c r="A146" s="5" t="s">
        <v>128</v>
      </c>
      <c r="B146" s="5">
        <v>2401012169</v>
      </c>
      <c r="C146" s="5">
        <v>505772057</v>
      </c>
      <c r="D146" s="5">
        <v>1</v>
      </c>
      <c r="E146" s="5"/>
      <c r="F146" s="5"/>
      <c r="G146" s="5"/>
      <c r="H146" s="5">
        <v>1</v>
      </c>
      <c r="I146" s="5"/>
      <c r="J146" s="5" t="s">
        <v>58</v>
      </c>
      <c r="K146" s="5"/>
    </row>
    <row r="147" spans="1:11" x14ac:dyDescent="0.35">
      <c r="A147" s="5" t="s">
        <v>128</v>
      </c>
      <c r="B147" s="5">
        <v>2401012184</v>
      </c>
      <c r="C147" s="5">
        <v>537102100</v>
      </c>
      <c r="D147" s="5">
        <v>2</v>
      </c>
      <c r="E147" s="5"/>
      <c r="F147" s="5"/>
      <c r="G147" s="5"/>
      <c r="H147" s="5">
        <v>2</v>
      </c>
      <c r="I147" s="5">
        <v>50</v>
      </c>
      <c r="J147" s="5" t="s">
        <v>58</v>
      </c>
      <c r="K147" s="5"/>
    </row>
    <row r="148" spans="1:11" x14ac:dyDescent="0.35">
      <c r="A148" s="5" t="s">
        <v>132</v>
      </c>
      <c r="B148" s="5">
        <v>2401012102</v>
      </c>
      <c r="C148" s="5">
        <v>554468964</v>
      </c>
      <c r="D148" s="5">
        <v>1</v>
      </c>
      <c r="E148" s="5"/>
      <c r="F148" s="5"/>
      <c r="G148" s="5"/>
      <c r="H148" s="5"/>
      <c r="I148" s="5"/>
      <c r="J148" s="5" t="s">
        <v>31</v>
      </c>
      <c r="K148" s="5"/>
    </row>
    <row r="149" spans="1:11" x14ac:dyDescent="0.35">
      <c r="A149" s="5" t="s">
        <v>132</v>
      </c>
      <c r="B149" s="5">
        <v>2401012210</v>
      </c>
      <c r="C149" s="5">
        <v>503762876</v>
      </c>
      <c r="D149" s="5">
        <v>1</v>
      </c>
      <c r="E149" s="5"/>
      <c r="F149" s="5"/>
      <c r="G149" s="5"/>
      <c r="H149" s="5"/>
      <c r="I149" s="5"/>
      <c r="J149" s="5" t="s">
        <v>56</v>
      </c>
      <c r="K149" s="5"/>
    </row>
    <row r="150" spans="1:11" x14ac:dyDescent="0.35">
      <c r="A150" s="5" t="s">
        <v>133</v>
      </c>
      <c r="B150" s="5">
        <v>2401012238</v>
      </c>
      <c r="C150" s="5">
        <v>502965042</v>
      </c>
      <c r="D150" s="5">
        <v>8</v>
      </c>
      <c r="E150" s="5"/>
      <c r="F150" s="5"/>
      <c r="G150" s="5"/>
      <c r="H150" s="5"/>
      <c r="I150" s="5"/>
      <c r="J150" s="5"/>
      <c r="K150" s="5" t="s">
        <v>134</v>
      </c>
    </row>
    <row r="151" spans="1:11" x14ac:dyDescent="0.35">
      <c r="A151" s="5" t="s">
        <v>135</v>
      </c>
      <c r="B151" s="5">
        <v>2401005833</v>
      </c>
      <c r="C151" s="5">
        <v>598144180</v>
      </c>
      <c r="D151" s="5">
        <v>2</v>
      </c>
      <c r="E151" s="5"/>
      <c r="F151" s="5"/>
      <c r="G151" s="5"/>
      <c r="H151" s="5"/>
      <c r="I151" s="5"/>
      <c r="J151" s="5" t="s">
        <v>23</v>
      </c>
      <c r="K151" s="5"/>
    </row>
    <row r="152" spans="1:11" x14ac:dyDescent="0.35">
      <c r="A152" s="5" t="s">
        <v>135</v>
      </c>
      <c r="B152" s="5">
        <v>2403002253</v>
      </c>
      <c r="C152" s="5">
        <v>536632875</v>
      </c>
      <c r="D152" s="5">
        <v>1</v>
      </c>
      <c r="E152" s="5"/>
      <c r="F152" s="5"/>
      <c r="G152" s="5"/>
      <c r="H152" s="5"/>
      <c r="I152" s="5"/>
      <c r="J152" s="5" t="s">
        <v>36</v>
      </c>
      <c r="K152" s="5"/>
    </row>
    <row r="153" spans="1:11" x14ac:dyDescent="0.35">
      <c r="A153" s="5" t="s">
        <v>135</v>
      </c>
      <c r="B153" s="5">
        <v>2401012262</v>
      </c>
      <c r="C153" s="5">
        <v>508625409</v>
      </c>
      <c r="D153" s="5"/>
      <c r="E153" s="5">
        <v>1</v>
      </c>
      <c r="F153" s="5"/>
      <c r="G153" s="5"/>
      <c r="H153" s="5"/>
      <c r="I153" s="5"/>
      <c r="J153" s="5" t="s">
        <v>36</v>
      </c>
      <c r="K153" s="5"/>
    </row>
    <row r="154" spans="1:11" x14ac:dyDescent="0.35">
      <c r="A154" s="5" t="s">
        <v>135</v>
      </c>
      <c r="B154" s="5">
        <v>2403002316</v>
      </c>
      <c r="C154" s="5">
        <v>507573949</v>
      </c>
      <c r="D154" s="5"/>
      <c r="E154" s="5">
        <v>1</v>
      </c>
      <c r="F154" s="5"/>
      <c r="G154" s="5"/>
      <c r="H154" s="5"/>
      <c r="I154" s="5"/>
      <c r="J154" s="5" t="s">
        <v>12</v>
      </c>
      <c r="K154" s="5"/>
    </row>
    <row r="155" spans="1:11" x14ac:dyDescent="0.35">
      <c r="A155" s="5" t="s">
        <v>135</v>
      </c>
      <c r="B155" s="5">
        <v>2401012271</v>
      </c>
      <c r="C155" s="5">
        <v>590400908</v>
      </c>
      <c r="D155" s="5">
        <v>1</v>
      </c>
      <c r="E155" s="5"/>
      <c r="F155" s="5"/>
      <c r="G155" s="5"/>
      <c r="H155" s="5"/>
      <c r="I155" s="5"/>
      <c r="J155" s="5" t="s">
        <v>12</v>
      </c>
      <c r="K155" s="5"/>
    </row>
    <row r="156" spans="1:11" x14ac:dyDescent="0.35">
      <c r="A156" s="5" t="s">
        <v>135</v>
      </c>
      <c r="B156" s="5">
        <v>2401012279</v>
      </c>
      <c r="C156" s="5">
        <v>503764285</v>
      </c>
      <c r="D156" s="5">
        <v>2</v>
      </c>
      <c r="E156" s="5"/>
      <c r="F156" s="5"/>
      <c r="G156" s="5"/>
      <c r="H156" s="5">
        <v>2</v>
      </c>
      <c r="I156" s="5"/>
      <c r="J156" s="5" t="s">
        <v>31</v>
      </c>
      <c r="K156" s="5"/>
    </row>
    <row r="157" spans="1:11" x14ac:dyDescent="0.35">
      <c r="A157" s="5" t="s">
        <v>135</v>
      </c>
      <c r="B157" s="5">
        <v>2401012241</v>
      </c>
      <c r="C157" s="5">
        <v>544420064</v>
      </c>
      <c r="D157" s="5">
        <v>1</v>
      </c>
      <c r="E157" s="5"/>
      <c r="F157" s="5"/>
      <c r="G157" s="5"/>
      <c r="H157" s="5"/>
      <c r="I157" s="5">
        <v>50</v>
      </c>
      <c r="J157" s="5" t="s">
        <v>31</v>
      </c>
      <c r="K157" s="5"/>
    </row>
    <row r="158" spans="1:11" x14ac:dyDescent="0.35">
      <c r="A158" s="5" t="s">
        <v>135</v>
      </c>
      <c r="B158" s="5">
        <v>2401012286</v>
      </c>
      <c r="C158" s="5">
        <v>599738818</v>
      </c>
      <c r="D158" s="5">
        <v>1</v>
      </c>
      <c r="E158" s="5"/>
      <c r="F158" s="5"/>
      <c r="G158" s="5"/>
      <c r="H158" s="5"/>
      <c r="I158" s="5"/>
      <c r="J158" s="5" t="s">
        <v>59</v>
      </c>
      <c r="K158" s="5"/>
    </row>
    <row r="159" spans="1:11" x14ac:dyDescent="0.35">
      <c r="A159" s="5" t="s">
        <v>135</v>
      </c>
      <c r="B159" s="5">
        <v>2403002313</v>
      </c>
      <c r="C159" s="5">
        <v>559551215</v>
      </c>
      <c r="D159" s="5">
        <v>5</v>
      </c>
      <c r="E159" s="5"/>
      <c r="F159" s="5"/>
      <c r="G159" s="5"/>
      <c r="H159" s="5">
        <v>5</v>
      </c>
      <c r="I159" s="5"/>
      <c r="J159" s="5" t="s">
        <v>59</v>
      </c>
      <c r="K159" s="5"/>
    </row>
    <row r="160" spans="1:11" x14ac:dyDescent="0.35">
      <c r="A160" s="5" t="s">
        <v>135</v>
      </c>
      <c r="B160" s="5">
        <v>2401012227</v>
      </c>
      <c r="C160" s="5">
        <v>538174342</v>
      </c>
      <c r="D160" s="5">
        <v>1</v>
      </c>
      <c r="E160" s="5"/>
      <c r="F160" s="5"/>
      <c r="G160" s="5"/>
      <c r="H160" s="5">
        <v>1</v>
      </c>
      <c r="I160" s="5"/>
      <c r="J160" s="5" t="s">
        <v>56</v>
      </c>
      <c r="K160" s="5"/>
    </row>
    <row r="161" spans="1:11" x14ac:dyDescent="0.35">
      <c r="A161" s="5" t="s">
        <v>135</v>
      </c>
      <c r="B161" s="5">
        <v>2401012225</v>
      </c>
      <c r="C161" s="5">
        <v>559086625</v>
      </c>
      <c r="D161" s="5">
        <v>3</v>
      </c>
      <c r="E161" s="5"/>
      <c r="F161" s="5"/>
      <c r="G161" s="5"/>
      <c r="H161" s="5">
        <v>3</v>
      </c>
      <c r="I161" s="5"/>
      <c r="J161" s="5" t="s">
        <v>56</v>
      </c>
      <c r="K161" s="5"/>
    </row>
    <row r="162" spans="1:11" x14ac:dyDescent="0.35">
      <c r="A162" s="5" t="s">
        <v>135</v>
      </c>
      <c r="B162" s="5">
        <v>2401012211</v>
      </c>
      <c r="C162" s="5">
        <v>506554626</v>
      </c>
      <c r="D162" s="5"/>
      <c r="E162" s="5">
        <v>1</v>
      </c>
      <c r="F162" s="5"/>
      <c r="G162" s="5"/>
      <c r="H162" s="5"/>
      <c r="I162" s="5"/>
      <c r="J162" s="5" t="s">
        <v>56</v>
      </c>
      <c r="K162" s="5"/>
    </row>
    <row r="163" spans="1:11" x14ac:dyDescent="0.35">
      <c r="A163" s="5" t="s">
        <v>135</v>
      </c>
      <c r="B163" s="5">
        <v>2401012217</v>
      </c>
      <c r="C163" s="5">
        <v>507124759</v>
      </c>
      <c r="D163" s="5">
        <v>1</v>
      </c>
      <c r="E163" s="5"/>
      <c r="F163" s="5"/>
      <c r="G163" s="5"/>
      <c r="H163" s="5"/>
      <c r="I163" s="5"/>
      <c r="J163" s="5" t="s">
        <v>58</v>
      </c>
      <c r="K163" s="5"/>
    </row>
    <row r="164" spans="1:11" x14ac:dyDescent="0.35">
      <c r="A164" s="5" t="s">
        <v>135</v>
      </c>
      <c r="B164" s="5">
        <v>2401012231</v>
      </c>
      <c r="C164" s="5">
        <v>557074632</v>
      </c>
      <c r="D164" s="5">
        <v>4</v>
      </c>
      <c r="E164" s="5"/>
      <c r="F164" s="5"/>
      <c r="G164" s="5"/>
      <c r="H164" s="5"/>
      <c r="I164" s="5"/>
      <c r="J164" s="5" t="s">
        <v>58</v>
      </c>
      <c r="K164" s="5"/>
    </row>
    <row r="165" spans="1:11" x14ac:dyDescent="0.35">
      <c r="A165" s="5" t="s">
        <v>136</v>
      </c>
      <c r="B165" s="5">
        <v>2401012335</v>
      </c>
      <c r="C165" s="5">
        <v>537219718</v>
      </c>
      <c r="D165" s="5">
        <v>2</v>
      </c>
      <c r="E165" s="5"/>
      <c r="F165" s="5"/>
      <c r="G165" s="5"/>
      <c r="H165" s="5"/>
      <c r="I165" s="5"/>
      <c r="J165" s="5" t="s">
        <v>31</v>
      </c>
      <c r="K165" s="5"/>
    </row>
    <row r="166" spans="1:11" x14ac:dyDescent="0.35">
      <c r="A166" s="6" t="s">
        <v>136</v>
      </c>
      <c r="B166" s="5">
        <v>2403002323</v>
      </c>
      <c r="C166" s="5">
        <v>508539425</v>
      </c>
      <c r="D166" s="5">
        <v>1</v>
      </c>
      <c r="E166" s="5"/>
      <c r="F166" s="5"/>
      <c r="G166" s="5"/>
      <c r="H166" s="5">
        <v>1</v>
      </c>
      <c r="I166" s="5"/>
      <c r="J166" s="5" t="s">
        <v>31</v>
      </c>
      <c r="K166" s="5"/>
    </row>
    <row r="167" spans="1:11" x14ac:dyDescent="0.35">
      <c r="A167" s="5" t="s">
        <v>136</v>
      </c>
      <c r="B167" s="5">
        <v>2401012112</v>
      </c>
      <c r="C167" s="5">
        <v>507665656</v>
      </c>
      <c r="D167" s="5">
        <v>16</v>
      </c>
      <c r="E167" s="5"/>
      <c r="F167" s="5"/>
      <c r="G167" s="5"/>
      <c r="H167" s="5"/>
      <c r="I167" s="5"/>
      <c r="J167" s="5"/>
      <c r="K167" s="5" t="s">
        <v>137</v>
      </c>
    </row>
    <row r="168" spans="1:11" x14ac:dyDescent="0.35">
      <c r="A168" s="5" t="s">
        <v>136</v>
      </c>
      <c r="B168" s="5">
        <v>2401012319</v>
      </c>
      <c r="C168" s="5">
        <v>552648889</v>
      </c>
      <c r="D168" s="5"/>
      <c r="E168" s="5"/>
      <c r="F168" s="5"/>
      <c r="G168" s="5">
        <v>4</v>
      </c>
      <c r="H168" s="5">
        <v>4</v>
      </c>
      <c r="I168" s="5">
        <v>100</v>
      </c>
      <c r="J168" s="5" t="s">
        <v>59</v>
      </c>
      <c r="K168" s="5"/>
    </row>
    <row r="169" spans="1:11" x14ac:dyDescent="0.35">
      <c r="A169" s="5" t="s">
        <v>138</v>
      </c>
      <c r="B169" s="5">
        <v>2401012366</v>
      </c>
      <c r="C169" s="5">
        <v>538736353</v>
      </c>
      <c r="D169" s="5">
        <v>1</v>
      </c>
      <c r="E169" s="5"/>
      <c r="F169" s="5"/>
      <c r="G169" s="5"/>
      <c r="H169" s="5">
        <v>1</v>
      </c>
      <c r="I169" s="5">
        <v>50</v>
      </c>
      <c r="J169" s="5" t="s">
        <v>58</v>
      </c>
      <c r="K169" s="5"/>
    </row>
    <row r="170" spans="1:11" x14ac:dyDescent="0.35">
      <c r="A170" s="5" t="s">
        <v>138</v>
      </c>
      <c r="B170" s="5">
        <v>2403002324</v>
      </c>
      <c r="C170" s="5">
        <v>592014799</v>
      </c>
      <c r="D170" s="5"/>
      <c r="E170" s="5">
        <v>1</v>
      </c>
      <c r="F170" s="5"/>
      <c r="G170" s="5"/>
      <c r="H170" s="5"/>
      <c r="I170" s="5"/>
      <c r="J170" s="5" t="s">
        <v>58</v>
      </c>
      <c r="K170" s="5"/>
    </row>
    <row r="171" spans="1:11" x14ac:dyDescent="0.35">
      <c r="A171" s="5" t="s">
        <v>138</v>
      </c>
      <c r="B171" s="5">
        <v>2401012391</v>
      </c>
      <c r="C171" s="5">
        <v>538174342</v>
      </c>
      <c r="D171" s="5">
        <v>1</v>
      </c>
      <c r="E171" s="5"/>
      <c r="F171" s="5"/>
      <c r="G171" s="5"/>
      <c r="H171" s="5">
        <v>1</v>
      </c>
      <c r="I171" s="5"/>
      <c r="J171" s="5" t="s">
        <v>58</v>
      </c>
      <c r="K171" s="5"/>
    </row>
    <row r="172" spans="1:11" x14ac:dyDescent="0.35">
      <c r="A172" s="5" t="s">
        <v>138</v>
      </c>
      <c r="B172" s="5">
        <v>2401012408</v>
      </c>
      <c r="C172" s="5">
        <v>554350627</v>
      </c>
      <c r="D172" s="5">
        <v>1</v>
      </c>
      <c r="E172" s="5"/>
      <c r="F172" s="5"/>
      <c r="G172" s="5"/>
      <c r="H172" s="5"/>
      <c r="I172" s="5"/>
      <c r="J172" s="5" t="s">
        <v>58</v>
      </c>
      <c r="K172" s="5"/>
    </row>
    <row r="173" spans="1:11" x14ac:dyDescent="0.35">
      <c r="A173" s="5" t="s">
        <v>138</v>
      </c>
      <c r="B173" s="5">
        <v>2401012355</v>
      </c>
      <c r="C173" s="5">
        <v>500126773</v>
      </c>
      <c r="D173" s="5"/>
      <c r="E173" s="5">
        <v>1</v>
      </c>
      <c r="F173" s="5"/>
      <c r="G173" s="5"/>
      <c r="H173" s="5"/>
      <c r="I173" s="5"/>
      <c r="J173" s="5" t="s">
        <v>12</v>
      </c>
      <c r="K173" s="5"/>
    </row>
    <row r="174" spans="1:11" x14ac:dyDescent="0.35">
      <c r="A174" s="5" t="s">
        <v>138</v>
      </c>
      <c r="B174" s="5">
        <v>2401012350</v>
      </c>
      <c r="C174" s="5">
        <v>550294450</v>
      </c>
      <c r="D174" s="5">
        <v>1</v>
      </c>
      <c r="E174" s="5"/>
      <c r="F174" s="5"/>
      <c r="G174" s="5"/>
      <c r="H174" s="5"/>
      <c r="I174" s="5"/>
      <c r="J174" s="5" t="s">
        <v>12</v>
      </c>
      <c r="K174" s="5"/>
    </row>
    <row r="175" spans="1:11" x14ac:dyDescent="0.35">
      <c r="A175" s="5" t="s">
        <v>138</v>
      </c>
      <c r="B175" s="5">
        <v>2401010489</v>
      </c>
      <c r="C175" s="5">
        <v>556210317</v>
      </c>
      <c r="D175" s="5">
        <v>3</v>
      </c>
      <c r="E175" s="5"/>
      <c r="F175" s="5"/>
      <c r="G175" s="5"/>
      <c r="H175" s="5"/>
      <c r="I175" s="5">
        <v>150</v>
      </c>
      <c r="J175" s="5" t="s">
        <v>12</v>
      </c>
      <c r="K175" s="5"/>
    </row>
    <row r="176" spans="1:11" x14ac:dyDescent="0.35">
      <c r="A176" s="5" t="s">
        <v>138</v>
      </c>
      <c r="B176" s="5">
        <v>2401012421</v>
      </c>
      <c r="C176" s="5">
        <v>555861680</v>
      </c>
      <c r="D176" s="5">
        <v>1</v>
      </c>
      <c r="E176" s="5"/>
      <c r="F176" s="5"/>
      <c r="G176" s="5"/>
      <c r="H176" s="5"/>
      <c r="I176" s="5"/>
      <c r="J176" s="5" t="s">
        <v>23</v>
      </c>
      <c r="K176" s="5"/>
    </row>
    <row r="177" spans="1:11" x14ac:dyDescent="0.35">
      <c r="A177" s="5" t="s">
        <v>138</v>
      </c>
      <c r="B177" s="5">
        <v>2401012376</v>
      </c>
      <c r="C177" s="5">
        <v>555183207</v>
      </c>
      <c r="D177" s="5">
        <v>1</v>
      </c>
      <c r="E177" s="5"/>
      <c r="F177" s="5"/>
      <c r="G177" s="5"/>
      <c r="H177" s="5"/>
      <c r="I177" s="5"/>
      <c r="J177" s="5" t="s">
        <v>36</v>
      </c>
      <c r="K177" s="5"/>
    </row>
    <row r="178" spans="1:11" x14ac:dyDescent="0.35">
      <c r="A178" s="5" t="s">
        <v>139</v>
      </c>
      <c r="B178" s="5">
        <v>2401012423</v>
      </c>
      <c r="C178" s="5">
        <v>538719992</v>
      </c>
      <c r="D178" s="5">
        <v>1</v>
      </c>
      <c r="E178" s="5"/>
      <c r="F178" s="5"/>
      <c r="G178" s="5"/>
      <c r="H178" s="5"/>
      <c r="I178" s="5"/>
      <c r="J178" s="5" t="s">
        <v>140</v>
      </c>
      <c r="K178" s="5"/>
    </row>
    <row r="179" spans="1:11" x14ac:dyDescent="0.35">
      <c r="A179" s="5" t="s">
        <v>139</v>
      </c>
      <c r="B179" s="5">
        <v>2403002325</v>
      </c>
      <c r="C179" s="5">
        <v>501873330</v>
      </c>
      <c r="D179" s="5">
        <v>1</v>
      </c>
      <c r="E179" s="5"/>
      <c r="F179" s="5"/>
      <c r="G179" s="5"/>
      <c r="H179" s="5"/>
      <c r="I179" s="5">
        <v>150</v>
      </c>
      <c r="J179" s="5" t="s">
        <v>140</v>
      </c>
      <c r="K179" s="5"/>
    </row>
    <row r="180" spans="1:11" x14ac:dyDescent="0.35">
      <c r="A180" s="5" t="s">
        <v>139</v>
      </c>
      <c r="B180" s="5">
        <v>2401012224</v>
      </c>
      <c r="C180" s="5">
        <v>550093047</v>
      </c>
      <c r="D180" s="5">
        <v>10</v>
      </c>
      <c r="E180" s="5"/>
      <c r="F180" s="5"/>
      <c r="G180" s="5"/>
      <c r="H180" s="5"/>
      <c r="I180" s="5"/>
      <c r="J180" s="5" t="s">
        <v>58</v>
      </c>
      <c r="K180" s="5"/>
    </row>
    <row r="181" spans="1:11" x14ac:dyDescent="0.35">
      <c r="A181" s="5" t="s">
        <v>139</v>
      </c>
      <c r="B181" s="5">
        <v>2401012348</v>
      </c>
      <c r="C181" s="5">
        <v>554550250</v>
      </c>
      <c r="D181" s="5"/>
      <c r="E181" s="5"/>
      <c r="F181" s="5"/>
      <c r="G181" s="5">
        <v>1</v>
      </c>
      <c r="H181" s="5">
        <v>1</v>
      </c>
      <c r="I181" s="5"/>
      <c r="J181" s="5" t="s">
        <v>36</v>
      </c>
      <c r="K181" s="5"/>
    </row>
    <row r="182" spans="1:11" x14ac:dyDescent="0.35">
      <c r="A182" s="5" t="s">
        <v>139</v>
      </c>
      <c r="B182" s="5">
        <v>2401012432</v>
      </c>
      <c r="C182" s="5">
        <v>538588151</v>
      </c>
      <c r="D182" s="5">
        <v>1</v>
      </c>
      <c r="E182" s="5"/>
      <c r="F182" s="5"/>
      <c r="G182" s="5"/>
      <c r="H182" s="5"/>
      <c r="I182" s="5"/>
      <c r="J182" s="5" t="s">
        <v>40</v>
      </c>
      <c r="K182" s="5"/>
    </row>
    <row r="183" spans="1:11" x14ac:dyDescent="0.35">
      <c r="A183" s="5" t="s">
        <v>139</v>
      </c>
      <c r="B183" s="5">
        <v>2401012477</v>
      </c>
      <c r="C183" s="5">
        <v>555772296</v>
      </c>
      <c r="D183" s="5">
        <v>1</v>
      </c>
      <c r="E183" s="5"/>
      <c r="F183" s="5"/>
      <c r="G183" s="5"/>
      <c r="H183" s="5">
        <v>1</v>
      </c>
      <c r="I183" s="5">
        <v>50</v>
      </c>
      <c r="J183" s="5" t="s">
        <v>40</v>
      </c>
      <c r="K183" s="5"/>
    </row>
    <row r="184" spans="1:11" x14ac:dyDescent="0.35">
      <c r="A184" s="5" t="s">
        <v>139</v>
      </c>
      <c r="B184" s="5">
        <v>2401012442</v>
      </c>
      <c r="C184" s="5">
        <v>500751592</v>
      </c>
      <c r="D184" s="5"/>
      <c r="E184" s="5"/>
      <c r="F184" s="5"/>
      <c r="G184" s="5">
        <v>1</v>
      </c>
      <c r="H184" s="5">
        <v>1</v>
      </c>
      <c r="I184" s="5">
        <v>50</v>
      </c>
      <c r="J184" s="5" t="s">
        <v>40</v>
      </c>
      <c r="K184" s="5"/>
    </row>
    <row r="185" spans="1:11" x14ac:dyDescent="0.35">
      <c r="A185" s="5" t="s">
        <v>139</v>
      </c>
      <c r="B185" s="5">
        <v>2401012434</v>
      </c>
      <c r="C185" s="5">
        <v>509802630</v>
      </c>
      <c r="D185" s="5">
        <v>4</v>
      </c>
      <c r="E185" s="5"/>
      <c r="F185" s="5"/>
      <c r="G185" s="5"/>
      <c r="H185" s="5"/>
      <c r="I185" s="5">
        <v>100</v>
      </c>
      <c r="J185" s="5" t="s">
        <v>12</v>
      </c>
      <c r="K185" s="5"/>
    </row>
    <row r="186" spans="1:11" x14ac:dyDescent="0.35">
      <c r="A186" s="5" t="s">
        <v>139</v>
      </c>
      <c r="B186" s="5">
        <v>2401012233</v>
      </c>
      <c r="C186" s="5">
        <v>555975928</v>
      </c>
      <c r="D186" s="5">
        <v>1</v>
      </c>
      <c r="E186" s="5"/>
      <c r="F186" s="5"/>
      <c r="G186" s="5"/>
      <c r="H186" s="5">
        <v>1</v>
      </c>
      <c r="I186" s="5">
        <v>150</v>
      </c>
      <c r="J186" s="5" t="s">
        <v>12</v>
      </c>
      <c r="K186" s="5"/>
    </row>
    <row r="187" spans="1:11" x14ac:dyDescent="0.35">
      <c r="A187" s="5" t="s">
        <v>139</v>
      </c>
      <c r="B187" s="5">
        <v>2401012444</v>
      </c>
      <c r="C187" s="5">
        <v>551911785</v>
      </c>
      <c r="D187" s="5"/>
      <c r="E187" s="5">
        <v>1</v>
      </c>
      <c r="F187" s="5"/>
      <c r="G187" s="5"/>
      <c r="H187" s="5"/>
      <c r="I187" s="5"/>
      <c r="J187" s="5" t="s">
        <v>74</v>
      </c>
      <c r="K187" s="5"/>
    </row>
    <row r="188" spans="1:11" x14ac:dyDescent="0.35">
      <c r="A188" s="5" t="s">
        <v>139</v>
      </c>
      <c r="B188" s="5">
        <v>2401012428</v>
      </c>
      <c r="C188" s="5">
        <v>556218225</v>
      </c>
      <c r="D188" s="5">
        <v>1</v>
      </c>
      <c r="E188" s="5"/>
      <c r="F188" s="5"/>
      <c r="G188" s="5"/>
      <c r="H188" s="5">
        <v>1</v>
      </c>
      <c r="I188" s="5"/>
      <c r="J188" s="5" t="s">
        <v>74</v>
      </c>
      <c r="K188" s="5"/>
    </row>
    <row r="189" spans="1:11" x14ac:dyDescent="0.35">
      <c r="A189" s="5" t="s">
        <v>139</v>
      </c>
      <c r="B189" s="5">
        <v>2401012462</v>
      </c>
      <c r="C189" s="5">
        <v>535226492</v>
      </c>
      <c r="D189" s="5">
        <v>1</v>
      </c>
      <c r="E189" s="5"/>
      <c r="F189" s="5"/>
      <c r="G189" s="5"/>
      <c r="H189" s="5"/>
      <c r="I189" s="5"/>
      <c r="J189" s="5" t="s">
        <v>56</v>
      </c>
      <c r="K189" s="5"/>
    </row>
    <row r="190" spans="1:11" x14ac:dyDescent="0.35">
      <c r="A190" s="5" t="s">
        <v>139</v>
      </c>
      <c r="B190" s="5">
        <v>2403002340</v>
      </c>
      <c r="C190" s="5">
        <v>509853070</v>
      </c>
      <c r="D190" s="5"/>
      <c r="E190" s="5">
        <v>1</v>
      </c>
      <c r="F190" s="5"/>
      <c r="G190" s="5"/>
      <c r="H190" s="5"/>
      <c r="I190" s="5"/>
      <c r="J190" s="5" t="s">
        <v>56</v>
      </c>
      <c r="K190" s="5"/>
    </row>
    <row r="191" spans="1:11" x14ac:dyDescent="0.35">
      <c r="A191" s="5" t="s">
        <v>139</v>
      </c>
      <c r="B191" s="5">
        <v>2403002339</v>
      </c>
      <c r="C191" s="5">
        <v>581844412</v>
      </c>
      <c r="D191" s="5"/>
      <c r="E191" s="5">
        <v>3</v>
      </c>
      <c r="F191" s="5"/>
      <c r="G191" s="5"/>
      <c r="H191" s="5"/>
      <c r="I191" s="5"/>
      <c r="J191" s="5" t="s">
        <v>56</v>
      </c>
      <c r="K191" s="5"/>
    </row>
    <row r="192" spans="1:11" x14ac:dyDescent="0.35">
      <c r="A192" s="5" t="s">
        <v>139</v>
      </c>
      <c r="B192" s="5">
        <v>2403002336</v>
      </c>
      <c r="C192" s="5">
        <v>551358779</v>
      </c>
      <c r="D192" s="5">
        <v>1</v>
      </c>
      <c r="E192" s="5"/>
      <c r="F192" s="5"/>
      <c r="G192" s="5"/>
      <c r="H192" s="5"/>
      <c r="I192" s="5">
        <v>50</v>
      </c>
      <c r="J192" s="5" t="s">
        <v>56</v>
      </c>
      <c r="K192" s="5"/>
    </row>
    <row r="193" spans="1:11" x14ac:dyDescent="0.35">
      <c r="A193" s="5" t="s">
        <v>141</v>
      </c>
      <c r="B193" s="5">
        <v>2403001821</v>
      </c>
      <c r="C193" s="5">
        <v>531641052</v>
      </c>
      <c r="D193" s="5">
        <v>22</v>
      </c>
      <c r="E193" s="5"/>
      <c r="F193" s="5"/>
      <c r="G193" s="5"/>
      <c r="H193" s="5">
        <v>22</v>
      </c>
      <c r="I193" s="5"/>
      <c r="J193" s="5"/>
      <c r="K193" s="5" t="s">
        <v>142</v>
      </c>
    </row>
    <row r="194" spans="1:11" x14ac:dyDescent="0.35">
      <c r="A194" s="5" t="s">
        <v>141</v>
      </c>
      <c r="B194" s="5">
        <v>2401012519</v>
      </c>
      <c r="C194" s="5">
        <v>566444669</v>
      </c>
      <c r="D194" s="5"/>
      <c r="E194" s="5">
        <v>3</v>
      </c>
      <c r="F194" s="5"/>
      <c r="G194" s="5"/>
      <c r="H194" s="5"/>
      <c r="I194" s="5"/>
      <c r="J194" s="5" t="s">
        <v>36</v>
      </c>
      <c r="K194" s="5"/>
    </row>
    <row r="195" spans="1:11" x14ac:dyDescent="0.35">
      <c r="A195" s="5" t="s">
        <v>141</v>
      </c>
      <c r="B195" s="5">
        <v>2403002343</v>
      </c>
      <c r="C195" s="5">
        <v>594542388</v>
      </c>
      <c r="D195" s="5"/>
      <c r="E195" s="5">
        <v>2</v>
      </c>
      <c r="F195" s="5"/>
      <c r="G195" s="5"/>
      <c r="H195" s="5"/>
      <c r="I195" s="5"/>
      <c r="J195" s="5" t="s">
        <v>36</v>
      </c>
      <c r="K195" s="5"/>
    </row>
    <row r="196" spans="1:11" x14ac:dyDescent="0.35">
      <c r="A196" s="5" t="s">
        <v>141</v>
      </c>
      <c r="B196" s="5">
        <v>2401012529</v>
      </c>
      <c r="C196" s="5">
        <v>533782141</v>
      </c>
      <c r="D196" s="5"/>
      <c r="E196" s="5">
        <v>1</v>
      </c>
      <c r="F196" s="5"/>
      <c r="G196" s="5"/>
      <c r="H196" s="5"/>
      <c r="I196" s="5"/>
      <c r="J196" s="5" t="s">
        <v>36</v>
      </c>
      <c r="K196" s="5"/>
    </row>
    <row r="197" spans="1:11" x14ac:dyDescent="0.35">
      <c r="A197" s="5" t="s">
        <v>141</v>
      </c>
      <c r="B197" s="5">
        <v>2401012485</v>
      </c>
      <c r="C197" s="5">
        <v>541461774</v>
      </c>
      <c r="D197" s="5">
        <v>2</v>
      </c>
      <c r="E197" s="5"/>
      <c r="F197" s="5"/>
      <c r="G197" s="5"/>
      <c r="H197" s="5"/>
      <c r="I197" s="5"/>
      <c r="J197" s="5" t="s">
        <v>36</v>
      </c>
      <c r="K197" s="5"/>
    </row>
    <row r="198" spans="1:11" x14ac:dyDescent="0.35">
      <c r="A198" s="5" t="s">
        <v>141</v>
      </c>
      <c r="B198" s="5">
        <v>2403002351</v>
      </c>
      <c r="C198" s="5">
        <v>559832248</v>
      </c>
      <c r="D198" s="5">
        <v>1</v>
      </c>
      <c r="E198" s="5"/>
      <c r="F198" s="5"/>
      <c r="G198" s="5"/>
      <c r="H198" s="5"/>
      <c r="I198" s="5"/>
      <c r="J198" s="5" t="s">
        <v>12</v>
      </c>
      <c r="K198" s="5"/>
    </row>
    <row r="199" spans="1:11" x14ac:dyDescent="0.35">
      <c r="A199" s="5" t="s">
        <v>141</v>
      </c>
      <c r="B199" s="5">
        <v>2401012484</v>
      </c>
      <c r="C199" s="5">
        <v>538458905</v>
      </c>
      <c r="D199" s="5">
        <v>1</v>
      </c>
      <c r="E199" s="5"/>
      <c r="F199" s="5"/>
      <c r="G199" s="5"/>
      <c r="H199" s="5"/>
      <c r="I199" s="5"/>
      <c r="J199" s="5" t="s">
        <v>58</v>
      </c>
      <c r="K199" s="5"/>
    </row>
    <row r="200" spans="1:11" x14ac:dyDescent="0.35">
      <c r="A200" s="5" t="s">
        <v>141</v>
      </c>
      <c r="B200" s="5">
        <v>2401012549</v>
      </c>
      <c r="C200" s="5">
        <v>535090974</v>
      </c>
      <c r="D200" s="5">
        <v>3</v>
      </c>
      <c r="E200" s="5"/>
      <c r="F200" s="5"/>
      <c r="G200" s="5"/>
      <c r="H200" s="5"/>
      <c r="I200" s="5"/>
      <c r="J200" s="5" t="s">
        <v>31</v>
      </c>
      <c r="K200" s="5"/>
    </row>
    <row r="201" spans="1:11" x14ac:dyDescent="0.35">
      <c r="A201" s="5" t="s">
        <v>141</v>
      </c>
      <c r="B201" s="5">
        <v>2401012551</v>
      </c>
      <c r="C201" s="5">
        <v>542226389</v>
      </c>
      <c r="D201" s="5">
        <v>1</v>
      </c>
      <c r="E201" s="5"/>
      <c r="F201" s="5"/>
      <c r="G201" s="5"/>
      <c r="H201" s="5"/>
      <c r="I201" s="5"/>
      <c r="J201" s="5" t="s">
        <v>31</v>
      </c>
      <c r="K201" s="5"/>
    </row>
    <row r="202" spans="1:11" x14ac:dyDescent="0.35">
      <c r="A202" s="5" t="s">
        <v>141</v>
      </c>
      <c r="B202" s="5">
        <v>2401012493</v>
      </c>
      <c r="C202" s="5">
        <v>507481154</v>
      </c>
      <c r="D202" s="5">
        <v>1</v>
      </c>
      <c r="E202" s="5"/>
      <c r="F202" s="5"/>
      <c r="G202" s="5"/>
      <c r="H202" s="5"/>
      <c r="I202" s="5"/>
      <c r="J202" s="5" t="s">
        <v>56</v>
      </c>
      <c r="K202" s="5"/>
    </row>
    <row r="203" spans="1:11" x14ac:dyDescent="0.35">
      <c r="A203" s="5" t="s">
        <v>141</v>
      </c>
      <c r="B203" s="5">
        <v>2403002352</v>
      </c>
      <c r="C203" s="5">
        <v>508199191</v>
      </c>
      <c r="D203" s="5">
        <v>1</v>
      </c>
      <c r="E203" s="5"/>
      <c r="F203" s="5"/>
      <c r="G203" s="5"/>
      <c r="H203" s="5"/>
      <c r="I203" s="5"/>
      <c r="J203" s="5" t="s">
        <v>56</v>
      </c>
      <c r="K203" s="5"/>
    </row>
    <row r="204" spans="1:11" x14ac:dyDescent="0.35">
      <c r="A204" s="5" t="s">
        <v>141</v>
      </c>
      <c r="B204" s="5">
        <v>2401012469</v>
      </c>
      <c r="C204" s="5">
        <v>541231629</v>
      </c>
      <c r="D204" s="5">
        <v>1</v>
      </c>
      <c r="E204" s="5"/>
      <c r="F204" s="5"/>
      <c r="G204" s="5">
        <v>1</v>
      </c>
      <c r="H204" s="5">
        <v>2</v>
      </c>
      <c r="I204" s="5">
        <v>50</v>
      </c>
      <c r="J204" s="5" t="s">
        <v>59</v>
      </c>
      <c r="K204" s="5"/>
    </row>
    <row r="205" spans="1:11" x14ac:dyDescent="0.35">
      <c r="A205" s="5" t="s">
        <v>141</v>
      </c>
      <c r="B205" s="5">
        <v>2401012497</v>
      </c>
      <c r="C205" s="5">
        <v>551276439</v>
      </c>
      <c r="D205" s="5">
        <v>1</v>
      </c>
      <c r="E205" s="5">
        <v>2</v>
      </c>
      <c r="F205" s="5"/>
      <c r="G205" s="5"/>
      <c r="H205" s="5"/>
      <c r="I205" s="5">
        <v>50</v>
      </c>
      <c r="J205" s="5" t="s">
        <v>59</v>
      </c>
      <c r="K205" s="5"/>
    </row>
    <row r="206" spans="1:11" x14ac:dyDescent="0.35">
      <c r="A206" s="6">
        <v>45662</v>
      </c>
      <c r="B206" s="5">
        <v>2401012605</v>
      </c>
      <c r="C206" s="5">
        <v>505768257</v>
      </c>
      <c r="D206" s="5">
        <v>1</v>
      </c>
      <c r="E206" s="5"/>
      <c r="F206" s="5"/>
      <c r="G206" s="5"/>
      <c r="H206" s="5">
        <v>1</v>
      </c>
      <c r="I206" s="5"/>
      <c r="J206" s="5" t="s">
        <v>31</v>
      </c>
      <c r="K206" s="5"/>
    </row>
    <row r="207" spans="1:11" x14ac:dyDescent="0.35">
      <c r="A207" s="6">
        <v>45662</v>
      </c>
      <c r="B207" s="5">
        <v>2403002359</v>
      </c>
      <c r="C207" s="5">
        <v>504334369</v>
      </c>
      <c r="D207" s="5">
        <v>1</v>
      </c>
      <c r="E207" s="5"/>
      <c r="F207" s="5"/>
      <c r="G207" s="5"/>
      <c r="H207" s="5"/>
      <c r="I207" s="5"/>
      <c r="J207" s="5" t="s">
        <v>58</v>
      </c>
      <c r="K207" s="5"/>
    </row>
    <row r="208" spans="1:11" x14ac:dyDescent="0.35">
      <c r="A208" s="6">
        <v>45662</v>
      </c>
      <c r="B208" s="5">
        <v>2401012511</v>
      </c>
      <c r="C208" s="5">
        <v>551255791</v>
      </c>
      <c r="D208" s="5">
        <v>3</v>
      </c>
      <c r="E208" s="5"/>
      <c r="F208" s="5"/>
      <c r="G208" s="5"/>
      <c r="H208" s="5">
        <v>3</v>
      </c>
      <c r="I208" s="5"/>
      <c r="J208" s="5" t="s">
        <v>58</v>
      </c>
      <c r="K208" s="5"/>
    </row>
    <row r="209" spans="1:11" x14ac:dyDescent="0.35">
      <c r="A209" s="6">
        <v>45662</v>
      </c>
      <c r="B209" s="5">
        <v>2401012591</v>
      </c>
      <c r="C209" s="5">
        <v>508807782</v>
      </c>
      <c r="D209" s="5">
        <v>1</v>
      </c>
      <c r="E209" s="5"/>
      <c r="F209" s="5">
        <v>1</v>
      </c>
      <c r="G209" s="5"/>
      <c r="H209" s="5">
        <v>1</v>
      </c>
      <c r="I209" s="5"/>
      <c r="J209" s="5" t="s">
        <v>58</v>
      </c>
      <c r="K209" s="5"/>
    </row>
    <row r="210" spans="1:11" x14ac:dyDescent="0.35">
      <c r="A210" s="6">
        <v>45662</v>
      </c>
      <c r="B210" s="5">
        <v>2401012648</v>
      </c>
      <c r="C210" s="5">
        <v>557211191</v>
      </c>
      <c r="D210" s="5">
        <v>2</v>
      </c>
      <c r="E210" s="5"/>
      <c r="F210" s="5"/>
      <c r="G210" s="5"/>
      <c r="H210" s="5"/>
      <c r="I210" s="5"/>
      <c r="J210" s="5" t="s">
        <v>59</v>
      </c>
      <c r="K210" s="5"/>
    </row>
    <row r="211" spans="1:11" x14ac:dyDescent="0.35">
      <c r="A211" s="6">
        <v>45662</v>
      </c>
      <c r="B211" s="5">
        <v>2401012449</v>
      </c>
      <c r="C211" s="5">
        <v>591818801</v>
      </c>
      <c r="D211" s="5">
        <v>12</v>
      </c>
      <c r="E211" s="5"/>
      <c r="F211" s="5"/>
      <c r="G211" s="5"/>
      <c r="H211" s="5">
        <v>11</v>
      </c>
      <c r="I211" s="5"/>
      <c r="J211" s="5"/>
      <c r="K211" s="5" t="s">
        <v>143</v>
      </c>
    </row>
    <row r="212" spans="1:11" x14ac:dyDescent="0.35">
      <c r="A212" s="6">
        <v>45662</v>
      </c>
      <c r="B212" s="5">
        <v>2401012416</v>
      </c>
      <c r="C212" s="5">
        <v>556672621</v>
      </c>
      <c r="D212" s="5">
        <v>1</v>
      </c>
      <c r="E212" s="5"/>
      <c r="F212" s="5"/>
      <c r="G212" s="5"/>
      <c r="H212" s="5">
        <v>1</v>
      </c>
      <c r="I212" s="5"/>
      <c r="J212" s="5" t="s">
        <v>36</v>
      </c>
      <c r="K212" s="5"/>
    </row>
    <row r="213" spans="1:11" x14ac:dyDescent="0.35">
      <c r="A213" s="6">
        <v>45662</v>
      </c>
      <c r="B213" s="5">
        <v>2401012586</v>
      </c>
      <c r="C213" s="5">
        <v>508114167</v>
      </c>
      <c r="D213" s="5"/>
      <c r="E213" s="5">
        <v>1</v>
      </c>
      <c r="F213" s="5"/>
      <c r="G213" s="5"/>
      <c r="H213" s="5"/>
      <c r="I213" s="5"/>
      <c r="J213" s="5" t="s">
        <v>36</v>
      </c>
      <c r="K213" s="5"/>
    </row>
    <row r="214" spans="1:11" x14ac:dyDescent="0.35">
      <c r="A214" s="6">
        <v>45662</v>
      </c>
      <c r="B214" s="5">
        <v>2401012585</v>
      </c>
      <c r="C214" s="5">
        <v>554718362</v>
      </c>
      <c r="D214" s="5">
        <v>1</v>
      </c>
      <c r="E214" s="5"/>
      <c r="F214" s="5"/>
      <c r="G214" s="5"/>
      <c r="H214" s="5"/>
      <c r="I214" s="5"/>
      <c r="J214" s="5" t="s">
        <v>36</v>
      </c>
      <c r="K214" s="5"/>
    </row>
    <row r="215" spans="1:11" x14ac:dyDescent="0.35">
      <c r="A215" s="6">
        <v>45662</v>
      </c>
      <c r="B215" s="5">
        <v>2403002356</v>
      </c>
      <c r="C215" s="5">
        <v>554300340</v>
      </c>
      <c r="D215" s="5">
        <v>1</v>
      </c>
      <c r="E215" s="5"/>
      <c r="F215" s="5"/>
      <c r="G215" s="5"/>
      <c r="H215" s="5"/>
      <c r="I215" s="5"/>
      <c r="J215" s="5" t="s">
        <v>36</v>
      </c>
      <c r="K215" s="5"/>
    </row>
    <row r="216" spans="1:11" x14ac:dyDescent="0.35">
      <c r="A216" s="6">
        <v>45662</v>
      </c>
      <c r="B216" s="5">
        <v>2403002350</v>
      </c>
      <c r="C216" s="5">
        <v>536433117</v>
      </c>
      <c r="D216" s="5"/>
      <c r="E216" s="5">
        <v>1</v>
      </c>
      <c r="F216" s="5"/>
      <c r="G216" s="5"/>
      <c r="H216" s="5"/>
      <c r="I216" s="5"/>
      <c r="J216" s="5" t="s">
        <v>36</v>
      </c>
      <c r="K216" s="5"/>
    </row>
    <row r="217" spans="1:11" x14ac:dyDescent="0.35">
      <c r="A217" s="6">
        <v>45662</v>
      </c>
      <c r="B217" s="5">
        <v>2401012568</v>
      </c>
      <c r="C217" s="5">
        <v>560569530</v>
      </c>
      <c r="D217" s="5"/>
      <c r="E217" s="5">
        <v>1</v>
      </c>
      <c r="F217" s="5"/>
      <c r="G217" s="5"/>
      <c r="H217" s="5"/>
      <c r="I217" s="5"/>
      <c r="J217" s="5" t="s">
        <v>12</v>
      </c>
      <c r="K217" s="5"/>
    </row>
    <row r="218" spans="1:11" x14ac:dyDescent="0.35">
      <c r="A218" s="6">
        <v>45662</v>
      </c>
      <c r="B218" s="5">
        <v>2403002358</v>
      </c>
      <c r="C218" s="5">
        <v>500489637</v>
      </c>
      <c r="D218" s="5">
        <v>1</v>
      </c>
      <c r="E218" s="5"/>
      <c r="F218" s="5"/>
      <c r="G218" s="5"/>
      <c r="H218" s="5"/>
      <c r="I218" s="5"/>
      <c r="J218" s="5" t="s">
        <v>12</v>
      </c>
      <c r="K218" s="5"/>
    </row>
    <row r="219" spans="1:11" x14ac:dyDescent="0.35">
      <c r="A219" s="6">
        <v>45662</v>
      </c>
      <c r="B219" s="5">
        <v>2401012582</v>
      </c>
      <c r="C219" s="5">
        <v>568604090</v>
      </c>
      <c r="D219" s="5"/>
      <c r="E219" s="5"/>
      <c r="F219" s="5"/>
      <c r="G219" s="5">
        <v>1</v>
      </c>
      <c r="H219" s="5"/>
      <c r="I219" s="5"/>
      <c r="J219" s="5" t="s">
        <v>59</v>
      </c>
      <c r="K219" s="5"/>
    </row>
    <row r="220" spans="1:11" x14ac:dyDescent="0.35">
      <c r="A220" s="6">
        <v>45662</v>
      </c>
      <c r="B220" s="5">
        <v>2401011334</v>
      </c>
      <c r="C220" s="5">
        <v>593626482</v>
      </c>
      <c r="D220" s="5">
        <v>4</v>
      </c>
      <c r="E220" s="5"/>
      <c r="F220" s="5"/>
      <c r="G220" s="5"/>
      <c r="H220" s="5">
        <v>4</v>
      </c>
      <c r="I220" s="5"/>
      <c r="J220" s="5" t="s">
        <v>60</v>
      </c>
      <c r="K220" s="5"/>
    </row>
    <row r="221" spans="1:11" x14ac:dyDescent="0.35">
      <c r="A221" s="18">
        <v>45693</v>
      </c>
      <c r="B221" s="19">
        <v>2401012698</v>
      </c>
      <c r="C221" s="19">
        <v>544890310</v>
      </c>
      <c r="D221" s="19"/>
      <c r="E221" s="19">
        <v>1</v>
      </c>
      <c r="F221" s="19"/>
      <c r="G221" s="19"/>
      <c r="H221" s="19"/>
      <c r="I221" s="19"/>
      <c r="J221" s="19" t="s">
        <v>58</v>
      </c>
      <c r="K221" s="19"/>
    </row>
    <row r="222" spans="1:11" x14ac:dyDescent="0.35">
      <c r="A222" s="6">
        <v>45721</v>
      </c>
      <c r="B222" s="5">
        <v>2401012612</v>
      </c>
      <c r="C222" s="5">
        <v>552191346</v>
      </c>
      <c r="D222" s="5"/>
      <c r="E222" s="5">
        <v>1</v>
      </c>
      <c r="F222" s="5"/>
      <c r="G222" s="5"/>
      <c r="H222" s="5"/>
      <c r="I222" s="5"/>
      <c r="J222" s="5" t="s">
        <v>58</v>
      </c>
      <c r="K222" s="5"/>
    </row>
    <row r="223" spans="1:11" x14ac:dyDescent="0.35">
      <c r="A223" s="6">
        <v>45721</v>
      </c>
      <c r="B223" s="5">
        <v>2401012730</v>
      </c>
      <c r="C223" s="5">
        <v>553778635</v>
      </c>
      <c r="D223" s="5">
        <v>1</v>
      </c>
      <c r="E223" s="5"/>
      <c r="F223" s="5"/>
      <c r="G223" s="5"/>
      <c r="H223" s="5">
        <v>1</v>
      </c>
      <c r="I223" s="5"/>
      <c r="J223" s="5" t="s">
        <v>58</v>
      </c>
      <c r="K223" s="5"/>
    </row>
    <row r="224" spans="1:11" x14ac:dyDescent="0.35">
      <c r="A224" s="6">
        <v>45721</v>
      </c>
      <c r="B224" s="5">
        <v>2401012396</v>
      </c>
      <c r="C224" s="5">
        <v>558665889</v>
      </c>
      <c r="D224" s="5">
        <v>2</v>
      </c>
      <c r="E224" s="5"/>
      <c r="F224" s="5"/>
      <c r="G224" s="5"/>
      <c r="H224" s="5">
        <v>2</v>
      </c>
      <c r="I224" s="5"/>
      <c r="J224" s="5" t="s">
        <v>58</v>
      </c>
      <c r="K224" s="5"/>
    </row>
    <row r="225" spans="1:11" x14ac:dyDescent="0.35">
      <c r="A225" s="6">
        <v>45721</v>
      </c>
      <c r="B225" s="5">
        <v>2401012712</v>
      </c>
      <c r="C225" s="5">
        <v>558065903</v>
      </c>
      <c r="D225" s="5"/>
      <c r="E225" s="5">
        <v>1</v>
      </c>
      <c r="F225" s="5"/>
      <c r="G225" s="5"/>
      <c r="H225" s="5"/>
      <c r="I225" s="5"/>
      <c r="J225" s="5" t="s">
        <v>58</v>
      </c>
      <c r="K225" s="5"/>
    </row>
    <row r="226" spans="1:11" x14ac:dyDescent="0.35">
      <c r="A226" s="6">
        <v>45721</v>
      </c>
      <c r="B226" s="5">
        <v>2401012641</v>
      </c>
      <c r="C226" s="5">
        <v>555730934</v>
      </c>
      <c r="D226" s="5">
        <v>3</v>
      </c>
      <c r="E226" s="5"/>
      <c r="F226" s="5"/>
      <c r="G226" s="5"/>
      <c r="H226" s="5"/>
      <c r="I226" s="5"/>
      <c r="J226" s="5" t="s">
        <v>31</v>
      </c>
      <c r="K226" s="5"/>
    </row>
    <row r="227" spans="1:11" x14ac:dyDescent="0.35">
      <c r="A227" s="6">
        <v>45721</v>
      </c>
      <c r="B227" s="5">
        <v>2401012719</v>
      </c>
      <c r="C227" s="5">
        <v>504573223</v>
      </c>
      <c r="D227" s="5">
        <v>5</v>
      </c>
      <c r="E227" s="5"/>
      <c r="F227" s="5"/>
      <c r="G227" s="5"/>
      <c r="H227" s="5">
        <v>5</v>
      </c>
      <c r="I227" s="5"/>
      <c r="J227" s="5" t="s">
        <v>23</v>
      </c>
      <c r="K227" s="5"/>
    </row>
    <row r="228" spans="1:11" x14ac:dyDescent="0.35">
      <c r="A228" s="6">
        <v>45721</v>
      </c>
      <c r="B228" s="5">
        <v>2401012664</v>
      </c>
      <c r="C228" s="5">
        <v>500758577</v>
      </c>
      <c r="D228" s="5">
        <v>1</v>
      </c>
      <c r="E228" s="5"/>
      <c r="F228" s="5"/>
      <c r="G228" s="5"/>
      <c r="H228" s="5">
        <v>1</v>
      </c>
      <c r="I228" s="5"/>
      <c r="J228" s="5" t="s">
        <v>23</v>
      </c>
      <c r="K228" s="5"/>
    </row>
    <row r="229" spans="1:11" x14ac:dyDescent="0.35">
      <c r="A229" s="6">
        <v>45721</v>
      </c>
      <c r="B229" s="5">
        <v>2401012746</v>
      </c>
      <c r="C229" s="5">
        <v>551911785</v>
      </c>
      <c r="D229" s="5">
        <v>1</v>
      </c>
      <c r="E229" s="5"/>
      <c r="F229" s="5"/>
      <c r="G229" s="5"/>
      <c r="H229" s="5"/>
      <c r="I229" s="5"/>
      <c r="J229" s="5" t="s">
        <v>67</v>
      </c>
      <c r="K229" s="5"/>
    </row>
    <row r="230" spans="1:11" x14ac:dyDescent="0.35">
      <c r="A230" s="6">
        <v>45721</v>
      </c>
      <c r="B230" s="5">
        <v>2401012724</v>
      </c>
      <c r="C230" s="5">
        <v>502445888</v>
      </c>
      <c r="D230" s="5">
        <v>1</v>
      </c>
      <c r="E230" s="5"/>
      <c r="F230" s="5"/>
      <c r="G230" s="5"/>
      <c r="H230" s="5"/>
      <c r="I230" s="5"/>
      <c r="J230" s="5" t="s">
        <v>67</v>
      </c>
      <c r="K230" s="5"/>
    </row>
    <row r="231" spans="1:11" x14ac:dyDescent="0.35">
      <c r="A231" s="6">
        <v>45721</v>
      </c>
      <c r="B231" s="5">
        <v>2401012727</v>
      </c>
      <c r="C231" s="5">
        <v>551210509</v>
      </c>
      <c r="D231" s="5">
        <v>1</v>
      </c>
      <c r="E231" s="5"/>
      <c r="F231" s="5"/>
      <c r="G231" s="5"/>
      <c r="H231" s="5"/>
      <c r="I231" s="5"/>
      <c r="J231" s="5" t="s">
        <v>67</v>
      </c>
      <c r="K231" s="5"/>
    </row>
    <row r="232" spans="1:11" x14ac:dyDescent="0.35">
      <c r="A232" s="6">
        <v>45721</v>
      </c>
      <c r="B232" s="5">
        <v>2401012707</v>
      </c>
      <c r="C232" s="5">
        <v>540522006</v>
      </c>
      <c r="D232" s="5"/>
      <c r="E232" s="5"/>
      <c r="F232" s="5"/>
      <c r="G232" s="5">
        <v>1</v>
      </c>
      <c r="H232" s="5"/>
      <c r="I232" s="5">
        <v>50</v>
      </c>
      <c r="J232" s="5" t="s">
        <v>59</v>
      </c>
      <c r="K232" s="5"/>
    </row>
    <row r="233" spans="1:11" x14ac:dyDescent="0.35">
      <c r="A233" s="6">
        <v>45721</v>
      </c>
      <c r="B233" s="5">
        <v>2401012628</v>
      </c>
      <c r="C233" s="5">
        <v>500779168</v>
      </c>
      <c r="D233" s="5">
        <v>1</v>
      </c>
      <c r="E233" s="5"/>
      <c r="F233" s="5"/>
      <c r="G233" s="5"/>
      <c r="H233" s="5"/>
      <c r="I233" s="5"/>
      <c r="J233" s="5" t="s">
        <v>12</v>
      </c>
      <c r="K233" s="5"/>
    </row>
    <row r="234" spans="1:11" x14ac:dyDescent="0.35">
      <c r="A234" s="6">
        <v>45721</v>
      </c>
      <c r="B234" s="5">
        <v>2401012770</v>
      </c>
      <c r="C234" s="5">
        <v>508604384</v>
      </c>
      <c r="D234" s="5"/>
      <c r="E234" s="5">
        <v>2</v>
      </c>
      <c r="F234" s="5"/>
      <c r="G234" s="5"/>
      <c r="H234" s="5"/>
      <c r="I234" s="5"/>
      <c r="J234" s="5" t="s">
        <v>12</v>
      </c>
      <c r="K234" s="5"/>
    </row>
    <row r="235" spans="1:11" x14ac:dyDescent="0.35">
      <c r="A235" s="6">
        <v>45721</v>
      </c>
      <c r="B235" s="5">
        <v>2401012726</v>
      </c>
      <c r="C235" s="5">
        <v>506697893</v>
      </c>
      <c r="D235" s="5">
        <v>1</v>
      </c>
      <c r="E235" s="5"/>
      <c r="F235" s="5">
        <v>1</v>
      </c>
      <c r="G235" s="5"/>
      <c r="H235" s="5"/>
      <c r="I235" s="5"/>
      <c r="J235" s="5" t="s">
        <v>12</v>
      </c>
      <c r="K235" s="5"/>
    </row>
    <row r="236" spans="1:11" x14ac:dyDescent="0.35">
      <c r="A236" s="6">
        <v>45721</v>
      </c>
      <c r="B236" s="5">
        <v>2401012542</v>
      </c>
      <c r="C236" s="5">
        <v>506763883</v>
      </c>
      <c r="D236" s="5"/>
      <c r="E236" s="5">
        <v>4</v>
      </c>
      <c r="F236" s="5"/>
      <c r="G236" s="5"/>
      <c r="H236" s="5"/>
      <c r="I236" s="5"/>
      <c r="J236" s="5" t="s">
        <v>12</v>
      </c>
      <c r="K236" s="5"/>
    </row>
    <row r="237" spans="1:11" x14ac:dyDescent="0.35">
      <c r="A237" s="6">
        <v>45721</v>
      </c>
      <c r="B237" s="5">
        <v>2401012598</v>
      </c>
      <c r="C237" s="5">
        <v>554785805</v>
      </c>
      <c r="D237" s="5">
        <v>1</v>
      </c>
      <c r="E237" s="5"/>
      <c r="F237" s="5"/>
      <c r="G237" s="5"/>
      <c r="H237" s="5"/>
      <c r="I237" s="5">
        <v>50</v>
      </c>
      <c r="J237" s="5" t="s">
        <v>12</v>
      </c>
      <c r="K237" s="5"/>
    </row>
    <row r="238" spans="1:11" x14ac:dyDescent="0.35">
      <c r="A238" s="6">
        <v>45721</v>
      </c>
      <c r="B238" s="5">
        <v>2401012701</v>
      </c>
      <c r="C238" s="5">
        <v>556727326</v>
      </c>
      <c r="D238" s="5">
        <v>1</v>
      </c>
      <c r="E238" s="5"/>
      <c r="F238" s="5"/>
      <c r="G238" s="5"/>
      <c r="H238" s="5">
        <v>1</v>
      </c>
      <c r="I238" s="5"/>
      <c r="J238" s="5" t="s">
        <v>36</v>
      </c>
      <c r="K238" s="5"/>
    </row>
    <row r="239" spans="1:11" x14ac:dyDescent="0.35">
      <c r="A239" s="6">
        <v>45721</v>
      </c>
      <c r="B239" s="5">
        <v>2401012703</v>
      </c>
      <c r="C239" s="5">
        <v>538253517</v>
      </c>
      <c r="D239" s="5">
        <v>1</v>
      </c>
      <c r="E239" s="5"/>
      <c r="F239" s="5"/>
      <c r="G239" s="5"/>
      <c r="H239" s="5"/>
      <c r="I239" s="5"/>
      <c r="J239" s="5" t="s">
        <v>36</v>
      </c>
      <c r="K239" s="5"/>
    </row>
    <row r="240" spans="1:11" x14ac:dyDescent="0.35">
      <c r="A240" s="6">
        <v>45721</v>
      </c>
      <c r="B240" s="5">
        <v>2401012644</v>
      </c>
      <c r="C240" s="5">
        <v>558858009</v>
      </c>
      <c r="D240" s="5">
        <v>1</v>
      </c>
      <c r="E240" s="5"/>
      <c r="F240" s="5"/>
      <c r="G240" s="5"/>
      <c r="H240" s="5"/>
      <c r="I240" s="5"/>
      <c r="J240" s="5" t="s">
        <v>36</v>
      </c>
      <c r="K240" s="5"/>
    </row>
    <row r="241" spans="1:11" x14ac:dyDescent="0.35">
      <c r="A241" s="6">
        <v>45721</v>
      </c>
      <c r="B241" s="5">
        <v>2401012590</v>
      </c>
      <c r="C241" s="5">
        <v>532773362</v>
      </c>
      <c r="D241" s="5"/>
      <c r="E241" s="5">
        <v>1</v>
      </c>
      <c r="F241" s="5"/>
      <c r="G241" s="5"/>
      <c r="H241" s="5"/>
      <c r="I241" s="5"/>
      <c r="J241" s="5" t="s">
        <v>36</v>
      </c>
      <c r="K241" s="5"/>
    </row>
    <row r="242" spans="1:11" x14ac:dyDescent="0.35">
      <c r="A242" s="6">
        <v>45721</v>
      </c>
      <c r="B242" s="5">
        <v>2401012711</v>
      </c>
      <c r="C242" s="5">
        <v>554722587</v>
      </c>
      <c r="D242" s="5">
        <v>1</v>
      </c>
      <c r="E242" s="5"/>
      <c r="F242" s="5"/>
      <c r="G242" s="5"/>
      <c r="H242" s="5"/>
      <c r="I242" s="5"/>
      <c r="J242" s="5" t="s">
        <v>36</v>
      </c>
      <c r="K242" s="5"/>
    </row>
    <row r="243" spans="1:11" x14ac:dyDescent="0.35">
      <c r="A243" s="6">
        <v>45721</v>
      </c>
      <c r="B243" s="5">
        <v>2401012736</v>
      </c>
      <c r="C243" s="5">
        <v>530230354</v>
      </c>
      <c r="D243" s="5"/>
      <c r="E243" s="5">
        <v>1</v>
      </c>
      <c r="F243" s="5"/>
      <c r="G243" s="5"/>
      <c r="H243" s="5"/>
      <c r="I243" s="5"/>
      <c r="J243" s="5" t="s">
        <v>36</v>
      </c>
      <c r="K243" s="5"/>
    </row>
    <row r="244" spans="1:11" x14ac:dyDescent="0.35">
      <c r="A244" s="6">
        <v>45721</v>
      </c>
      <c r="B244" s="5">
        <v>2401012671</v>
      </c>
      <c r="C244" s="5">
        <v>593517071</v>
      </c>
      <c r="D244" s="5"/>
      <c r="E244" s="5">
        <v>1</v>
      </c>
      <c r="F244" s="5"/>
      <c r="G244" s="5"/>
      <c r="H244" s="5"/>
      <c r="I244" s="5"/>
      <c r="J244" s="5" t="s">
        <v>56</v>
      </c>
      <c r="K244" s="5"/>
    </row>
    <row r="245" spans="1:11" x14ac:dyDescent="0.35">
      <c r="A245" s="6">
        <v>45721</v>
      </c>
      <c r="B245" s="5">
        <v>2401012604</v>
      </c>
      <c r="C245" s="5">
        <v>595666613</v>
      </c>
      <c r="D245" s="5">
        <v>4</v>
      </c>
      <c r="E245" s="5"/>
      <c r="F245" s="5"/>
      <c r="G245" s="5"/>
      <c r="H245" s="5"/>
      <c r="I245" s="5"/>
      <c r="J245" s="5" t="s">
        <v>56</v>
      </c>
      <c r="K245" s="5"/>
    </row>
    <row r="246" spans="1:11" x14ac:dyDescent="0.35">
      <c r="A246" s="6">
        <v>45721</v>
      </c>
      <c r="B246" s="5">
        <v>2401012756</v>
      </c>
      <c r="C246" s="5">
        <v>501195818</v>
      </c>
      <c r="D246" s="5"/>
      <c r="E246" s="5">
        <v>1</v>
      </c>
      <c r="F246" s="5"/>
      <c r="G246" s="5"/>
      <c r="H246" s="5"/>
      <c r="I246" s="5"/>
      <c r="J246" s="5" t="s">
        <v>56</v>
      </c>
      <c r="K246" s="5"/>
    </row>
    <row r="247" spans="1:11" x14ac:dyDescent="0.35">
      <c r="A247" s="6">
        <v>45721</v>
      </c>
      <c r="B247" s="5">
        <v>2401012717</v>
      </c>
      <c r="C247" s="5">
        <v>536769990</v>
      </c>
      <c r="D247" s="5">
        <v>2</v>
      </c>
      <c r="E247" s="5"/>
      <c r="F247" s="5"/>
      <c r="G247" s="5"/>
      <c r="H247" s="5">
        <v>2</v>
      </c>
      <c r="I247" s="5"/>
      <c r="J247" s="5" t="s">
        <v>56</v>
      </c>
      <c r="K247" s="5"/>
    </row>
    <row r="248" spans="1:11" x14ac:dyDescent="0.35">
      <c r="A248" s="6">
        <v>45752</v>
      </c>
      <c r="B248" s="5">
        <v>2401012753</v>
      </c>
      <c r="C248" s="5">
        <v>546575500</v>
      </c>
      <c r="D248" s="5">
        <v>5</v>
      </c>
      <c r="E248" s="5"/>
      <c r="F248" s="5"/>
      <c r="G248" s="5"/>
      <c r="H248" s="5">
        <v>5</v>
      </c>
      <c r="I248" s="5">
        <v>50</v>
      </c>
      <c r="J248" s="5" t="s">
        <v>59</v>
      </c>
      <c r="K248" s="5"/>
    </row>
    <row r="249" spans="1:11" x14ac:dyDescent="0.35">
      <c r="A249" s="6">
        <v>45752</v>
      </c>
      <c r="B249" s="5">
        <v>2401012777</v>
      </c>
      <c r="C249" s="5">
        <v>508656753</v>
      </c>
      <c r="D249" s="5"/>
      <c r="E249" s="5">
        <v>4</v>
      </c>
      <c r="F249" s="5"/>
      <c r="G249" s="5"/>
      <c r="H249" s="5"/>
      <c r="I249" s="5"/>
      <c r="J249" s="5" t="s">
        <v>31</v>
      </c>
      <c r="K249" s="5"/>
    </row>
    <row r="250" spans="1:11" x14ac:dyDescent="0.35">
      <c r="A250" s="6">
        <v>45752</v>
      </c>
      <c r="B250" s="5">
        <v>2403002377</v>
      </c>
      <c r="C250" s="5">
        <v>546583270</v>
      </c>
      <c r="D250" s="5">
        <v>1</v>
      </c>
      <c r="E250" s="5"/>
      <c r="F250" s="5"/>
      <c r="G250" s="5"/>
      <c r="H250" s="5"/>
      <c r="I250" s="5"/>
      <c r="J250" s="5" t="s">
        <v>12</v>
      </c>
      <c r="K250" s="5"/>
    </row>
    <row r="251" spans="1:11" x14ac:dyDescent="0.35">
      <c r="A251" s="6">
        <v>45752</v>
      </c>
      <c r="B251" s="5">
        <v>2401012774</v>
      </c>
      <c r="C251" s="5">
        <v>557388377</v>
      </c>
      <c r="D251" s="5">
        <v>2</v>
      </c>
      <c r="E251" s="5"/>
      <c r="F251" s="5"/>
      <c r="G251" s="5"/>
      <c r="H251" s="5">
        <v>2</v>
      </c>
      <c r="I251" s="5"/>
      <c r="J251" s="5" t="s">
        <v>12</v>
      </c>
      <c r="K251" s="5"/>
    </row>
    <row r="252" spans="1:11" x14ac:dyDescent="0.35">
      <c r="A252" s="6">
        <v>45752</v>
      </c>
      <c r="B252" s="5">
        <v>2401012820</v>
      </c>
      <c r="C252" s="5">
        <v>559784984</v>
      </c>
      <c r="D252" s="5">
        <v>1</v>
      </c>
      <c r="E252" s="5"/>
      <c r="F252" s="5"/>
      <c r="G252" s="5"/>
      <c r="H252" s="5"/>
      <c r="I252" s="5">
        <v>50</v>
      </c>
      <c r="J252" s="5" t="s">
        <v>12</v>
      </c>
      <c r="K252" s="5"/>
    </row>
    <row r="253" spans="1:11" x14ac:dyDescent="0.35">
      <c r="A253" s="6">
        <v>45752</v>
      </c>
      <c r="B253" s="5">
        <v>2401012763</v>
      </c>
      <c r="C253" s="5">
        <v>501924930</v>
      </c>
      <c r="D253" s="5">
        <v>1</v>
      </c>
      <c r="E253" s="5"/>
      <c r="F253" s="5"/>
      <c r="G253" s="5"/>
      <c r="H253" s="5"/>
      <c r="I253" s="5">
        <v>50</v>
      </c>
      <c r="J253" s="5" t="s">
        <v>12</v>
      </c>
      <c r="K253" s="5"/>
    </row>
    <row r="254" spans="1:11" x14ac:dyDescent="0.35">
      <c r="A254" s="6">
        <v>45752</v>
      </c>
      <c r="B254" s="5">
        <v>2401012827</v>
      </c>
      <c r="C254" s="5">
        <v>537175885</v>
      </c>
      <c r="D254" s="5">
        <v>1</v>
      </c>
      <c r="E254" s="5"/>
      <c r="F254" s="5"/>
      <c r="G254" s="5"/>
      <c r="H254" s="5">
        <v>1</v>
      </c>
      <c r="I254" s="5"/>
      <c r="J254" s="5" t="s">
        <v>36</v>
      </c>
      <c r="K254" s="5"/>
    </row>
    <row r="255" spans="1:11" x14ac:dyDescent="0.35">
      <c r="A255" s="6">
        <v>45752</v>
      </c>
      <c r="B255" s="5">
        <v>2401012850</v>
      </c>
      <c r="C255" s="5">
        <v>599995941</v>
      </c>
      <c r="D255" s="5">
        <v>1</v>
      </c>
      <c r="E255" s="5"/>
      <c r="F255" s="5"/>
      <c r="G255" s="5"/>
      <c r="H255" s="5"/>
      <c r="I255" s="5"/>
      <c r="J255" s="5" t="s">
        <v>36</v>
      </c>
      <c r="K255" s="5"/>
    </row>
    <row r="256" spans="1:11" x14ac:dyDescent="0.35">
      <c r="A256" s="6">
        <v>45752</v>
      </c>
      <c r="B256" s="5">
        <v>2401012815</v>
      </c>
      <c r="C256" s="5">
        <v>551192863</v>
      </c>
      <c r="D256" s="5">
        <v>1</v>
      </c>
      <c r="E256" s="5"/>
      <c r="F256" s="5"/>
      <c r="G256" s="5"/>
      <c r="H256" s="5"/>
      <c r="I256" s="5"/>
      <c r="J256" s="5" t="s">
        <v>36</v>
      </c>
      <c r="K256" s="5"/>
    </row>
    <row r="257" spans="1:11" x14ac:dyDescent="0.35">
      <c r="A257" s="6">
        <v>45752</v>
      </c>
      <c r="B257" s="5">
        <v>2401012766</v>
      </c>
      <c r="C257" s="5">
        <v>599658338</v>
      </c>
      <c r="D257" s="5">
        <v>1</v>
      </c>
      <c r="E257" s="5"/>
      <c r="F257" s="5"/>
      <c r="G257" s="5"/>
      <c r="H257" s="5"/>
      <c r="I257" s="5"/>
      <c r="J257" s="5" t="s">
        <v>36</v>
      </c>
      <c r="K257" s="5"/>
    </row>
    <row r="258" spans="1:11" x14ac:dyDescent="0.35">
      <c r="A258" s="6">
        <v>45752</v>
      </c>
      <c r="B258" s="5">
        <v>2401012771</v>
      </c>
      <c r="C258" s="5">
        <v>554681174</v>
      </c>
      <c r="D258" s="5">
        <v>1</v>
      </c>
      <c r="E258" s="5"/>
      <c r="F258" s="5"/>
      <c r="G258" s="5"/>
      <c r="H258" s="5"/>
      <c r="I258" s="5">
        <v>50</v>
      </c>
      <c r="J258" s="5" t="s">
        <v>36</v>
      </c>
      <c r="K258" s="5"/>
    </row>
    <row r="259" spans="1:11" x14ac:dyDescent="0.35">
      <c r="A259" s="6">
        <v>45752</v>
      </c>
      <c r="B259" s="5">
        <v>2401012840</v>
      </c>
      <c r="C259" s="5">
        <v>507950377</v>
      </c>
      <c r="D259" s="5">
        <v>1</v>
      </c>
      <c r="E259" s="5"/>
      <c r="F259" s="5"/>
      <c r="G259" s="5"/>
      <c r="H259" s="5"/>
      <c r="I259" s="5"/>
      <c r="J259" s="5" t="s">
        <v>56</v>
      </c>
      <c r="K259" s="5"/>
    </row>
    <row r="260" spans="1:11" x14ac:dyDescent="0.35">
      <c r="A260" s="6">
        <v>45752</v>
      </c>
      <c r="B260" s="5">
        <v>2401012794</v>
      </c>
      <c r="C260" s="5">
        <v>550278430</v>
      </c>
      <c r="D260" s="5"/>
      <c r="E260" s="5">
        <v>1</v>
      </c>
      <c r="F260" s="5"/>
      <c r="G260" s="5"/>
      <c r="H260" s="5"/>
      <c r="I260" s="5"/>
      <c r="J260" s="5" t="s">
        <v>56</v>
      </c>
      <c r="K260" s="5"/>
    </row>
    <row r="261" spans="1:11" x14ac:dyDescent="0.35">
      <c r="A261" s="6">
        <v>45752</v>
      </c>
      <c r="B261" s="5">
        <v>2401012812</v>
      </c>
      <c r="C261" s="5">
        <v>552227148</v>
      </c>
      <c r="D261" s="5"/>
      <c r="E261" s="5">
        <v>1</v>
      </c>
      <c r="F261" s="5"/>
      <c r="G261" s="5"/>
      <c r="H261" s="5"/>
      <c r="I261" s="5"/>
      <c r="J261" s="5" t="s">
        <v>56</v>
      </c>
      <c r="K261" s="5"/>
    </row>
    <row r="262" spans="1:11" x14ac:dyDescent="0.35">
      <c r="A262" s="6">
        <v>45752</v>
      </c>
      <c r="B262" s="5">
        <v>2401012807</v>
      </c>
      <c r="C262" s="5">
        <v>532272837</v>
      </c>
      <c r="D262" s="5"/>
      <c r="E262" s="5">
        <v>1</v>
      </c>
      <c r="F262" s="5"/>
      <c r="G262" s="5"/>
      <c r="H262" s="5"/>
      <c r="I262" s="5"/>
      <c r="J262" s="5" t="s">
        <v>56</v>
      </c>
      <c r="K262" s="5"/>
    </row>
    <row r="263" spans="1:11" x14ac:dyDescent="0.35">
      <c r="A263" s="6">
        <v>45752</v>
      </c>
      <c r="B263" s="5">
        <v>2401012852</v>
      </c>
      <c r="C263" s="5">
        <v>550422184</v>
      </c>
      <c r="D263" s="5">
        <v>1</v>
      </c>
      <c r="E263" s="5"/>
      <c r="F263" s="5"/>
      <c r="G263" s="5"/>
      <c r="H263" s="5"/>
      <c r="I263" s="5"/>
      <c r="J263" s="5" t="s">
        <v>56</v>
      </c>
      <c r="K263" s="5"/>
    </row>
    <row r="264" spans="1:11" x14ac:dyDescent="0.35">
      <c r="A264" s="6">
        <v>45752</v>
      </c>
      <c r="B264" s="5">
        <v>2401012680</v>
      </c>
      <c r="C264" s="5">
        <v>531012680</v>
      </c>
      <c r="D264" s="5">
        <v>1</v>
      </c>
      <c r="E264" s="5"/>
      <c r="F264" s="5"/>
      <c r="G264" s="5"/>
      <c r="H264" s="5"/>
      <c r="I264" s="5"/>
      <c r="J264" s="5" t="s">
        <v>56</v>
      </c>
      <c r="K264" s="5" t="s">
        <v>127</v>
      </c>
    </row>
    <row r="265" spans="1:11" x14ac:dyDescent="0.35">
      <c r="A265" s="6">
        <v>45752</v>
      </c>
      <c r="B265" s="5">
        <v>2401012818</v>
      </c>
      <c r="C265" s="5">
        <v>565508783</v>
      </c>
      <c r="D265" s="5">
        <v>1</v>
      </c>
      <c r="E265" s="5"/>
      <c r="F265" s="5"/>
      <c r="G265" s="5"/>
      <c r="H265" s="5"/>
      <c r="I265" s="5">
        <v>1</v>
      </c>
      <c r="J265" s="5" t="s">
        <v>56</v>
      </c>
      <c r="K265" s="5"/>
    </row>
    <row r="266" spans="1:11" x14ac:dyDescent="0.35">
      <c r="A266" s="6">
        <v>45752</v>
      </c>
      <c r="B266" s="5">
        <v>2401012220</v>
      </c>
      <c r="C266" s="5">
        <v>502092020</v>
      </c>
      <c r="D266" s="5">
        <v>5</v>
      </c>
      <c r="E266" s="5"/>
      <c r="F266" s="5"/>
      <c r="G266" s="5"/>
      <c r="H266" s="5">
        <v>5</v>
      </c>
      <c r="I266" s="5"/>
      <c r="J266" s="5" t="s">
        <v>67</v>
      </c>
      <c r="K266" s="5"/>
    </row>
    <row r="267" spans="1:11" x14ac:dyDescent="0.35">
      <c r="A267" s="6">
        <v>45752</v>
      </c>
      <c r="B267" s="5">
        <v>2401012836</v>
      </c>
      <c r="C267" s="5">
        <v>558987236</v>
      </c>
      <c r="D267" s="5"/>
      <c r="E267" s="5">
        <v>1</v>
      </c>
      <c r="F267" s="5"/>
      <c r="G267" s="5"/>
      <c r="H267" s="5"/>
      <c r="I267" s="5"/>
      <c r="J267" s="5" t="s">
        <v>58</v>
      </c>
      <c r="K267" s="5"/>
    </row>
    <row r="268" spans="1:11" x14ac:dyDescent="0.35">
      <c r="A268" s="6">
        <v>45752</v>
      </c>
      <c r="B268" s="5">
        <v>2401012650</v>
      </c>
      <c r="C268" s="5">
        <v>506245076</v>
      </c>
      <c r="D268" s="5"/>
      <c r="E268" s="5">
        <v>3</v>
      </c>
      <c r="F268" s="5"/>
      <c r="G268" s="5"/>
      <c r="H268" s="5"/>
      <c r="I268" s="5"/>
      <c r="J268" s="5" t="s">
        <v>58</v>
      </c>
      <c r="K268" s="5"/>
    </row>
    <row r="269" spans="1:11" x14ac:dyDescent="0.35">
      <c r="A269" s="6">
        <v>45752</v>
      </c>
      <c r="B269" s="5">
        <v>2401012831</v>
      </c>
      <c r="C269" s="5">
        <v>550225595</v>
      </c>
      <c r="D269" s="5">
        <v>1</v>
      </c>
      <c r="E269" s="5"/>
      <c r="F269" s="5"/>
      <c r="G269" s="5"/>
      <c r="H269" s="5"/>
      <c r="I269" s="5">
        <v>1</v>
      </c>
      <c r="J269" s="5" t="s">
        <v>58</v>
      </c>
      <c r="K269" s="5"/>
    </row>
    <row r="270" spans="1:11" x14ac:dyDescent="0.35">
      <c r="A270" s="6">
        <v>45752</v>
      </c>
      <c r="B270" s="5">
        <v>2401012821</v>
      </c>
      <c r="C270" s="5">
        <v>569754647</v>
      </c>
      <c r="D270" s="5"/>
      <c r="E270" s="5">
        <v>1</v>
      </c>
      <c r="F270" s="5"/>
      <c r="G270" s="5"/>
      <c r="H270" s="5"/>
      <c r="I270" s="5"/>
      <c r="J270" s="5" t="s">
        <v>58</v>
      </c>
      <c r="K270" s="5"/>
    </row>
    <row r="271" spans="1:11" x14ac:dyDescent="0.35">
      <c r="A271" s="6">
        <v>45752</v>
      </c>
      <c r="B271" s="5">
        <v>2401012824</v>
      </c>
      <c r="C271" s="5">
        <v>532050036</v>
      </c>
      <c r="D271" s="5">
        <v>4</v>
      </c>
      <c r="E271" s="5"/>
      <c r="F271" s="5"/>
      <c r="G271" s="5"/>
      <c r="H271" s="5"/>
      <c r="I271" s="5"/>
      <c r="J271" s="5" t="s">
        <v>58</v>
      </c>
      <c r="K271" s="5"/>
    </row>
    <row r="272" spans="1:11" x14ac:dyDescent="0.35">
      <c r="A272" s="6">
        <v>45752</v>
      </c>
      <c r="B272" s="5">
        <v>2401012583</v>
      </c>
      <c r="C272" s="5">
        <v>556840056</v>
      </c>
      <c r="D272" s="5">
        <v>1</v>
      </c>
      <c r="E272" s="5"/>
      <c r="F272" s="5"/>
      <c r="G272" s="5"/>
      <c r="H272" s="5"/>
      <c r="I272" s="5"/>
      <c r="J272" s="5" t="s">
        <v>58</v>
      </c>
      <c r="K272" s="5"/>
    </row>
    <row r="273" spans="1:11" x14ac:dyDescent="0.35">
      <c r="A273" s="6">
        <v>45752</v>
      </c>
      <c r="B273" s="5">
        <v>2401012593</v>
      </c>
      <c r="C273" s="5">
        <v>504185878</v>
      </c>
      <c r="D273" s="5">
        <v>3</v>
      </c>
      <c r="E273" s="5"/>
      <c r="F273" s="5"/>
      <c r="G273" s="5"/>
      <c r="H273" s="5"/>
      <c r="I273" s="5">
        <v>150</v>
      </c>
      <c r="J273" s="5" t="s">
        <v>23</v>
      </c>
      <c r="K273" s="5"/>
    </row>
    <row r="274" spans="1:11" x14ac:dyDescent="0.35">
      <c r="A274" s="6">
        <v>45752</v>
      </c>
      <c r="B274" s="5">
        <v>2401012758</v>
      </c>
      <c r="C274" s="5">
        <v>506853258</v>
      </c>
      <c r="D274" s="5">
        <v>1</v>
      </c>
      <c r="E274" s="5"/>
      <c r="F274" s="5"/>
      <c r="G274" s="5"/>
      <c r="H274" s="5">
        <v>1</v>
      </c>
      <c r="I274" s="5"/>
      <c r="J274" s="5" t="s">
        <v>23</v>
      </c>
      <c r="K274" s="5"/>
    </row>
    <row r="275" spans="1:11" x14ac:dyDescent="0.35">
      <c r="A275" s="6">
        <v>45752</v>
      </c>
      <c r="B275" s="5">
        <v>2401012835</v>
      </c>
      <c r="C275" s="5">
        <v>502340744</v>
      </c>
      <c r="D275" s="5">
        <v>1</v>
      </c>
      <c r="E275" s="5"/>
      <c r="F275" s="5"/>
      <c r="G275" s="5"/>
      <c r="H275" s="5">
        <v>1</v>
      </c>
      <c r="I275" s="5">
        <v>50</v>
      </c>
      <c r="J275" s="5" t="s">
        <v>23</v>
      </c>
      <c r="K275" s="5"/>
    </row>
    <row r="276" spans="1:11" x14ac:dyDescent="0.35">
      <c r="A276" s="5" t="s">
        <v>144</v>
      </c>
      <c r="B276" s="5">
        <v>2401012912</v>
      </c>
      <c r="C276" s="5">
        <v>591993366</v>
      </c>
      <c r="D276" s="5">
        <v>1</v>
      </c>
      <c r="E276" s="5"/>
      <c r="F276" s="5"/>
      <c r="G276" s="5"/>
      <c r="H276" s="5"/>
      <c r="I276" s="5"/>
      <c r="J276" s="5" t="s">
        <v>36</v>
      </c>
      <c r="K276" s="5"/>
    </row>
    <row r="277" spans="1:11" x14ac:dyDescent="0.35">
      <c r="A277" s="5" t="s">
        <v>144</v>
      </c>
      <c r="B277" s="5">
        <v>2401012853</v>
      </c>
      <c r="C277" s="5">
        <v>583171456</v>
      </c>
      <c r="D277" s="5">
        <v>1</v>
      </c>
      <c r="E277" s="5"/>
      <c r="F277" s="5"/>
      <c r="G277" s="5"/>
      <c r="H277" s="5"/>
      <c r="I277" s="5"/>
      <c r="J277" s="5" t="s">
        <v>36</v>
      </c>
      <c r="K277" s="5"/>
    </row>
    <row r="278" spans="1:11" x14ac:dyDescent="0.35">
      <c r="A278" s="5" t="s">
        <v>144</v>
      </c>
      <c r="B278" s="5">
        <v>2401012873</v>
      </c>
      <c r="C278" s="5">
        <v>533509290</v>
      </c>
      <c r="D278" s="5">
        <v>1</v>
      </c>
      <c r="E278" s="5"/>
      <c r="F278" s="5"/>
      <c r="G278" s="5"/>
      <c r="H278" s="5"/>
      <c r="I278" s="5"/>
      <c r="J278" s="5" t="s">
        <v>36</v>
      </c>
      <c r="K278" s="5"/>
    </row>
    <row r="279" spans="1:11" x14ac:dyDescent="0.35">
      <c r="A279" s="5" t="s">
        <v>144</v>
      </c>
      <c r="B279" s="5">
        <v>2401012893</v>
      </c>
      <c r="C279" s="5">
        <v>551976434</v>
      </c>
      <c r="D279" s="5">
        <v>1</v>
      </c>
      <c r="E279" s="5"/>
      <c r="F279" s="5"/>
      <c r="G279" s="5"/>
      <c r="H279" s="5"/>
      <c r="I279" s="5"/>
      <c r="J279" s="5" t="s">
        <v>36</v>
      </c>
      <c r="K279" s="5"/>
    </row>
    <row r="280" spans="1:11" x14ac:dyDescent="0.35">
      <c r="A280" s="5" t="s">
        <v>144</v>
      </c>
      <c r="B280" s="5">
        <v>2401012833</v>
      </c>
      <c r="C280" s="5">
        <v>509661608</v>
      </c>
      <c r="D280" s="5">
        <v>1</v>
      </c>
      <c r="E280" s="5"/>
      <c r="F280" s="5"/>
      <c r="G280" s="5"/>
      <c r="H280" s="5"/>
      <c r="I280" s="5"/>
      <c r="J280" s="5" t="s">
        <v>12</v>
      </c>
      <c r="K280" s="5"/>
    </row>
    <row r="281" spans="1:11" x14ac:dyDescent="0.35">
      <c r="A281" s="5" t="s">
        <v>144</v>
      </c>
      <c r="B281" s="5">
        <v>2401012910</v>
      </c>
      <c r="C281" s="5">
        <v>533966900</v>
      </c>
      <c r="D281" s="5">
        <v>1</v>
      </c>
      <c r="E281" s="5"/>
      <c r="F281" s="5"/>
      <c r="G281" s="5"/>
      <c r="H281" s="5"/>
      <c r="I281" s="5"/>
      <c r="J281" s="5" t="s">
        <v>12</v>
      </c>
      <c r="K281" s="5"/>
    </row>
    <row r="282" spans="1:11" x14ac:dyDescent="0.35">
      <c r="A282" s="5" t="s">
        <v>144</v>
      </c>
      <c r="B282" s="5">
        <v>2401012860</v>
      </c>
      <c r="C282" s="5">
        <v>540054245</v>
      </c>
      <c r="D282" s="5">
        <v>1</v>
      </c>
      <c r="E282" s="5"/>
      <c r="F282" s="5"/>
      <c r="G282" s="5"/>
      <c r="H282" s="5">
        <v>1</v>
      </c>
      <c r="I282" s="5"/>
      <c r="J282" s="5" t="s">
        <v>58</v>
      </c>
      <c r="K282" s="5"/>
    </row>
    <row r="283" spans="1:11" x14ac:dyDescent="0.35">
      <c r="A283" s="5" t="s">
        <v>144</v>
      </c>
      <c r="B283" s="5">
        <v>2401012905</v>
      </c>
      <c r="C283" s="5">
        <v>550899689</v>
      </c>
      <c r="D283" s="5">
        <v>1</v>
      </c>
      <c r="E283" s="5"/>
      <c r="F283" s="5"/>
      <c r="G283" s="5"/>
      <c r="H283" s="5">
        <v>1</v>
      </c>
      <c r="I283" s="5"/>
      <c r="J283" s="5" t="s">
        <v>58</v>
      </c>
      <c r="K283" s="5"/>
    </row>
    <row r="284" spans="1:11" x14ac:dyDescent="0.35">
      <c r="A284" s="5" t="s">
        <v>144</v>
      </c>
      <c r="B284" s="5">
        <v>2401012875</v>
      </c>
      <c r="C284" s="5">
        <v>557220003</v>
      </c>
      <c r="D284" s="5"/>
      <c r="E284" s="5">
        <v>1</v>
      </c>
      <c r="F284" s="5"/>
      <c r="G284" s="5"/>
      <c r="H284" s="5"/>
      <c r="I284" s="5"/>
      <c r="J284" s="5" t="s">
        <v>58</v>
      </c>
      <c r="K284" s="5"/>
    </row>
    <row r="285" spans="1:11" x14ac:dyDescent="0.35">
      <c r="A285" s="5" t="s">
        <v>144</v>
      </c>
      <c r="B285" s="5">
        <v>2401012788</v>
      </c>
      <c r="C285" s="5">
        <v>533566433</v>
      </c>
      <c r="D285" s="5">
        <v>1</v>
      </c>
      <c r="E285" s="5"/>
      <c r="F285" s="5"/>
      <c r="G285" s="5"/>
      <c r="H285" s="5"/>
      <c r="I285" s="5"/>
      <c r="J285" s="5" t="s">
        <v>58</v>
      </c>
      <c r="K285" s="5"/>
    </row>
    <row r="286" spans="1:11" x14ac:dyDescent="0.35">
      <c r="A286" s="5" t="s">
        <v>144</v>
      </c>
      <c r="B286" s="5">
        <v>2403002384</v>
      </c>
      <c r="C286" s="5">
        <v>540966866</v>
      </c>
      <c r="D286" s="5"/>
      <c r="E286" s="5">
        <v>1</v>
      </c>
      <c r="F286" s="5"/>
      <c r="G286" s="5"/>
      <c r="H286" s="5"/>
      <c r="I286" s="5"/>
      <c r="J286" s="5" t="s">
        <v>58</v>
      </c>
      <c r="K286" s="5"/>
    </row>
    <row r="287" spans="1:11" x14ac:dyDescent="0.35">
      <c r="A287" s="5" t="s">
        <v>144</v>
      </c>
      <c r="B287" s="5">
        <v>2401012595</v>
      </c>
      <c r="C287" s="5">
        <v>550722735</v>
      </c>
      <c r="D287" s="5">
        <v>1</v>
      </c>
      <c r="E287" s="5"/>
      <c r="F287" s="5"/>
      <c r="G287" s="5"/>
      <c r="H287" s="5"/>
      <c r="I287" s="5"/>
      <c r="J287" s="5" t="s">
        <v>56</v>
      </c>
      <c r="K287" s="5"/>
    </row>
    <row r="288" spans="1:11" x14ac:dyDescent="0.35">
      <c r="A288" s="5" t="s">
        <v>144</v>
      </c>
      <c r="B288" s="5">
        <v>2401012908</v>
      </c>
      <c r="C288" s="5">
        <v>507976847</v>
      </c>
      <c r="D288" s="5"/>
      <c r="E288" s="5"/>
      <c r="F288" s="5">
        <v>1</v>
      </c>
      <c r="G288" s="5"/>
      <c r="H288" s="5"/>
      <c r="I288" s="5">
        <v>50</v>
      </c>
      <c r="J288" s="5" t="s">
        <v>56</v>
      </c>
      <c r="K288" s="5"/>
    </row>
    <row r="289" spans="1:11" x14ac:dyDescent="0.35">
      <c r="A289" s="5" t="s">
        <v>144</v>
      </c>
      <c r="B289" s="5">
        <v>2401012924</v>
      </c>
      <c r="C289" s="5">
        <v>539317055</v>
      </c>
      <c r="D289" s="5">
        <v>1</v>
      </c>
      <c r="E289" s="5">
        <v>2</v>
      </c>
      <c r="F289" s="5"/>
      <c r="G289" s="5"/>
      <c r="H289" s="5"/>
      <c r="I289" s="5"/>
      <c r="J289" s="5" t="s">
        <v>74</v>
      </c>
      <c r="K289" s="5"/>
    </row>
    <row r="290" spans="1:11" x14ac:dyDescent="0.35">
      <c r="A290" s="5" t="s">
        <v>144</v>
      </c>
      <c r="B290" s="5">
        <v>2401012879</v>
      </c>
      <c r="C290" s="5">
        <v>503766681</v>
      </c>
      <c r="D290" s="5">
        <v>1</v>
      </c>
      <c r="E290" s="5"/>
      <c r="F290" s="5"/>
      <c r="G290" s="5"/>
      <c r="H290" s="5"/>
      <c r="I290" s="5">
        <v>50</v>
      </c>
      <c r="J290" s="5" t="s">
        <v>23</v>
      </c>
      <c r="K290" s="5"/>
    </row>
    <row r="291" spans="1:11" x14ac:dyDescent="0.35">
      <c r="A291" s="5" t="s">
        <v>144</v>
      </c>
      <c r="B291" s="5">
        <v>2401012918</v>
      </c>
      <c r="C291" s="5">
        <v>503060690</v>
      </c>
      <c r="D291" s="5">
        <v>2</v>
      </c>
      <c r="E291" s="5"/>
      <c r="F291" s="5"/>
      <c r="G291" s="5"/>
      <c r="H291" s="5"/>
      <c r="I291" s="5"/>
      <c r="J291" s="5" t="s">
        <v>23</v>
      </c>
      <c r="K291" s="5"/>
    </row>
    <row r="292" spans="1:11" x14ac:dyDescent="0.35">
      <c r="A292" s="5" t="s">
        <v>144</v>
      </c>
      <c r="B292" s="5">
        <v>2401012349</v>
      </c>
      <c r="C292" s="5">
        <v>508095692</v>
      </c>
      <c r="D292" s="5">
        <v>1</v>
      </c>
      <c r="E292" s="5"/>
      <c r="F292" s="5"/>
      <c r="G292" s="5"/>
      <c r="H292" s="5"/>
      <c r="I292" s="5"/>
      <c r="J292" s="5" t="s">
        <v>23</v>
      </c>
      <c r="K292" s="5"/>
    </row>
    <row r="293" spans="1:11" x14ac:dyDescent="0.35">
      <c r="A293" s="5" t="s">
        <v>144</v>
      </c>
      <c r="B293" s="5">
        <v>2401012825</v>
      </c>
      <c r="C293" s="5">
        <v>556671827</v>
      </c>
      <c r="D293" s="5">
        <v>1</v>
      </c>
      <c r="E293" s="5"/>
      <c r="F293" s="5"/>
      <c r="G293" s="5"/>
      <c r="H293" s="5"/>
      <c r="I293" s="5"/>
      <c r="J293" s="5" t="s">
        <v>23</v>
      </c>
      <c r="K293" s="5"/>
    </row>
    <row r="294" spans="1:11" x14ac:dyDescent="0.35">
      <c r="A294" s="5" t="s">
        <v>144</v>
      </c>
      <c r="B294" s="5">
        <v>2401012273</v>
      </c>
      <c r="C294" s="5">
        <v>552662537</v>
      </c>
      <c r="D294" s="5">
        <v>6</v>
      </c>
      <c r="E294" s="5"/>
      <c r="F294" s="5"/>
      <c r="G294" s="5"/>
      <c r="H294" s="5">
        <v>6</v>
      </c>
      <c r="I294" s="5">
        <v>150</v>
      </c>
      <c r="J294" s="5" t="s">
        <v>59</v>
      </c>
      <c r="K294" s="5"/>
    </row>
    <row r="295" spans="1:11" x14ac:dyDescent="0.35">
      <c r="A295" s="5" t="s">
        <v>144</v>
      </c>
      <c r="B295" s="5">
        <v>2401012895</v>
      </c>
      <c r="C295" s="5">
        <v>504577162</v>
      </c>
      <c r="D295" s="5">
        <v>1</v>
      </c>
      <c r="E295" s="5"/>
      <c r="F295" s="5"/>
      <c r="G295" s="5"/>
      <c r="H295" s="5">
        <v>1</v>
      </c>
      <c r="I295" s="5"/>
      <c r="J295" s="5" t="s">
        <v>12</v>
      </c>
      <c r="K295" s="5"/>
    </row>
    <row r="296" spans="1:11" x14ac:dyDescent="0.35">
      <c r="A296" s="6">
        <v>45813</v>
      </c>
      <c r="B296" s="5">
        <v>2403002399</v>
      </c>
      <c r="C296" s="5">
        <v>537774348</v>
      </c>
      <c r="D296" s="5">
        <v>2</v>
      </c>
      <c r="E296" s="5"/>
      <c r="F296" s="5"/>
      <c r="G296" s="5"/>
      <c r="H296" s="5">
        <v>2</v>
      </c>
      <c r="I296" s="5"/>
      <c r="J296" s="5" t="s">
        <v>23</v>
      </c>
      <c r="K296" s="5"/>
    </row>
    <row r="297" spans="1:11" x14ac:dyDescent="0.35">
      <c r="A297" s="6">
        <v>45813</v>
      </c>
      <c r="B297" s="5">
        <v>2403002397</v>
      </c>
      <c r="C297" s="5">
        <v>502705513</v>
      </c>
      <c r="D297" s="5">
        <v>1</v>
      </c>
      <c r="E297" s="5"/>
      <c r="F297" s="5"/>
      <c r="G297" s="5"/>
      <c r="H297" s="5"/>
      <c r="I297" s="5"/>
      <c r="J297" s="5" t="s">
        <v>23</v>
      </c>
      <c r="K297" s="5"/>
    </row>
    <row r="298" spans="1:11" x14ac:dyDescent="0.35">
      <c r="A298" s="6">
        <v>45813</v>
      </c>
      <c r="B298" s="5">
        <v>2401012535</v>
      </c>
      <c r="C298" s="5">
        <v>532633062</v>
      </c>
      <c r="D298" s="5">
        <v>1</v>
      </c>
      <c r="E298" s="5">
        <v>1</v>
      </c>
      <c r="F298" s="5"/>
      <c r="G298" s="5"/>
      <c r="H298" s="5">
        <v>1</v>
      </c>
      <c r="I298" s="5">
        <v>50</v>
      </c>
      <c r="J298" s="5" t="s">
        <v>59</v>
      </c>
      <c r="K298" s="5"/>
    </row>
    <row r="299" spans="1:11" x14ac:dyDescent="0.35">
      <c r="A299" s="6">
        <v>45813</v>
      </c>
      <c r="B299" s="5">
        <v>2401012976</v>
      </c>
      <c r="C299" s="5">
        <v>536644270</v>
      </c>
      <c r="D299" s="5">
        <v>1</v>
      </c>
      <c r="E299" s="5"/>
      <c r="F299" s="5"/>
      <c r="G299" s="5"/>
      <c r="H299" s="5"/>
      <c r="I299" s="5"/>
      <c r="J299" s="5" t="s">
        <v>59</v>
      </c>
      <c r="K299" s="5"/>
    </row>
    <row r="300" spans="1:11" x14ac:dyDescent="0.35">
      <c r="A300" s="6">
        <v>45813</v>
      </c>
      <c r="B300" s="5">
        <v>2401012968</v>
      </c>
      <c r="C300" s="5">
        <v>541088048</v>
      </c>
      <c r="D300" s="5"/>
      <c r="E300" s="5">
        <v>1</v>
      </c>
      <c r="F300" s="5"/>
      <c r="G300" s="5"/>
      <c r="H300" s="5"/>
      <c r="I300" s="5"/>
      <c r="J300" s="5" t="s">
        <v>56</v>
      </c>
      <c r="K300" s="5"/>
    </row>
    <row r="301" spans="1:11" x14ac:dyDescent="0.35">
      <c r="A301" s="6">
        <v>45813</v>
      </c>
      <c r="B301" s="5">
        <v>2401012975</v>
      </c>
      <c r="C301" s="5">
        <v>559514914</v>
      </c>
      <c r="D301" s="5"/>
      <c r="E301" s="5">
        <v>1</v>
      </c>
      <c r="F301" s="5"/>
      <c r="G301" s="5"/>
      <c r="H301" s="5"/>
      <c r="I301" s="5"/>
      <c r="J301" s="5" t="s">
        <v>56</v>
      </c>
      <c r="K301" s="5"/>
    </row>
    <row r="302" spans="1:11" x14ac:dyDescent="0.35">
      <c r="A302" s="6">
        <v>45813</v>
      </c>
      <c r="B302" s="5">
        <v>2401012920</v>
      </c>
      <c r="C302" s="5">
        <v>537457964</v>
      </c>
      <c r="D302" s="5">
        <v>1</v>
      </c>
      <c r="E302" s="5"/>
      <c r="F302" s="5"/>
      <c r="G302" s="5"/>
      <c r="H302" s="5">
        <v>1</v>
      </c>
      <c r="I302" s="5"/>
      <c r="J302" s="5" t="s">
        <v>56</v>
      </c>
      <c r="K302" s="5"/>
    </row>
    <row r="303" spans="1:11" x14ac:dyDescent="0.35">
      <c r="A303" s="6">
        <v>45813</v>
      </c>
      <c r="B303" s="5">
        <v>2401012955</v>
      </c>
      <c r="C303" s="5">
        <v>538509905</v>
      </c>
      <c r="D303" s="5">
        <v>2</v>
      </c>
      <c r="E303" s="5"/>
      <c r="F303" s="5"/>
      <c r="G303" s="5"/>
      <c r="H303" s="5"/>
      <c r="I303" s="5"/>
      <c r="J303" s="5" t="s">
        <v>56</v>
      </c>
      <c r="K303" s="5"/>
    </row>
    <row r="304" spans="1:11" x14ac:dyDescent="0.35">
      <c r="A304" s="6">
        <v>45813</v>
      </c>
      <c r="B304" s="5">
        <v>2401012973</v>
      </c>
      <c r="C304" s="5">
        <v>566927230</v>
      </c>
      <c r="D304" s="5">
        <v>1</v>
      </c>
      <c r="E304" s="5"/>
      <c r="F304" s="5"/>
      <c r="G304" s="5"/>
      <c r="H304" s="5"/>
      <c r="I304" s="5"/>
      <c r="J304" s="5" t="s">
        <v>36</v>
      </c>
      <c r="K304" s="5"/>
    </row>
    <row r="305" spans="1:11" x14ac:dyDescent="0.35">
      <c r="A305" s="6">
        <v>45813</v>
      </c>
      <c r="B305" s="5">
        <v>2401012981</v>
      </c>
      <c r="C305" s="5">
        <v>564999142</v>
      </c>
      <c r="D305" s="5">
        <v>1</v>
      </c>
      <c r="E305" s="5"/>
      <c r="F305" s="5"/>
      <c r="G305" s="5"/>
      <c r="H305" s="5"/>
      <c r="I305" s="5"/>
      <c r="J305" s="5" t="s">
        <v>31</v>
      </c>
      <c r="K305" s="5"/>
    </row>
    <row r="306" spans="1:11" x14ac:dyDescent="0.35">
      <c r="A306" s="6">
        <v>45813</v>
      </c>
      <c r="B306" s="5">
        <v>2401012939</v>
      </c>
      <c r="C306" s="5">
        <v>503767682</v>
      </c>
      <c r="D306" s="5"/>
      <c r="E306" s="5">
        <v>1</v>
      </c>
      <c r="F306" s="5"/>
      <c r="G306" s="5"/>
      <c r="H306" s="5"/>
      <c r="I306" s="5"/>
      <c r="J306" s="5" t="s">
        <v>58</v>
      </c>
      <c r="K306" s="5"/>
    </row>
    <row r="307" spans="1:11" x14ac:dyDescent="0.35">
      <c r="A307" s="6">
        <v>45813</v>
      </c>
      <c r="B307" s="5">
        <v>2401012934</v>
      </c>
      <c r="C307" s="5">
        <v>502221788</v>
      </c>
      <c r="D307" s="5">
        <v>1</v>
      </c>
      <c r="E307" s="5"/>
      <c r="F307" s="5"/>
      <c r="G307" s="5"/>
      <c r="H307" s="5"/>
      <c r="I307" s="5"/>
      <c r="J307" s="5" t="s">
        <v>58</v>
      </c>
      <c r="K307" s="5"/>
    </row>
    <row r="308" spans="1:11" x14ac:dyDescent="0.35">
      <c r="A308" s="6">
        <v>45843</v>
      </c>
      <c r="B308" s="5">
        <v>2401013034</v>
      </c>
      <c r="C308" s="5">
        <v>533415335</v>
      </c>
      <c r="D308" s="5">
        <v>1</v>
      </c>
      <c r="E308" s="5"/>
      <c r="F308" s="5"/>
      <c r="G308" s="5"/>
      <c r="H308" s="5"/>
      <c r="I308" s="5"/>
      <c r="J308" s="5" t="s">
        <v>36</v>
      </c>
      <c r="K308" s="5"/>
    </row>
    <row r="309" spans="1:11" x14ac:dyDescent="0.35">
      <c r="A309" s="6">
        <v>45843</v>
      </c>
      <c r="B309" s="5">
        <v>2401012972</v>
      </c>
      <c r="C309" s="5">
        <v>533642419</v>
      </c>
      <c r="D309" s="5">
        <v>1</v>
      </c>
      <c r="E309" s="5"/>
      <c r="F309" s="5"/>
      <c r="G309" s="5"/>
      <c r="H309" s="5"/>
      <c r="I309" s="5"/>
      <c r="J309" s="5" t="s">
        <v>36</v>
      </c>
      <c r="K309" s="5"/>
    </row>
    <row r="310" spans="1:11" x14ac:dyDescent="0.35">
      <c r="A310" s="6">
        <v>45843</v>
      </c>
      <c r="B310" s="5">
        <v>2403002419</v>
      </c>
      <c r="C310" s="5">
        <v>509094203</v>
      </c>
      <c r="D310" s="5"/>
      <c r="E310" s="5">
        <v>1</v>
      </c>
      <c r="F310" s="5"/>
      <c r="G310" s="5"/>
      <c r="H310" s="5"/>
      <c r="I310" s="5"/>
      <c r="J310" s="5" t="s">
        <v>36</v>
      </c>
      <c r="K310" s="5"/>
    </row>
    <row r="311" spans="1:11" x14ac:dyDescent="0.35">
      <c r="A311" s="6">
        <v>45843</v>
      </c>
      <c r="B311" s="5">
        <v>2401013049</v>
      </c>
      <c r="C311" s="5">
        <v>507955626</v>
      </c>
      <c r="D311" s="5">
        <v>2</v>
      </c>
      <c r="E311" s="5"/>
      <c r="F311" s="5"/>
      <c r="G311" s="5"/>
      <c r="H311" s="5">
        <v>2</v>
      </c>
      <c r="I311" s="5"/>
      <c r="J311" s="5" t="s">
        <v>12</v>
      </c>
      <c r="K311" s="5"/>
    </row>
    <row r="312" spans="1:11" x14ac:dyDescent="0.35">
      <c r="A312" s="6">
        <v>45843</v>
      </c>
      <c r="B312" s="5">
        <v>2401013035</v>
      </c>
      <c r="C312" s="5">
        <v>509130139</v>
      </c>
      <c r="D312" s="5">
        <v>1</v>
      </c>
      <c r="E312" s="5"/>
      <c r="F312" s="5"/>
      <c r="G312" s="5"/>
      <c r="H312" s="5"/>
      <c r="I312" s="5"/>
      <c r="J312" s="5" t="s">
        <v>12</v>
      </c>
      <c r="K312" s="5"/>
    </row>
    <row r="313" spans="1:11" x14ac:dyDescent="0.35">
      <c r="A313" s="6">
        <v>45843</v>
      </c>
      <c r="B313" s="5">
        <v>2401013015</v>
      </c>
      <c r="C313" s="5">
        <v>508513570</v>
      </c>
      <c r="D313" s="5"/>
      <c r="E313" s="5">
        <v>1</v>
      </c>
      <c r="F313" s="5"/>
      <c r="G313" s="5"/>
      <c r="H313" s="5"/>
      <c r="I313" s="5"/>
      <c r="J313" s="5" t="s">
        <v>12</v>
      </c>
      <c r="K313" s="5"/>
    </row>
    <row r="314" spans="1:11" x14ac:dyDescent="0.35">
      <c r="A314" s="6">
        <v>45843</v>
      </c>
      <c r="B314" s="5">
        <v>2401013014</v>
      </c>
      <c r="C314" s="5">
        <v>549999964</v>
      </c>
      <c r="D314" s="5">
        <v>1</v>
      </c>
      <c r="E314" s="5"/>
      <c r="F314" s="5">
        <v>1</v>
      </c>
      <c r="G314" s="5"/>
      <c r="H314" s="5"/>
      <c r="I314" s="5"/>
      <c r="J314" s="5" t="s">
        <v>12</v>
      </c>
      <c r="K314" s="5"/>
    </row>
    <row r="315" spans="1:11" x14ac:dyDescent="0.35">
      <c r="A315" s="6">
        <v>45843</v>
      </c>
      <c r="B315" s="5">
        <v>2401013056</v>
      </c>
      <c r="C315" s="5">
        <v>551870503</v>
      </c>
      <c r="D315" s="5">
        <v>1</v>
      </c>
      <c r="E315" s="5"/>
      <c r="F315" s="5"/>
      <c r="G315" s="5"/>
      <c r="H315" s="5"/>
      <c r="I315" s="5"/>
      <c r="J315" s="5" t="s">
        <v>12</v>
      </c>
      <c r="K315" s="5"/>
    </row>
    <row r="316" spans="1:11" x14ac:dyDescent="0.35">
      <c r="A316" s="6">
        <v>45843</v>
      </c>
      <c r="B316" s="5">
        <v>2401013007</v>
      </c>
      <c r="C316" s="5">
        <v>547722118</v>
      </c>
      <c r="D316" s="5">
        <v>1</v>
      </c>
      <c r="E316" s="5"/>
      <c r="F316" s="5"/>
      <c r="G316" s="5"/>
      <c r="H316" s="5">
        <v>1</v>
      </c>
      <c r="I316" s="5"/>
      <c r="J316" s="5" t="s">
        <v>23</v>
      </c>
      <c r="K316" s="5"/>
    </row>
    <row r="317" spans="1:11" x14ac:dyDescent="0.35">
      <c r="A317" s="6">
        <v>45843</v>
      </c>
      <c r="B317" s="5">
        <v>2401012995</v>
      </c>
      <c r="C317" s="5">
        <v>555758563</v>
      </c>
      <c r="D317" s="5">
        <v>2</v>
      </c>
      <c r="E317" s="5"/>
      <c r="F317" s="5"/>
      <c r="G317" s="5"/>
      <c r="H317" s="5">
        <v>2</v>
      </c>
      <c r="I317" s="5">
        <v>50</v>
      </c>
      <c r="J317" s="5" t="s">
        <v>23</v>
      </c>
      <c r="K317" s="5"/>
    </row>
    <row r="318" spans="1:11" x14ac:dyDescent="0.35">
      <c r="A318" s="6">
        <v>45843</v>
      </c>
      <c r="B318" s="5">
        <v>2403002415</v>
      </c>
      <c r="C318" s="5">
        <v>533552868</v>
      </c>
      <c r="D318" s="5">
        <v>1</v>
      </c>
      <c r="E318" s="5"/>
      <c r="F318" s="5"/>
      <c r="G318" s="5"/>
      <c r="H318" s="5"/>
      <c r="I318" s="5">
        <v>50</v>
      </c>
      <c r="J318" s="5" t="s">
        <v>23</v>
      </c>
      <c r="K318" s="5"/>
    </row>
    <row r="319" spans="1:11" x14ac:dyDescent="0.35">
      <c r="A319" s="6">
        <v>45843</v>
      </c>
      <c r="B319" s="5">
        <v>2401012663</v>
      </c>
      <c r="C319" s="5">
        <v>530296221</v>
      </c>
      <c r="D319" s="5">
        <v>1</v>
      </c>
      <c r="E319" s="5"/>
      <c r="F319" s="5"/>
      <c r="G319" s="5"/>
      <c r="H319" s="5">
        <v>1</v>
      </c>
      <c r="I319" s="5"/>
      <c r="J319" s="5" t="s">
        <v>59</v>
      </c>
      <c r="K319" s="5"/>
    </row>
    <row r="320" spans="1:11" x14ac:dyDescent="0.35">
      <c r="A320" s="6">
        <v>45843</v>
      </c>
      <c r="B320" s="5">
        <v>2401012997</v>
      </c>
      <c r="C320" s="5">
        <v>546203830</v>
      </c>
      <c r="D320" s="5">
        <v>1</v>
      </c>
      <c r="E320" s="5"/>
      <c r="F320" s="5"/>
      <c r="G320" s="5"/>
      <c r="H320" s="5"/>
      <c r="I320" s="5"/>
      <c r="J320" s="5" t="s">
        <v>67</v>
      </c>
      <c r="K320" s="5"/>
    </row>
    <row r="321" spans="1:11" x14ac:dyDescent="0.35">
      <c r="A321" s="6">
        <v>45843</v>
      </c>
      <c r="B321" s="5">
        <v>2403002422</v>
      </c>
      <c r="C321" s="5">
        <v>580722324</v>
      </c>
      <c r="D321" s="5">
        <v>1</v>
      </c>
      <c r="E321" s="5"/>
      <c r="F321" s="5"/>
      <c r="G321" s="5"/>
      <c r="H321" s="5">
        <v>1</v>
      </c>
      <c r="I321" s="5">
        <v>50</v>
      </c>
      <c r="J321" s="5" t="s">
        <v>67</v>
      </c>
      <c r="K321" s="5" t="s">
        <v>127</v>
      </c>
    </row>
    <row r="322" spans="1:11" x14ac:dyDescent="0.35">
      <c r="A322" s="6">
        <v>45843</v>
      </c>
      <c r="B322" s="5">
        <v>2401012994</v>
      </c>
      <c r="C322" s="5">
        <v>534516694</v>
      </c>
      <c r="D322" s="5">
        <v>3</v>
      </c>
      <c r="E322" s="5"/>
      <c r="F322" s="5"/>
      <c r="G322" s="5"/>
      <c r="H322" s="5">
        <v>3</v>
      </c>
      <c r="I322" s="5"/>
      <c r="J322" s="5" t="s">
        <v>59</v>
      </c>
      <c r="K322" s="5"/>
    </row>
    <row r="323" spans="1:11" x14ac:dyDescent="0.35">
      <c r="A323" s="6">
        <v>45843</v>
      </c>
      <c r="B323" s="5">
        <v>2403002418</v>
      </c>
      <c r="C323" s="5">
        <v>500172896</v>
      </c>
      <c r="D323" s="5">
        <v>1</v>
      </c>
      <c r="E323" s="5"/>
      <c r="F323" s="5"/>
      <c r="G323" s="5"/>
      <c r="H323" s="5"/>
      <c r="I323" s="5"/>
      <c r="J323" s="5" t="s">
        <v>59</v>
      </c>
      <c r="K323" s="5"/>
    </row>
    <row r="324" spans="1:11" x14ac:dyDescent="0.35">
      <c r="A324" s="6">
        <v>45843</v>
      </c>
      <c r="B324" s="5">
        <v>2401013030</v>
      </c>
      <c r="C324" s="5">
        <v>553798422</v>
      </c>
      <c r="D324" s="5">
        <v>2</v>
      </c>
      <c r="E324" s="5"/>
      <c r="F324" s="5"/>
      <c r="G324" s="5"/>
      <c r="H324" s="5"/>
      <c r="I324" s="5">
        <v>50</v>
      </c>
      <c r="J324" s="5" t="s">
        <v>58</v>
      </c>
      <c r="K324" s="5"/>
    </row>
    <row r="325" spans="1:11" x14ac:dyDescent="0.35">
      <c r="A325" s="6">
        <v>45843</v>
      </c>
      <c r="B325" s="5">
        <v>2401013010</v>
      </c>
      <c r="C325" s="5">
        <v>503334480</v>
      </c>
      <c r="D325" s="5">
        <v>3</v>
      </c>
      <c r="E325" s="5"/>
      <c r="F325" s="5"/>
      <c r="G325" s="5"/>
      <c r="H325" s="5"/>
      <c r="I325" s="5">
        <v>50</v>
      </c>
      <c r="J325" s="5" t="s">
        <v>58</v>
      </c>
      <c r="K325" s="5"/>
    </row>
    <row r="326" spans="1:11" x14ac:dyDescent="0.35">
      <c r="A326" s="6">
        <v>45843</v>
      </c>
      <c r="B326" s="5">
        <v>2401012988</v>
      </c>
      <c r="C326" s="5">
        <v>561377706</v>
      </c>
      <c r="D326" s="5">
        <v>1</v>
      </c>
      <c r="E326" s="5"/>
      <c r="F326" s="5"/>
      <c r="G326" s="5"/>
      <c r="H326" s="5"/>
      <c r="I326" s="5">
        <v>50</v>
      </c>
      <c r="J326" s="5" t="s">
        <v>56</v>
      </c>
      <c r="K326" s="5"/>
    </row>
    <row r="327" spans="1:11" x14ac:dyDescent="0.35">
      <c r="A327" s="6">
        <v>45843</v>
      </c>
      <c r="B327" s="5">
        <v>2401013039</v>
      </c>
      <c r="C327" s="5">
        <v>508781186</v>
      </c>
      <c r="D327" s="5">
        <v>2</v>
      </c>
      <c r="E327" s="5"/>
      <c r="F327" s="5"/>
      <c r="G327" s="5"/>
      <c r="H327" s="5"/>
      <c r="I327" s="5">
        <v>50</v>
      </c>
      <c r="J327" s="5" t="s">
        <v>56</v>
      </c>
      <c r="K327" s="5"/>
    </row>
  </sheetData>
  <conditionalFormatting sqref="B1">
    <cfRule type="duplicateValues" dxfId="27" priority="3"/>
  </conditionalFormatting>
  <conditionalFormatting sqref="B2">
    <cfRule type="duplicateValues" dxfId="26" priority="1"/>
  </conditionalFormatting>
  <conditionalFormatting sqref="B1:C1">
    <cfRule type="duplicateValues" dxfId="25" priority="4"/>
  </conditionalFormatting>
  <conditionalFormatting sqref="C1">
    <cfRule type="duplicateValues" dxfId="2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4124-6E01-444D-B25F-092A33777679}">
  <dimension ref="A1:K227"/>
  <sheetViews>
    <sheetView topLeftCell="A16" workbookViewId="0">
      <selection activeCell="G25" sqref="G25"/>
    </sheetView>
  </sheetViews>
  <sheetFormatPr defaultRowHeight="14.5" x14ac:dyDescent="0.35"/>
  <cols>
    <col min="1" max="1" width="9.453125" bestFit="1" customWidth="1"/>
    <col min="2" max="2" width="15.36328125" bestFit="1" customWidth="1"/>
    <col min="3" max="3" width="10.81640625" bestFit="1" customWidth="1"/>
    <col min="4" max="4" width="4.81640625" bestFit="1" customWidth="1"/>
    <col min="5" max="5" width="8.54296875" bestFit="1" customWidth="1"/>
    <col min="6" max="6" width="13.26953125" bestFit="1" customWidth="1"/>
    <col min="7" max="7" width="6.1796875" bestFit="1" customWidth="1"/>
    <col min="8" max="8" width="7.7265625" bestFit="1" customWidth="1"/>
    <col min="9" max="9" width="8.26953125" bestFit="1" customWidth="1"/>
    <col min="10" max="10" width="11.26953125" bestFit="1" customWidth="1"/>
    <col min="11" max="11" width="14.81640625" bestFit="1" customWidth="1"/>
  </cols>
  <sheetData>
    <row r="1" spans="1:11" ht="16" thickBot="1" x14ac:dyDescent="0.4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x14ac:dyDescent="0.35">
      <c r="A2" s="6">
        <v>45874</v>
      </c>
      <c r="B2" s="5">
        <v>2401013112</v>
      </c>
      <c r="C2" s="5">
        <v>505700877</v>
      </c>
      <c r="D2" s="5">
        <v>1</v>
      </c>
      <c r="E2" s="5"/>
      <c r="F2" s="5"/>
      <c r="G2" s="5"/>
      <c r="H2" s="5">
        <v>1</v>
      </c>
      <c r="I2" s="5"/>
      <c r="J2" s="5" t="s">
        <v>58</v>
      </c>
      <c r="K2" s="5"/>
    </row>
    <row r="3" spans="1:11" x14ac:dyDescent="0.35">
      <c r="A3" s="6">
        <v>45874</v>
      </c>
      <c r="B3" s="5">
        <v>2401012969</v>
      </c>
      <c r="C3" s="5">
        <v>565998985</v>
      </c>
      <c r="D3" s="5">
        <v>1</v>
      </c>
      <c r="E3" s="5">
        <v>3</v>
      </c>
      <c r="F3" s="5"/>
      <c r="G3" s="5"/>
      <c r="H3" s="5">
        <v>1</v>
      </c>
      <c r="I3" s="5"/>
      <c r="J3" s="5" t="s">
        <v>59</v>
      </c>
      <c r="K3" s="5"/>
    </row>
    <row r="4" spans="1:11" x14ac:dyDescent="0.35">
      <c r="A4" s="6">
        <v>45874</v>
      </c>
      <c r="B4" s="5">
        <v>2401013084</v>
      </c>
      <c r="C4" s="5">
        <v>501516186</v>
      </c>
      <c r="D4" s="5">
        <v>3</v>
      </c>
      <c r="E4" s="5"/>
      <c r="F4" s="5"/>
      <c r="G4" s="5"/>
      <c r="H4" s="5"/>
      <c r="I4" s="5"/>
      <c r="J4" s="5" t="s">
        <v>59</v>
      </c>
      <c r="K4" s="5"/>
    </row>
    <row r="5" spans="1:11" x14ac:dyDescent="0.35">
      <c r="A5" s="6">
        <v>45874</v>
      </c>
      <c r="B5" s="5">
        <v>2401012956</v>
      </c>
      <c r="C5" s="5">
        <v>556779609</v>
      </c>
      <c r="D5" s="5">
        <v>1</v>
      </c>
      <c r="E5" s="5"/>
      <c r="F5" s="5"/>
      <c r="G5" s="5"/>
      <c r="H5" s="5">
        <v>1</v>
      </c>
      <c r="I5" s="5">
        <v>100</v>
      </c>
      <c r="J5" s="5" t="s">
        <v>23</v>
      </c>
      <c r="K5" s="5"/>
    </row>
    <row r="6" spans="1:11" x14ac:dyDescent="0.35">
      <c r="A6" s="6">
        <v>45874</v>
      </c>
      <c r="B6" s="5">
        <v>2401013085</v>
      </c>
      <c r="C6" s="5">
        <v>538782144</v>
      </c>
      <c r="D6" s="5">
        <v>1</v>
      </c>
      <c r="E6" s="5"/>
      <c r="F6" s="5"/>
      <c r="G6" s="5"/>
      <c r="H6" s="5"/>
      <c r="I6" s="5"/>
      <c r="J6" s="5" t="s">
        <v>58</v>
      </c>
      <c r="K6" s="5"/>
    </row>
    <row r="7" spans="1:11" x14ac:dyDescent="0.35">
      <c r="A7" s="6">
        <v>45874</v>
      </c>
      <c r="B7" s="5">
        <v>2401013057</v>
      </c>
      <c r="C7" s="5">
        <v>557922211</v>
      </c>
      <c r="D7" s="5">
        <v>1</v>
      </c>
      <c r="E7" s="5"/>
      <c r="F7" s="5"/>
      <c r="G7" s="5"/>
      <c r="H7" s="5"/>
      <c r="I7" s="5"/>
      <c r="J7" s="5" t="s">
        <v>58</v>
      </c>
      <c r="K7" s="5"/>
    </row>
    <row r="8" spans="1:11" x14ac:dyDescent="0.35">
      <c r="A8" s="6">
        <v>45874</v>
      </c>
      <c r="B8" s="5">
        <v>2401013104</v>
      </c>
      <c r="C8" s="5">
        <v>533747455</v>
      </c>
      <c r="D8" s="5">
        <v>1</v>
      </c>
      <c r="E8" s="5"/>
      <c r="F8" s="5"/>
      <c r="G8" s="5"/>
      <c r="H8" s="5"/>
      <c r="I8" s="5"/>
      <c r="J8" s="5" t="s">
        <v>58</v>
      </c>
      <c r="K8" s="5"/>
    </row>
    <row r="9" spans="1:11" x14ac:dyDescent="0.35">
      <c r="A9" s="6">
        <v>45874</v>
      </c>
      <c r="B9" s="5">
        <v>2401013071</v>
      </c>
      <c r="C9" s="5">
        <v>556308024</v>
      </c>
      <c r="D9" s="5">
        <v>1</v>
      </c>
      <c r="E9" s="5"/>
      <c r="F9" s="5"/>
      <c r="G9" s="5"/>
      <c r="H9" s="5"/>
      <c r="I9" s="5"/>
      <c r="J9" s="5" t="s">
        <v>56</v>
      </c>
      <c r="K9" s="5"/>
    </row>
    <row r="10" spans="1:11" x14ac:dyDescent="0.35">
      <c r="A10" s="6">
        <v>45874</v>
      </c>
      <c r="B10" s="5">
        <v>2401013080</v>
      </c>
      <c r="C10" s="5">
        <v>542645997</v>
      </c>
      <c r="D10" s="5">
        <v>1</v>
      </c>
      <c r="E10" s="5"/>
      <c r="F10" s="5"/>
      <c r="G10" s="5"/>
      <c r="H10" s="5"/>
      <c r="I10" s="5"/>
      <c r="J10" s="5" t="s">
        <v>56</v>
      </c>
      <c r="K10" s="5"/>
    </row>
    <row r="11" spans="1:11" x14ac:dyDescent="0.35">
      <c r="A11" s="6">
        <v>45874</v>
      </c>
      <c r="B11" s="5">
        <v>2401013066</v>
      </c>
      <c r="C11" s="5">
        <v>547449151</v>
      </c>
      <c r="D11" s="5">
        <v>1</v>
      </c>
      <c r="E11" s="5"/>
      <c r="F11" s="5"/>
      <c r="G11" s="5"/>
      <c r="H11" s="5">
        <v>1</v>
      </c>
      <c r="I11" s="5"/>
      <c r="J11" s="5" t="s">
        <v>56</v>
      </c>
      <c r="K11" s="5"/>
    </row>
    <row r="12" spans="1:11" x14ac:dyDescent="0.35">
      <c r="A12" s="6">
        <v>45874</v>
      </c>
      <c r="B12" s="5">
        <v>2401013068</v>
      </c>
      <c r="C12" s="5">
        <v>533012923</v>
      </c>
      <c r="D12" s="5"/>
      <c r="E12" s="5">
        <v>1</v>
      </c>
      <c r="F12" s="5"/>
      <c r="G12" s="5"/>
      <c r="H12" s="5"/>
      <c r="I12" s="5"/>
      <c r="J12" s="5" t="s">
        <v>16</v>
      </c>
      <c r="K12" s="5"/>
    </row>
    <row r="13" spans="1:11" x14ac:dyDescent="0.35">
      <c r="A13" s="6">
        <v>45874</v>
      </c>
      <c r="B13" s="5">
        <v>2401013091</v>
      </c>
      <c r="C13" s="5">
        <v>551667224</v>
      </c>
      <c r="D13" s="5">
        <v>1</v>
      </c>
      <c r="E13" s="5"/>
      <c r="F13" s="5"/>
      <c r="G13" s="5"/>
      <c r="H13" s="5"/>
      <c r="I13" s="5"/>
      <c r="J13" s="5" t="s">
        <v>16</v>
      </c>
      <c r="K13" s="5"/>
    </row>
    <row r="14" spans="1:11" x14ac:dyDescent="0.35">
      <c r="A14" s="6">
        <v>45874</v>
      </c>
      <c r="B14" s="5">
        <v>2401013078</v>
      </c>
      <c r="C14" s="5">
        <v>534623239</v>
      </c>
      <c r="D14" s="5">
        <v>1</v>
      </c>
      <c r="E14" s="5"/>
      <c r="F14" s="5"/>
      <c r="G14" s="5"/>
      <c r="H14" s="5">
        <v>1</v>
      </c>
      <c r="I14" s="5"/>
      <c r="J14" s="5" t="s">
        <v>36</v>
      </c>
      <c r="K14" s="5"/>
    </row>
    <row r="15" spans="1:11" x14ac:dyDescent="0.35">
      <c r="A15" s="6">
        <v>45874</v>
      </c>
      <c r="B15" s="5">
        <v>2401012882</v>
      </c>
      <c r="C15" s="5">
        <v>530734165</v>
      </c>
      <c r="D15" s="5"/>
      <c r="E15" s="5">
        <v>2</v>
      </c>
      <c r="F15" s="5"/>
      <c r="G15" s="5"/>
      <c r="H15" s="5"/>
      <c r="I15" s="5"/>
      <c r="J15" s="5" t="s">
        <v>36</v>
      </c>
      <c r="K15" s="5"/>
    </row>
    <row r="16" spans="1:11" x14ac:dyDescent="0.35">
      <c r="A16" s="6">
        <v>45874</v>
      </c>
      <c r="B16" s="5">
        <v>2401012880</v>
      </c>
      <c r="C16" s="5">
        <v>530734165</v>
      </c>
      <c r="D16" s="5">
        <v>1</v>
      </c>
      <c r="E16" s="5">
        <v>1</v>
      </c>
      <c r="F16" s="5">
        <v>1</v>
      </c>
      <c r="G16" s="5"/>
      <c r="H16" s="5"/>
      <c r="I16" s="5"/>
      <c r="J16" s="5" t="s">
        <v>36</v>
      </c>
      <c r="K16" s="5"/>
    </row>
    <row r="17" spans="1:11" x14ac:dyDescent="0.35">
      <c r="A17" s="6">
        <v>45905</v>
      </c>
      <c r="B17" s="5">
        <v>2401013210</v>
      </c>
      <c r="C17" s="5">
        <v>582776811</v>
      </c>
      <c r="D17" s="5"/>
      <c r="E17" s="5">
        <v>1</v>
      </c>
      <c r="F17" s="5"/>
      <c r="G17" s="5"/>
      <c r="H17" s="5"/>
      <c r="I17" s="5"/>
      <c r="J17" s="5" t="s">
        <v>56</v>
      </c>
      <c r="K17" s="5"/>
    </row>
    <row r="18" spans="1:11" x14ac:dyDescent="0.35">
      <c r="A18" s="6">
        <v>45905</v>
      </c>
      <c r="B18" s="5">
        <v>2401013205</v>
      </c>
      <c r="C18" s="5">
        <v>503091767</v>
      </c>
      <c r="D18" s="5">
        <v>1</v>
      </c>
      <c r="E18" s="5"/>
      <c r="F18" s="5"/>
      <c r="G18" s="5"/>
      <c r="H18" s="5"/>
      <c r="I18" s="5"/>
      <c r="J18" s="5" t="s">
        <v>56</v>
      </c>
      <c r="K18" s="5"/>
    </row>
    <row r="19" spans="1:11" x14ac:dyDescent="0.35">
      <c r="A19" s="6">
        <v>45905</v>
      </c>
      <c r="B19" s="5">
        <v>2401013194</v>
      </c>
      <c r="C19" s="5">
        <v>557099784</v>
      </c>
      <c r="D19" s="5">
        <v>1</v>
      </c>
      <c r="E19" s="5"/>
      <c r="F19" s="5"/>
      <c r="G19" s="5"/>
      <c r="H19" s="5"/>
      <c r="I19" s="5"/>
      <c r="J19" s="5" t="s">
        <v>56</v>
      </c>
      <c r="K19" s="5"/>
    </row>
    <row r="20" spans="1:11" x14ac:dyDescent="0.35">
      <c r="A20" s="6">
        <v>45905</v>
      </c>
      <c r="B20" s="5">
        <v>2401013190</v>
      </c>
      <c r="C20" s="5">
        <v>559459339</v>
      </c>
      <c r="D20" s="5">
        <v>1</v>
      </c>
      <c r="E20" s="5"/>
      <c r="F20" s="5"/>
      <c r="G20" s="5"/>
      <c r="H20" s="5">
        <v>1</v>
      </c>
      <c r="I20" s="5"/>
      <c r="J20" s="5" t="s">
        <v>56</v>
      </c>
      <c r="K20" s="5"/>
    </row>
    <row r="21" spans="1:11" x14ac:dyDescent="0.35">
      <c r="A21" s="6">
        <v>45905</v>
      </c>
      <c r="B21" s="5">
        <v>2401013193</v>
      </c>
      <c r="C21" s="5">
        <v>554729033</v>
      </c>
      <c r="D21" s="5">
        <v>1</v>
      </c>
      <c r="E21" s="5"/>
      <c r="F21" s="5"/>
      <c r="G21" s="5"/>
      <c r="H21" s="5"/>
      <c r="I21" s="5"/>
      <c r="J21" s="5" t="s">
        <v>145</v>
      </c>
      <c r="K21" s="5"/>
    </row>
    <row r="22" spans="1:11" x14ac:dyDescent="0.35">
      <c r="A22" s="6">
        <v>45905</v>
      </c>
      <c r="B22" s="5">
        <v>2401013211</v>
      </c>
      <c r="C22" s="5">
        <v>508258594</v>
      </c>
      <c r="D22" s="5">
        <v>2</v>
      </c>
      <c r="E22" s="5"/>
      <c r="F22" s="5"/>
      <c r="G22" s="5"/>
      <c r="H22" s="5"/>
      <c r="I22" s="5"/>
      <c r="J22" s="5" t="s">
        <v>145</v>
      </c>
      <c r="K22" s="5"/>
    </row>
    <row r="23" spans="1:11" x14ac:dyDescent="0.35">
      <c r="A23" s="6">
        <v>45905</v>
      </c>
      <c r="B23" s="5">
        <v>2403002443</v>
      </c>
      <c r="C23" s="5">
        <v>554121349</v>
      </c>
      <c r="D23" s="5">
        <v>1</v>
      </c>
      <c r="E23" s="5"/>
      <c r="F23" s="5"/>
      <c r="G23" s="5"/>
      <c r="H23" s="5"/>
      <c r="I23" s="5">
        <v>86</v>
      </c>
      <c r="J23" s="5" t="s">
        <v>58</v>
      </c>
      <c r="K23" s="5"/>
    </row>
    <row r="24" spans="1:11" x14ac:dyDescent="0.35">
      <c r="A24" s="6">
        <v>45905</v>
      </c>
      <c r="B24" s="5">
        <v>2401013158</v>
      </c>
      <c r="C24" s="5">
        <v>553653485</v>
      </c>
      <c r="D24" s="5">
        <v>1</v>
      </c>
      <c r="E24" s="5"/>
      <c r="F24" s="5"/>
      <c r="G24" s="5"/>
      <c r="H24" s="5">
        <v>1</v>
      </c>
      <c r="I24" s="5"/>
      <c r="J24" s="5" t="s">
        <v>58</v>
      </c>
      <c r="K24" s="5"/>
    </row>
    <row r="25" spans="1:11" x14ac:dyDescent="0.35">
      <c r="A25" s="6">
        <v>45905</v>
      </c>
      <c r="B25" s="5">
        <v>2401013184</v>
      </c>
      <c r="C25" s="5">
        <v>509138913</v>
      </c>
      <c r="D25" s="5">
        <v>1</v>
      </c>
      <c r="E25" s="5"/>
      <c r="F25" s="5"/>
      <c r="G25" s="5"/>
      <c r="H25" s="5">
        <v>1</v>
      </c>
      <c r="I25" s="5">
        <v>50</v>
      </c>
      <c r="J25" s="5" t="s">
        <v>58</v>
      </c>
      <c r="K25" s="5"/>
    </row>
    <row r="26" spans="1:11" x14ac:dyDescent="0.35">
      <c r="A26" s="6">
        <v>45905</v>
      </c>
      <c r="B26" s="5">
        <v>2401013159</v>
      </c>
      <c r="C26" s="5">
        <v>500725886</v>
      </c>
      <c r="D26" s="5"/>
      <c r="E26" s="5">
        <v>1</v>
      </c>
      <c r="F26" s="5"/>
      <c r="G26" s="5"/>
      <c r="H26" s="5"/>
      <c r="I26" s="5"/>
      <c r="J26" s="5" t="s">
        <v>36</v>
      </c>
      <c r="K26" s="5"/>
    </row>
    <row r="27" spans="1:11" x14ac:dyDescent="0.35">
      <c r="A27" s="6">
        <v>45905</v>
      </c>
      <c r="B27" s="5">
        <v>2403002449</v>
      </c>
      <c r="C27" s="5">
        <v>532254071</v>
      </c>
      <c r="D27" s="5">
        <v>1</v>
      </c>
      <c r="E27" s="5"/>
      <c r="F27" s="5"/>
      <c r="G27" s="5"/>
      <c r="H27" s="5">
        <v>1</v>
      </c>
      <c r="I27" s="5"/>
      <c r="J27" s="5" t="s">
        <v>36</v>
      </c>
      <c r="K27" s="5"/>
    </row>
    <row r="28" spans="1:11" x14ac:dyDescent="0.35">
      <c r="A28" s="6">
        <v>45905</v>
      </c>
      <c r="B28" s="5">
        <v>2401013124</v>
      </c>
      <c r="C28" s="5">
        <v>540824752</v>
      </c>
      <c r="D28" s="5">
        <v>1</v>
      </c>
      <c r="E28" s="5"/>
      <c r="F28" s="5"/>
      <c r="G28" s="5"/>
      <c r="H28" s="5">
        <v>1</v>
      </c>
      <c r="I28" s="5"/>
      <c r="J28" s="5" t="s">
        <v>36</v>
      </c>
      <c r="K28" s="5"/>
    </row>
    <row r="29" spans="1:11" x14ac:dyDescent="0.35">
      <c r="A29" s="6">
        <v>45905</v>
      </c>
      <c r="B29" s="5">
        <v>2403002444</v>
      </c>
      <c r="C29" s="5">
        <v>500328336</v>
      </c>
      <c r="D29" s="5"/>
      <c r="E29" s="5">
        <v>1</v>
      </c>
      <c r="F29" s="5"/>
      <c r="G29" s="5"/>
      <c r="H29" s="5"/>
      <c r="I29" s="5"/>
      <c r="J29" s="5" t="s">
        <v>36</v>
      </c>
      <c r="K29" s="5"/>
    </row>
    <row r="30" spans="1:11" x14ac:dyDescent="0.35">
      <c r="A30" s="6">
        <v>45905</v>
      </c>
      <c r="B30" s="5">
        <v>2401013217</v>
      </c>
      <c r="C30" s="5">
        <v>507827141</v>
      </c>
      <c r="D30" s="5">
        <v>1</v>
      </c>
      <c r="E30" s="5"/>
      <c r="F30" s="5"/>
      <c r="G30" s="5"/>
      <c r="H30" s="5"/>
      <c r="I30" s="5"/>
      <c r="J30" s="5" t="s">
        <v>56</v>
      </c>
      <c r="K30" s="5"/>
    </row>
    <row r="31" spans="1:11" x14ac:dyDescent="0.35">
      <c r="A31" s="6">
        <v>45905</v>
      </c>
      <c r="B31" s="5">
        <v>2401013208</v>
      </c>
      <c r="C31" s="5">
        <v>576469605</v>
      </c>
      <c r="D31" s="5"/>
      <c r="E31" s="5">
        <v>1</v>
      </c>
      <c r="F31" s="5"/>
      <c r="G31" s="5"/>
      <c r="H31" s="5"/>
      <c r="I31" s="5"/>
      <c r="J31" s="5" t="s">
        <v>16</v>
      </c>
      <c r="K31" s="5"/>
    </row>
    <row r="32" spans="1:11" x14ac:dyDescent="0.35">
      <c r="A32" s="6">
        <v>45905</v>
      </c>
      <c r="B32" s="5">
        <v>2401013162</v>
      </c>
      <c r="C32" s="5">
        <v>561475092</v>
      </c>
      <c r="D32" s="5">
        <v>1</v>
      </c>
      <c r="E32" s="5"/>
      <c r="F32" s="5"/>
      <c r="G32" s="5"/>
      <c r="H32" s="5"/>
      <c r="I32" s="5"/>
      <c r="J32" s="5" t="s">
        <v>16</v>
      </c>
      <c r="K32" s="5"/>
    </row>
    <row r="33" spans="1:11" x14ac:dyDescent="0.35">
      <c r="A33" s="6">
        <v>45935</v>
      </c>
      <c r="B33" s="5">
        <v>2401013232</v>
      </c>
      <c r="C33" s="5">
        <v>509585524</v>
      </c>
      <c r="D33" s="5">
        <v>1</v>
      </c>
      <c r="E33" s="5"/>
      <c r="F33" s="5"/>
      <c r="G33" s="5"/>
      <c r="H33" s="5"/>
      <c r="I33" s="5"/>
      <c r="J33" s="5" t="s">
        <v>58</v>
      </c>
      <c r="K33" s="5"/>
    </row>
    <row r="34" spans="1:11" x14ac:dyDescent="0.35">
      <c r="A34" s="6">
        <v>45935</v>
      </c>
      <c r="B34" s="5">
        <v>2401013231</v>
      </c>
      <c r="C34" s="5">
        <v>534397752</v>
      </c>
      <c r="D34" s="5">
        <v>1</v>
      </c>
      <c r="E34" s="5"/>
      <c r="F34" s="5"/>
      <c r="G34" s="5"/>
      <c r="H34" s="5"/>
      <c r="I34" s="5"/>
      <c r="J34" s="5" t="s">
        <v>58</v>
      </c>
      <c r="K34" s="5"/>
    </row>
    <row r="35" spans="1:11" x14ac:dyDescent="0.35">
      <c r="A35" s="6">
        <v>45935</v>
      </c>
      <c r="B35" s="5">
        <v>2401013230</v>
      </c>
      <c r="C35" s="5">
        <v>559935841</v>
      </c>
      <c r="D35" s="5">
        <v>1</v>
      </c>
      <c r="E35" s="5"/>
      <c r="F35" s="5"/>
      <c r="G35" s="5"/>
      <c r="H35" s="5"/>
      <c r="I35" s="5"/>
      <c r="J35" s="5" t="s">
        <v>58</v>
      </c>
      <c r="K35" s="5"/>
    </row>
    <row r="36" spans="1:11" x14ac:dyDescent="0.35">
      <c r="A36" s="6">
        <v>45935</v>
      </c>
      <c r="B36" s="5">
        <v>2401013248</v>
      </c>
      <c r="C36" s="5">
        <v>501133495</v>
      </c>
      <c r="D36" s="5">
        <v>1</v>
      </c>
      <c r="E36" s="5"/>
      <c r="F36" s="5"/>
      <c r="G36" s="5"/>
      <c r="H36" s="5"/>
      <c r="I36" s="5"/>
      <c r="J36" s="5" t="s">
        <v>58</v>
      </c>
      <c r="K36" s="5"/>
    </row>
    <row r="37" spans="1:11" x14ac:dyDescent="0.35">
      <c r="A37" s="6">
        <v>45935</v>
      </c>
      <c r="B37" s="5">
        <v>2403002468</v>
      </c>
      <c r="C37" s="5">
        <v>590336800</v>
      </c>
      <c r="D37" s="5">
        <v>1</v>
      </c>
      <c r="E37" s="5"/>
      <c r="F37" s="5"/>
      <c r="G37" s="5"/>
      <c r="H37" s="5"/>
      <c r="I37" s="5"/>
      <c r="J37" s="5" t="s">
        <v>58</v>
      </c>
      <c r="K37" s="5"/>
    </row>
    <row r="38" spans="1:11" x14ac:dyDescent="0.35">
      <c r="A38" s="6">
        <v>45935</v>
      </c>
      <c r="B38" s="5">
        <v>2401013117</v>
      </c>
      <c r="C38" s="5">
        <v>552191346</v>
      </c>
      <c r="D38" s="5">
        <v>2</v>
      </c>
      <c r="E38" s="5"/>
      <c r="F38" s="5"/>
      <c r="G38" s="5"/>
      <c r="H38" s="5"/>
      <c r="I38" s="5"/>
      <c r="J38" s="5" t="s">
        <v>145</v>
      </c>
      <c r="K38" s="5"/>
    </row>
    <row r="39" spans="1:11" x14ac:dyDescent="0.35">
      <c r="A39" s="6">
        <v>45935</v>
      </c>
      <c r="B39" s="5">
        <v>2401013225</v>
      </c>
      <c r="C39" s="5">
        <v>508059392</v>
      </c>
      <c r="D39" s="5">
        <v>2</v>
      </c>
      <c r="E39" s="5"/>
      <c r="F39" s="5"/>
      <c r="G39" s="5"/>
      <c r="H39" s="5">
        <v>2</v>
      </c>
      <c r="I39" s="5"/>
      <c r="J39" s="5" t="s">
        <v>145</v>
      </c>
      <c r="K39" s="5"/>
    </row>
    <row r="40" spans="1:11" x14ac:dyDescent="0.35">
      <c r="A40" s="6">
        <v>45935</v>
      </c>
      <c r="B40" s="5">
        <v>2401013249</v>
      </c>
      <c r="C40" s="5">
        <v>536109626</v>
      </c>
      <c r="D40" s="5">
        <v>1</v>
      </c>
      <c r="E40" s="5"/>
      <c r="F40" s="5"/>
      <c r="G40" s="5"/>
      <c r="H40" s="5"/>
      <c r="I40" s="5"/>
      <c r="J40" s="5" t="s">
        <v>59</v>
      </c>
      <c r="K40" s="5"/>
    </row>
    <row r="41" spans="1:11" x14ac:dyDescent="0.35">
      <c r="A41" s="6">
        <v>45935</v>
      </c>
      <c r="B41" s="5">
        <v>2401013160</v>
      </c>
      <c r="C41" s="5">
        <v>567809612</v>
      </c>
      <c r="D41" s="5">
        <v>6</v>
      </c>
      <c r="E41" s="5"/>
      <c r="F41" s="5"/>
      <c r="G41" s="5"/>
      <c r="H41" s="5"/>
      <c r="I41" s="5"/>
      <c r="J41" s="5"/>
      <c r="K41" s="5" t="s">
        <v>146</v>
      </c>
    </row>
    <row r="42" spans="1:11" x14ac:dyDescent="0.35">
      <c r="A42" s="6">
        <v>45935</v>
      </c>
      <c r="B42" s="5">
        <v>2401013113</v>
      </c>
      <c r="C42" s="5">
        <v>551180453</v>
      </c>
      <c r="D42" s="5"/>
      <c r="E42" s="5"/>
      <c r="F42" s="5"/>
      <c r="G42" s="5">
        <v>1</v>
      </c>
      <c r="H42" s="5">
        <v>2</v>
      </c>
      <c r="I42" s="5"/>
      <c r="J42" s="5" t="s">
        <v>59</v>
      </c>
      <c r="K42" s="5"/>
    </row>
    <row r="43" spans="1:11" x14ac:dyDescent="0.35">
      <c r="A43" s="6">
        <v>45935</v>
      </c>
      <c r="B43" s="5">
        <v>2403002456</v>
      </c>
      <c r="C43" s="5">
        <v>532263234</v>
      </c>
      <c r="D43" s="5"/>
      <c r="E43" s="5">
        <v>1</v>
      </c>
      <c r="F43" s="5"/>
      <c r="G43" s="5"/>
      <c r="H43" s="5"/>
      <c r="I43" s="5"/>
      <c r="J43" s="5" t="s">
        <v>59</v>
      </c>
      <c r="K43" s="5"/>
    </row>
    <row r="44" spans="1:11" x14ac:dyDescent="0.35">
      <c r="A44" s="6">
        <v>45935</v>
      </c>
      <c r="B44" s="5">
        <v>2401013215</v>
      </c>
      <c r="C44" s="5">
        <v>555480184</v>
      </c>
      <c r="D44" s="5">
        <v>1</v>
      </c>
      <c r="E44" s="5"/>
      <c r="F44" s="5"/>
      <c r="G44" s="5"/>
      <c r="H44" s="5"/>
      <c r="I44" s="5"/>
      <c r="J44" s="5" t="s">
        <v>16</v>
      </c>
      <c r="K44" s="5"/>
    </row>
    <row r="45" spans="1:11" x14ac:dyDescent="0.35">
      <c r="A45" s="6">
        <v>45935</v>
      </c>
      <c r="B45" s="5">
        <v>2401013240</v>
      </c>
      <c r="C45" s="5">
        <v>501890755</v>
      </c>
      <c r="D45" s="5">
        <v>1</v>
      </c>
      <c r="E45" s="5"/>
      <c r="F45" s="5"/>
      <c r="G45" s="5"/>
      <c r="H45" s="5"/>
      <c r="I45" s="5">
        <v>50</v>
      </c>
      <c r="J45" s="5" t="s">
        <v>16</v>
      </c>
      <c r="K45" s="5"/>
    </row>
    <row r="46" spans="1:11" x14ac:dyDescent="0.35">
      <c r="A46" s="6">
        <v>45935</v>
      </c>
      <c r="B46" s="5">
        <v>2401013097</v>
      </c>
      <c r="C46" s="5">
        <v>569917682</v>
      </c>
      <c r="D46" s="5">
        <v>2</v>
      </c>
      <c r="E46" s="5"/>
      <c r="F46" s="5"/>
      <c r="G46" s="5"/>
      <c r="H46" s="5">
        <v>2</v>
      </c>
      <c r="I46" s="5"/>
      <c r="J46" s="5" t="s">
        <v>16</v>
      </c>
      <c r="K46" s="5"/>
    </row>
    <row r="47" spans="1:11" x14ac:dyDescent="0.35">
      <c r="A47" s="20">
        <v>45935</v>
      </c>
      <c r="B47" s="21">
        <v>2401013114</v>
      </c>
      <c r="C47" s="21">
        <v>551334187</v>
      </c>
      <c r="D47" s="21">
        <v>1</v>
      </c>
      <c r="E47" s="21"/>
      <c r="F47" s="21"/>
      <c r="G47" s="21"/>
      <c r="H47" s="21"/>
      <c r="I47" s="21">
        <v>100</v>
      </c>
      <c r="J47" s="21" t="s">
        <v>36</v>
      </c>
      <c r="K47" s="21"/>
    </row>
    <row r="48" spans="1:11" x14ac:dyDescent="0.35">
      <c r="A48" s="6">
        <v>45935</v>
      </c>
      <c r="B48" s="5">
        <v>2401013185</v>
      </c>
      <c r="C48" s="5">
        <v>544959536</v>
      </c>
      <c r="D48" s="5">
        <v>2</v>
      </c>
      <c r="E48" s="5"/>
      <c r="F48" s="5"/>
      <c r="G48" s="5"/>
      <c r="H48" s="5"/>
      <c r="I48" s="5">
        <v>100</v>
      </c>
      <c r="J48" s="5" t="s">
        <v>36</v>
      </c>
      <c r="K48" s="5"/>
    </row>
    <row r="49" spans="1:11" x14ac:dyDescent="0.35">
      <c r="A49" s="6">
        <v>45935</v>
      </c>
      <c r="B49" s="5">
        <v>2401013075</v>
      </c>
      <c r="C49" s="5">
        <v>506983817</v>
      </c>
      <c r="D49" s="5">
        <v>4</v>
      </c>
      <c r="E49" s="5"/>
      <c r="F49" s="5"/>
      <c r="G49" s="5"/>
      <c r="H49" s="5"/>
      <c r="I49" s="5">
        <v>100</v>
      </c>
      <c r="J49" s="5" t="s">
        <v>38</v>
      </c>
      <c r="K49" s="5"/>
    </row>
    <row r="50" spans="1:11" x14ac:dyDescent="0.35">
      <c r="A50" s="6">
        <v>45935</v>
      </c>
      <c r="B50" s="5">
        <v>2401013253</v>
      </c>
      <c r="C50" s="5">
        <v>558533183</v>
      </c>
      <c r="D50" s="5">
        <v>1</v>
      </c>
      <c r="E50" s="5"/>
      <c r="F50" s="5"/>
      <c r="G50" s="5"/>
      <c r="H50" s="5"/>
      <c r="I50" s="5">
        <v>100</v>
      </c>
      <c r="J50" s="5" t="s">
        <v>38</v>
      </c>
      <c r="K50" s="5"/>
    </row>
    <row r="51" spans="1:11" x14ac:dyDescent="0.35">
      <c r="A51" s="6">
        <v>45935</v>
      </c>
      <c r="B51" s="5">
        <v>2401013224</v>
      </c>
      <c r="C51" s="5">
        <v>542851871</v>
      </c>
      <c r="D51" s="5">
        <v>1</v>
      </c>
      <c r="E51" s="5"/>
      <c r="F51" s="5"/>
      <c r="G51" s="5"/>
      <c r="H51" s="5"/>
      <c r="I51" s="5"/>
      <c r="J51" s="5" t="s">
        <v>67</v>
      </c>
      <c r="K51" s="5"/>
    </row>
    <row r="52" spans="1:11" x14ac:dyDescent="0.35">
      <c r="A52" s="6">
        <v>45966</v>
      </c>
      <c r="B52" s="5">
        <v>2401013284</v>
      </c>
      <c r="C52" s="5">
        <v>506753421</v>
      </c>
      <c r="D52" s="5">
        <v>1</v>
      </c>
      <c r="E52" s="5"/>
      <c r="F52" s="5"/>
      <c r="G52" s="5"/>
      <c r="H52" s="5"/>
      <c r="I52" s="5"/>
      <c r="J52" s="5" t="s">
        <v>59</v>
      </c>
      <c r="K52" s="5"/>
    </row>
    <row r="53" spans="1:11" x14ac:dyDescent="0.35">
      <c r="A53" s="6">
        <v>45966</v>
      </c>
      <c r="B53" s="5">
        <v>2403002465</v>
      </c>
      <c r="C53" s="5">
        <v>503090285</v>
      </c>
      <c r="D53" s="5"/>
      <c r="E53" s="5"/>
      <c r="F53" s="5"/>
      <c r="G53" s="5">
        <v>1</v>
      </c>
      <c r="H53" s="5">
        <v>2</v>
      </c>
      <c r="I53" s="5">
        <v>50</v>
      </c>
      <c r="J53" s="5" t="s">
        <v>59</v>
      </c>
      <c r="K53" s="5"/>
    </row>
    <row r="54" spans="1:11" x14ac:dyDescent="0.35">
      <c r="A54" s="6">
        <v>45966</v>
      </c>
      <c r="B54" s="5">
        <v>2401013255</v>
      </c>
      <c r="C54" s="5">
        <v>556133159</v>
      </c>
      <c r="D54" s="5">
        <v>1</v>
      </c>
      <c r="E54" s="5"/>
      <c r="F54" s="5"/>
      <c r="G54" s="5"/>
      <c r="H54" s="5">
        <v>1</v>
      </c>
      <c r="I54" s="5"/>
      <c r="J54" s="5" t="s">
        <v>56</v>
      </c>
      <c r="K54" s="5"/>
    </row>
    <row r="55" spans="1:11" x14ac:dyDescent="0.35">
      <c r="A55" s="6">
        <v>45966</v>
      </c>
      <c r="B55" s="5">
        <v>2401013266</v>
      </c>
      <c r="C55" s="5">
        <v>509084138</v>
      </c>
      <c r="D55" s="5">
        <v>1</v>
      </c>
      <c r="E55" s="5"/>
      <c r="F55" s="5"/>
      <c r="G55" s="5"/>
      <c r="H55" s="5"/>
      <c r="I55" s="5"/>
      <c r="J55" s="5" t="s">
        <v>56</v>
      </c>
      <c r="K55" s="5"/>
    </row>
    <row r="56" spans="1:11" x14ac:dyDescent="0.35">
      <c r="A56" s="6">
        <v>45966</v>
      </c>
      <c r="B56" s="5">
        <v>2405000006</v>
      </c>
      <c r="C56" s="5">
        <v>592773577</v>
      </c>
      <c r="D56" s="5"/>
      <c r="E56" s="5">
        <v>1</v>
      </c>
      <c r="F56" s="5"/>
      <c r="G56" s="5"/>
      <c r="H56" s="5"/>
      <c r="I56" s="5"/>
      <c r="J56" s="5" t="s">
        <v>56</v>
      </c>
      <c r="K56" s="5"/>
    </row>
    <row r="57" spans="1:11" x14ac:dyDescent="0.35">
      <c r="A57" s="6">
        <v>45966</v>
      </c>
      <c r="B57" s="5">
        <v>2405000005</v>
      </c>
      <c r="C57" s="5">
        <v>535358098</v>
      </c>
      <c r="D57" s="5">
        <v>1</v>
      </c>
      <c r="E57" s="5"/>
      <c r="F57" s="5"/>
      <c r="G57" s="5"/>
      <c r="H57" s="5"/>
      <c r="I57" s="5"/>
      <c r="J57" s="5" t="s">
        <v>56</v>
      </c>
      <c r="K57" s="5"/>
    </row>
    <row r="58" spans="1:11" x14ac:dyDescent="0.35">
      <c r="A58" s="6">
        <v>45966</v>
      </c>
      <c r="B58" s="5">
        <v>2401013214</v>
      </c>
      <c r="C58" s="5">
        <v>546633304</v>
      </c>
      <c r="D58" s="5">
        <v>2</v>
      </c>
      <c r="E58" s="5">
        <v>1</v>
      </c>
      <c r="F58" s="5"/>
      <c r="G58" s="5"/>
      <c r="H58" s="5">
        <v>1</v>
      </c>
      <c r="I58" s="5"/>
      <c r="J58" s="5" t="s">
        <v>145</v>
      </c>
      <c r="K58" s="5"/>
    </row>
    <row r="59" spans="1:11" x14ac:dyDescent="0.35">
      <c r="A59" s="6">
        <v>45966</v>
      </c>
      <c r="B59" s="5">
        <v>2401013267</v>
      </c>
      <c r="C59" s="5">
        <v>504571137</v>
      </c>
      <c r="D59" s="5">
        <v>2</v>
      </c>
      <c r="E59" s="5"/>
      <c r="F59" s="5"/>
      <c r="G59" s="5"/>
      <c r="H59" s="5"/>
      <c r="I59" s="5"/>
      <c r="J59" s="5" t="s">
        <v>145</v>
      </c>
      <c r="K59" s="5"/>
    </row>
    <row r="60" spans="1:11" x14ac:dyDescent="0.35">
      <c r="A60" s="6">
        <v>45966</v>
      </c>
      <c r="B60" s="5">
        <v>2401013261</v>
      </c>
      <c r="C60" s="5">
        <v>552068185</v>
      </c>
      <c r="D60" s="5"/>
      <c r="E60" s="5">
        <v>1</v>
      </c>
      <c r="F60" s="5"/>
      <c r="G60" s="5"/>
      <c r="H60" s="5"/>
      <c r="I60" s="5"/>
      <c r="J60" s="5" t="s">
        <v>16</v>
      </c>
      <c r="K60" s="5"/>
    </row>
    <row r="61" spans="1:11" x14ac:dyDescent="0.35">
      <c r="A61" s="6">
        <v>45966</v>
      </c>
      <c r="B61" s="5">
        <v>2405000009</v>
      </c>
      <c r="C61" s="5">
        <v>559901525</v>
      </c>
      <c r="D61" s="5">
        <v>1</v>
      </c>
      <c r="E61" s="5"/>
      <c r="F61" s="5"/>
      <c r="G61" s="5"/>
      <c r="H61" s="5"/>
      <c r="I61" s="5"/>
      <c r="J61" s="5" t="s">
        <v>16</v>
      </c>
      <c r="K61" s="5"/>
    </row>
    <row r="62" spans="1:11" x14ac:dyDescent="0.35">
      <c r="A62" s="6">
        <v>45966</v>
      </c>
      <c r="B62" s="5">
        <v>2405000008</v>
      </c>
      <c r="C62" s="5">
        <v>502734250</v>
      </c>
      <c r="D62" s="5">
        <v>1</v>
      </c>
      <c r="E62" s="5"/>
      <c r="F62" s="5"/>
      <c r="G62" s="5"/>
      <c r="H62" s="5"/>
      <c r="I62" s="5"/>
      <c r="J62" s="5" t="s">
        <v>16</v>
      </c>
      <c r="K62" s="5"/>
    </row>
    <row r="63" spans="1:11" x14ac:dyDescent="0.35">
      <c r="A63" s="6">
        <v>45966</v>
      </c>
      <c r="B63" s="5">
        <v>2403002473</v>
      </c>
      <c r="C63" s="5">
        <v>578261758</v>
      </c>
      <c r="D63" s="5"/>
      <c r="E63" s="5">
        <v>1</v>
      </c>
      <c r="F63" s="5"/>
      <c r="G63" s="5"/>
      <c r="H63" s="5"/>
      <c r="I63" s="5"/>
      <c r="J63" s="5" t="s">
        <v>36</v>
      </c>
      <c r="K63" s="5"/>
    </row>
    <row r="64" spans="1:11" x14ac:dyDescent="0.35">
      <c r="A64" s="6">
        <v>45966</v>
      </c>
      <c r="B64" s="5">
        <v>2403002462</v>
      </c>
      <c r="C64" s="5">
        <v>594778636</v>
      </c>
      <c r="D64" s="5"/>
      <c r="E64" s="5">
        <v>1</v>
      </c>
      <c r="F64" s="5"/>
      <c r="G64" s="5"/>
      <c r="H64" s="5"/>
      <c r="I64" s="5"/>
      <c r="J64" s="5" t="s">
        <v>36</v>
      </c>
      <c r="K64" s="5"/>
    </row>
    <row r="65" spans="1:11" x14ac:dyDescent="0.35">
      <c r="A65" s="6">
        <v>45966</v>
      </c>
      <c r="B65" s="5">
        <v>2405000004</v>
      </c>
      <c r="C65" s="5">
        <v>558252317</v>
      </c>
      <c r="D65" s="5">
        <v>1</v>
      </c>
      <c r="E65" s="5"/>
      <c r="F65" s="5"/>
      <c r="G65" s="5"/>
      <c r="H65" s="5"/>
      <c r="I65" s="5"/>
      <c r="J65" s="5" t="s">
        <v>36</v>
      </c>
      <c r="K65" s="5"/>
    </row>
    <row r="66" spans="1:11" x14ac:dyDescent="0.35">
      <c r="A66" s="6">
        <v>45966</v>
      </c>
      <c r="B66" s="5">
        <v>2401013256</v>
      </c>
      <c r="C66" s="5">
        <v>545967650</v>
      </c>
      <c r="D66" s="5">
        <v>1</v>
      </c>
      <c r="E66" s="5"/>
      <c r="F66" s="5"/>
      <c r="G66" s="5"/>
      <c r="H66" s="5">
        <v>1</v>
      </c>
      <c r="I66" s="5">
        <v>50</v>
      </c>
      <c r="J66" s="5" t="s">
        <v>36</v>
      </c>
      <c r="K66" s="5"/>
    </row>
    <row r="67" spans="1:11" x14ac:dyDescent="0.35">
      <c r="A67" s="6">
        <v>45966</v>
      </c>
      <c r="B67" s="5">
        <v>2405000007</v>
      </c>
      <c r="C67" s="5">
        <v>532099294</v>
      </c>
      <c r="D67" s="5">
        <v>2</v>
      </c>
      <c r="E67" s="5">
        <v>1</v>
      </c>
      <c r="F67" s="5"/>
      <c r="G67" s="5"/>
      <c r="H67" s="5"/>
      <c r="I67" s="5"/>
      <c r="J67" s="5" t="s">
        <v>59</v>
      </c>
      <c r="K67" s="5"/>
    </row>
    <row r="68" spans="1:11" x14ac:dyDescent="0.35">
      <c r="A68" s="6">
        <v>45966</v>
      </c>
      <c r="B68" s="5">
        <v>2405000003</v>
      </c>
      <c r="C68" s="5">
        <v>553804090</v>
      </c>
      <c r="D68" s="5">
        <v>1</v>
      </c>
      <c r="E68" s="5"/>
      <c r="F68" s="5"/>
      <c r="G68" s="5"/>
      <c r="H68" s="5"/>
      <c r="I68" s="5"/>
      <c r="J68" s="5" t="s">
        <v>58</v>
      </c>
      <c r="K68" s="5"/>
    </row>
    <row r="69" spans="1:11" x14ac:dyDescent="0.35">
      <c r="A69" s="6">
        <v>45966</v>
      </c>
      <c r="B69" s="5">
        <v>2403002464</v>
      </c>
      <c r="C69" s="5">
        <v>502065657</v>
      </c>
      <c r="D69" s="5"/>
      <c r="E69" s="5">
        <v>1</v>
      </c>
      <c r="F69" s="5"/>
      <c r="G69" s="5"/>
      <c r="H69" s="5"/>
      <c r="I69" s="5"/>
      <c r="J69" s="5" t="s">
        <v>58</v>
      </c>
      <c r="K69" s="5"/>
    </row>
    <row r="70" spans="1:11" x14ac:dyDescent="0.35">
      <c r="A70" s="6">
        <v>45966</v>
      </c>
      <c r="B70" s="5">
        <v>2401013258</v>
      </c>
      <c r="C70" s="5">
        <v>557464272</v>
      </c>
      <c r="D70" s="5">
        <v>2</v>
      </c>
      <c r="E70" s="5"/>
      <c r="F70" s="5"/>
      <c r="G70" s="5"/>
      <c r="H70" s="5"/>
      <c r="I70" s="5"/>
      <c r="J70" s="5" t="s">
        <v>58</v>
      </c>
      <c r="K70" s="5"/>
    </row>
    <row r="71" spans="1:11" x14ac:dyDescent="0.35">
      <c r="A71" s="6">
        <v>45966</v>
      </c>
      <c r="B71" s="5">
        <v>2401013288</v>
      </c>
      <c r="C71" s="5">
        <v>508944744</v>
      </c>
      <c r="D71" s="5"/>
      <c r="E71" s="5">
        <v>4</v>
      </c>
      <c r="F71" s="5"/>
      <c r="G71" s="5"/>
      <c r="H71" s="5"/>
      <c r="I71" s="5"/>
      <c r="J71" s="5" t="s">
        <v>58</v>
      </c>
      <c r="K71" s="5"/>
    </row>
    <row r="72" spans="1:11" x14ac:dyDescent="0.35">
      <c r="A72" s="6">
        <v>45996</v>
      </c>
      <c r="B72" s="5">
        <v>2401013340</v>
      </c>
      <c r="C72" s="5">
        <v>553105357</v>
      </c>
      <c r="D72" s="5">
        <v>2</v>
      </c>
      <c r="E72" s="5"/>
      <c r="F72" s="5"/>
      <c r="G72" s="5">
        <v>1</v>
      </c>
      <c r="H72" s="5">
        <v>4</v>
      </c>
      <c r="I72" s="5"/>
      <c r="J72" s="5" t="s">
        <v>23</v>
      </c>
      <c r="K72" s="5"/>
    </row>
    <row r="73" spans="1:11" x14ac:dyDescent="0.35">
      <c r="A73" s="6">
        <v>45996</v>
      </c>
      <c r="B73" s="5">
        <v>2401013102</v>
      </c>
      <c r="C73" s="5">
        <v>500033881</v>
      </c>
      <c r="D73" s="5">
        <v>3</v>
      </c>
      <c r="E73" s="5"/>
      <c r="F73" s="5"/>
      <c r="G73" s="5"/>
      <c r="H73" s="5">
        <v>3</v>
      </c>
      <c r="I73" s="5"/>
      <c r="J73" s="5" t="s">
        <v>59</v>
      </c>
      <c r="K73" s="5"/>
    </row>
    <row r="74" spans="1:11" x14ac:dyDescent="0.35">
      <c r="A74" s="6">
        <v>45996</v>
      </c>
      <c r="B74" s="5">
        <v>2401013040</v>
      </c>
      <c r="C74" s="5">
        <v>500033881</v>
      </c>
      <c r="D74" s="5">
        <v>1</v>
      </c>
      <c r="E74" s="5"/>
      <c r="F74" s="5"/>
      <c r="G74" s="5">
        <v>3</v>
      </c>
      <c r="H74" s="5">
        <v>7</v>
      </c>
      <c r="I74" s="5"/>
      <c r="J74" s="5"/>
      <c r="K74" s="5" t="s">
        <v>147</v>
      </c>
    </row>
    <row r="75" spans="1:11" x14ac:dyDescent="0.35">
      <c r="A75" s="6">
        <v>45996</v>
      </c>
      <c r="B75" s="5">
        <v>2401013320</v>
      </c>
      <c r="C75" s="5">
        <v>501600456</v>
      </c>
      <c r="D75" s="5">
        <v>1</v>
      </c>
      <c r="E75" s="5"/>
      <c r="F75" s="5"/>
      <c r="G75" s="5"/>
      <c r="H75" s="5">
        <v>1</v>
      </c>
      <c r="I75" s="5"/>
      <c r="J75" s="5" t="s">
        <v>56</v>
      </c>
      <c r="K75" s="5"/>
    </row>
    <row r="76" spans="1:11" x14ac:dyDescent="0.35">
      <c r="A76" s="6">
        <v>45996</v>
      </c>
      <c r="B76" s="5">
        <v>2403002483</v>
      </c>
      <c r="C76" s="5">
        <v>56894955</v>
      </c>
      <c r="D76" s="5">
        <v>3</v>
      </c>
      <c r="E76" s="5"/>
      <c r="F76" s="5"/>
      <c r="G76" s="5"/>
      <c r="H76" s="5"/>
      <c r="I76" s="5"/>
      <c r="J76" s="5" t="s">
        <v>56</v>
      </c>
      <c r="K76" s="5"/>
    </row>
    <row r="77" spans="1:11" x14ac:dyDescent="0.35">
      <c r="A77" s="6">
        <v>45996</v>
      </c>
      <c r="B77" s="5">
        <v>2401013348</v>
      </c>
      <c r="C77" s="5">
        <v>500424929</v>
      </c>
      <c r="D77" s="5">
        <v>1</v>
      </c>
      <c r="E77" s="5"/>
      <c r="F77" s="5"/>
      <c r="G77" s="5"/>
      <c r="H77" s="5">
        <v>1</v>
      </c>
      <c r="I77" s="5"/>
      <c r="J77" s="5" t="s">
        <v>56</v>
      </c>
      <c r="K77" s="5"/>
    </row>
    <row r="78" spans="1:11" x14ac:dyDescent="0.35">
      <c r="A78" s="6">
        <v>45996</v>
      </c>
      <c r="B78" s="5">
        <v>2401013318</v>
      </c>
      <c r="C78" s="5">
        <v>541756446</v>
      </c>
      <c r="D78" s="5">
        <v>3</v>
      </c>
      <c r="E78" s="5"/>
      <c r="F78" s="5"/>
      <c r="G78" s="5"/>
      <c r="H78" s="5"/>
      <c r="I78" s="5"/>
      <c r="J78" s="5" t="s">
        <v>16</v>
      </c>
      <c r="K78" s="5"/>
    </row>
    <row r="79" spans="1:11" x14ac:dyDescent="0.35">
      <c r="A79" s="6">
        <v>45996</v>
      </c>
      <c r="B79" s="5">
        <v>2401013336</v>
      </c>
      <c r="C79" s="5">
        <v>501133555</v>
      </c>
      <c r="D79" s="5">
        <v>1</v>
      </c>
      <c r="E79" s="5"/>
      <c r="F79" s="5"/>
      <c r="G79" s="5"/>
      <c r="H79" s="5"/>
      <c r="I79" s="5"/>
      <c r="J79" s="5" t="s">
        <v>16</v>
      </c>
      <c r="K79" s="5"/>
    </row>
    <row r="80" spans="1:11" x14ac:dyDescent="0.35">
      <c r="A80" s="6">
        <v>45996</v>
      </c>
      <c r="B80" s="5">
        <v>2401013032</v>
      </c>
      <c r="C80" s="5">
        <v>531699886</v>
      </c>
      <c r="D80" s="5">
        <v>1</v>
      </c>
      <c r="E80" s="5"/>
      <c r="F80" s="5"/>
      <c r="G80" s="5"/>
      <c r="H80" s="5">
        <v>1</v>
      </c>
      <c r="I80" s="5">
        <v>120</v>
      </c>
      <c r="J80" s="5" t="s">
        <v>145</v>
      </c>
      <c r="K80" s="5"/>
    </row>
    <row r="81" spans="1:11" x14ac:dyDescent="0.35">
      <c r="A81" s="6">
        <v>45996</v>
      </c>
      <c r="B81" s="5">
        <v>2401013173</v>
      </c>
      <c r="C81" s="5">
        <v>530688741</v>
      </c>
      <c r="D81" s="5">
        <v>1</v>
      </c>
      <c r="E81" s="5"/>
      <c r="F81" s="5"/>
      <c r="G81" s="5"/>
      <c r="H81" s="5">
        <v>1</v>
      </c>
      <c r="I81" s="5"/>
      <c r="J81" s="5" t="s">
        <v>145</v>
      </c>
      <c r="K81" s="5"/>
    </row>
    <row r="82" spans="1:11" x14ac:dyDescent="0.35">
      <c r="A82" s="6">
        <v>45996</v>
      </c>
      <c r="B82" s="5">
        <v>2401013293</v>
      </c>
      <c r="C82" s="5">
        <v>506083105</v>
      </c>
      <c r="D82" s="5">
        <v>1</v>
      </c>
      <c r="E82" s="5"/>
      <c r="F82" s="5"/>
      <c r="G82" s="5"/>
      <c r="H82" s="5"/>
      <c r="I82" s="5">
        <v>150</v>
      </c>
      <c r="J82" s="5" t="s">
        <v>145</v>
      </c>
      <c r="K82" s="5"/>
    </row>
    <row r="83" spans="1:11" x14ac:dyDescent="0.35">
      <c r="A83" s="6">
        <v>45996</v>
      </c>
      <c r="B83" s="5">
        <v>2401013357</v>
      </c>
      <c r="C83" s="5">
        <v>550003756</v>
      </c>
      <c r="D83" s="5">
        <v>8</v>
      </c>
      <c r="E83" s="5"/>
      <c r="F83" s="5"/>
      <c r="G83" s="5"/>
      <c r="H83" s="5">
        <v>8</v>
      </c>
      <c r="I83" s="5"/>
      <c r="J83" s="5"/>
      <c r="K83" s="5" t="s">
        <v>148</v>
      </c>
    </row>
    <row r="84" spans="1:11" x14ac:dyDescent="0.35">
      <c r="A84" s="6">
        <v>45996</v>
      </c>
      <c r="B84" s="5">
        <v>2401013327</v>
      </c>
      <c r="C84" s="5">
        <v>501201348</v>
      </c>
      <c r="D84" s="5"/>
      <c r="E84" s="5">
        <v>1</v>
      </c>
      <c r="F84" s="5"/>
      <c r="G84" s="5"/>
      <c r="H84" s="5"/>
      <c r="I84" s="5"/>
      <c r="J84" s="5" t="s">
        <v>58</v>
      </c>
      <c r="K84" s="5"/>
    </row>
    <row r="85" spans="1:11" x14ac:dyDescent="0.35">
      <c r="A85" s="6">
        <v>45996</v>
      </c>
      <c r="B85" s="5">
        <v>2401013324</v>
      </c>
      <c r="C85" s="5">
        <v>557666570</v>
      </c>
      <c r="D85" s="5"/>
      <c r="E85" s="5">
        <v>1</v>
      </c>
      <c r="F85" s="5"/>
      <c r="G85" s="5"/>
      <c r="H85" s="5"/>
      <c r="I85" s="5"/>
      <c r="J85" s="5" t="s">
        <v>58</v>
      </c>
      <c r="K85" s="5"/>
    </row>
    <row r="86" spans="1:11" x14ac:dyDescent="0.35">
      <c r="A86" s="6" t="s">
        <v>149</v>
      </c>
      <c r="B86" s="5">
        <v>2401013387</v>
      </c>
      <c r="C86" s="5">
        <v>596044900</v>
      </c>
      <c r="D86" s="5">
        <v>2</v>
      </c>
      <c r="E86" s="5"/>
      <c r="F86" s="5"/>
      <c r="G86" s="5"/>
      <c r="H86" s="5"/>
      <c r="I86" s="5"/>
      <c r="J86" s="5" t="s">
        <v>59</v>
      </c>
      <c r="K86" s="5"/>
    </row>
    <row r="87" spans="1:11" x14ac:dyDescent="0.35">
      <c r="A87" s="6" t="s">
        <v>149</v>
      </c>
      <c r="B87" s="5">
        <v>2403002491</v>
      </c>
      <c r="C87" s="5">
        <v>590039047</v>
      </c>
      <c r="D87" s="5">
        <v>4</v>
      </c>
      <c r="E87" s="5"/>
      <c r="F87" s="5"/>
      <c r="G87" s="5"/>
      <c r="H87" s="5"/>
      <c r="I87" s="5"/>
      <c r="J87" s="5" t="s">
        <v>23</v>
      </c>
      <c r="K87" s="5"/>
    </row>
    <row r="88" spans="1:11" x14ac:dyDescent="0.35">
      <c r="A88" s="6" t="s">
        <v>149</v>
      </c>
      <c r="B88" s="5">
        <v>2401013369</v>
      </c>
      <c r="C88" s="5">
        <v>505256302</v>
      </c>
      <c r="D88" s="5"/>
      <c r="E88" s="5"/>
      <c r="F88" s="5"/>
      <c r="G88" s="5">
        <v>2</v>
      </c>
      <c r="H88" s="5">
        <v>4</v>
      </c>
      <c r="I88" s="5"/>
      <c r="J88" s="5" t="s">
        <v>59</v>
      </c>
      <c r="K88" s="5"/>
    </row>
    <row r="89" spans="1:11" x14ac:dyDescent="0.35">
      <c r="A89" s="6" t="s">
        <v>149</v>
      </c>
      <c r="B89" s="5">
        <v>2403002485</v>
      </c>
      <c r="C89" s="5">
        <v>566426944</v>
      </c>
      <c r="D89" s="5"/>
      <c r="E89" s="5">
        <v>1</v>
      </c>
      <c r="F89" s="5"/>
      <c r="G89" s="5"/>
      <c r="H89" s="5"/>
      <c r="I89" s="5"/>
      <c r="J89" s="5" t="s">
        <v>16</v>
      </c>
      <c r="K89" s="5"/>
    </row>
    <row r="90" spans="1:11" x14ac:dyDescent="0.35">
      <c r="A90" s="6" t="s">
        <v>149</v>
      </c>
      <c r="B90" s="5">
        <v>2405000013</v>
      </c>
      <c r="C90" s="5">
        <v>551320540</v>
      </c>
      <c r="D90" s="5">
        <v>1</v>
      </c>
      <c r="E90" s="5"/>
      <c r="F90" s="5"/>
      <c r="G90" s="5"/>
      <c r="H90" s="5"/>
      <c r="I90" s="5"/>
      <c r="J90" s="5" t="s">
        <v>16</v>
      </c>
      <c r="K90" s="5"/>
    </row>
    <row r="91" spans="1:11" x14ac:dyDescent="0.35">
      <c r="A91" s="6" t="s">
        <v>149</v>
      </c>
      <c r="B91" s="5">
        <v>2405000012</v>
      </c>
      <c r="C91" s="5">
        <v>504883946</v>
      </c>
      <c r="D91" s="5"/>
      <c r="E91" s="5">
        <v>1</v>
      </c>
      <c r="F91" s="5"/>
      <c r="G91" s="5"/>
      <c r="H91" s="5"/>
      <c r="I91" s="5"/>
      <c r="J91" s="5" t="s">
        <v>16</v>
      </c>
      <c r="K91" s="5"/>
    </row>
    <row r="92" spans="1:11" x14ac:dyDescent="0.35">
      <c r="A92" s="6" t="s">
        <v>149</v>
      </c>
      <c r="B92" s="5">
        <v>2403002490</v>
      </c>
      <c r="C92" s="5">
        <v>550602093</v>
      </c>
      <c r="D92" s="5"/>
      <c r="E92" s="5">
        <v>1</v>
      </c>
      <c r="F92" s="5"/>
      <c r="G92" s="5"/>
      <c r="H92" s="5"/>
      <c r="I92" s="5"/>
      <c r="J92" s="5" t="s">
        <v>16</v>
      </c>
      <c r="K92" s="5"/>
    </row>
    <row r="93" spans="1:11" x14ac:dyDescent="0.35">
      <c r="A93" s="6" t="s">
        <v>149</v>
      </c>
      <c r="B93" s="5">
        <v>2401013373</v>
      </c>
      <c r="C93" s="5">
        <v>554585417</v>
      </c>
      <c r="D93" s="5">
        <v>1</v>
      </c>
      <c r="E93" s="5"/>
      <c r="F93" s="5"/>
      <c r="G93" s="5"/>
      <c r="H93" s="5">
        <v>1</v>
      </c>
      <c r="I93" s="5">
        <v>50</v>
      </c>
      <c r="J93" s="5" t="s">
        <v>16</v>
      </c>
      <c r="K93" s="5"/>
    </row>
    <row r="94" spans="1:11" x14ac:dyDescent="0.35">
      <c r="A94" s="6" t="s">
        <v>149</v>
      </c>
      <c r="B94" s="5">
        <v>2401012992</v>
      </c>
      <c r="C94" s="5">
        <v>545305944</v>
      </c>
      <c r="D94" s="5">
        <v>3</v>
      </c>
      <c r="E94" s="5"/>
      <c r="F94" s="5"/>
      <c r="G94" s="5"/>
      <c r="H94" s="5">
        <v>3</v>
      </c>
      <c r="I94" s="5">
        <v>50</v>
      </c>
      <c r="J94" s="5" t="s">
        <v>36</v>
      </c>
      <c r="K94" s="5"/>
    </row>
    <row r="95" spans="1:11" x14ac:dyDescent="0.35">
      <c r="A95" s="6" t="s">
        <v>149</v>
      </c>
      <c r="B95" s="5">
        <v>2401013352</v>
      </c>
      <c r="C95" s="5">
        <v>558987236</v>
      </c>
      <c r="D95" s="5">
        <v>1</v>
      </c>
      <c r="E95" s="5"/>
      <c r="F95" s="5"/>
      <c r="G95" s="5"/>
      <c r="H95" s="5"/>
      <c r="I95" s="5"/>
      <c r="J95" s="5" t="s">
        <v>36</v>
      </c>
      <c r="K95" s="5"/>
    </row>
    <row r="96" spans="1:11" x14ac:dyDescent="0.35">
      <c r="A96" s="6" t="s">
        <v>149</v>
      </c>
      <c r="B96" s="5">
        <v>2401013382</v>
      </c>
      <c r="C96" s="5">
        <v>504479965</v>
      </c>
      <c r="D96" s="5">
        <v>1</v>
      </c>
      <c r="E96" s="5"/>
      <c r="F96" s="5"/>
      <c r="G96" s="5"/>
      <c r="H96" s="5">
        <v>1</v>
      </c>
      <c r="I96" s="5"/>
      <c r="J96" s="5" t="s">
        <v>39</v>
      </c>
      <c r="K96" s="5"/>
    </row>
    <row r="97" spans="1:11" x14ac:dyDescent="0.35">
      <c r="A97" s="6" t="s">
        <v>149</v>
      </c>
      <c r="B97" s="5">
        <v>2401013380</v>
      </c>
      <c r="C97" s="5">
        <v>557007981</v>
      </c>
      <c r="D97" s="5"/>
      <c r="E97" s="5">
        <v>1</v>
      </c>
      <c r="F97" s="5"/>
      <c r="G97" s="5"/>
      <c r="H97" s="5"/>
      <c r="I97" s="5"/>
      <c r="J97" s="5" t="s">
        <v>39</v>
      </c>
      <c r="K97" s="5"/>
    </row>
    <row r="98" spans="1:11" x14ac:dyDescent="0.35">
      <c r="A98" s="6" t="s">
        <v>149</v>
      </c>
      <c r="B98" s="5">
        <v>2401013358</v>
      </c>
      <c r="C98" s="5">
        <v>556344731</v>
      </c>
      <c r="D98" s="5"/>
      <c r="E98" s="5">
        <v>2</v>
      </c>
      <c r="F98" s="5"/>
      <c r="G98" s="5"/>
      <c r="H98" s="5"/>
      <c r="I98" s="5"/>
      <c r="J98" s="5" t="s">
        <v>39</v>
      </c>
      <c r="K98" s="5"/>
    </row>
    <row r="99" spans="1:11" x14ac:dyDescent="0.35">
      <c r="A99" s="6" t="s">
        <v>149</v>
      </c>
      <c r="B99" s="5">
        <v>2401013392</v>
      </c>
      <c r="C99" s="5">
        <v>555772737</v>
      </c>
      <c r="D99" s="5"/>
      <c r="E99" s="5">
        <v>1</v>
      </c>
      <c r="F99" s="5"/>
      <c r="G99" s="5"/>
      <c r="H99" s="5"/>
      <c r="I99" s="5"/>
      <c r="J99" s="5" t="s">
        <v>56</v>
      </c>
      <c r="K99" s="5"/>
    </row>
    <row r="100" spans="1:11" x14ac:dyDescent="0.35">
      <c r="A100" s="20" t="s">
        <v>149</v>
      </c>
      <c r="B100" s="21">
        <v>30140798</v>
      </c>
      <c r="C100" s="21">
        <v>552682021</v>
      </c>
      <c r="D100" s="21">
        <v>1</v>
      </c>
      <c r="E100" s="21"/>
      <c r="F100" s="21"/>
      <c r="G100" s="21"/>
      <c r="H100" s="21"/>
      <c r="I100" s="21"/>
      <c r="J100" s="21" t="s">
        <v>56</v>
      </c>
      <c r="K100" s="21"/>
    </row>
    <row r="101" spans="1:11" x14ac:dyDescent="0.35">
      <c r="A101" s="6" t="s">
        <v>149</v>
      </c>
      <c r="B101" s="5">
        <v>2401013385</v>
      </c>
      <c r="C101" s="5">
        <v>560765578</v>
      </c>
      <c r="D101" s="5">
        <v>2</v>
      </c>
      <c r="E101" s="5"/>
      <c r="F101" s="5"/>
      <c r="G101" s="5"/>
      <c r="H101" s="5">
        <v>2</v>
      </c>
      <c r="I101" s="5"/>
      <c r="J101" s="5" t="s">
        <v>23</v>
      </c>
      <c r="K101" s="5"/>
    </row>
    <row r="102" spans="1:11" x14ac:dyDescent="0.35">
      <c r="A102" s="6" t="s">
        <v>149</v>
      </c>
      <c r="B102" s="5">
        <v>2401013384</v>
      </c>
      <c r="C102" s="5">
        <v>554411393</v>
      </c>
      <c r="D102" s="5">
        <v>1</v>
      </c>
      <c r="E102" s="5"/>
      <c r="F102" s="5"/>
      <c r="G102" s="5"/>
      <c r="H102" s="5">
        <v>1</v>
      </c>
      <c r="I102" s="5"/>
      <c r="J102" s="5" t="s">
        <v>41</v>
      </c>
      <c r="K102" s="5"/>
    </row>
    <row r="103" spans="1:11" x14ac:dyDescent="0.35">
      <c r="A103" s="6" t="s">
        <v>149</v>
      </c>
      <c r="B103" s="5">
        <v>2405000011</v>
      </c>
      <c r="C103" s="5">
        <v>504573389</v>
      </c>
      <c r="D103" s="5">
        <v>1</v>
      </c>
      <c r="E103" s="5"/>
      <c r="F103" s="5"/>
      <c r="G103" s="5"/>
      <c r="H103" s="5"/>
      <c r="I103" s="5"/>
      <c r="J103" s="5" t="s">
        <v>41</v>
      </c>
      <c r="K103" s="5"/>
    </row>
    <row r="104" spans="1:11" x14ac:dyDescent="0.35">
      <c r="A104" s="6" t="s">
        <v>149</v>
      </c>
      <c r="B104" s="5">
        <v>2403002481</v>
      </c>
      <c r="C104" s="5">
        <v>502362280</v>
      </c>
      <c r="D104" s="5">
        <v>1</v>
      </c>
      <c r="E104" s="5"/>
      <c r="F104" s="5"/>
      <c r="G104" s="5"/>
      <c r="H104" s="5"/>
      <c r="I104" s="5"/>
      <c r="J104" s="5" t="s">
        <v>56</v>
      </c>
      <c r="K104" s="5"/>
    </row>
    <row r="105" spans="1:11" x14ac:dyDescent="0.35">
      <c r="A105" s="6" t="s">
        <v>149</v>
      </c>
      <c r="B105" s="5">
        <v>2403002480</v>
      </c>
      <c r="C105" s="5">
        <v>502362280</v>
      </c>
      <c r="D105" s="5">
        <v>1</v>
      </c>
      <c r="E105" s="5"/>
      <c r="F105" s="5"/>
      <c r="G105" s="5"/>
      <c r="H105" s="5"/>
      <c r="I105" s="5"/>
      <c r="J105" s="5" t="s">
        <v>56</v>
      </c>
      <c r="K105" s="5"/>
    </row>
    <row r="106" spans="1:11" x14ac:dyDescent="0.35">
      <c r="A106" s="6" t="s">
        <v>149</v>
      </c>
      <c r="B106" s="5">
        <v>2401013295</v>
      </c>
      <c r="C106" s="5">
        <v>535509672</v>
      </c>
      <c r="D106" s="5">
        <v>7</v>
      </c>
      <c r="E106" s="5"/>
      <c r="F106" s="5"/>
      <c r="G106" s="5"/>
      <c r="H106" s="5">
        <v>7</v>
      </c>
      <c r="I106" s="5"/>
      <c r="J106" s="5"/>
      <c r="K106" s="5" t="s">
        <v>150</v>
      </c>
    </row>
    <row r="107" spans="1:11" x14ac:dyDescent="0.35">
      <c r="A107" s="6" t="s">
        <v>151</v>
      </c>
      <c r="B107" s="5">
        <v>2401013412</v>
      </c>
      <c r="C107" s="5">
        <v>566272213</v>
      </c>
      <c r="D107" s="5">
        <v>1</v>
      </c>
      <c r="E107" s="5"/>
      <c r="F107" s="5"/>
      <c r="G107" s="5"/>
      <c r="H107" s="5">
        <v>1</v>
      </c>
      <c r="I107" s="5"/>
      <c r="J107" s="5" t="s">
        <v>23</v>
      </c>
      <c r="K107" s="5"/>
    </row>
    <row r="108" spans="1:11" x14ac:dyDescent="0.35">
      <c r="A108" s="6" t="s">
        <v>151</v>
      </c>
      <c r="B108" s="5">
        <v>2401013434</v>
      </c>
      <c r="C108" s="5">
        <v>540070007</v>
      </c>
      <c r="D108" s="5"/>
      <c r="E108" s="5">
        <v>1</v>
      </c>
      <c r="F108" s="5"/>
      <c r="G108" s="5"/>
      <c r="H108" s="5"/>
      <c r="I108" s="5"/>
      <c r="J108" s="5" t="s">
        <v>23</v>
      </c>
      <c r="K108" s="5"/>
    </row>
    <row r="109" spans="1:11" x14ac:dyDescent="0.35">
      <c r="A109" s="6" t="s">
        <v>151</v>
      </c>
      <c r="B109" s="5">
        <v>2401010879</v>
      </c>
      <c r="C109" s="5">
        <v>557799691</v>
      </c>
      <c r="D109" s="5">
        <v>4</v>
      </c>
      <c r="E109" s="5"/>
      <c r="F109" s="5"/>
      <c r="G109" s="5"/>
      <c r="H109" s="5">
        <v>4</v>
      </c>
      <c r="I109" s="5"/>
      <c r="J109" s="5" t="s">
        <v>59</v>
      </c>
      <c r="K109" s="5"/>
    </row>
    <row r="110" spans="1:11" x14ac:dyDescent="0.35">
      <c r="A110" s="6" t="s">
        <v>151</v>
      </c>
      <c r="B110" s="5">
        <v>2401013421</v>
      </c>
      <c r="C110" s="5">
        <v>556544450</v>
      </c>
      <c r="D110" s="5">
        <v>2</v>
      </c>
      <c r="E110" s="5"/>
      <c r="F110" s="5"/>
      <c r="G110" s="5"/>
      <c r="H110" s="5"/>
      <c r="I110" s="5">
        <v>100</v>
      </c>
      <c r="J110" s="5" t="s">
        <v>59</v>
      </c>
      <c r="K110" s="5"/>
    </row>
    <row r="111" spans="1:11" x14ac:dyDescent="0.35">
      <c r="A111" s="6" t="s">
        <v>151</v>
      </c>
      <c r="B111" s="5">
        <v>2401013435</v>
      </c>
      <c r="C111" s="5">
        <v>542973258</v>
      </c>
      <c r="D111" s="5">
        <v>7</v>
      </c>
      <c r="E111" s="5"/>
      <c r="F111" s="5"/>
      <c r="G111" s="5"/>
      <c r="H111" s="5"/>
      <c r="I111" s="5"/>
      <c r="J111" s="5"/>
      <c r="K111" s="5" t="s">
        <v>150</v>
      </c>
    </row>
    <row r="112" spans="1:11" x14ac:dyDescent="0.35">
      <c r="A112" s="6" t="s">
        <v>151</v>
      </c>
      <c r="B112" s="5">
        <v>2401013005</v>
      </c>
      <c r="C112" s="5">
        <v>551201292</v>
      </c>
      <c r="D112" s="5">
        <v>3</v>
      </c>
      <c r="E112" s="5"/>
      <c r="F112" s="5"/>
      <c r="G112" s="5"/>
      <c r="H112" s="5"/>
      <c r="I112" s="5"/>
      <c r="J112" s="5" t="s">
        <v>56</v>
      </c>
      <c r="K112" s="5"/>
    </row>
    <row r="113" spans="1:11" x14ac:dyDescent="0.35">
      <c r="A113" s="6" t="s">
        <v>151</v>
      </c>
      <c r="B113" s="5">
        <v>2401013405</v>
      </c>
      <c r="C113" s="5">
        <v>546633304</v>
      </c>
      <c r="D113" s="5">
        <v>1</v>
      </c>
      <c r="E113" s="5"/>
      <c r="F113" s="5"/>
      <c r="G113" s="5"/>
      <c r="H113" s="5">
        <v>1</v>
      </c>
      <c r="I113" s="5"/>
      <c r="J113" s="5" t="s">
        <v>56</v>
      </c>
      <c r="K113" s="5"/>
    </row>
    <row r="114" spans="1:11" x14ac:dyDescent="0.35">
      <c r="A114" s="6" t="s">
        <v>151</v>
      </c>
      <c r="B114" s="5">
        <v>2401013404</v>
      </c>
      <c r="C114" s="5">
        <v>559626039</v>
      </c>
      <c r="D114" s="5"/>
      <c r="E114" s="5">
        <v>1</v>
      </c>
      <c r="F114" s="5"/>
      <c r="G114" s="5"/>
      <c r="H114" s="5"/>
      <c r="I114" s="5"/>
      <c r="J114" s="5" t="s">
        <v>56</v>
      </c>
      <c r="K114" s="5"/>
    </row>
    <row r="115" spans="1:11" x14ac:dyDescent="0.35">
      <c r="A115" s="6" t="s">
        <v>151</v>
      </c>
      <c r="B115" s="5">
        <v>2401013446</v>
      </c>
      <c r="C115" s="5">
        <v>500655425</v>
      </c>
      <c r="D115" s="5">
        <v>1</v>
      </c>
      <c r="E115" s="5"/>
      <c r="F115" s="5"/>
      <c r="G115" s="5"/>
      <c r="H115" s="5">
        <v>1</v>
      </c>
      <c r="I115" s="5">
        <v>50</v>
      </c>
      <c r="J115" s="5" t="s">
        <v>56</v>
      </c>
      <c r="K115" s="5"/>
    </row>
    <row r="116" spans="1:11" x14ac:dyDescent="0.35">
      <c r="A116" s="6" t="s">
        <v>151</v>
      </c>
      <c r="B116" s="5">
        <v>2401013423</v>
      </c>
      <c r="C116" s="5">
        <v>532171440</v>
      </c>
      <c r="D116" s="5"/>
      <c r="E116" s="5">
        <v>1</v>
      </c>
      <c r="F116" s="5"/>
      <c r="G116" s="5"/>
      <c r="H116" s="5"/>
      <c r="I116" s="5"/>
      <c r="J116" s="5" t="s">
        <v>56</v>
      </c>
      <c r="K116" s="5"/>
    </row>
    <row r="117" spans="1:11" x14ac:dyDescent="0.35">
      <c r="A117" s="6" t="s">
        <v>151</v>
      </c>
      <c r="B117" s="5">
        <v>2403002498</v>
      </c>
      <c r="C117" s="5">
        <v>556071872</v>
      </c>
      <c r="D117" s="5">
        <v>1</v>
      </c>
      <c r="E117" s="5"/>
      <c r="F117" s="5"/>
      <c r="G117" s="5"/>
      <c r="H117" s="5"/>
      <c r="I117" s="5"/>
      <c r="J117" s="5" t="s">
        <v>23</v>
      </c>
      <c r="K117" s="5"/>
    </row>
    <row r="118" spans="1:11" x14ac:dyDescent="0.35">
      <c r="A118" s="6" t="s">
        <v>151</v>
      </c>
      <c r="B118" s="5">
        <v>2401012680</v>
      </c>
      <c r="C118" s="5">
        <v>531936697</v>
      </c>
      <c r="D118" s="5">
        <v>1</v>
      </c>
      <c r="E118" s="5"/>
      <c r="F118" s="5"/>
      <c r="G118" s="5"/>
      <c r="H118" s="5"/>
      <c r="I118" s="5"/>
      <c r="J118" s="5" t="s">
        <v>16</v>
      </c>
      <c r="K118" s="5"/>
    </row>
    <row r="119" spans="1:11" x14ac:dyDescent="0.35">
      <c r="A119" s="6" t="s">
        <v>151</v>
      </c>
      <c r="B119" s="5">
        <v>2401013440</v>
      </c>
      <c r="C119" s="5">
        <v>507762753</v>
      </c>
      <c r="D119" s="5"/>
      <c r="E119" s="5"/>
      <c r="F119" s="5"/>
      <c r="G119" s="5">
        <v>1</v>
      </c>
      <c r="H119" s="5">
        <v>2</v>
      </c>
      <c r="I119" s="5">
        <v>50</v>
      </c>
      <c r="J119" s="5" t="s">
        <v>16</v>
      </c>
      <c r="K119" s="5"/>
    </row>
    <row r="120" spans="1:11" x14ac:dyDescent="0.35">
      <c r="A120" s="6" t="s">
        <v>151</v>
      </c>
      <c r="B120" s="5">
        <v>2401013462</v>
      </c>
      <c r="C120" s="5">
        <v>566392557</v>
      </c>
      <c r="D120" s="5">
        <v>2</v>
      </c>
      <c r="E120" s="5"/>
      <c r="F120" s="5"/>
      <c r="G120" s="5"/>
      <c r="H120" s="5"/>
      <c r="I120" s="5"/>
      <c r="J120" s="5" t="s">
        <v>67</v>
      </c>
      <c r="K120" s="5"/>
    </row>
    <row r="121" spans="1:11" x14ac:dyDescent="0.35">
      <c r="A121" s="6" t="s">
        <v>151</v>
      </c>
      <c r="B121" s="5">
        <v>2401012681</v>
      </c>
      <c r="C121" s="5">
        <v>532909096</v>
      </c>
      <c r="D121" s="5">
        <v>3</v>
      </c>
      <c r="E121" s="5">
        <v>2</v>
      </c>
      <c r="F121" s="5"/>
      <c r="G121" s="5"/>
      <c r="H121" s="5"/>
      <c r="I121" s="5"/>
      <c r="J121" s="5" t="s">
        <v>36</v>
      </c>
      <c r="K121" s="5"/>
    </row>
    <row r="122" spans="1:11" x14ac:dyDescent="0.35">
      <c r="A122" s="6" t="s">
        <v>151</v>
      </c>
      <c r="B122" s="5">
        <v>2401013430</v>
      </c>
      <c r="C122" s="5">
        <v>534504985</v>
      </c>
      <c r="D122" s="5">
        <v>1</v>
      </c>
      <c r="E122" s="5"/>
      <c r="F122" s="5"/>
      <c r="G122" s="5"/>
      <c r="H122" s="5">
        <v>1</v>
      </c>
      <c r="I122" s="21">
        <v>100</v>
      </c>
      <c r="J122" s="5" t="s">
        <v>36</v>
      </c>
      <c r="K122" s="5"/>
    </row>
    <row r="123" spans="1:11" x14ac:dyDescent="0.35">
      <c r="A123" s="6" t="s">
        <v>152</v>
      </c>
      <c r="B123" s="5">
        <v>2403002510</v>
      </c>
      <c r="C123" s="5">
        <v>531000241</v>
      </c>
      <c r="D123" s="5">
        <v>1</v>
      </c>
      <c r="E123" s="5"/>
      <c r="F123" s="5"/>
      <c r="G123" s="5"/>
      <c r="H123" s="5">
        <v>1</v>
      </c>
      <c r="I123" s="5"/>
      <c r="J123" s="5" t="s">
        <v>67</v>
      </c>
      <c r="K123" s="5"/>
    </row>
    <row r="124" spans="1:11" x14ac:dyDescent="0.35">
      <c r="A124" s="6" t="s">
        <v>152</v>
      </c>
      <c r="B124" s="5">
        <v>2401013454</v>
      </c>
      <c r="C124" s="5">
        <v>508008917</v>
      </c>
      <c r="D124" s="5">
        <v>1</v>
      </c>
      <c r="E124" s="5">
        <v>5</v>
      </c>
      <c r="F124" s="5"/>
      <c r="G124" s="5"/>
      <c r="H124" s="5"/>
      <c r="I124" s="5"/>
      <c r="J124" s="5" t="s">
        <v>59</v>
      </c>
      <c r="K124" s="5"/>
    </row>
    <row r="125" spans="1:11" x14ac:dyDescent="0.35">
      <c r="A125" s="6" t="s">
        <v>152</v>
      </c>
      <c r="B125" s="5">
        <v>2401013449</v>
      </c>
      <c r="C125" s="5">
        <v>560020800</v>
      </c>
      <c r="D125" s="5">
        <v>1</v>
      </c>
      <c r="E125" s="5"/>
      <c r="F125" s="5"/>
      <c r="G125" s="5"/>
      <c r="H125" s="5"/>
      <c r="I125" s="5"/>
      <c r="J125" s="5" t="s">
        <v>36</v>
      </c>
      <c r="K125" s="5"/>
    </row>
    <row r="126" spans="1:11" x14ac:dyDescent="0.35">
      <c r="A126" s="6" t="s">
        <v>152</v>
      </c>
      <c r="B126" s="5">
        <v>2401013557</v>
      </c>
      <c r="C126" s="5">
        <v>508008917</v>
      </c>
      <c r="D126" s="5"/>
      <c r="E126" s="5">
        <v>1</v>
      </c>
      <c r="F126" s="5"/>
      <c r="G126" s="5"/>
      <c r="H126" s="5"/>
      <c r="I126" s="5"/>
      <c r="J126" s="5" t="s">
        <v>59</v>
      </c>
      <c r="K126" s="5"/>
    </row>
    <row r="127" spans="1:11" x14ac:dyDescent="0.35">
      <c r="A127" s="6" t="s">
        <v>152</v>
      </c>
      <c r="B127" s="5">
        <v>2401013489</v>
      </c>
      <c r="C127" s="5">
        <v>505772408</v>
      </c>
      <c r="D127" s="5"/>
      <c r="E127" s="5">
        <v>1</v>
      </c>
      <c r="F127" s="5"/>
      <c r="G127" s="5"/>
      <c r="H127" s="5"/>
      <c r="I127" s="5"/>
      <c r="J127" s="5" t="s">
        <v>23</v>
      </c>
      <c r="K127" s="5"/>
    </row>
    <row r="128" spans="1:11" x14ac:dyDescent="0.35">
      <c r="A128" s="6" t="s">
        <v>152</v>
      </c>
      <c r="B128" s="5">
        <v>2401013456</v>
      </c>
      <c r="C128" s="5">
        <v>508008917</v>
      </c>
      <c r="D128" s="21">
        <v>3</v>
      </c>
      <c r="E128" s="5">
        <v>4</v>
      </c>
      <c r="F128" s="5"/>
      <c r="G128" s="5"/>
      <c r="H128" s="5"/>
      <c r="I128" s="5"/>
      <c r="J128" s="5" t="s">
        <v>59</v>
      </c>
      <c r="K128" s="5"/>
    </row>
    <row r="129" spans="1:11" x14ac:dyDescent="0.35">
      <c r="A129" s="6" t="s">
        <v>152</v>
      </c>
      <c r="B129" s="5">
        <v>2401013512</v>
      </c>
      <c r="C129" s="5">
        <v>558255438</v>
      </c>
      <c r="D129" s="5">
        <v>1</v>
      </c>
      <c r="E129" s="5"/>
      <c r="F129" s="5"/>
      <c r="G129" s="5">
        <v>1</v>
      </c>
      <c r="H129" s="5">
        <v>2</v>
      </c>
      <c r="I129" s="5"/>
      <c r="J129" s="5"/>
      <c r="K129" s="5" t="s">
        <v>153</v>
      </c>
    </row>
    <row r="130" spans="1:11" x14ac:dyDescent="0.35">
      <c r="A130" s="6" t="s">
        <v>152</v>
      </c>
      <c r="B130" s="5">
        <v>2401013538</v>
      </c>
      <c r="C130" s="5">
        <v>537292122</v>
      </c>
      <c r="D130" s="5"/>
      <c r="E130" s="5">
        <v>1</v>
      </c>
      <c r="F130" s="5"/>
      <c r="G130" s="5"/>
      <c r="H130" s="5"/>
      <c r="I130" s="5"/>
      <c r="J130" s="5" t="s">
        <v>67</v>
      </c>
      <c r="K130" s="5"/>
    </row>
    <row r="131" spans="1:11" x14ac:dyDescent="0.35">
      <c r="A131" s="6" t="s">
        <v>152</v>
      </c>
      <c r="B131" s="5">
        <v>2401013471</v>
      </c>
      <c r="C131" s="5">
        <v>556780761</v>
      </c>
      <c r="D131" s="5">
        <v>1</v>
      </c>
      <c r="E131" s="5"/>
      <c r="F131" s="5"/>
      <c r="G131" s="5"/>
      <c r="H131" s="5"/>
      <c r="I131" s="5"/>
      <c r="J131" s="5" t="s">
        <v>67</v>
      </c>
      <c r="K131" s="5"/>
    </row>
    <row r="132" spans="1:11" x14ac:dyDescent="0.35">
      <c r="A132" s="6" t="s">
        <v>152</v>
      </c>
      <c r="B132" s="5">
        <v>2401013476</v>
      </c>
      <c r="C132" s="5">
        <v>530393664</v>
      </c>
      <c r="D132" s="5">
        <v>2</v>
      </c>
      <c r="E132" s="5"/>
      <c r="F132" s="5"/>
      <c r="G132" s="5"/>
      <c r="H132" s="5"/>
      <c r="I132" s="5"/>
      <c r="J132" s="5" t="s">
        <v>67</v>
      </c>
      <c r="K132" s="5"/>
    </row>
    <row r="133" spans="1:11" x14ac:dyDescent="0.35">
      <c r="A133" s="6" t="s">
        <v>152</v>
      </c>
      <c r="B133" s="5">
        <v>2401013547</v>
      </c>
      <c r="C133" s="5">
        <v>568870564</v>
      </c>
      <c r="D133" s="5">
        <v>1</v>
      </c>
      <c r="E133" s="5"/>
      <c r="F133" s="5"/>
      <c r="G133" s="5"/>
      <c r="H133" s="5"/>
      <c r="I133" s="5"/>
      <c r="J133" s="5" t="s">
        <v>67</v>
      </c>
      <c r="K133" s="5"/>
    </row>
    <row r="134" spans="1:11" x14ac:dyDescent="0.35">
      <c r="A134" s="6" t="s">
        <v>152</v>
      </c>
      <c r="B134" s="5">
        <v>2401013539</v>
      </c>
      <c r="C134" s="5">
        <v>555408130</v>
      </c>
      <c r="D134" s="5">
        <v>1</v>
      </c>
      <c r="E134" s="5"/>
      <c r="F134" s="5"/>
      <c r="G134" s="5"/>
      <c r="H134" s="5"/>
      <c r="I134" s="5"/>
      <c r="J134" s="5" t="s">
        <v>56</v>
      </c>
      <c r="K134" s="5"/>
    </row>
    <row r="135" spans="1:11" x14ac:dyDescent="0.35">
      <c r="A135" s="6" t="s">
        <v>152</v>
      </c>
      <c r="B135" s="5">
        <v>2401013551</v>
      </c>
      <c r="C135" s="5">
        <v>593436244</v>
      </c>
      <c r="D135" s="5">
        <v>10</v>
      </c>
      <c r="E135" s="5"/>
      <c r="F135" s="5"/>
      <c r="G135" s="5"/>
      <c r="H135" s="5"/>
      <c r="I135" s="5"/>
      <c r="J135" s="5"/>
      <c r="K135" s="5" t="s">
        <v>150</v>
      </c>
    </row>
    <row r="136" spans="1:11" x14ac:dyDescent="0.35">
      <c r="A136" s="6" t="s">
        <v>152</v>
      </c>
      <c r="B136" s="5">
        <v>2401013479</v>
      </c>
      <c r="C136" s="5">
        <v>546080160</v>
      </c>
      <c r="D136" s="5">
        <v>1</v>
      </c>
      <c r="E136" s="5"/>
      <c r="F136" s="5"/>
      <c r="G136" s="5"/>
      <c r="H136" s="5"/>
      <c r="I136" s="5"/>
      <c r="J136" s="5" t="s">
        <v>56</v>
      </c>
      <c r="K136" s="5"/>
    </row>
    <row r="137" spans="1:11" x14ac:dyDescent="0.35">
      <c r="A137" s="6" t="s">
        <v>152</v>
      </c>
      <c r="B137" s="5">
        <v>2403002501</v>
      </c>
      <c r="C137" s="5">
        <v>508828539</v>
      </c>
      <c r="D137" s="5">
        <v>1</v>
      </c>
      <c r="E137" s="5"/>
      <c r="F137" s="5"/>
      <c r="G137" s="5"/>
      <c r="H137" s="5">
        <v>1</v>
      </c>
      <c r="I137" s="5"/>
      <c r="J137" s="5" t="s">
        <v>56</v>
      </c>
      <c r="K137" s="5"/>
    </row>
    <row r="138" spans="1:11" x14ac:dyDescent="0.35">
      <c r="A138" s="6" t="s">
        <v>152</v>
      </c>
      <c r="B138" s="5">
        <v>2401013548</v>
      </c>
      <c r="C138" s="5">
        <v>536798832</v>
      </c>
      <c r="D138" s="5">
        <v>1</v>
      </c>
      <c r="E138" s="5"/>
      <c r="F138" s="5"/>
      <c r="G138" s="5"/>
      <c r="H138" s="5"/>
      <c r="I138" s="5"/>
      <c r="J138" s="5" t="s">
        <v>56</v>
      </c>
      <c r="K138" s="5"/>
    </row>
    <row r="139" spans="1:11" x14ac:dyDescent="0.35">
      <c r="A139" s="6" t="s">
        <v>152</v>
      </c>
      <c r="B139" s="5">
        <v>2401013468</v>
      </c>
      <c r="C139" s="5">
        <v>502471723</v>
      </c>
      <c r="D139" s="5">
        <v>1</v>
      </c>
      <c r="E139" s="5"/>
      <c r="F139" s="5"/>
      <c r="G139" s="5"/>
      <c r="H139" s="5">
        <v>1</v>
      </c>
      <c r="I139" s="5"/>
      <c r="J139" s="5" t="s">
        <v>39</v>
      </c>
      <c r="K139" s="5"/>
    </row>
    <row r="140" spans="1:11" x14ac:dyDescent="0.35">
      <c r="A140" s="6" t="s">
        <v>152</v>
      </c>
      <c r="B140" s="5">
        <v>2403002502</v>
      </c>
      <c r="C140" s="5">
        <v>500713907</v>
      </c>
      <c r="D140" s="5">
        <v>1</v>
      </c>
      <c r="E140" s="5"/>
      <c r="F140" s="5"/>
      <c r="G140" s="5"/>
      <c r="H140" s="5"/>
      <c r="I140" s="5"/>
      <c r="J140" s="5" t="s">
        <v>154</v>
      </c>
      <c r="K140" s="5"/>
    </row>
    <row r="141" spans="1:11" x14ac:dyDescent="0.35">
      <c r="A141" s="6" t="s">
        <v>152</v>
      </c>
      <c r="B141" s="5">
        <v>2401013524</v>
      </c>
      <c r="C141" s="5">
        <v>544468742</v>
      </c>
      <c r="D141" s="5"/>
      <c r="E141" s="5">
        <v>1</v>
      </c>
      <c r="F141" s="5"/>
      <c r="G141" s="5"/>
      <c r="H141" s="5"/>
      <c r="I141" s="5"/>
      <c r="J141" s="5" t="s">
        <v>16</v>
      </c>
      <c r="K141" s="5"/>
    </row>
    <row r="142" spans="1:11" x14ac:dyDescent="0.35">
      <c r="A142" s="6" t="s">
        <v>152</v>
      </c>
      <c r="B142" s="5">
        <v>2401013427</v>
      </c>
      <c r="C142" s="5">
        <v>556840056</v>
      </c>
      <c r="D142" s="5">
        <v>1</v>
      </c>
      <c r="E142" s="5"/>
      <c r="F142" s="5"/>
      <c r="G142" s="5"/>
      <c r="H142" s="5"/>
      <c r="I142" s="5"/>
      <c r="J142" s="5" t="s">
        <v>16</v>
      </c>
      <c r="K142" s="5"/>
    </row>
    <row r="143" spans="1:11" x14ac:dyDescent="0.35">
      <c r="A143" s="6" t="s">
        <v>152</v>
      </c>
      <c r="B143" s="5">
        <v>2401013533</v>
      </c>
      <c r="C143" s="5">
        <v>502794122</v>
      </c>
      <c r="D143" s="5">
        <v>1</v>
      </c>
      <c r="E143" s="5"/>
      <c r="F143" s="5"/>
      <c r="G143" s="5"/>
      <c r="H143" s="5"/>
      <c r="I143" s="5"/>
      <c r="J143" s="5" t="s">
        <v>16</v>
      </c>
      <c r="K143" s="5"/>
    </row>
    <row r="144" spans="1:11" x14ac:dyDescent="0.35">
      <c r="A144" s="6" t="s">
        <v>152</v>
      </c>
      <c r="B144" s="5">
        <v>2401012547</v>
      </c>
      <c r="C144" s="5">
        <v>506590912</v>
      </c>
      <c r="D144" s="5">
        <v>2</v>
      </c>
      <c r="E144" s="5">
        <v>2</v>
      </c>
      <c r="F144" s="5"/>
      <c r="G144" s="5"/>
      <c r="H144" s="5"/>
      <c r="I144" s="5"/>
      <c r="J144" s="5" t="s">
        <v>16</v>
      </c>
      <c r="K144" s="5"/>
    </row>
    <row r="145" spans="1:11" x14ac:dyDescent="0.35">
      <c r="A145" s="6" t="s">
        <v>152</v>
      </c>
      <c r="B145" s="5">
        <v>2401013504</v>
      </c>
      <c r="C145" s="5">
        <v>503712793</v>
      </c>
      <c r="D145" s="5">
        <v>4</v>
      </c>
      <c r="E145" s="5"/>
      <c r="F145" s="5"/>
      <c r="G145" s="5"/>
      <c r="H145" s="5"/>
      <c r="I145" s="5"/>
      <c r="J145" s="5" t="s">
        <v>38</v>
      </c>
      <c r="K145" s="5"/>
    </row>
    <row r="146" spans="1:11" x14ac:dyDescent="0.35">
      <c r="A146" s="6" t="s">
        <v>152</v>
      </c>
      <c r="B146" s="5">
        <v>2403002500</v>
      </c>
      <c r="C146" s="5">
        <v>530126710</v>
      </c>
      <c r="D146" s="5">
        <v>1</v>
      </c>
      <c r="E146" s="5"/>
      <c r="F146" s="5"/>
      <c r="G146" s="5"/>
      <c r="H146" s="5">
        <v>1</v>
      </c>
      <c r="I146" s="5">
        <v>50</v>
      </c>
      <c r="J146" s="5" t="s">
        <v>36</v>
      </c>
      <c r="K146" s="5"/>
    </row>
    <row r="147" spans="1:11" x14ac:dyDescent="0.35">
      <c r="A147" s="6" t="s">
        <v>152</v>
      </c>
      <c r="B147" s="5">
        <v>2401013520</v>
      </c>
      <c r="C147" s="5">
        <v>555078115</v>
      </c>
      <c r="D147" s="5">
        <v>2</v>
      </c>
      <c r="E147" s="5"/>
      <c r="F147" s="5"/>
      <c r="G147" s="5"/>
      <c r="H147" s="5"/>
      <c r="I147" s="5">
        <v>50</v>
      </c>
      <c r="J147" s="5" t="s">
        <v>36</v>
      </c>
      <c r="K147" s="5"/>
    </row>
    <row r="148" spans="1:11" x14ac:dyDescent="0.35">
      <c r="A148" s="6" t="s">
        <v>152</v>
      </c>
      <c r="B148" s="5">
        <v>2401013503</v>
      </c>
      <c r="C148" s="5">
        <v>536066018</v>
      </c>
      <c r="D148" s="5">
        <v>1</v>
      </c>
      <c r="E148" s="5"/>
      <c r="F148" s="5"/>
      <c r="G148" s="5"/>
      <c r="H148" s="5"/>
      <c r="I148" s="5"/>
      <c r="J148" s="5" t="s">
        <v>36</v>
      </c>
      <c r="K148" s="5"/>
    </row>
    <row r="149" spans="1:11" x14ac:dyDescent="0.35">
      <c r="A149" s="6" t="s">
        <v>155</v>
      </c>
      <c r="B149" s="5">
        <v>2403002512</v>
      </c>
      <c r="C149" s="5">
        <v>530327059</v>
      </c>
      <c r="D149" s="5"/>
      <c r="E149" s="5"/>
      <c r="F149" s="5"/>
      <c r="G149" s="5">
        <v>1</v>
      </c>
      <c r="H149" s="5">
        <v>2</v>
      </c>
      <c r="I149" s="5"/>
      <c r="J149" s="5" t="s">
        <v>56</v>
      </c>
      <c r="K149" s="5"/>
    </row>
    <row r="150" spans="1:11" x14ac:dyDescent="0.35">
      <c r="A150" s="6" t="s">
        <v>155</v>
      </c>
      <c r="B150" s="5">
        <v>2401013453</v>
      </c>
      <c r="C150" s="5">
        <v>502923770</v>
      </c>
      <c r="D150" s="5">
        <v>1</v>
      </c>
      <c r="E150" s="5"/>
      <c r="F150" s="5"/>
      <c r="G150" s="5"/>
      <c r="H150" s="5">
        <v>1</v>
      </c>
      <c r="I150" s="5"/>
      <c r="J150" s="5" t="s">
        <v>56</v>
      </c>
      <c r="K150" s="5"/>
    </row>
    <row r="151" spans="1:11" x14ac:dyDescent="0.35">
      <c r="A151" s="6" t="s">
        <v>155</v>
      </c>
      <c r="B151" s="5">
        <v>2401013594</v>
      </c>
      <c r="C151" s="5">
        <v>501600456</v>
      </c>
      <c r="D151" s="5">
        <v>1</v>
      </c>
      <c r="E151" s="5"/>
      <c r="F151" s="5"/>
      <c r="G151" s="5"/>
      <c r="H151" s="5"/>
      <c r="I151" s="5"/>
      <c r="J151" s="5" t="s">
        <v>56</v>
      </c>
      <c r="K151" s="5"/>
    </row>
    <row r="152" spans="1:11" x14ac:dyDescent="0.35">
      <c r="A152" s="6" t="s">
        <v>155</v>
      </c>
      <c r="B152" s="5">
        <v>2401013407</v>
      </c>
      <c r="C152" s="5">
        <v>500134062</v>
      </c>
      <c r="D152" s="5">
        <v>1</v>
      </c>
      <c r="E152" s="5"/>
      <c r="F152" s="5"/>
      <c r="G152" s="5"/>
      <c r="H152" s="5">
        <v>1</v>
      </c>
      <c r="I152" s="5"/>
      <c r="J152" s="5" t="s">
        <v>56</v>
      </c>
      <c r="K152" s="5"/>
    </row>
    <row r="153" spans="1:11" x14ac:dyDescent="0.35">
      <c r="A153" s="6" t="s">
        <v>155</v>
      </c>
      <c r="B153" s="5">
        <v>2401013595</v>
      </c>
      <c r="C153" s="5">
        <v>559941994</v>
      </c>
      <c r="D153" s="5"/>
      <c r="E153" s="5">
        <v>1</v>
      </c>
      <c r="F153" s="5"/>
      <c r="G153" s="5"/>
      <c r="H153" s="5"/>
      <c r="I153" s="5"/>
      <c r="J153" s="5" t="s">
        <v>36</v>
      </c>
      <c r="K153" s="5"/>
    </row>
    <row r="154" spans="1:11" x14ac:dyDescent="0.35">
      <c r="A154" s="6" t="s">
        <v>155</v>
      </c>
      <c r="B154" s="5">
        <v>2401013585</v>
      </c>
      <c r="C154" s="5">
        <v>504996888</v>
      </c>
      <c r="D154" s="5">
        <v>1</v>
      </c>
      <c r="E154" s="5"/>
      <c r="F154" s="5"/>
      <c r="G154" s="5"/>
      <c r="H154" s="5"/>
      <c r="I154" s="5"/>
      <c r="J154" s="5" t="s">
        <v>36</v>
      </c>
      <c r="K154" s="5"/>
    </row>
    <row r="155" spans="1:11" x14ac:dyDescent="0.35">
      <c r="A155" s="6" t="s">
        <v>155</v>
      </c>
      <c r="B155" s="5">
        <v>2401013580</v>
      </c>
      <c r="C155" s="5">
        <v>555338415</v>
      </c>
      <c r="D155" s="5"/>
      <c r="E155" s="5">
        <v>1</v>
      </c>
      <c r="F155" s="5"/>
      <c r="G155" s="5"/>
      <c r="H155" s="5"/>
      <c r="I155" s="5"/>
      <c r="J155" s="5" t="s">
        <v>36</v>
      </c>
      <c r="K155" s="5"/>
    </row>
    <row r="156" spans="1:11" x14ac:dyDescent="0.35">
      <c r="A156" s="6" t="s">
        <v>155</v>
      </c>
      <c r="B156" s="5">
        <v>2401013447</v>
      </c>
      <c r="C156" s="5">
        <v>552464292</v>
      </c>
      <c r="D156" s="5">
        <v>1</v>
      </c>
      <c r="E156" s="5"/>
      <c r="F156" s="5"/>
      <c r="G156" s="5"/>
      <c r="H156" s="5">
        <v>1</v>
      </c>
      <c r="I156" s="5">
        <v>50</v>
      </c>
      <c r="J156" s="5" t="s">
        <v>12</v>
      </c>
      <c r="K156" s="5"/>
    </row>
    <row r="157" spans="1:11" x14ac:dyDescent="0.35">
      <c r="A157" s="6" t="s">
        <v>155</v>
      </c>
      <c r="B157" s="5">
        <v>2401013450</v>
      </c>
      <c r="C157" s="5">
        <v>599322296</v>
      </c>
      <c r="D157" s="5">
        <v>2</v>
      </c>
      <c r="E157" s="5"/>
      <c r="F157" s="5"/>
      <c r="G157" s="5"/>
      <c r="H157" s="5">
        <v>2</v>
      </c>
      <c r="I157" s="5">
        <v>100</v>
      </c>
      <c r="J157" s="5" t="s">
        <v>16</v>
      </c>
      <c r="K157" s="5"/>
    </row>
    <row r="158" spans="1:11" x14ac:dyDescent="0.35">
      <c r="A158" s="6" t="s">
        <v>155</v>
      </c>
      <c r="B158" s="5">
        <v>2401013466</v>
      </c>
      <c r="C158" s="5">
        <v>501829626</v>
      </c>
      <c r="D158" s="5">
        <v>1</v>
      </c>
      <c r="E158" s="5"/>
      <c r="F158" s="5"/>
      <c r="G158" s="5"/>
      <c r="H158" s="5"/>
      <c r="I158" s="5">
        <v>100</v>
      </c>
      <c r="J158" s="5" t="s">
        <v>12</v>
      </c>
      <c r="K158" s="5"/>
    </row>
    <row r="159" spans="1:11" x14ac:dyDescent="0.35">
      <c r="A159" s="6" t="s">
        <v>155</v>
      </c>
      <c r="B159" s="5">
        <v>2401013574</v>
      </c>
      <c r="C159" s="5">
        <v>501599261</v>
      </c>
      <c r="D159" s="5"/>
      <c r="E159" s="5">
        <v>1</v>
      </c>
      <c r="F159" s="5"/>
      <c r="G159" s="5"/>
      <c r="H159" s="5"/>
      <c r="I159" s="5"/>
      <c r="J159" s="5" t="s">
        <v>67</v>
      </c>
      <c r="K159" s="5"/>
    </row>
    <row r="160" spans="1:11" x14ac:dyDescent="0.35">
      <c r="A160" s="6" t="s">
        <v>155</v>
      </c>
      <c r="B160" s="5">
        <v>2401013584</v>
      </c>
      <c r="C160" s="5">
        <v>505768997</v>
      </c>
      <c r="D160" s="5">
        <v>2</v>
      </c>
      <c r="E160" s="5"/>
      <c r="F160" s="5"/>
      <c r="G160" s="5"/>
      <c r="H160" s="5">
        <v>2</v>
      </c>
      <c r="I160" s="5">
        <v>50</v>
      </c>
      <c r="J160" s="5" t="s">
        <v>67</v>
      </c>
      <c r="K160" s="5"/>
    </row>
    <row r="161" spans="1:11" x14ac:dyDescent="0.35">
      <c r="A161" s="6" t="s">
        <v>155</v>
      </c>
      <c r="B161" s="5">
        <v>2401013602</v>
      </c>
      <c r="C161" s="5">
        <v>532781571</v>
      </c>
      <c r="D161" s="5">
        <v>1</v>
      </c>
      <c r="E161" s="21">
        <v>1</v>
      </c>
      <c r="F161" s="5"/>
      <c r="G161" s="5"/>
      <c r="H161" s="5"/>
      <c r="I161" s="5"/>
      <c r="J161" s="5" t="s">
        <v>67</v>
      </c>
      <c r="K161" s="5"/>
    </row>
    <row r="162" spans="1:11" x14ac:dyDescent="0.35">
      <c r="A162" s="6" t="s">
        <v>155</v>
      </c>
      <c r="B162" s="5">
        <v>2401013590</v>
      </c>
      <c r="C162" s="5">
        <v>502475849</v>
      </c>
      <c r="D162" s="5"/>
      <c r="E162" s="5">
        <v>1</v>
      </c>
      <c r="F162" s="5"/>
      <c r="G162" s="5"/>
      <c r="H162" s="5"/>
      <c r="I162" s="5"/>
      <c r="J162" s="5" t="s">
        <v>36</v>
      </c>
      <c r="K162" s="5"/>
    </row>
    <row r="163" spans="1:11" x14ac:dyDescent="0.35">
      <c r="A163" s="6" t="s">
        <v>155</v>
      </c>
      <c r="B163" s="5">
        <v>2401013600</v>
      </c>
      <c r="C163" s="5">
        <v>567335104</v>
      </c>
      <c r="D163" s="5"/>
      <c r="E163" s="5">
        <v>1</v>
      </c>
      <c r="F163" s="5"/>
      <c r="G163" s="5"/>
      <c r="H163" s="5"/>
      <c r="I163" s="5"/>
      <c r="J163" s="5" t="s">
        <v>36</v>
      </c>
      <c r="K163" s="5"/>
    </row>
    <row r="164" spans="1:11" x14ac:dyDescent="0.35">
      <c r="A164" s="6" t="s">
        <v>155</v>
      </c>
      <c r="B164" s="5">
        <v>2403002522</v>
      </c>
      <c r="C164" s="5">
        <v>595231688</v>
      </c>
      <c r="D164" s="5"/>
      <c r="E164" s="5">
        <v>1</v>
      </c>
      <c r="F164" s="5"/>
      <c r="G164" s="5"/>
      <c r="H164" s="5"/>
      <c r="I164" s="5"/>
      <c r="J164" s="5" t="s">
        <v>36</v>
      </c>
      <c r="K164" s="5"/>
    </row>
    <row r="165" spans="1:11" x14ac:dyDescent="0.35">
      <c r="A165" s="6" t="s">
        <v>155</v>
      </c>
      <c r="B165" s="5">
        <v>2401013559</v>
      </c>
      <c r="C165" s="5">
        <v>557687277</v>
      </c>
      <c r="D165" s="5">
        <v>5</v>
      </c>
      <c r="E165" s="5"/>
      <c r="F165" s="5"/>
      <c r="G165" s="5"/>
      <c r="H165" s="5">
        <v>1</v>
      </c>
      <c r="I165" s="5">
        <v>50</v>
      </c>
      <c r="J165" s="5" t="s">
        <v>145</v>
      </c>
      <c r="K165" s="5"/>
    </row>
    <row r="166" spans="1:11" x14ac:dyDescent="0.35">
      <c r="A166" s="6" t="s">
        <v>155</v>
      </c>
      <c r="B166" s="5">
        <v>2401013610</v>
      </c>
      <c r="C166" s="5">
        <v>5337458130</v>
      </c>
      <c r="D166" s="5">
        <v>1</v>
      </c>
      <c r="E166" s="5"/>
      <c r="F166" s="5"/>
      <c r="G166" s="5"/>
      <c r="H166" s="5"/>
      <c r="I166" s="5"/>
      <c r="J166" s="5" t="s">
        <v>145</v>
      </c>
      <c r="K166" s="5"/>
    </row>
    <row r="167" spans="1:11" x14ac:dyDescent="0.35">
      <c r="A167" s="6" t="s">
        <v>155</v>
      </c>
      <c r="B167" s="5">
        <v>2403002523</v>
      </c>
      <c r="C167" s="5">
        <v>555975498</v>
      </c>
      <c r="D167" s="5"/>
      <c r="E167" s="5"/>
      <c r="F167" s="5"/>
      <c r="G167" s="5">
        <v>1</v>
      </c>
      <c r="H167" s="5"/>
      <c r="I167" s="5">
        <v>50</v>
      </c>
      <c r="J167" s="5" t="s">
        <v>59</v>
      </c>
      <c r="K167" s="5"/>
    </row>
    <row r="168" spans="1:11" x14ac:dyDescent="0.35">
      <c r="A168" s="6" t="s">
        <v>155</v>
      </c>
      <c r="B168" s="5">
        <v>2401013601</v>
      </c>
      <c r="C168" s="5">
        <v>536655727</v>
      </c>
      <c r="D168" s="5"/>
      <c r="E168" s="5">
        <v>1</v>
      </c>
      <c r="F168" s="5"/>
      <c r="G168" s="5"/>
      <c r="H168" s="5"/>
      <c r="I168" s="5"/>
      <c r="J168" s="5" t="s">
        <v>59</v>
      </c>
      <c r="K168" s="5"/>
    </row>
    <row r="169" spans="1:11" x14ac:dyDescent="0.35">
      <c r="A169" s="6" t="s">
        <v>155</v>
      </c>
      <c r="B169" s="5">
        <v>2401013530</v>
      </c>
      <c r="C169" s="5">
        <v>553845171</v>
      </c>
      <c r="D169" s="5">
        <v>2</v>
      </c>
      <c r="E169" s="5">
        <v>1</v>
      </c>
      <c r="F169" s="5"/>
      <c r="G169" s="5"/>
      <c r="H169" s="5"/>
      <c r="I169" s="5">
        <v>50</v>
      </c>
      <c r="J169" s="5" t="s">
        <v>59</v>
      </c>
      <c r="K169" s="5"/>
    </row>
    <row r="170" spans="1:11" x14ac:dyDescent="0.35">
      <c r="A170" s="6" t="s">
        <v>155</v>
      </c>
      <c r="B170" s="5">
        <v>2401013645</v>
      </c>
      <c r="C170" s="5">
        <v>544108926</v>
      </c>
      <c r="D170" s="5"/>
      <c r="E170" s="5">
        <v>1</v>
      </c>
      <c r="F170" s="5"/>
      <c r="G170" s="5"/>
      <c r="H170" s="5"/>
      <c r="I170" s="5"/>
      <c r="J170" s="5" t="s">
        <v>36</v>
      </c>
      <c r="K170" s="5"/>
    </row>
    <row r="171" spans="1:11" x14ac:dyDescent="0.35">
      <c r="A171" s="6" t="s">
        <v>155</v>
      </c>
      <c r="B171" s="5">
        <v>2401013655</v>
      </c>
      <c r="C171" s="5">
        <v>531571575</v>
      </c>
      <c r="D171" s="5"/>
      <c r="E171" s="5">
        <v>1</v>
      </c>
      <c r="F171" s="5"/>
      <c r="G171" s="5"/>
      <c r="H171" s="5"/>
      <c r="I171" s="5"/>
      <c r="J171" s="5" t="s">
        <v>36</v>
      </c>
      <c r="K171" s="5"/>
    </row>
    <row r="172" spans="1:11" x14ac:dyDescent="0.35">
      <c r="A172" s="5" t="s">
        <v>156</v>
      </c>
      <c r="B172" s="5">
        <v>2403002528</v>
      </c>
      <c r="C172" s="5">
        <v>500494183</v>
      </c>
      <c r="D172" s="5">
        <v>1</v>
      </c>
      <c r="E172" s="5"/>
      <c r="F172" s="5"/>
      <c r="G172" s="5"/>
      <c r="H172" s="5">
        <v>1</v>
      </c>
      <c r="I172" s="5"/>
      <c r="J172" s="5" t="s">
        <v>36</v>
      </c>
      <c r="K172" s="5"/>
    </row>
    <row r="173" spans="1:11" x14ac:dyDescent="0.35">
      <c r="A173" s="5" t="s">
        <v>156</v>
      </c>
      <c r="B173" s="5">
        <v>2401013642</v>
      </c>
      <c r="C173" s="5">
        <v>594227778</v>
      </c>
      <c r="D173" s="5"/>
      <c r="E173" s="5">
        <v>1</v>
      </c>
      <c r="F173" s="5"/>
      <c r="G173" s="5"/>
      <c r="H173" s="5"/>
      <c r="I173" s="5"/>
      <c r="J173" s="5" t="s">
        <v>36</v>
      </c>
      <c r="K173" s="5"/>
    </row>
    <row r="174" spans="1:11" x14ac:dyDescent="0.35">
      <c r="A174" s="5" t="s">
        <v>156</v>
      </c>
      <c r="B174" s="5">
        <v>2401013633</v>
      </c>
      <c r="C174" s="5">
        <v>551948351</v>
      </c>
      <c r="D174" s="5"/>
      <c r="E174" s="5">
        <v>1</v>
      </c>
      <c r="F174" s="5"/>
      <c r="G174" s="5"/>
      <c r="H174" s="5"/>
      <c r="I174" s="5"/>
      <c r="J174" s="5" t="s">
        <v>16</v>
      </c>
      <c r="K174" s="5"/>
    </row>
    <row r="175" spans="1:11" x14ac:dyDescent="0.35">
      <c r="A175" s="5" t="s">
        <v>156</v>
      </c>
      <c r="B175" s="5">
        <v>2401013630</v>
      </c>
      <c r="C175" s="5">
        <v>538818738</v>
      </c>
      <c r="D175" s="5">
        <v>2</v>
      </c>
      <c r="E175" s="5"/>
      <c r="F175" s="5"/>
      <c r="G175" s="5"/>
      <c r="H175" s="5">
        <v>1</v>
      </c>
      <c r="I175" s="5"/>
      <c r="J175" s="5" t="s">
        <v>16</v>
      </c>
      <c r="K175" s="5"/>
    </row>
    <row r="176" spans="1:11" x14ac:dyDescent="0.35">
      <c r="A176" s="5" t="s">
        <v>156</v>
      </c>
      <c r="B176" s="5">
        <v>2401013631</v>
      </c>
      <c r="C176" s="5">
        <v>504734430</v>
      </c>
      <c r="D176" s="5"/>
      <c r="E176" s="5">
        <v>1</v>
      </c>
      <c r="F176" s="5"/>
      <c r="G176" s="5"/>
      <c r="H176" s="5"/>
      <c r="I176" s="5"/>
      <c r="J176" s="5" t="s">
        <v>16</v>
      </c>
      <c r="K176" s="5"/>
    </row>
    <row r="177" spans="1:11" x14ac:dyDescent="0.35">
      <c r="A177" s="5" t="s">
        <v>156</v>
      </c>
      <c r="B177" s="5">
        <v>2401013638</v>
      </c>
      <c r="C177" s="5">
        <v>555173785</v>
      </c>
      <c r="D177" s="5">
        <v>1</v>
      </c>
      <c r="E177" s="5"/>
      <c r="F177" s="5"/>
      <c r="G177" s="5"/>
      <c r="H177" s="5"/>
      <c r="I177" s="5"/>
      <c r="J177" s="5" t="s">
        <v>16</v>
      </c>
      <c r="K177" s="5"/>
    </row>
    <row r="178" spans="1:11" x14ac:dyDescent="0.35">
      <c r="A178" s="5" t="s">
        <v>156</v>
      </c>
      <c r="B178" s="5" t="s">
        <v>43</v>
      </c>
      <c r="C178" s="5">
        <v>550321580</v>
      </c>
      <c r="D178" s="5">
        <v>1</v>
      </c>
      <c r="E178" s="5"/>
      <c r="F178" s="5"/>
      <c r="G178" s="5"/>
      <c r="H178" s="5"/>
      <c r="I178" s="5"/>
      <c r="J178" s="5" t="s">
        <v>157</v>
      </c>
      <c r="K178" s="5"/>
    </row>
    <row r="179" spans="1:11" x14ac:dyDescent="0.35">
      <c r="A179" s="5" t="s">
        <v>156</v>
      </c>
      <c r="B179" s="5">
        <v>2401013670</v>
      </c>
      <c r="C179" s="5">
        <v>509249412</v>
      </c>
      <c r="D179" s="5">
        <v>4</v>
      </c>
      <c r="E179" s="5"/>
      <c r="F179" s="5"/>
      <c r="G179" s="5"/>
      <c r="H179" s="5">
        <v>4</v>
      </c>
      <c r="I179" s="5"/>
      <c r="J179" s="5" t="s">
        <v>145</v>
      </c>
      <c r="K179" s="5"/>
    </row>
    <row r="180" spans="1:11" x14ac:dyDescent="0.35">
      <c r="A180" s="5" t="s">
        <v>156</v>
      </c>
      <c r="B180" s="5">
        <v>2401013651</v>
      </c>
      <c r="C180" s="5">
        <v>535512347</v>
      </c>
      <c r="D180" s="5">
        <v>1</v>
      </c>
      <c r="E180" s="5"/>
      <c r="F180" s="5"/>
      <c r="G180" s="5"/>
      <c r="H180" s="5"/>
      <c r="I180" s="5"/>
      <c r="J180" s="5" t="s">
        <v>56</v>
      </c>
      <c r="K180" s="5"/>
    </row>
    <row r="181" spans="1:11" x14ac:dyDescent="0.35">
      <c r="A181" s="5" t="s">
        <v>156</v>
      </c>
      <c r="B181" s="5">
        <v>2401012219</v>
      </c>
      <c r="C181" s="5">
        <v>508085744</v>
      </c>
      <c r="D181" s="5">
        <v>2</v>
      </c>
      <c r="E181" s="5"/>
      <c r="F181" s="5"/>
      <c r="G181" s="5"/>
      <c r="H181" s="5"/>
      <c r="I181" s="5">
        <v>50</v>
      </c>
      <c r="J181" s="5" t="s">
        <v>56</v>
      </c>
      <c r="K181" s="5"/>
    </row>
    <row r="182" spans="1:11" x14ac:dyDescent="0.35">
      <c r="A182" s="5" t="s">
        <v>156</v>
      </c>
      <c r="B182" s="5">
        <v>2401013636</v>
      </c>
      <c r="C182" s="5">
        <v>557207901</v>
      </c>
      <c r="D182" s="5"/>
      <c r="E182" s="5">
        <v>1</v>
      </c>
      <c r="F182" s="5"/>
      <c r="G182" s="5"/>
      <c r="H182" s="5"/>
      <c r="I182" s="5">
        <v>50</v>
      </c>
      <c r="J182" s="5" t="s">
        <v>56</v>
      </c>
      <c r="K182" s="5"/>
    </row>
    <row r="183" spans="1:11" x14ac:dyDescent="0.35">
      <c r="A183" s="5" t="s">
        <v>156</v>
      </c>
      <c r="B183" s="5">
        <v>2401013637</v>
      </c>
      <c r="C183" s="5">
        <v>557584536</v>
      </c>
      <c r="D183" s="5"/>
      <c r="E183" s="5"/>
      <c r="F183" s="5"/>
      <c r="G183" s="5">
        <v>1</v>
      </c>
      <c r="H183" s="5">
        <v>2</v>
      </c>
      <c r="I183" s="5"/>
      <c r="J183" s="5" t="s">
        <v>59</v>
      </c>
      <c r="K183" s="5"/>
    </row>
    <row r="184" spans="1:11" x14ac:dyDescent="0.35">
      <c r="A184" s="5" t="s">
        <v>158</v>
      </c>
      <c r="B184" s="5">
        <v>2401013615</v>
      </c>
      <c r="C184" s="5">
        <v>506517940</v>
      </c>
      <c r="D184" s="5">
        <v>1</v>
      </c>
      <c r="E184" s="5"/>
      <c r="F184" s="5"/>
      <c r="G184" s="5"/>
      <c r="H184" s="5">
        <v>1</v>
      </c>
      <c r="I184" s="5"/>
      <c r="J184" s="5" t="s">
        <v>59</v>
      </c>
      <c r="K184" s="5"/>
    </row>
    <row r="185" spans="1:11" x14ac:dyDescent="0.35">
      <c r="A185" s="5" t="s">
        <v>158</v>
      </c>
      <c r="B185" s="5">
        <v>2401013661</v>
      </c>
      <c r="C185" s="5">
        <v>563811674</v>
      </c>
      <c r="D185" s="5">
        <v>1</v>
      </c>
      <c r="E185" s="5"/>
      <c r="F185" s="5"/>
      <c r="G185" s="5"/>
      <c r="H185" s="5"/>
      <c r="I185" s="5"/>
      <c r="J185" s="5" t="s">
        <v>59</v>
      </c>
      <c r="K185" s="5"/>
    </row>
    <row r="186" spans="1:11" x14ac:dyDescent="0.35">
      <c r="A186" s="5" t="s">
        <v>158</v>
      </c>
      <c r="B186" s="5">
        <v>2401013660</v>
      </c>
      <c r="C186" s="5">
        <v>563811674</v>
      </c>
      <c r="D186" s="5">
        <v>1</v>
      </c>
      <c r="E186" s="5"/>
      <c r="F186" s="5"/>
      <c r="G186" s="5"/>
      <c r="H186" s="5"/>
      <c r="I186" s="5"/>
      <c r="J186" s="5" t="s">
        <v>59</v>
      </c>
      <c r="K186" s="5"/>
    </row>
    <row r="187" spans="1:11" x14ac:dyDescent="0.35">
      <c r="A187" s="5" t="s">
        <v>158</v>
      </c>
      <c r="B187" s="5">
        <v>2401013515</v>
      </c>
      <c r="C187" s="5">
        <v>596775530</v>
      </c>
      <c r="D187" s="5">
        <v>1</v>
      </c>
      <c r="E187" s="5"/>
      <c r="F187" s="5"/>
      <c r="G187" s="5"/>
      <c r="H187" s="5">
        <v>1</v>
      </c>
      <c r="I187" s="5"/>
      <c r="J187" s="5" t="s">
        <v>154</v>
      </c>
      <c r="K187" s="5"/>
    </row>
    <row r="188" spans="1:11" x14ac:dyDescent="0.35">
      <c r="A188" s="5" t="s">
        <v>158</v>
      </c>
      <c r="B188" s="5">
        <v>2405000017</v>
      </c>
      <c r="C188" s="5">
        <v>509506843</v>
      </c>
      <c r="D188" s="5">
        <v>1</v>
      </c>
      <c r="E188" s="5"/>
      <c r="F188" s="5"/>
      <c r="G188" s="5"/>
      <c r="H188" s="5"/>
      <c r="I188" s="5">
        <v>40</v>
      </c>
      <c r="J188" s="5" t="s">
        <v>145</v>
      </c>
      <c r="K188" s="5"/>
    </row>
    <row r="189" spans="1:11" x14ac:dyDescent="0.35">
      <c r="A189" s="5" t="s">
        <v>158</v>
      </c>
      <c r="B189" s="5">
        <v>2401013685</v>
      </c>
      <c r="C189" s="5">
        <v>557826142</v>
      </c>
      <c r="D189" s="5"/>
      <c r="E189" s="5">
        <v>1</v>
      </c>
      <c r="F189" s="5"/>
      <c r="G189" s="5"/>
      <c r="H189" s="5"/>
      <c r="I189" s="5"/>
      <c r="J189" s="5" t="s">
        <v>16</v>
      </c>
      <c r="K189" s="5"/>
    </row>
    <row r="190" spans="1:11" x14ac:dyDescent="0.35">
      <c r="A190" s="5" t="s">
        <v>158</v>
      </c>
      <c r="B190" s="5">
        <v>2401013704</v>
      </c>
      <c r="C190" s="5">
        <v>555815792</v>
      </c>
      <c r="D190" s="5"/>
      <c r="E190" s="5">
        <v>1</v>
      </c>
      <c r="F190" s="5"/>
      <c r="G190" s="5"/>
      <c r="H190" s="5"/>
      <c r="I190" s="5"/>
      <c r="J190" s="5" t="s">
        <v>16</v>
      </c>
      <c r="K190" s="5"/>
    </row>
    <row r="191" spans="1:11" x14ac:dyDescent="0.35">
      <c r="A191" s="5" t="s">
        <v>158</v>
      </c>
      <c r="B191" s="5">
        <v>2403002530</v>
      </c>
      <c r="C191" s="5">
        <v>554733852</v>
      </c>
      <c r="D191" s="5"/>
      <c r="E191" s="5">
        <v>1</v>
      </c>
      <c r="F191" s="5"/>
      <c r="G191" s="5"/>
      <c r="H191" s="5"/>
      <c r="I191" s="5"/>
      <c r="J191" s="5" t="s">
        <v>16</v>
      </c>
      <c r="K191" s="5"/>
    </row>
    <row r="192" spans="1:11" x14ac:dyDescent="0.35">
      <c r="A192" s="5" t="s">
        <v>158</v>
      </c>
      <c r="B192" s="5">
        <v>2401013648</v>
      </c>
      <c r="C192" s="5">
        <v>509110660</v>
      </c>
      <c r="D192" s="5">
        <v>1</v>
      </c>
      <c r="E192" s="5"/>
      <c r="F192" s="5"/>
      <c r="G192" s="5"/>
      <c r="H192" s="5">
        <v>1</v>
      </c>
      <c r="I192" s="5"/>
      <c r="J192" s="5" t="s">
        <v>16</v>
      </c>
      <c r="K192" s="5"/>
    </row>
    <row r="193" spans="1:11" x14ac:dyDescent="0.35">
      <c r="A193" s="21" t="s">
        <v>158</v>
      </c>
      <c r="B193" s="21">
        <v>20889651</v>
      </c>
      <c r="C193" s="21">
        <v>556659560</v>
      </c>
      <c r="D193" s="21">
        <v>2</v>
      </c>
      <c r="E193" s="21"/>
      <c r="F193" s="21"/>
      <c r="G193" s="21"/>
      <c r="H193" s="21"/>
      <c r="I193" s="21">
        <v>100</v>
      </c>
      <c r="J193" s="21" t="s">
        <v>36</v>
      </c>
      <c r="K193" s="21"/>
    </row>
    <row r="194" spans="1:11" x14ac:dyDescent="0.35">
      <c r="A194" s="5" t="s">
        <v>158</v>
      </c>
      <c r="B194" s="5">
        <v>2401013575</v>
      </c>
      <c r="C194" s="5">
        <v>506788410</v>
      </c>
      <c r="D194" s="5">
        <v>3</v>
      </c>
      <c r="E194" s="5"/>
      <c r="F194" s="5"/>
      <c r="G194" s="5"/>
      <c r="H194" s="5"/>
      <c r="I194" s="5">
        <v>130</v>
      </c>
      <c r="J194" s="5" t="s">
        <v>59</v>
      </c>
      <c r="K194" s="5"/>
    </row>
    <row r="195" spans="1:11" x14ac:dyDescent="0.35">
      <c r="A195" s="5" t="s">
        <v>158</v>
      </c>
      <c r="B195" s="5">
        <v>2401013699</v>
      </c>
      <c r="C195" s="5">
        <v>541461774</v>
      </c>
      <c r="D195" s="5"/>
      <c r="E195" s="5"/>
      <c r="F195" s="5"/>
      <c r="G195" s="5">
        <v>1</v>
      </c>
      <c r="H195" s="5">
        <v>1</v>
      </c>
      <c r="I195" s="5"/>
      <c r="J195" s="5" t="s">
        <v>59</v>
      </c>
      <c r="K195" s="5"/>
    </row>
    <row r="196" spans="1:11" x14ac:dyDescent="0.35">
      <c r="A196" s="5" t="s">
        <v>158</v>
      </c>
      <c r="B196" s="5">
        <v>2405000016</v>
      </c>
      <c r="C196" s="5">
        <v>598853809</v>
      </c>
      <c r="D196" s="5">
        <v>1</v>
      </c>
      <c r="E196" s="5"/>
      <c r="F196" s="5"/>
      <c r="G196" s="5"/>
      <c r="H196" s="5"/>
      <c r="I196" s="5"/>
      <c r="J196" s="5" t="s">
        <v>145</v>
      </c>
      <c r="K196" s="5"/>
    </row>
    <row r="197" spans="1:11" x14ac:dyDescent="0.35">
      <c r="A197" s="5" t="s">
        <v>159</v>
      </c>
      <c r="B197" s="5">
        <v>2401013686</v>
      </c>
      <c r="C197" s="5">
        <v>555771258</v>
      </c>
      <c r="D197" s="5">
        <v>1</v>
      </c>
      <c r="E197" s="5"/>
      <c r="F197" s="5"/>
      <c r="G197" s="5"/>
      <c r="H197" s="5"/>
      <c r="I197" s="5">
        <v>50</v>
      </c>
      <c r="J197" s="5" t="s">
        <v>145</v>
      </c>
      <c r="K197" s="5"/>
    </row>
    <row r="198" spans="1:11" x14ac:dyDescent="0.35">
      <c r="A198" s="5" t="s">
        <v>159</v>
      </c>
      <c r="B198" s="5">
        <v>2401013643</v>
      </c>
      <c r="C198" s="5">
        <v>592773557</v>
      </c>
      <c r="D198" s="5">
        <v>3</v>
      </c>
      <c r="E198" s="5"/>
      <c r="F198" s="5"/>
      <c r="G198" s="5"/>
      <c r="H198" s="5">
        <v>3</v>
      </c>
      <c r="I198" s="5">
        <v>130</v>
      </c>
      <c r="J198" s="5" t="s">
        <v>23</v>
      </c>
      <c r="K198" s="5"/>
    </row>
    <row r="199" spans="1:11" x14ac:dyDescent="0.35">
      <c r="A199" s="5" t="s">
        <v>159</v>
      </c>
      <c r="B199" s="5">
        <v>2401013397</v>
      </c>
      <c r="C199" s="5">
        <v>503841238</v>
      </c>
      <c r="D199" s="5">
        <v>1</v>
      </c>
      <c r="E199" s="5"/>
      <c r="F199" s="5"/>
      <c r="G199" s="5"/>
      <c r="H199" s="5">
        <v>1</v>
      </c>
      <c r="I199" s="5">
        <v>130</v>
      </c>
      <c r="J199" s="5" t="s">
        <v>56</v>
      </c>
      <c r="K199" s="5"/>
    </row>
    <row r="200" spans="1:11" x14ac:dyDescent="0.35">
      <c r="A200" s="5" t="s">
        <v>159</v>
      </c>
      <c r="B200" s="5">
        <v>2401013552</v>
      </c>
      <c r="C200" s="5">
        <v>553779234</v>
      </c>
      <c r="D200" s="5">
        <v>1</v>
      </c>
      <c r="E200" s="5"/>
      <c r="F200" s="5"/>
      <c r="G200" s="5"/>
      <c r="H200" s="5"/>
      <c r="I200" s="5">
        <v>130</v>
      </c>
      <c r="J200" s="5" t="s">
        <v>56</v>
      </c>
      <c r="K200" s="5"/>
    </row>
    <row r="201" spans="1:11" x14ac:dyDescent="0.35">
      <c r="A201" s="5" t="s">
        <v>159</v>
      </c>
      <c r="B201" s="5">
        <v>2401012254</v>
      </c>
      <c r="C201" s="5">
        <v>531013556</v>
      </c>
      <c r="D201" s="5">
        <v>1</v>
      </c>
      <c r="E201" s="5"/>
      <c r="F201" s="5"/>
      <c r="G201" s="5"/>
      <c r="H201" s="5">
        <v>1</v>
      </c>
      <c r="I201" s="5">
        <v>120</v>
      </c>
      <c r="J201" s="5" t="s">
        <v>56</v>
      </c>
      <c r="K201" s="5"/>
    </row>
    <row r="202" spans="1:11" x14ac:dyDescent="0.35">
      <c r="A202" s="5" t="s">
        <v>159</v>
      </c>
      <c r="B202" s="5">
        <v>2401013654</v>
      </c>
      <c r="C202" s="5">
        <v>508992364</v>
      </c>
      <c r="D202" s="5">
        <v>1</v>
      </c>
      <c r="E202" s="5"/>
      <c r="F202" s="5"/>
      <c r="G202" s="5"/>
      <c r="H202" s="5"/>
      <c r="I202" s="5">
        <v>150</v>
      </c>
      <c r="J202" s="5" t="s">
        <v>56</v>
      </c>
      <c r="K202" s="5"/>
    </row>
    <row r="203" spans="1:11" x14ac:dyDescent="0.35">
      <c r="A203" s="5" t="s">
        <v>159</v>
      </c>
      <c r="B203" s="5">
        <v>2401013755</v>
      </c>
      <c r="C203" s="5">
        <v>505120851</v>
      </c>
      <c r="D203" s="5">
        <v>1</v>
      </c>
      <c r="E203" s="5"/>
      <c r="F203" s="5"/>
      <c r="G203" s="5"/>
      <c r="H203" s="5"/>
      <c r="I203" s="5"/>
      <c r="J203" s="5" t="s">
        <v>36</v>
      </c>
      <c r="K203" s="5"/>
    </row>
    <row r="204" spans="1:11" x14ac:dyDescent="0.35">
      <c r="A204" s="5" t="s">
        <v>159</v>
      </c>
      <c r="B204" s="5">
        <v>2401013739</v>
      </c>
      <c r="C204" s="5">
        <v>534464184</v>
      </c>
      <c r="D204" s="5"/>
      <c r="E204" s="5">
        <v>1</v>
      </c>
      <c r="F204" s="5"/>
      <c r="G204" s="5"/>
      <c r="H204" s="5"/>
      <c r="I204" s="5">
        <v>50</v>
      </c>
      <c r="J204" s="5" t="s">
        <v>56</v>
      </c>
      <c r="K204" s="5"/>
    </row>
    <row r="205" spans="1:11" x14ac:dyDescent="0.35">
      <c r="A205" s="5" t="s">
        <v>159</v>
      </c>
      <c r="B205" s="5">
        <v>2401013729</v>
      </c>
      <c r="C205" s="5">
        <v>594544434</v>
      </c>
      <c r="D205" s="5">
        <v>1</v>
      </c>
      <c r="E205" s="5"/>
      <c r="F205" s="5"/>
      <c r="G205" s="5"/>
      <c r="H205" s="5"/>
      <c r="I205" s="5"/>
      <c r="J205" s="5" t="s">
        <v>56</v>
      </c>
      <c r="K205" s="5"/>
    </row>
    <row r="206" spans="1:11" x14ac:dyDescent="0.35">
      <c r="A206" s="5" t="s">
        <v>159</v>
      </c>
      <c r="B206" s="5">
        <v>2401013725</v>
      </c>
      <c r="C206" s="5">
        <v>545759929</v>
      </c>
      <c r="D206" s="5">
        <v>1</v>
      </c>
      <c r="E206" s="5"/>
      <c r="F206" s="5"/>
      <c r="G206" s="5"/>
      <c r="H206" s="5"/>
      <c r="I206" s="5"/>
      <c r="J206" s="5" t="s">
        <v>59</v>
      </c>
      <c r="K206" s="5"/>
    </row>
    <row r="207" spans="1:11" x14ac:dyDescent="0.35">
      <c r="A207" s="5" t="s">
        <v>159</v>
      </c>
      <c r="B207" s="5">
        <v>2401013746</v>
      </c>
      <c r="C207" s="5">
        <v>544734774</v>
      </c>
      <c r="D207" s="5"/>
      <c r="E207" s="5">
        <v>1</v>
      </c>
      <c r="F207" s="5"/>
      <c r="G207" s="5"/>
      <c r="H207" s="5"/>
      <c r="I207" s="5"/>
      <c r="J207" s="5" t="s">
        <v>59</v>
      </c>
      <c r="K207" s="5"/>
    </row>
    <row r="208" spans="1:11" x14ac:dyDescent="0.35">
      <c r="A208" s="5" t="s">
        <v>159</v>
      </c>
      <c r="B208" s="5">
        <v>2401013745</v>
      </c>
      <c r="C208" s="5">
        <v>556437768</v>
      </c>
      <c r="D208" s="5"/>
      <c r="E208" s="5"/>
      <c r="F208" s="5"/>
      <c r="G208" s="5">
        <v>1</v>
      </c>
      <c r="H208" s="5"/>
      <c r="I208" s="5"/>
      <c r="J208" s="5" t="s">
        <v>59</v>
      </c>
      <c r="K208" s="5"/>
    </row>
    <row r="209" spans="1:11" x14ac:dyDescent="0.35">
      <c r="A209" s="5" t="s">
        <v>160</v>
      </c>
      <c r="B209" s="5">
        <v>2401013772</v>
      </c>
      <c r="C209" s="5">
        <v>500841356</v>
      </c>
      <c r="D209" s="5">
        <v>2</v>
      </c>
      <c r="E209" s="5"/>
      <c r="F209" s="5"/>
      <c r="G209" s="5"/>
      <c r="H209" s="5"/>
      <c r="I209" s="5"/>
      <c r="J209" s="5" t="s">
        <v>36</v>
      </c>
      <c r="K209" s="5"/>
    </row>
    <row r="210" spans="1:11" x14ac:dyDescent="0.35">
      <c r="A210" s="5" t="s">
        <v>160</v>
      </c>
      <c r="B210" s="5">
        <v>2401013821</v>
      </c>
      <c r="C210" s="5">
        <v>599477871</v>
      </c>
      <c r="D210" s="5"/>
      <c r="E210" s="5">
        <v>2</v>
      </c>
      <c r="F210" s="5">
        <v>2</v>
      </c>
      <c r="G210" s="5"/>
      <c r="H210" s="5"/>
      <c r="I210" s="5"/>
      <c r="J210" s="5" t="s">
        <v>36</v>
      </c>
      <c r="K210" s="5"/>
    </row>
    <row r="211" spans="1:11" x14ac:dyDescent="0.35">
      <c r="A211" s="5" t="s">
        <v>160</v>
      </c>
      <c r="B211" s="5">
        <v>2401013780</v>
      </c>
      <c r="C211" s="5">
        <v>509435397</v>
      </c>
      <c r="D211" s="5">
        <v>1</v>
      </c>
      <c r="E211" s="5"/>
      <c r="F211" s="5"/>
      <c r="G211" s="5"/>
      <c r="H211" s="5"/>
      <c r="I211" s="5"/>
      <c r="J211" s="5" t="s">
        <v>56</v>
      </c>
      <c r="K211" s="5"/>
    </row>
    <row r="212" spans="1:11" x14ac:dyDescent="0.35">
      <c r="A212" s="21" t="s">
        <v>160</v>
      </c>
      <c r="B212" s="21">
        <v>20893139</v>
      </c>
      <c r="C212" s="21">
        <v>550226711</v>
      </c>
      <c r="D212" s="21">
        <v>1</v>
      </c>
      <c r="E212" s="21"/>
      <c r="F212" s="21"/>
      <c r="G212" s="21"/>
      <c r="H212" s="21"/>
      <c r="I212" s="21">
        <v>150</v>
      </c>
      <c r="J212" s="21" t="s">
        <v>56</v>
      </c>
      <c r="K212" s="21"/>
    </row>
    <row r="213" spans="1:11" x14ac:dyDescent="0.35">
      <c r="A213" s="21" t="s">
        <v>160</v>
      </c>
      <c r="B213" s="21">
        <v>2083199</v>
      </c>
      <c r="C213" s="21">
        <v>533546804</v>
      </c>
      <c r="D213" s="21">
        <v>1</v>
      </c>
      <c r="E213" s="21"/>
      <c r="F213" s="21"/>
      <c r="G213" s="21"/>
      <c r="H213" s="21"/>
      <c r="I213" s="21">
        <v>150</v>
      </c>
      <c r="J213" s="21" t="s">
        <v>56</v>
      </c>
      <c r="K213" s="21"/>
    </row>
    <row r="214" spans="1:11" x14ac:dyDescent="0.35">
      <c r="A214" s="5" t="s">
        <v>160</v>
      </c>
      <c r="B214" s="5">
        <v>2401013734</v>
      </c>
      <c r="C214" s="5">
        <v>541947168</v>
      </c>
      <c r="D214" s="5">
        <v>2</v>
      </c>
      <c r="E214" s="5"/>
      <c r="F214" s="5"/>
      <c r="G214" s="5"/>
      <c r="H214" s="5"/>
      <c r="I214" s="5"/>
      <c r="J214" s="5" t="s">
        <v>58</v>
      </c>
      <c r="K214" s="5"/>
    </row>
    <row r="215" spans="1:11" x14ac:dyDescent="0.35">
      <c r="A215" s="5" t="s">
        <v>160</v>
      </c>
      <c r="B215" s="5">
        <v>2401013804</v>
      </c>
      <c r="C215" s="5">
        <v>571651798</v>
      </c>
      <c r="D215" s="5">
        <v>1</v>
      </c>
      <c r="E215" s="5"/>
      <c r="F215" s="5"/>
      <c r="G215" s="5"/>
      <c r="H215" s="5"/>
      <c r="I215" s="5"/>
      <c r="J215" s="5" t="s">
        <v>58</v>
      </c>
      <c r="K215" s="5"/>
    </row>
    <row r="216" spans="1:11" x14ac:dyDescent="0.35">
      <c r="A216" s="5" t="s">
        <v>160</v>
      </c>
      <c r="B216" s="5">
        <v>2401013735</v>
      </c>
      <c r="C216" s="5">
        <v>541947168</v>
      </c>
      <c r="D216" s="5">
        <v>2</v>
      </c>
      <c r="E216" s="5"/>
      <c r="F216" s="5"/>
      <c r="G216" s="5"/>
      <c r="H216" s="5"/>
      <c r="I216" s="5"/>
      <c r="J216" s="5" t="s">
        <v>41</v>
      </c>
      <c r="K216" s="5"/>
    </row>
    <row r="217" spans="1:11" x14ac:dyDescent="0.35">
      <c r="A217" s="5" t="s">
        <v>160</v>
      </c>
      <c r="B217" s="5">
        <v>2403002536</v>
      </c>
      <c r="C217" s="5">
        <v>558702167</v>
      </c>
      <c r="D217" s="5">
        <v>1</v>
      </c>
      <c r="E217" s="5"/>
      <c r="F217" s="5"/>
      <c r="G217" s="5"/>
      <c r="H217" s="5"/>
      <c r="I217" s="5"/>
      <c r="J217" s="5" t="s">
        <v>23</v>
      </c>
      <c r="K217" s="5"/>
    </row>
    <row r="218" spans="1:11" x14ac:dyDescent="0.35">
      <c r="A218" s="5" t="s">
        <v>160</v>
      </c>
      <c r="B218" s="5">
        <v>2401013803</v>
      </c>
      <c r="C218" s="5">
        <v>505769976</v>
      </c>
      <c r="D218" s="5">
        <v>1</v>
      </c>
      <c r="E218" s="5"/>
      <c r="F218" s="5"/>
      <c r="G218" s="5"/>
      <c r="H218" s="5"/>
      <c r="I218" s="5"/>
      <c r="J218" s="5" t="s">
        <v>23</v>
      </c>
      <c r="K218" s="5"/>
    </row>
    <row r="219" spans="1:11" x14ac:dyDescent="0.35">
      <c r="A219" s="5" t="s">
        <v>160</v>
      </c>
      <c r="B219" s="5">
        <v>2401013754</v>
      </c>
      <c r="C219" s="5">
        <v>559222082</v>
      </c>
      <c r="D219" s="5">
        <v>2</v>
      </c>
      <c r="E219" s="5"/>
      <c r="F219" s="5"/>
      <c r="G219" s="5"/>
      <c r="H219" s="5">
        <v>2</v>
      </c>
      <c r="I219" s="5"/>
      <c r="J219" s="5" t="s">
        <v>23</v>
      </c>
      <c r="K219" s="5"/>
    </row>
    <row r="220" spans="1:11" x14ac:dyDescent="0.35">
      <c r="A220" s="5" t="s">
        <v>160</v>
      </c>
      <c r="B220" s="5">
        <v>2401013774</v>
      </c>
      <c r="C220" s="5">
        <v>572898065</v>
      </c>
      <c r="D220" s="5"/>
      <c r="E220" s="5"/>
      <c r="F220" s="5"/>
      <c r="G220" s="5">
        <v>1</v>
      </c>
      <c r="H220" s="5">
        <v>2</v>
      </c>
      <c r="I220" s="5"/>
      <c r="J220" s="5" t="s">
        <v>59</v>
      </c>
      <c r="K220" s="5"/>
    </row>
    <row r="221" spans="1:11" x14ac:dyDescent="0.35">
      <c r="A221" s="5" t="s">
        <v>160</v>
      </c>
      <c r="B221" s="5">
        <v>2401013766</v>
      </c>
      <c r="C221" s="5">
        <v>557585655</v>
      </c>
      <c r="D221" s="5">
        <v>1</v>
      </c>
      <c r="E221" s="5"/>
      <c r="F221" s="5"/>
      <c r="G221" s="5"/>
      <c r="H221" s="5"/>
      <c r="I221" s="5"/>
      <c r="J221" s="5" t="s">
        <v>59</v>
      </c>
      <c r="K221" s="5"/>
    </row>
    <row r="222" spans="1:11" x14ac:dyDescent="0.35">
      <c r="A222" s="5" t="s">
        <v>160</v>
      </c>
      <c r="B222" s="5">
        <v>2401013786</v>
      </c>
      <c r="C222" s="5">
        <v>532341141</v>
      </c>
      <c r="D222" s="5"/>
      <c r="E222" s="5">
        <v>1</v>
      </c>
      <c r="F222" s="5"/>
      <c r="G222" s="5"/>
      <c r="H222" s="5"/>
      <c r="I222" s="5"/>
      <c r="J222" s="5" t="s">
        <v>59</v>
      </c>
      <c r="K222" s="5"/>
    </row>
    <row r="223" spans="1:11" x14ac:dyDescent="0.35">
      <c r="A223" s="5" t="s">
        <v>160</v>
      </c>
      <c r="B223" s="5">
        <v>2401013715</v>
      </c>
      <c r="C223" s="5">
        <v>508996744</v>
      </c>
      <c r="D223" s="5">
        <v>1</v>
      </c>
      <c r="E223" s="5"/>
      <c r="F223" s="5"/>
      <c r="G223" s="5"/>
      <c r="H223" s="5">
        <v>1</v>
      </c>
      <c r="I223" s="5"/>
      <c r="J223" s="5" t="s">
        <v>145</v>
      </c>
      <c r="K223" s="5"/>
    </row>
    <row r="224" spans="1:11" x14ac:dyDescent="0.35">
      <c r="A224" s="5" t="s">
        <v>160</v>
      </c>
      <c r="B224" s="5">
        <v>2401013796</v>
      </c>
      <c r="C224" s="5">
        <v>531012709</v>
      </c>
      <c r="D224" s="5"/>
      <c r="E224" s="5">
        <v>3</v>
      </c>
      <c r="F224" s="5"/>
      <c r="G224" s="5"/>
      <c r="H224" s="5"/>
      <c r="I224" s="5"/>
      <c r="J224" s="5" t="s">
        <v>145</v>
      </c>
      <c r="K224" s="5"/>
    </row>
    <row r="225" spans="1:11" x14ac:dyDescent="0.35">
      <c r="A225" s="5" t="s">
        <v>160</v>
      </c>
      <c r="B225" s="5">
        <v>2401013781</v>
      </c>
      <c r="C225" s="5">
        <v>502761878</v>
      </c>
      <c r="D225" s="5">
        <v>2</v>
      </c>
      <c r="E225" s="5"/>
      <c r="F225" s="5"/>
      <c r="G225" s="5"/>
      <c r="H225" s="5"/>
      <c r="I225" s="5"/>
      <c r="J225" s="5" t="s">
        <v>145</v>
      </c>
      <c r="K225" s="5"/>
    </row>
    <row r="226" spans="1:11" x14ac:dyDescent="0.35">
      <c r="A226" s="5" t="s">
        <v>160</v>
      </c>
      <c r="B226" s="5">
        <v>2401013797</v>
      </c>
      <c r="C226" s="5">
        <v>552513010</v>
      </c>
      <c r="D226" s="5">
        <v>1</v>
      </c>
      <c r="E226" s="5"/>
      <c r="F226" s="5"/>
      <c r="G226" s="5"/>
      <c r="H226" s="5"/>
      <c r="I226" s="5"/>
      <c r="J226" s="5" t="s">
        <v>145</v>
      </c>
      <c r="K226" s="5"/>
    </row>
    <row r="227" spans="1:11" x14ac:dyDescent="0.35">
      <c r="A227" s="21" t="s">
        <v>161</v>
      </c>
      <c r="B227" s="21">
        <v>2401013769</v>
      </c>
      <c r="C227" s="21">
        <v>557696131</v>
      </c>
      <c r="D227" s="21"/>
      <c r="E227" s="21">
        <v>1</v>
      </c>
      <c r="F227" s="21"/>
      <c r="G227" s="21"/>
      <c r="H227" s="21"/>
      <c r="I227" s="21"/>
      <c r="J227" s="21" t="s">
        <v>36</v>
      </c>
      <c r="K227" s="21"/>
    </row>
  </sheetData>
  <conditionalFormatting sqref="B1:B227">
    <cfRule type="duplicateValues" dxfId="2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84B5-A497-46A5-8B1E-AE1F8BEAAD38}">
  <dimension ref="A1:K477"/>
  <sheetViews>
    <sheetView workbookViewId="0">
      <selection activeCell="F9" sqref="F9"/>
    </sheetView>
  </sheetViews>
  <sheetFormatPr defaultRowHeight="14.5" x14ac:dyDescent="0.35"/>
  <cols>
    <col min="1" max="1" width="10.453125" bestFit="1" customWidth="1"/>
    <col min="2" max="2" width="15.36328125" bestFit="1" customWidth="1"/>
    <col min="3" max="3" width="10.81640625" bestFit="1" customWidth="1"/>
    <col min="4" max="4" width="2.81640625" bestFit="1" customWidth="1"/>
    <col min="5" max="5" width="8.54296875" bestFit="1" customWidth="1"/>
    <col min="6" max="6" width="13.26953125" bestFit="1" customWidth="1"/>
    <col min="7" max="7" width="6.1796875" bestFit="1" customWidth="1"/>
    <col min="8" max="8" width="7.7265625" bestFit="1" customWidth="1"/>
    <col min="9" max="9" width="8.26953125" bestFit="1" customWidth="1"/>
    <col min="10" max="10" width="11.26953125" bestFit="1" customWidth="1"/>
    <col min="11" max="11" width="42.6328125" bestFit="1" customWidth="1"/>
  </cols>
  <sheetData>
    <row r="1" spans="1:11" ht="15.5" x14ac:dyDescent="0.35">
      <c r="A1" s="22" t="s">
        <v>0</v>
      </c>
      <c r="B1" s="23" t="s">
        <v>1</v>
      </c>
      <c r="C1" s="23" t="s">
        <v>2</v>
      </c>
      <c r="D1" s="24" t="s">
        <v>43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162</v>
      </c>
    </row>
    <row r="2" spans="1:11" x14ac:dyDescent="0.35">
      <c r="A2" s="7">
        <v>45996</v>
      </c>
      <c r="B2" s="9">
        <v>2405000003</v>
      </c>
      <c r="C2" s="9">
        <v>553804090</v>
      </c>
      <c r="D2" s="9">
        <v>1</v>
      </c>
      <c r="E2" s="9"/>
      <c r="F2" s="9">
        <v>1</v>
      </c>
      <c r="G2" s="9"/>
      <c r="H2" s="9"/>
      <c r="I2" s="9"/>
      <c r="J2" s="9" t="s">
        <v>163</v>
      </c>
      <c r="K2" s="25"/>
    </row>
    <row r="3" spans="1:11" x14ac:dyDescent="0.35">
      <c r="A3" s="9" t="s">
        <v>149</v>
      </c>
      <c r="B3" s="9">
        <v>20902328</v>
      </c>
      <c r="C3" s="9">
        <v>536632595</v>
      </c>
      <c r="D3" s="9">
        <v>1</v>
      </c>
      <c r="E3" s="9"/>
      <c r="F3" s="9"/>
      <c r="G3" s="9"/>
      <c r="H3" s="9"/>
      <c r="I3" s="9">
        <v>330</v>
      </c>
      <c r="J3" s="9" t="s">
        <v>31</v>
      </c>
      <c r="K3" s="26" t="s">
        <v>164</v>
      </c>
    </row>
    <row r="4" spans="1:11" x14ac:dyDescent="0.35">
      <c r="A4" s="9" t="s">
        <v>165</v>
      </c>
      <c r="B4" s="9">
        <v>2403002610</v>
      </c>
      <c r="C4" s="9">
        <v>559003745</v>
      </c>
      <c r="D4" s="9">
        <v>1</v>
      </c>
      <c r="E4" s="9"/>
      <c r="F4" s="9"/>
      <c r="G4" s="9"/>
      <c r="H4" s="9">
        <v>1</v>
      </c>
      <c r="I4" s="9"/>
      <c r="J4" s="9" t="s">
        <v>36</v>
      </c>
      <c r="K4" s="25" t="s">
        <v>166</v>
      </c>
    </row>
    <row r="5" spans="1:11" x14ac:dyDescent="0.35">
      <c r="A5" s="9" t="s">
        <v>167</v>
      </c>
      <c r="B5" s="9">
        <v>2401014111</v>
      </c>
      <c r="C5" s="9">
        <v>530772420</v>
      </c>
      <c r="D5" s="12">
        <v>1</v>
      </c>
      <c r="E5" s="9"/>
      <c r="F5" s="9"/>
      <c r="G5" s="9"/>
      <c r="H5" s="9"/>
      <c r="I5" s="9"/>
      <c r="J5" s="9" t="s">
        <v>163</v>
      </c>
      <c r="K5" s="25"/>
    </row>
    <row r="6" spans="1:11" x14ac:dyDescent="0.35">
      <c r="A6" s="9" t="s">
        <v>168</v>
      </c>
      <c r="B6" s="9">
        <v>2401013965</v>
      </c>
      <c r="C6" s="9">
        <v>548881434</v>
      </c>
      <c r="D6" s="9">
        <v>1</v>
      </c>
      <c r="E6" s="9"/>
      <c r="F6" s="9"/>
      <c r="G6" s="9"/>
      <c r="H6" s="9">
        <v>1</v>
      </c>
      <c r="I6" s="9"/>
      <c r="J6" s="9" t="s">
        <v>35</v>
      </c>
      <c r="K6" s="25"/>
    </row>
    <row r="7" spans="1:11" x14ac:dyDescent="0.35">
      <c r="A7" s="9" t="s">
        <v>168</v>
      </c>
      <c r="B7" s="9">
        <v>2403002547</v>
      </c>
      <c r="C7" s="9">
        <v>500929055</v>
      </c>
      <c r="D7" s="9">
        <v>1</v>
      </c>
      <c r="E7" s="9"/>
      <c r="F7" s="9"/>
      <c r="G7" s="9"/>
      <c r="H7" s="9"/>
      <c r="I7" s="9"/>
      <c r="J7" s="9" t="s">
        <v>169</v>
      </c>
      <c r="K7" s="25"/>
    </row>
    <row r="8" spans="1:11" x14ac:dyDescent="0.35">
      <c r="A8" s="9" t="s">
        <v>161</v>
      </c>
      <c r="B8" s="9">
        <v>2403002539</v>
      </c>
      <c r="C8" s="9">
        <v>505340509</v>
      </c>
      <c r="D8" s="9">
        <v>1</v>
      </c>
      <c r="E8" s="9"/>
      <c r="F8" s="9"/>
      <c r="G8" s="9"/>
      <c r="H8" s="9">
        <v>2</v>
      </c>
      <c r="I8" s="9"/>
      <c r="J8" s="9" t="s">
        <v>169</v>
      </c>
      <c r="K8" s="25"/>
    </row>
    <row r="9" spans="1:11" x14ac:dyDescent="0.35">
      <c r="A9" s="9" t="s">
        <v>160</v>
      </c>
      <c r="B9" s="9">
        <v>2403002533</v>
      </c>
      <c r="C9" s="9">
        <v>505340509</v>
      </c>
      <c r="D9" s="9">
        <v>1</v>
      </c>
      <c r="E9" s="9"/>
      <c r="F9" s="9"/>
      <c r="G9" s="9"/>
      <c r="H9" s="9"/>
      <c r="I9" s="9"/>
      <c r="J9" s="9" t="s">
        <v>169</v>
      </c>
      <c r="K9" s="25"/>
    </row>
    <row r="10" spans="1:11" x14ac:dyDescent="0.35">
      <c r="A10" s="9" t="s">
        <v>170</v>
      </c>
      <c r="B10" s="9">
        <v>2401013876</v>
      </c>
      <c r="C10" s="9">
        <v>541441482</v>
      </c>
      <c r="D10" s="9"/>
      <c r="E10" s="9">
        <v>4</v>
      </c>
      <c r="F10" s="9"/>
      <c r="G10" s="9"/>
      <c r="H10" s="9"/>
      <c r="I10" s="9"/>
      <c r="J10" s="9" t="s">
        <v>169</v>
      </c>
      <c r="K10" s="25"/>
    </row>
    <row r="11" spans="1:11" x14ac:dyDescent="0.35">
      <c r="A11" s="9" t="s">
        <v>171</v>
      </c>
      <c r="B11" s="9">
        <v>2405000019</v>
      </c>
      <c r="C11" s="9">
        <v>594123893</v>
      </c>
      <c r="D11" s="9"/>
      <c r="E11" s="9">
        <v>1</v>
      </c>
      <c r="F11" s="9" t="s">
        <v>43</v>
      </c>
      <c r="G11" s="9"/>
      <c r="H11" s="9"/>
      <c r="I11" s="9"/>
      <c r="J11" s="9" t="s">
        <v>169</v>
      </c>
      <c r="K11" s="25"/>
    </row>
    <row r="12" spans="1:11" x14ac:dyDescent="0.35">
      <c r="A12" s="9" t="s">
        <v>161</v>
      </c>
      <c r="B12" s="9">
        <v>2401013851</v>
      </c>
      <c r="C12" s="9">
        <v>540887840</v>
      </c>
      <c r="D12" s="9"/>
      <c r="E12" s="9">
        <v>1</v>
      </c>
      <c r="F12" s="9"/>
      <c r="G12" s="9"/>
      <c r="H12" s="9"/>
      <c r="I12" s="9"/>
      <c r="J12" s="9" t="s">
        <v>172</v>
      </c>
      <c r="K12" s="25"/>
    </row>
    <row r="13" spans="1:11" x14ac:dyDescent="0.35">
      <c r="A13" s="9" t="s">
        <v>161</v>
      </c>
      <c r="B13" s="9">
        <v>2401013852</v>
      </c>
      <c r="C13" s="9">
        <v>540887840</v>
      </c>
      <c r="D13" s="9"/>
      <c r="E13" s="9">
        <v>1</v>
      </c>
      <c r="F13" s="9"/>
      <c r="G13" s="9"/>
      <c r="H13" s="9"/>
      <c r="I13" s="9"/>
      <c r="J13" s="9" t="s">
        <v>172</v>
      </c>
      <c r="K13" s="25"/>
    </row>
    <row r="14" spans="1:11" x14ac:dyDescent="0.35">
      <c r="A14" s="9" t="s">
        <v>173</v>
      </c>
      <c r="B14" s="9">
        <v>2401013869</v>
      </c>
      <c r="C14" s="9">
        <v>592312022</v>
      </c>
      <c r="D14" s="9"/>
      <c r="E14" s="9">
        <v>2</v>
      </c>
      <c r="F14" s="9"/>
      <c r="G14" s="9"/>
      <c r="H14" s="9"/>
      <c r="I14" s="9"/>
      <c r="J14" s="9" t="s">
        <v>36</v>
      </c>
      <c r="K14" s="25"/>
    </row>
    <row r="15" spans="1:11" x14ac:dyDescent="0.35">
      <c r="A15" s="9" t="s">
        <v>173</v>
      </c>
      <c r="B15" s="9">
        <v>2401013891</v>
      </c>
      <c r="C15" s="9">
        <v>552593616</v>
      </c>
      <c r="D15" s="9">
        <v>1</v>
      </c>
      <c r="E15" s="9">
        <v>2</v>
      </c>
      <c r="F15" s="9"/>
      <c r="G15" s="9"/>
      <c r="H15" s="9"/>
      <c r="I15" s="9"/>
      <c r="J15" s="9" t="s">
        <v>36</v>
      </c>
      <c r="K15" s="25"/>
    </row>
    <row r="16" spans="1:11" x14ac:dyDescent="0.35">
      <c r="A16" s="9" t="s">
        <v>161</v>
      </c>
      <c r="B16" s="9">
        <v>2401013828</v>
      </c>
      <c r="C16" s="9">
        <v>5335427615</v>
      </c>
      <c r="D16" s="9">
        <v>1</v>
      </c>
      <c r="E16" s="9"/>
      <c r="F16" s="9"/>
      <c r="G16" s="9"/>
      <c r="H16" s="9"/>
      <c r="I16" s="9"/>
      <c r="J16" s="9" t="s">
        <v>36</v>
      </c>
      <c r="K16" s="25"/>
    </row>
    <row r="17" spans="1:11" x14ac:dyDescent="0.35">
      <c r="A17" s="9" t="s">
        <v>173</v>
      </c>
      <c r="B17" s="9">
        <v>2401013885</v>
      </c>
      <c r="C17" s="9">
        <v>596906312</v>
      </c>
      <c r="D17" s="9"/>
      <c r="E17" s="9">
        <v>1</v>
      </c>
      <c r="F17" s="9"/>
      <c r="G17" s="9"/>
      <c r="H17" s="9"/>
      <c r="I17" s="9"/>
      <c r="J17" s="9" t="s">
        <v>12</v>
      </c>
      <c r="K17" s="25"/>
    </row>
    <row r="18" spans="1:11" x14ac:dyDescent="0.35">
      <c r="A18" s="9" t="s">
        <v>173</v>
      </c>
      <c r="B18" s="9">
        <v>2401013863</v>
      </c>
      <c r="C18" s="9">
        <v>538324530</v>
      </c>
      <c r="D18" s="9">
        <v>1</v>
      </c>
      <c r="E18" s="9"/>
      <c r="F18" s="9"/>
      <c r="G18" s="9"/>
      <c r="H18" s="9">
        <v>1</v>
      </c>
      <c r="I18" s="9"/>
      <c r="J18" s="9" t="s">
        <v>12</v>
      </c>
      <c r="K18" s="25"/>
    </row>
    <row r="19" spans="1:11" x14ac:dyDescent="0.35">
      <c r="A19" s="9" t="s">
        <v>173</v>
      </c>
      <c r="B19" s="9">
        <v>2401013874</v>
      </c>
      <c r="C19" s="9">
        <v>503099583</v>
      </c>
      <c r="D19" s="9"/>
      <c r="E19" s="9">
        <v>1</v>
      </c>
      <c r="F19" s="9"/>
      <c r="G19" s="9"/>
      <c r="H19" s="9"/>
      <c r="I19" s="9"/>
      <c r="J19" s="9" t="s">
        <v>12</v>
      </c>
      <c r="K19" s="25"/>
    </row>
    <row r="20" spans="1:11" x14ac:dyDescent="0.35">
      <c r="A20" s="9" t="s">
        <v>161</v>
      </c>
      <c r="B20" s="9">
        <v>2401013813</v>
      </c>
      <c r="C20" s="9">
        <v>532489284</v>
      </c>
      <c r="D20" s="9">
        <v>1</v>
      </c>
      <c r="E20" s="9"/>
      <c r="F20" s="9"/>
      <c r="G20" s="9"/>
      <c r="H20" s="9"/>
      <c r="I20" s="9">
        <v>50</v>
      </c>
      <c r="J20" s="9" t="s">
        <v>12</v>
      </c>
      <c r="K20" s="25"/>
    </row>
    <row r="21" spans="1:11" x14ac:dyDescent="0.35">
      <c r="A21" s="9" t="s">
        <v>173</v>
      </c>
      <c r="B21" s="9">
        <v>2401013902</v>
      </c>
      <c r="C21" s="9">
        <v>594872758</v>
      </c>
      <c r="D21" s="9">
        <v>1</v>
      </c>
      <c r="E21" s="9"/>
      <c r="F21" s="9"/>
      <c r="G21" s="9"/>
      <c r="H21" s="9"/>
      <c r="I21" s="9"/>
      <c r="J21" s="9" t="s">
        <v>163</v>
      </c>
      <c r="K21" s="25"/>
    </row>
    <row r="22" spans="1:11" x14ac:dyDescent="0.35">
      <c r="A22" s="9" t="s">
        <v>173</v>
      </c>
      <c r="B22" s="9">
        <v>2401013903</v>
      </c>
      <c r="C22" s="9">
        <v>594872758</v>
      </c>
      <c r="D22" s="9">
        <v>1</v>
      </c>
      <c r="E22" s="9"/>
      <c r="F22" s="9"/>
      <c r="G22" s="9"/>
      <c r="H22" s="9"/>
      <c r="I22" s="9"/>
      <c r="J22" s="9" t="s">
        <v>163</v>
      </c>
      <c r="K22" s="25"/>
    </row>
    <row r="23" spans="1:11" x14ac:dyDescent="0.35">
      <c r="A23" s="9" t="s">
        <v>173</v>
      </c>
      <c r="B23" s="9">
        <v>2401013904</v>
      </c>
      <c r="C23" s="9">
        <v>538174342</v>
      </c>
      <c r="D23" s="9">
        <v>1</v>
      </c>
      <c r="E23" s="9"/>
      <c r="F23" s="9"/>
      <c r="G23" s="9"/>
      <c r="H23" s="9">
        <v>1</v>
      </c>
      <c r="I23" s="9"/>
      <c r="J23" s="9" t="s">
        <v>163</v>
      </c>
      <c r="K23" s="25"/>
    </row>
    <row r="24" spans="1:11" x14ac:dyDescent="0.35">
      <c r="A24" s="9" t="s">
        <v>161</v>
      </c>
      <c r="B24" s="9">
        <v>2401013837</v>
      </c>
      <c r="C24" s="9">
        <v>552881290</v>
      </c>
      <c r="D24" s="9"/>
      <c r="E24" s="9">
        <v>1</v>
      </c>
      <c r="F24" s="9"/>
      <c r="G24" s="9"/>
      <c r="H24" s="9"/>
      <c r="I24" s="9"/>
      <c r="J24" s="9" t="s">
        <v>56</v>
      </c>
      <c r="K24" s="25"/>
    </row>
    <row r="25" spans="1:11" x14ac:dyDescent="0.35">
      <c r="A25" s="9" t="s">
        <v>173</v>
      </c>
      <c r="B25" s="9">
        <v>2401013900</v>
      </c>
      <c r="C25" s="9">
        <v>559730285</v>
      </c>
      <c r="D25" s="9">
        <v>3</v>
      </c>
      <c r="E25" s="9"/>
      <c r="F25" s="9"/>
      <c r="G25" s="9"/>
      <c r="H25" s="9"/>
      <c r="I25" s="9"/>
      <c r="J25" s="9" t="s">
        <v>56</v>
      </c>
      <c r="K25" s="25"/>
    </row>
    <row r="26" spans="1:11" x14ac:dyDescent="0.35">
      <c r="A26" s="9" t="s">
        <v>173</v>
      </c>
      <c r="B26" s="9">
        <v>2401013887</v>
      </c>
      <c r="C26" s="9">
        <v>508710399</v>
      </c>
      <c r="D26" s="9">
        <v>2</v>
      </c>
      <c r="E26" s="9"/>
      <c r="F26" s="9"/>
      <c r="G26" s="9"/>
      <c r="H26" s="9">
        <v>2</v>
      </c>
      <c r="I26" s="9">
        <v>50</v>
      </c>
      <c r="J26" s="9" t="s">
        <v>56</v>
      </c>
      <c r="K26" s="25"/>
    </row>
    <row r="27" spans="1:11" x14ac:dyDescent="0.35">
      <c r="A27" s="9" t="s">
        <v>168</v>
      </c>
      <c r="B27" s="9">
        <v>20893779</v>
      </c>
      <c r="C27" s="9">
        <v>552655646</v>
      </c>
      <c r="D27" s="9">
        <v>1</v>
      </c>
      <c r="E27" s="9"/>
      <c r="F27" s="9"/>
      <c r="G27" s="9"/>
      <c r="H27" s="9"/>
      <c r="I27" s="9"/>
      <c r="J27" s="9" t="s">
        <v>56</v>
      </c>
      <c r="K27" s="25"/>
    </row>
    <row r="28" spans="1:11" x14ac:dyDescent="0.35">
      <c r="A28" s="9" t="s">
        <v>161</v>
      </c>
      <c r="B28" s="9">
        <v>2401013842</v>
      </c>
      <c r="C28" s="9">
        <v>509055614</v>
      </c>
      <c r="D28" s="9">
        <v>1</v>
      </c>
      <c r="E28" s="9"/>
      <c r="F28" s="9"/>
      <c r="G28" s="9"/>
      <c r="H28" s="9"/>
      <c r="I28" s="9"/>
      <c r="J28" s="9" t="s">
        <v>41</v>
      </c>
      <c r="K28" s="25"/>
    </row>
    <row r="29" spans="1:11" x14ac:dyDescent="0.35">
      <c r="A29" s="9" t="s">
        <v>173</v>
      </c>
      <c r="B29" s="9">
        <v>2401013862</v>
      </c>
      <c r="C29" s="9">
        <v>502760361</v>
      </c>
      <c r="D29" s="9"/>
      <c r="E29" s="9">
        <v>1</v>
      </c>
      <c r="F29" s="9"/>
      <c r="G29" s="9"/>
      <c r="H29" s="9"/>
      <c r="I29" s="9"/>
      <c r="J29" s="9" t="s">
        <v>35</v>
      </c>
      <c r="K29" s="25"/>
    </row>
    <row r="30" spans="1:11" x14ac:dyDescent="0.35">
      <c r="A30" s="9" t="s">
        <v>173</v>
      </c>
      <c r="B30" s="9">
        <v>2401013883</v>
      </c>
      <c r="C30" s="9">
        <v>5442344171</v>
      </c>
      <c r="D30" s="9"/>
      <c r="E30" s="9">
        <v>1</v>
      </c>
      <c r="F30" s="9"/>
      <c r="G30" s="9"/>
      <c r="H30" s="9"/>
      <c r="I30" s="9"/>
      <c r="J30" s="9" t="s">
        <v>35</v>
      </c>
      <c r="K30" s="25"/>
    </row>
    <row r="31" spans="1:11" x14ac:dyDescent="0.35">
      <c r="A31" s="9" t="s">
        <v>133</v>
      </c>
      <c r="B31" s="9">
        <v>2401012252</v>
      </c>
      <c r="C31" s="9">
        <v>566733113</v>
      </c>
      <c r="D31" s="9">
        <v>5</v>
      </c>
      <c r="E31" s="9"/>
      <c r="F31" s="9"/>
      <c r="G31" s="9"/>
      <c r="H31" s="9">
        <v>5</v>
      </c>
      <c r="I31" s="9"/>
      <c r="J31" s="25"/>
      <c r="K31" s="25" t="s">
        <v>174</v>
      </c>
    </row>
    <row r="32" spans="1:11" x14ac:dyDescent="0.35">
      <c r="A32" s="9" t="s">
        <v>168</v>
      </c>
      <c r="B32" s="9">
        <v>2401013932</v>
      </c>
      <c r="C32" s="9">
        <v>553730335</v>
      </c>
      <c r="D32" s="9">
        <v>1</v>
      </c>
      <c r="E32" s="9"/>
      <c r="F32" s="9"/>
      <c r="G32" s="9"/>
      <c r="H32" s="9">
        <v>1</v>
      </c>
      <c r="I32" s="9"/>
      <c r="J32" s="9" t="s">
        <v>35</v>
      </c>
      <c r="K32" s="25"/>
    </row>
    <row r="33" spans="1:11" x14ac:dyDescent="0.35">
      <c r="A33" s="9" t="s">
        <v>173</v>
      </c>
      <c r="B33" s="9">
        <v>2401013867</v>
      </c>
      <c r="C33" s="9">
        <v>549455718</v>
      </c>
      <c r="D33" s="9">
        <v>3</v>
      </c>
      <c r="E33" s="9"/>
      <c r="F33" s="9"/>
      <c r="G33" s="9"/>
      <c r="H33" s="9">
        <v>3</v>
      </c>
      <c r="I33" s="9">
        <v>80</v>
      </c>
      <c r="J33" s="9" t="s">
        <v>35</v>
      </c>
      <c r="K33" s="25"/>
    </row>
    <row r="34" spans="1:11" x14ac:dyDescent="0.35">
      <c r="A34" s="9" t="s">
        <v>173</v>
      </c>
      <c r="B34" s="9">
        <v>2401013890</v>
      </c>
      <c r="C34" s="9">
        <v>567385587</v>
      </c>
      <c r="D34" s="9">
        <v>1</v>
      </c>
      <c r="E34" s="9"/>
      <c r="F34" s="9"/>
      <c r="G34" s="9"/>
      <c r="H34" s="9">
        <v>1</v>
      </c>
      <c r="I34" s="9">
        <v>50</v>
      </c>
      <c r="J34" s="9" t="s">
        <v>56</v>
      </c>
      <c r="K34" s="25"/>
    </row>
    <row r="35" spans="1:11" x14ac:dyDescent="0.35">
      <c r="A35" s="9" t="s">
        <v>175</v>
      </c>
      <c r="B35" s="9">
        <v>2401013961</v>
      </c>
      <c r="C35" s="9">
        <v>504345159</v>
      </c>
      <c r="D35" s="9">
        <v>2</v>
      </c>
      <c r="E35" s="9"/>
      <c r="F35" s="9"/>
      <c r="G35" s="9"/>
      <c r="H35" s="9">
        <v>2</v>
      </c>
      <c r="I35" s="9">
        <v>100</v>
      </c>
      <c r="J35" s="9" t="s">
        <v>56</v>
      </c>
      <c r="K35" s="25"/>
    </row>
    <row r="36" spans="1:11" x14ac:dyDescent="0.35">
      <c r="A36" s="9" t="s">
        <v>175</v>
      </c>
      <c r="B36" s="9">
        <v>2405000021</v>
      </c>
      <c r="C36" s="9">
        <v>533046342</v>
      </c>
      <c r="D36" s="9">
        <v>1</v>
      </c>
      <c r="E36" s="9"/>
      <c r="F36" s="9"/>
      <c r="G36" s="9"/>
      <c r="H36" s="9"/>
      <c r="I36" s="9"/>
      <c r="J36" s="9" t="s">
        <v>56</v>
      </c>
      <c r="K36" s="25"/>
    </row>
    <row r="37" spans="1:11" x14ac:dyDescent="0.35">
      <c r="A37" s="9" t="s">
        <v>168</v>
      </c>
      <c r="B37" s="9">
        <v>2401013907</v>
      </c>
      <c r="C37" s="9">
        <v>553434840</v>
      </c>
      <c r="D37" s="9"/>
      <c r="E37" s="9">
        <v>2</v>
      </c>
      <c r="F37" s="9"/>
      <c r="G37" s="9"/>
      <c r="H37" s="9"/>
      <c r="I37" s="9"/>
      <c r="J37" s="9" t="s">
        <v>169</v>
      </c>
      <c r="K37" s="25"/>
    </row>
    <row r="38" spans="1:11" x14ac:dyDescent="0.35">
      <c r="A38" s="9" t="s">
        <v>173</v>
      </c>
      <c r="B38" s="9">
        <v>2401013889</v>
      </c>
      <c r="C38" s="9">
        <v>507167181</v>
      </c>
      <c r="D38" s="9">
        <v>2</v>
      </c>
      <c r="E38" s="9"/>
      <c r="F38" s="9"/>
      <c r="G38" s="9"/>
      <c r="H38" s="9"/>
      <c r="I38" s="9">
        <v>50</v>
      </c>
      <c r="J38" s="9" t="s">
        <v>169</v>
      </c>
      <c r="K38" s="25"/>
    </row>
    <row r="39" spans="1:11" x14ac:dyDescent="0.35">
      <c r="A39" s="9" t="s">
        <v>176</v>
      </c>
      <c r="B39" s="9">
        <v>2403002548</v>
      </c>
      <c r="C39" s="9">
        <v>54258055</v>
      </c>
      <c r="D39" s="9">
        <v>1</v>
      </c>
      <c r="E39" s="9"/>
      <c r="F39" s="9"/>
      <c r="G39" s="9"/>
      <c r="H39" s="9"/>
      <c r="I39" s="9"/>
      <c r="J39" s="9" t="s">
        <v>169</v>
      </c>
      <c r="K39" s="25"/>
    </row>
    <row r="40" spans="1:11" x14ac:dyDescent="0.35">
      <c r="A40" s="9" t="s">
        <v>168</v>
      </c>
      <c r="B40" s="9">
        <v>2401013958</v>
      </c>
      <c r="C40" s="9">
        <v>538354636</v>
      </c>
      <c r="D40" s="9">
        <v>1</v>
      </c>
      <c r="E40" s="9"/>
      <c r="F40" s="9"/>
      <c r="G40" s="9"/>
      <c r="H40" s="9">
        <v>1</v>
      </c>
      <c r="I40" s="9"/>
      <c r="J40" s="9" t="s">
        <v>163</v>
      </c>
      <c r="K40" s="25"/>
    </row>
    <row r="41" spans="1:11" x14ac:dyDescent="0.35">
      <c r="A41" s="9" t="s">
        <v>168</v>
      </c>
      <c r="B41" s="9">
        <v>2401013913</v>
      </c>
      <c r="C41" s="9">
        <v>553372061</v>
      </c>
      <c r="D41" s="9"/>
      <c r="E41" s="9">
        <v>1</v>
      </c>
      <c r="F41" s="9"/>
      <c r="G41" s="9"/>
      <c r="H41" s="9"/>
      <c r="I41" s="9"/>
      <c r="J41" s="9" t="s">
        <v>163</v>
      </c>
      <c r="K41" s="25"/>
    </row>
    <row r="42" spans="1:11" x14ac:dyDescent="0.35">
      <c r="A42" s="9" t="s">
        <v>168</v>
      </c>
      <c r="B42" s="9">
        <v>2401013918</v>
      </c>
      <c r="C42" s="9">
        <v>551961366</v>
      </c>
      <c r="D42" s="9">
        <v>1</v>
      </c>
      <c r="E42" s="9"/>
      <c r="F42" s="9"/>
      <c r="G42" s="9"/>
      <c r="H42" s="9"/>
      <c r="I42" s="9"/>
      <c r="J42" s="9" t="s">
        <v>36</v>
      </c>
      <c r="K42" s="25"/>
    </row>
    <row r="43" spans="1:11" x14ac:dyDescent="0.35">
      <c r="A43" s="9" t="s">
        <v>168</v>
      </c>
      <c r="B43" s="9">
        <v>2401013957</v>
      </c>
      <c r="C43" s="9">
        <v>580643746</v>
      </c>
      <c r="D43" s="9"/>
      <c r="E43" s="9">
        <v>1</v>
      </c>
      <c r="F43" s="9"/>
      <c r="G43" s="9"/>
      <c r="H43" s="9"/>
      <c r="I43" s="9"/>
      <c r="J43" s="9" t="s">
        <v>36</v>
      </c>
      <c r="K43" s="25"/>
    </row>
    <row r="44" spans="1:11" x14ac:dyDescent="0.35">
      <c r="A44" s="9" t="s">
        <v>168</v>
      </c>
      <c r="B44" s="9">
        <v>2401013924</v>
      </c>
      <c r="C44" s="9">
        <v>535658547</v>
      </c>
      <c r="D44" s="9">
        <v>1</v>
      </c>
      <c r="E44" s="12">
        <v>2</v>
      </c>
      <c r="F44" s="9"/>
      <c r="G44" s="9"/>
      <c r="H44" s="9"/>
      <c r="I44" s="9"/>
      <c r="J44" s="9" t="s">
        <v>36</v>
      </c>
      <c r="K44" s="25"/>
    </row>
    <row r="45" spans="1:11" x14ac:dyDescent="0.35">
      <c r="A45" s="9" t="s">
        <v>177</v>
      </c>
      <c r="B45" s="9">
        <v>2401014025</v>
      </c>
      <c r="C45" s="9">
        <v>507799700</v>
      </c>
      <c r="D45" s="9"/>
      <c r="E45" s="9">
        <v>1</v>
      </c>
      <c r="F45" s="9"/>
      <c r="G45" s="9"/>
      <c r="H45" s="9"/>
      <c r="I45" s="9"/>
      <c r="J45" s="9" t="s">
        <v>163</v>
      </c>
      <c r="K45" s="25"/>
    </row>
    <row r="46" spans="1:11" x14ac:dyDescent="0.35">
      <c r="A46" s="9" t="s">
        <v>178</v>
      </c>
      <c r="B46" s="9">
        <v>2401013771</v>
      </c>
      <c r="C46" s="9">
        <v>507694307</v>
      </c>
      <c r="D46" s="9">
        <v>1</v>
      </c>
      <c r="E46" s="9"/>
      <c r="F46" s="9"/>
      <c r="G46" s="9"/>
      <c r="H46" s="9">
        <v>1</v>
      </c>
      <c r="I46" s="9"/>
      <c r="J46" s="9" t="s">
        <v>169</v>
      </c>
      <c r="K46" s="25"/>
    </row>
    <row r="47" spans="1:11" x14ac:dyDescent="0.35">
      <c r="A47" s="9" t="s">
        <v>175</v>
      </c>
      <c r="B47" s="9">
        <v>2401013989</v>
      </c>
      <c r="C47" s="9">
        <v>501290249</v>
      </c>
      <c r="D47" s="9"/>
      <c r="E47" s="9">
        <v>1</v>
      </c>
      <c r="F47" s="9"/>
      <c r="G47" s="9"/>
      <c r="H47" s="9"/>
      <c r="I47" s="9"/>
      <c r="J47" s="9" t="s">
        <v>169</v>
      </c>
      <c r="K47" s="25"/>
    </row>
    <row r="48" spans="1:11" x14ac:dyDescent="0.35">
      <c r="A48" s="9" t="s">
        <v>160</v>
      </c>
      <c r="B48" s="9">
        <v>2401013747</v>
      </c>
      <c r="C48" s="9">
        <v>507694307</v>
      </c>
      <c r="D48" s="9">
        <v>2</v>
      </c>
      <c r="E48" s="9"/>
      <c r="F48" s="9"/>
      <c r="G48" s="9"/>
      <c r="H48" s="9">
        <v>2</v>
      </c>
      <c r="I48" s="9"/>
      <c r="J48" s="9" t="s">
        <v>169</v>
      </c>
      <c r="K48" s="25"/>
    </row>
    <row r="49" spans="1:11" x14ac:dyDescent="0.35">
      <c r="A49" s="9" t="s">
        <v>175</v>
      </c>
      <c r="B49" s="9">
        <v>2401013987</v>
      </c>
      <c r="C49" s="9">
        <v>504793123</v>
      </c>
      <c r="D49" s="9"/>
      <c r="E49" s="9">
        <v>1</v>
      </c>
      <c r="F49" s="9"/>
      <c r="G49" s="9"/>
      <c r="H49" s="9"/>
      <c r="I49" s="9"/>
      <c r="J49" s="9" t="s">
        <v>163</v>
      </c>
      <c r="K49" s="25"/>
    </row>
    <row r="50" spans="1:11" x14ac:dyDescent="0.35">
      <c r="A50" s="9" t="s">
        <v>155</v>
      </c>
      <c r="B50" s="9">
        <v>2401013525</v>
      </c>
      <c r="C50" s="9">
        <v>566099932</v>
      </c>
      <c r="D50" s="9">
        <v>1</v>
      </c>
      <c r="E50" s="9"/>
      <c r="F50" s="9"/>
      <c r="G50" s="9"/>
      <c r="H50" s="9"/>
      <c r="I50" s="9"/>
      <c r="J50" s="9" t="s">
        <v>163</v>
      </c>
      <c r="K50" s="25"/>
    </row>
    <row r="51" spans="1:11" x14ac:dyDescent="0.35">
      <c r="A51" s="9" t="s">
        <v>175</v>
      </c>
      <c r="B51" s="9">
        <v>2401013975</v>
      </c>
      <c r="C51" s="9">
        <v>598777071</v>
      </c>
      <c r="D51" s="9"/>
      <c r="E51" s="9">
        <v>1</v>
      </c>
      <c r="F51" s="9"/>
      <c r="G51" s="9"/>
      <c r="H51" s="9"/>
      <c r="I51" s="9"/>
      <c r="J51" s="9" t="s">
        <v>163</v>
      </c>
      <c r="K51" s="25"/>
    </row>
    <row r="52" spans="1:11" x14ac:dyDescent="0.35">
      <c r="A52" s="9" t="s">
        <v>175</v>
      </c>
      <c r="B52" s="9">
        <v>2401013999</v>
      </c>
      <c r="C52" s="9">
        <v>505381612</v>
      </c>
      <c r="D52" s="9">
        <v>1</v>
      </c>
      <c r="E52" s="9"/>
      <c r="F52" s="9"/>
      <c r="G52" s="9"/>
      <c r="H52" s="9"/>
      <c r="I52" s="9"/>
      <c r="J52" s="9" t="s">
        <v>163</v>
      </c>
      <c r="K52" s="25"/>
    </row>
    <row r="53" spans="1:11" x14ac:dyDescent="0.35">
      <c r="A53" s="9" t="s">
        <v>175</v>
      </c>
      <c r="B53" s="9">
        <v>2401013993</v>
      </c>
      <c r="C53" s="9">
        <v>504253062</v>
      </c>
      <c r="D53" s="9">
        <v>1</v>
      </c>
      <c r="E53" s="9"/>
      <c r="F53" s="9"/>
      <c r="G53" s="9"/>
      <c r="H53" s="9"/>
      <c r="I53" s="9"/>
      <c r="J53" s="9" t="s">
        <v>163</v>
      </c>
      <c r="K53" s="25"/>
    </row>
    <row r="54" spans="1:11" x14ac:dyDescent="0.35">
      <c r="A54" s="9" t="s">
        <v>159</v>
      </c>
      <c r="B54" s="9">
        <v>2401013695</v>
      </c>
      <c r="C54" s="9">
        <v>509604528</v>
      </c>
      <c r="D54" s="9">
        <v>1</v>
      </c>
      <c r="E54" s="9">
        <v>3</v>
      </c>
      <c r="F54" s="9"/>
      <c r="G54" s="9"/>
      <c r="H54" s="9"/>
      <c r="I54" s="9"/>
      <c r="J54" s="9" t="s">
        <v>41</v>
      </c>
      <c r="K54" s="25"/>
    </row>
    <row r="55" spans="1:11" x14ac:dyDescent="0.35">
      <c r="A55" s="9" t="s">
        <v>177</v>
      </c>
      <c r="B55" s="9">
        <v>2403002550</v>
      </c>
      <c r="C55" s="9">
        <v>505771570</v>
      </c>
      <c r="D55" s="9"/>
      <c r="E55" s="9">
        <v>1</v>
      </c>
      <c r="F55" s="9"/>
      <c r="G55" s="9"/>
      <c r="H55" s="9"/>
      <c r="I55" s="9"/>
      <c r="J55" s="9" t="s">
        <v>23</v>
      </c>
      <c r="K55" s="25"/>
    </row>
    <row r="56" spans="1:11" x14ac:dyDescent="0.35">
      <c r="A56" s="9" t="s">
        <v>168</v>
      </c>
      <c r="B56" s="9">
        <v>2401013969</v>
      </c>
      <c r="C56" s="9">
        <v>597418880</v>
      </c>
      <c r="D56" s="9"/>
      <c r="E56" s="9">
        <v>1</v>
      </c>
      <c r="F56" s="9"/>
      <c r="G56" s="9"/>
      <c r="H56" s="9"/>
      <c r="I56" s="9"/>
      <c r="J56" s="9" t="s">
        <v>35</v>
      </c>
      <c r="K56" s="25"/>
    </row>
    <row r="57" spans="1:11" x14ac:dyDescent="0.35">
      <c r="A57" s="9" t="s">
        <v>175</v>
      </c>
      <c r="B57" s="9">
        <v>2401013986</v>
      </c>
      <c r="C57" s="9">
        <v>550951664</v>
      </c>
      <c r="D57" s="9"/>
      <c r="E57" s="9">
        <v>1</v>
      </c>
      <c r="F57" s="9"/>
      <c r="G57" s="9"/>
      <c r="H57" s="9"/>
      <c r="I57" s="9"/>
      <c r="J57" s="9" t="s">
        <v>35</v>
      </c>
      <c r="K57" s="25"/>
    </row>
    <row r="58" spans="1:11" x14ac:dyDescent="0.35">
      <c r="A58" s="9" t="s">
        <v>161</v>
      </c>
      <c r="B58" s="9">
        <v>2401013829</v>
      </c>
      <c r="C58" s="9">
        <v>505256302</v>
      </c>
      <c r="D58" s="9"/>
      <c r="E58" s="9"/>
      <c r="F58" s="9"/>
      <c r="G58" s="9">
        <v>1</v>
      </c>
      <c r="H58" s="9"/>
      <c r="I58" s="9"/>
      <c r="J58" s="9" t="s">
        <v>35</v>
      </c>
      <c r="K58" s="25"/>
    </row>
    <row r="59" spans="1:11" x14ac:dyDescent="0.35">
      <c r="A59" s="9" t="s">
        <v>175</v>
      </c>
      <c r="B59" s="9">
        <v>2401013997</v>
      </c>
      <c r="C59" s="9">
        <v>505769633</v>
      </c>
      <c r="D59" s="9">
        <v>1</v>
      </c>
      <c r="E59" s="9"/>
      <c r="F59" s="9"/>
      <c r="G59" s="9"/>
      <c r="H59" s="9"/>
      <c r="I59" s="9"/>
      <c r="J59" s="9" t="s">
        <v>35</v>
      </c>
      <c r="K59" s="25"/>
    </row>
    <row r="60" spans="1:11" x14ac:dyDescent="0.35">
      <c r="A60" s="9" t="s">
        <v>133</v>
      </c>
      <c r="B60" s="9">
        <v>2401012256</v>
      </c>
      <c r="C60" s="9">
        <v>503919597</v>
      </c>
      <c r="D60" s="9">
        <v>1</v>
      </c>
      <c r="E60" s="9">
        <v>1</v>
      </c>
      <c r="F60" s="9"/>
      <c r="G60" s="9"/>
      <c r="H60" s="9">
        <v>1</v>
      </c>
      <c r="I60" s="9">
        <v>50</v>
      </c>
      <c r="J60" s="9" t="s">
        <v>56</v>
      </c>
      <c r="K60" s="25"/>
    </row>
    <row r="61" spans="1:11" x14ac:dyDescent="0.35">
      <c r="A61" s="9" t="s">
        <v>177</v>
      </c>
      <c r="B61" s="9">
        <v>2401014026</v>
      </c>
      <c r="C61" s="9">
        <v>500822807</v>
      </c>
      <c r="D61" s="9">
        <v>2</v>
      </c>
      <c r="E61" s="9"/>
      <c r="F61" s="9"/>
      <c r="G61" s="9"/>
      <c r="H61" s="9">
        <v>2</v>
      </c>
      <c r="I61" s="9">
        <v>100</v>
      </c>
      <c r="J61" s="9" t="s">
        <v>12</v>
      </c>
      <c r="K61" s="25"/>
    </row>
    <row r="62" spans="1:11" x14ac:dyDescent="0.35">
      <c r="A62" s="9" t="s">
        <v>175</v>
      </c>
      <c r="B62" s="9">
        <v>2401014008</v>
      </c>
      <c r="C62" s="9">
        <v>559162559</v>
      </c>
      <c r="D62" s="9">
        <v>2</v>
      </c>
      <c r="E62" s="9"/>
      <c r="F62" s="9"/>
      <c r="G62" s="9"/>
      <c r="H62" s="9">
        <v>2</v>
      </c>
      <c r="I62" s="9">
        <v>50</v>
      </c>
      <c r="J62" s="9" t="s">
        <v>12</v>
      </c>
      <c r="K62" s="25"/>
    </row>
    <row r="63" spans="1:11" x14ac:dyDescent="0.35">
      <c r="A63" s="9" t="s">
        <v>177</v>
      </c>
      <c r="B63" s="9">
        <v>2401014041</v>
      </c>
      <c r="C63" s="9">
        <v>535900405</v>
      </c>
      <c r="D63" s="9"/>
      <c r="E63" s="9">
        <v>1</v>
      </c>
      <c r="F63" s="9"/>
      <c r="G63" s="9"/>
      <c r="H63" s="9"/>
      <c r="I63" s="9"/>
      <c r="J63" s="9" t="s">
        <v>12</v>
      </c>
      <c r="K63" s="25"/>
    </row>
    <row r="64" spans="1:11" x14ac:dyDescent="0.35">
      <c r="A64" s="9" t="s">
        <v>177</v>
      </c>
      <c r="B64" s="9">
        <v>2401014021</v>
      </c>
      <c r="C64" s="9">
        <v>547000054</v>
      </c>
      <c r="D64" s="9"/>
      <c r="E64" s="9">
        <v>1</v>
      </c>
      <c r="F64" s="9"/>
      <c r="G64" s="9"/>
      <c r="H64" s="9"/>
      <c r="I64" s="9"/>
      <c r="J64" s="9" t="s">
        <v>12</v>
      </c>
      <c r="K64" s="25"/>
    </row>
    <row r="65" spans="1:11" x14ac:dyDescent="0.35">
      <c r="A65" s="9" t="s">
        <v>177</v>
      </c>
      <c r="B65" s="9">
        <v>2401014023</v>
      </c>
      <c r="C65" s="9">
        <v>554827550</v>
      </c>
      <c r="D65" s="9">
        <v>1</v>
      </c>
      <c r="E65" s="9"/>
      <c r="F65" s="9"/>
      <c r="G65" s="9"/>
      <c r="H65" s="9"/>
      <c r="I65" s="9"/>
      <c r="J65" s="9" t="s">
        <v>163</v>
      </c>
      <c r="K65" s="25"/>
    </row>
    <row r="66" spans="1:11" x14ac:dyDescent="0.35">
      <c r="A66" s="9" t="s">
        <v>173</v>
      </c>
      <c r="B66" s="9">
        <v>2401013881</v>
      </c>
      <c r="C66" s="9">
        <v>552497300</v>
      </c>
      <c r="D66" s="9">
        <v>1</v>
      </c>
      <c r="E66" s="9"/>
      <c r="F66" s="9"/>
      <c r="G66" s="9"/>
      <c r="H66" s="9"/>
      <c r="I66" s="9">
        <v>150</v>
      </c>
      <c r="J66" s="9" t="s">
        <v>163</v>
      </c>
      <c r="K66" s="25"/>
    </row>
    <row r="67" spans="1:11" x14ac:dyDescent="0.35">
      <c r="A67" s="9" t="s">
        <v>177</v>
      </c>
      <c r="B67" s="9">
        <v>2401014058</v>
      </c>
      <c r="C67" s="9">
        <v>551332123</v>
      </c>
      <c r="D67" s="9">
        <v>1</v>
      </c>
      <c r="E67" s="9"/>
      <c r="F67" s="9"/>
      <c r="G67" s="9"/>
      <c r="H67" s="9"/>
      <c r="I67" s="9"/>
      <c r="J67" s="9" t="s">
        <v>41</v>
      </c>
      <c r="K67" s="25"/>
    </row>
    <row r="68" spans="1:11" x14ac:dyDescent="0.35">
      <c r="A68" s="9" t="s">
        <v>175</v>
      </c>
      <c r="B68" s="9">
        <v>2401014005</v>
      </c>
      <c r="C68" s="9">
        <v>536842485</v>
      </c>
      <c r="D68" s="9">
        <v>1</v>
      </c>
      <c r="E68" s="9"/>
      <c r="F68" s="9"/>
      <c r="G68" s="9"/>
      <c r="H68" s="9">
        <v>1</v>
      </c>
      <c r="I68" s="9"/>
      <c r="J68" s="9" t="s">
        <v>41</v>
      </c>
      <c r="K68" s="25"/>
    </row>
    <row r="69" spans="1:11" x14ac:dyDescent="0.35">
      <c r="A69" s="9" t="s">
        <v>177</v>
      </c>
      <c r="B69" s="9">
        <v>2401014055</v>
      </c>
      <c r="C69" s="9">
        <v>505256302</v>
      </c>
      <c r="D69" s="9">
        <v>1</v>
      </c>
      <c r="E69" s="9"/>
      <c r="F69" s="9"/>
      <c r="G69" s="9"/>
      <c r="H69" s="9"/>
      <c r="I69" s="9"/>
      <c r="J69" s="9" t="s">
        <v>41</v>
      </c>
      <c r="K69" s="25"/>
    </row>
    <row r="70" spans="1:11" x14ac:dyDescent="0.35">
      <c r="A70" s="9" t="s">
        <v>177</v>
      </c>
      <c r="B70" s="9">
        <v>2401014069</v>
      </c>
      <c r="C70" s="9">
        <v>506767665</v>
      </c>
      <c r="D70" s="9"/>
      <c r="E70" s="9">
        <v>2</v>
      </c>
      <c r="F70" s="9"/>
      <c r="G70" s="9"/>
      <c r="H70" s="9"/>
      <c r="I70" s="9"/>
      <c r="J70" s="9" t="s">
        <v>41</v>
      </c>
      <c r="K70" s="25"/>
    </row>
    <row r="71" spans="1:11" x14ac:dyDescent="0.35">
      <c r="A71" s="7">
        <v>45874</v>
      </c>
      <c r="B71" s="9">
        <v>2401013108</v>
      </c>
      <c r="C71" s="9">
        <v>583696960</v>
      </c>
      <c r="D71" s="9">
        <v>1</v>
      </c>
      <c r="E71" s="9">
        <v>1</v>
      </c>
      <c r="F71" s="9"/>
      <c r="G71" s="9"/>
      <c r="H71" s="9"/>
      <c r="I71" s="9">
        <v>50</v>
      </c>
      <c r="J71" s="9" t="s">
        <v>23</v>
      </c>
      <c r="K71" s="25"/>
    </row>
    <row r="72" spans="1:11" x14ac:dyDescent="0.35">
      <c r="A72" s="9" t="s">
        <v>177</v>
      </c>
      <c r="B72" s="9">
        <v>2401014039</v>
      </c>
      <c r="C72" s="9">
        <v>502257137</v>
      </c>
      <c r="D72" s="9">
        <v>1</v>
      </c>
      <c r="E72" s="9"/>
      <c r="F72" s="9"/>
      <c r="G72" s="9"/>
      <c r="H72" s="9"/>
      <c r="I72" s="9">
        <v>50</v>
      </c>
      <c r="J72" s="9" t="s">
        <v>23</v>
      </c>
      <c r="K72" s="25"/>
    </row>
    <row r="73" spans="1:11" x14ac:dyDescent="0.35">
      <c r="A73" s="9" t="s">
        <v>177</v>
      </c>
      <c r="B73" s="9">
        <v>2401014028</v>
      </c>
      <c r="C73" s="9">
        <v>501610348</v>
      </c>
      <c r="D73" s="9">
        <v>1</v>
      </c>
      <c r="E73" s="9"/>
      <c r="F73" s="9"/>
      <c r="G73" s="9"/>
      <c r="H73" s="9"/>
      <c r="I73" s="9">
        <v>50</v>
      </c>
      <c r="J73" s="9" t="s">
        <v>23</v>
      </c>
      <c r="K73" s="25"/>
    </row>
    <row r="74" spans="1:11" x14ac:dyDescent="0.35">
      <c r="A74" s="9" t="s">
        <v>177</v>
      </c>
      <c r="B74" s="9">
        <v>2401014045</v>
      </c>
      <c r="C74" s="9">
        <v>570544014</v>
      </c>
      <c r="D74" s="9">
        <v>1</v>
      </c>
      <c r="E74" s="9"/>
      <c r="F74" s="9"/>
      <c r="G74" s="9"/>
      <c r="H74" s="9"/>
      <c r="I74" s="9">
        <v>130</v>
      </c>
      <c r="J74" s="9" t="s">
        <v>35</v>
      </c>
      <c r="K74" s="25"/>
    </row>
    <row r="75" spans="1:11" x14ac:dyDescent="0.35">
      <c r="A75" s="9" t="s">
        <v>158</v>
      </c>
      <c r="B75" s="9">
        <v>2401013647</v>
      </c>
      <c r="C75" s="9">
        <v>552182554</v>
      </c>
      <c r="D75" s="9">
        <v>2</v>
      </c>
      <c r="E75" s="9">
        <v>2</v>
      </c>
      <c r="F75" s="9"/>
      <c r="G75" s="9"/>
      <c r="H75" s="9">
        <v>2</v>
      </c>
      <c r="I75" s="9"/>
      <c r="J75" s="9" t="s">
        <v>35</v>
      </c>
      <c r="K75" s="25"/>
    </row>
    <row r="76" spans="1:11" x14ac:dyDescent="0.35">
      <c r="A76" s="9" t="s">
        <v>161</v>
      </c>
      <c r="B76" s="9">
        <v>2401013839</v>
      </c>
      <c r="C76" s="9">
        <v>533254591</v>
      </c>
      <c r="D76" s="9">
        <v>1</v>
      </c>
      <c r="E76" s="9">
        <v>1</v>
      </c>
      <c r="F76" s="9"/>
      <c r="G76" s="9"/>
      <c r="H76" s="9">
        <v>1</v>
      </c>
      <c r="I76" s="9">
        <v>150</v>
      </c>
      <c r="J76" s="9" t="s">
        <v>35</v>
      </c>
      <c r="K76" s="25"/>
    </row>
    <row r="77" spans="1:11" x14ac:dyDescent="0.35">
      <c r="A77" s="9" t="s">
        <v>173</v>
      </c>
      <c r="B77" s="9">
        <v>2401013872</v>
      </c>
      <c r="C77" s="9">
        <v>552901607</v>
      </c>
      <c r="D77" s="9">
        <v>1</v>
      </c>
      <c r="E77" s="9"/>
      <c r="F77" s="9"/>
      <c r="G77" s="9"/>
      <c r="H77" s="9"/>
      <c r="I77" s="9"/>
      <c r="J77" s="9" t="s">
        <v>163</v>
      </c>
      <c r="K77" s="25" t="s">
        <v>179</v>
      </c>
    </row>
    <row r="78" spans="1:11" x14ac:dyDescent="0.35">
      <c r="A78" s="9" t="s">
        <v>177</v>
      </c>
      <c r="B78" s="9">
        <v>2401014057</v>
      </c>
      <c r="C78" s="9">
        <v>501600456</v>
      </c>
      <c r="D78" s="9">
        <v>2</v>
      </c>
      <c r="E78" s="9"/>
      <c r="F78" s="9"/>
      <c r="G78" s="9"/>
      <c r="H78" s="9"/>
      <c r="I78" s="9"/>
      <c r="J78" s="9" t="s">
        <v>56</v>
      </c>
      <c r="K78" s="25"/>
    </row>
    <row r="79" spans="1:11" x14ac:dyDescent="0.35">
      <c r="A79" s="9" t="s">
        <v>177</v>
      </c>
      <c r="B79" s="9">
        <v>2401014068</v>
      </c>
      <c r="C79" s="9">
        <v>550783801</v>
      </c>
      <c r="D79" s="9">
        <v>1</v>
      </c>
      <c r="E79" s="9"/>
      <c r="F79" s="9"/>
      <c r="G79" s="9"/>
      <c r="H79" s="9"/>
      <c r="I79" s="9"/>
      <c r="J79" s="9" t="s">
        <v>56</v>
      </c>
      <c r="K79" s="25"/>
    </row>
    <row r="80" spans="1:11" x14ac:dyDescent="0.35">
      <c r="A80" s="9" t="s">
        <v>180</v>
      </c>
      <c r="B80" s="9">
        <v>2401014051</v>
      </c>
      <c r="C80" s="9">
        <v>559243490</v>
      </c>
      <c r="D80" s="9">
        <v>1</v>
      </c>
      <c r="E80" s="9">
        <v>1</v>
      </c>
      <c r="F80" s="9"/>
      <c r="G80" s="9"/>
      <c r="H80" s="9"/>
      <c r="I80" s="9"/>
      <c r="J80" s="9" t="s">
        <v>56</v>
      </c>
      <c r="K80" s="25"/>
    </row>
    <row r="81" spans="1:11" x14ac:dyDescent="0.35">
      <c r="A81" s="9" t="s">
        <v>177</v>
      </c>
      <c r="B81" s="9">
        <v>20894872</v>
      </c>
      <c r="C81" s="9">
        <v>548773760</v>
      </c>
      <c r="D81" s="9">
        <v>1</v>
      </c>
      <c r="E81" s="9"/>
      <c r="F81" s="9"/>
      <c r="G81" s="9"/>
      <c r="H81" s="9"/>
      <c r="I81" s="9"/>
      <c r="J81" s="9" t="s">
        <v>56</v>
      </c>
      <c r="K81" s="25"/>
    </row>
    <row r="82" spans="1:11" x14ac:dyDescent="0.35">
      <c r="A82" s="9" t="s">
        <v>168</v>
      </c>
      <c r="B82" s="9">
        <v>2401013943</v>
      </c>
      <c r="C82" s="9">
        <v>537906471</v>
      </c>
      <c r="D82" s="9">
        <v>1</v>
      </c>
      <c r="E82" s="9"/>
      <c r="F82" s="9"/>
      <c r="G82" s="9"/>
      <c r="H82" s="9"/>
      <c r="I82" s="9"/>
      <c r="J82" s="9" t="s">
        <v>36</v>
      </c>
      <c r="K82" s="25"/>
    </row>
    <row r="83" spans="1:11" x14ac:dyDescent="0.35">
      <c r="A83" s="9" t="s">
        <v>173</v>
      </c>
      <c r="B83" s="9">
        <v>2401013878</v>
      </c>
      <c r="C83" s="9">
        <v>537906471</v>
      </c>
      <c r="D83" s="9">
        <v>1</v>
      </c>
      <c r="E83" s="9"/>
      <c r="F83" s="9"/>
      <c r="G83" s="9"/>
      <c r="H83" s="9"/>
      <c r="I83" s="9"/>
      <c r="J83" s="9" t="s">
        <v>36</v>
      </c>
      <c r="K83" s="25"/>
    </row>
    <row r="84" spans="1:11" x14ac:dyDescent="0.35">
      <c r="A84" s="9" t="s">
        <v>167</v>
      </c>
      <c r="B84" s="9">
        <v>2401014089</v>
      </c>
      <c r="C84" s="9">
        <v>545048685</v>
      </c>
      <c r="D84" s="9"/>
      <c r="E84" s="9">
        <v>1</v>
      </c>
      <c r="F84" s="9"/>
      <c r="G84" s="9"/>
      <c r="H84" s="9"/>
      <c r="I84" s="9"/>
      <c r="J84" s="9" t="s">
        <v>36</v>
      </c>
      <c r="K84" s="25"/>
    </row>
    <row r="85" spans="1:11" x14ac:dyDescent="0.35">
      <c r="A85" s="9" t="s">
        <v>167</v>
      </c>
      <c r="B85" s="9">
        <v>2403002330</v>
      </c>
      <c r="C85" s="9">
        <v>500306549</v>
      </c>
      <c r="D85" s="9">
        <v>1</v>
      </c>
      <c r="E85" s="9"/>
      <c r="F85" s="9"/>
      <c r="G85" s="9"/>
      <c r="H85" s="9">
        <v>1</v>
      </c>
      <c r="I85" s="9"/>
      <c r="J85" s="9" t="s">
        <v>36</v>
      </c>
      <c r="K85" s="25"/>
    </row>
    <row r="86" spans="1:11" x14ac:dyDescent="0.35">
      <c r="A86" s="9" t="s">
        <v>167</v>
      </c>
      <c r="B86" s="9">
        <v>2401014090</v>
      </c>
      <c r="C86" s="9">
        <v>5404391892</v>
      </c>
      <c r="D86" s="9">
        <v>1</v>
      </c>
      <c r="E86" s="9"/>
      <c r="F86" s="9"/>
      <c r="G86" s="9"/>
      <c r="H86" s="9">
        <v>1</v>
      </c>
      <c r="I86" s="9"/>
      <c r="J86" s="9" t="s">
        <v>36</v>
      </c>
      <c r="K86" s="25"/>
    </row>
    <row r="87" spans="1:11" x14ac:dyDescent="0.35">
      <c r="A87" s="9" t="s">
        <v>167</v>
      </c>
      <c r="B87" s="9">
        <v>2401014088</v>
      </c>
      <c r="C87" s="9">
        <v>5460011501</v>
      </c>
      <c r="D87" s="9">
        <v>1</v>
      </c>
      <c r="E87" s="9"/>
      <c r="F87" s="9"/>
      <c r="G87" s="9"/>
      <c r="H87" s="9"/>
      <c r="I87" s="9"/>
      <c r="J87" s="9" t="s">
        <v>163</v>
      </c>
      <c r="K87" s="25"/>
    </row>
    <row r="88" spans="1:11" x14ac:dyDescent="0.35">
      <c r="A88" s="9" t="s">
        <v>167</v>
      </c>
      <c r="B88" s="9">
        <v>2401014073</v>
      </c>
      <c r="C88" s="9">
        <v>508627632</v>
      </c>
      <c r="D88" s="9">
        <v>2</v>
      </c>
      <c r="E88" s="9"/>
      <c r="F88" s="9"/>
      <c r="G88" s="9"/>
      <c r="H88" s="9">
        <v>2</v>
      </c>
      <c r="I88" s="9">
        <v>100</v>
      </c>
      <c r="J88" s="9" t="s">
        <v>163</v>
      </c>
      <c r="K88" s="25"/>
    </row>
    <row r="89" spans="1:11" x14ac:dyDescent="0.35">
      <c r="A89" s="9" t="s">
        <v>181</v>
      </c>
      <c r="B89" s="9">
        <v>2401014138</v>
      </c>
      <c r="C89" s="9">
        <v>565019128</v>
      </c>
      <c r="D89" s="9">
        <v>1</v>
      </c>
      <c r="E89" s="9"/>
      <c r="F89" s="9"/>
      <c r="G89" s="9"/>
      <c r="H89" s="9">
        <v>1</v>
      </c>
      <c r="I89" s="9"/>
      <c r="J89" s="9" t="s">
        <v>67</v>
      </c>
      <c r="K89" s="25"/>
    </row>
    <row r="90" spans="1:11" x14ac:dyDescent="0.35">
      <c r="A90" s="9" t="s">
        <v>181</v>
      </c>
      <c r="B90" s="9">
        <v>2401014144</v>
      </c>
      <c r="C90" s="9">
        <v>503761577</v>
      </c>
      <c r="D90" s="9">
        <v>4</v>
      </c>
      <c r="E90" s="9"/>
      <c r="F90" s="9"/>
      <c r="G90" s="9"/>
      <c r="H90" s="9">
        <v>3</v>
      </c>
      <c r="I90" s="9">
        <v>50</v>
      </c>
      <c r="J90" s="9" t="s">
        <v>56</v>
      </c>
      <c r="K90" s="25"/>
    </row>
    <row r="91" spans="1:11" x14ac:dyDescent="0.35">
      <c r="A91" s="9" t="s">
        <v>167</v>
      </c>
      <c r="B91" s="9">
        <v>2401014092</v>
      </c>
      <c r="C91" s="9">
        <v>536891289</v>
      </c>
      <c r="D91" s="9">
        <v>1</v>
      </c>
      <c r="E91" s="9"/>
      <c r="F91" s="9"/>
      <c r="G91" s="9"/>
      <c r="H91" s="9"/>
      <c r="I91" s="9"/>
      <c r="J91" s="9" t="s">
        <v>35</v>
      </c>
      <c r="K91" s="25"/>
    </row>
    <row r="92" spans="1:11" x14ac:dyDescent="0.35">
      <c r="A92" s="9" t="s">
        <v>167</v>
      </c>
      <c r="B92" s="9">
        <v>2403002551</v>
      </c>
      <c r="C92" s="9">
        <v>550139319</v>
      </c>
      <c r="D92" s="9">
        <v>1</v>
      </c>
      <c r="E92" s="9"/>
      <c r="F92" s="9"/>
      <c r="G92" s="9"/>
      <c r="H92" s="9">
        <v>1</v>
      </c>
      <c r="I92" s="9"/>
      <c r="J92" s="9" t="s">
        <v>35</v>
      </c>
      <c r="K92" s="25"/>
    </row>
    <row r="93" spans="1:11" x14ac:dyDescent="0.35">
      <c r="A93" s="9" t="s">
        <v>151</v>
      </c>
      <c r="B93" s="9">
        <v>2401013433</v>
      </c>
      <c r="C93" s="9">
        <v>556698116</v>
      </c>
      <c r="D93" s="9">
        <v>2</v>
      </c>
      <c r="E93" s="9"/>
      <c r="F93" s="9"/>
      <c r="G93" s="9"/>
      <c r="H93" s="9">
        <v>2</v>
      </c>
      <c r="I93" s="9"/>
      <c r="J93" s="9" t="s">
        <v>35</v>
      </c>
      <c r="K93" s="25"/>
    </row>
    <row r="94" spans="1:11" x14ac:dyDescent="0.35">
      <c r="A94" s="9" t="s">
        <v>167</v>
      </c>
      <c r="B94" s="9">
        <v>2401014075</v>
      </c>
      <c r="C94" s="9">
        <v>555087761</v>
      </c>
      <c r="D94" s="9">
        <v>1</v>
      </c>
      <c r="E94" s="9"/>
      <c r="F94" s="9"/>
      <c r="G94" s="9"/>
      <c r="H94" s="9">
        <v>1</v>
      </c>
      <c r="I94" s="9">
        <v>50</v>
      </c>
      <c r="J94" s="9" t="s">
        <v>56</v>
      </c>
      <c r="K94" s="25"/>
    </row>
    <row r="95" spans="1:11" x14ac:dyDescent="0.35">
      <c r="A95" s="9" t="s">
        <v>175</v>
      </c>
      <c r="B95" s="9">
        <v>2401013970</v>
      </c>
      <c r="C95" s="9">
        <v>599658338</v>
      </c>
      <c r="D95" s="9"/>
      <c r="E95" s="9">
        <v>1</v>
      </c>
      <c r="F95" s="9"/>
      <c r="G95" s="9"/>
      <c r="H95" s="9"/>
      <c r="I95" s="9"/>
      <c r="J95" s="9" t="s">
        <v>35</v>
      </c>
      <c r="K95" s="25"/>
    </row>
    <row r="96" spans="1:11" x14ac:dyDescent="0.35">
      <c r="A96" s="9" t="s">
        <v>182</v>
      </c>
      <c r="B96" s="9">
        <v>2401014217</v>
      </c>
      <c r="C96" s="9">
        <v>507761622</v>
      </c>
      <c r="D96" s="9"/>
      <c r="E96" s="9"/>
      <c r="F96" s="9"/>
      <c r="G96" s="9">
        <v>1</v>
      </c>
      <c r="H96" s="9"/>
      <c r="I96" s="9"/>
      <c r="J96" s="9" t="s">
        <v>12</v>
      </c>
      <c r="K96" s="25"/>
    </row>
    <row r="97" spans="1:11" x14ac:dyDescent="0.35">
      <c r="A97" s="9" t="s">
        <v>175</v>
      </c>
      <c r="B97" s="9">
        <v>2405000022</v>
      </c>
      <c r="C97" s="9">
        <v>550995981</v>
      </c>
      <c r="D97" s="9">
        <v>1</v>
      </c>
      <c r="E97" s="9"/>
      <c r="F97" s="9"/>
      <c r="G97" s="9"/>
      <c r="H97" s="9"/>
      <c r="I97" s="27">
        <v>50</v>
      </c>
      <c r="J97" s="9" t="s">
        <v>36</v>
      </c>
      <c r="K97" s="25"/>
    </row>
    <row r="98" spans="1:11" x14ac:dyDescent="0.35">
      <c r="A98" s="9" t="s">
        <v>181</v>
      </c>
      <c r="B98" s="9">
        <v>2401014174</v>
      </c>
      <c r="C98" s="9">
        <v>503767616</v>
      </c>
      <c r="D98" s="9">
        <v>1</v>
      </c>
      <c r="E98" s="9"/>
      <c r="F98" s="9"/>
      <c r="G98" s="9"/>
      <c r="H98" s="9">
        <v>1</v>
      </c>
      <c r="I98" s="9"/>
      <c r="J98" s="9" t="s">
        <v>36</v>
      </c>
      <c r="K98" s="25"/>
    </row>
    <row r="99" spans="1:11" x14ac:dyDescent="0.35">
      <c r="A99" s="9" t="s">
        <v>181</v>
      </c>
      <c r="B99" s="9">
        <v>2401014177</v>
      </c>
      <c r="C99" s="9">
        <v>506836397</v>
      </c>
      <c r="D99" s="9"/>
      <c r="E99" s="9">
        <v>1</v>
      </c>
      <c r="F99" s="9"/>
      <c r="G99" s="9"/>
      <c r="H99" s="9"/>
      <c r="I99" s="9"/>
      <c r="J99" s="9" t="s">
        <v>36</v>
      </c>
      <c r="K99" s="25"/>
    </row>
    <row r="100" spans="1:11" x14ac:dyDescent="0.35">
      <c r="A100" s="9" t="s">
        <v>181</v>
      </c>
      <c r="B100" s="9">
        <v>2401014134</v>
      </c>
      <c r="C100" s="9">
        <v>507030007</v>
      </c>
      <c r="D100" s="9"/>
      <c r="E100" s="9">
        <v>1</v>
      </c>
      <c r="F100" s="9"/>
      <c r="G100" s="9"/>
      <c r="H100" s="9"/>
      <c r="I100" s="9"/>
      <c r="J100" s="9" t="s">
        <v>36</v>
      </c>
      <c r="K100" s="25"/>
    </row>
    <row r="101" spans="1:11" x14ac:dyDescent="0.35">
      <c r="A101" s="9" t="s">
        <v>181</v>
      </c>
      <c r="B101" s="9">
        <v>2401014167</v>
      </c>
      <c r="C101" s="9">
        <v>559266963</v>
      </c>
      <c r="D101" s="9"/>
      <c r="E101" s="9">
        <v>1</v>
      </c>
      <c r="F101" s="9"/>
      <c r="G101" s="9"/>
      <c r="H101" s="9"/>
      <c r="I101" s="9"/>
      <c r="J101" s="9" t="s">
        <v>56</v>
      </c>
      <c r="K101" s="25"/>
    </row>
    <row r="102" spans="1:11" x14ac:dyDescent="0.35">
      <c r="A102" s="9" t="s">
        <v>181</v>
      </c>
      <c r="B102" s="9">
        <v>2401014161</v>
      </c>
      <c r="C102" s="9">
        <v>551492399</v>
      </c>
      <c r="D102" s="9"/>
      <c r="E102" s="9">
        <v>1</v>
      </c>
      <c r="F102" s="9">
        <v>1</v>
      </c>
      <c r="G102" s="9"/>
      <c r="H102" s="9"/>
      <c r="I102" s="9"/>
      <c r="J102" s="9" t="s">
        <v>56</v>
      </c>
      <c r="K102" s="25"/>
    </row>
    <row r="103" spans="1:11" x14ac:dyDescent="0.35">
      <c r="A103" s="9" t="s">
        <v>167</v>
      </c>
      <c r="B103" s="9">
        <v>2401014084</v>
      </c>
      <c r="C103" s="9">
        <v>566615071</v>
      </c>
      <c r="D103" s="9">
        <v>1</v>
      </c>
      <c r="E103" s="9"/>
      <c r="F103" s="9"/>
      <c r="G103" s="9"/>
      <c r="H103" s="9">
        <v>1</v>
      </c>
      <c r="I103" s="9"/>
      <c r="J103" s="9" t="s">
        <v>56</v>
      </c>
      <c r="K103" s="25"/>
    </row>
    <row r="104" spans="1:11" x14ac:dyDescent="0.35">
      <c r="A104" s="9" t="s">
        <v>182</v>
      </c>
      <c r="B104" s="9">
        <v>2401014206</v>
      </c>
      <c r="C104" s="9">
        <v>568208580</v>
      </c>
      <c r="D104" s="9">
        <v>2</v>
      </c>
      <c r="E104" s="9"/>
      <c r="F104" s="9"/>
      <c r="G104" s="9"/>
      <c r="H104" s="9"/>
      <c r="I104" s="9"/>
      <c r="J104" s="9" t="s">
        <v>56</v>
      </c>
      <c r="K104" s="25"/>
    </row>
    <row r="105" spans="1:11" x14ac:dyDescent="0.35">
      <c r="A105" s="9" t="s">
        <v>181</v>
      </c>
      <c r="B105" s="9">
        <v>2401014169</v>
      </c>
      <c r="C105" s="9">
        <v>557811147</v>
      </c>
      <c r="D105" s="9">
        <v>1</v>
      </c>
      <c r="E105" s="9"/>
      <c r="F105" s="9"/>
      <c r="G105" s="9"/>
      <c r="H105" s="9">
        <v>1</v>
      </c>
      <c r="I105" s="9"/>
      <c r="J105" s="9" t="s">
        <v>56</v>
      </c>
      <c r="K105" s="25"/>
    </row>
    <row r="106" spans="1:11" x14ac:dyDescent="0.35">
      <c r="A106" s="9" t="s">
        <v>181</v>
      </c>
      <c r="B106" s="9">
        <v>2401014189</v>
      </c>
      <c r="C106" s="9">
        <v>558350590</v>
      </c>
      <c r="D106" s="9">
        <v>1</v>
      </c>
      <c r="E106" s="9"/>
      <c r="F106" s="9"/>
      <c r="G106" s="9"/>
      <c r="H106" s="9"/>
      <c r="I106" s="9"/>
      <c r="J106" s="9" t="s">
        <v>163</v>
      </c>
      <c r="K106" s="25"/>
    </row>
    <row r="107" spans="1:11" x14ac:dyDescent="0.35">
      <c r="A107" s="9" t="s">
        <v>156</v>
      </c>
      <c r="B107" s="9">
        <v>2401013596</v>
      </c>
      <c r="C107" s="9">
        <v>502794122</v>
      </c>
      <c r="D107" s="9">
        <v>1</v>
      </c>
      <c r="E107" s="9"/>
      <c r="F107" s="9"/>
      <c r="G107" s="9"/>
      <c r="H107" s="9"/>
      <c r="I107" s="9"/>
      <c r="J107" s="9" t="s">
        <v>163</v>
      </c>
      <c r="K107" s="25"/>
    </row>
    <row r="108" spans="1:11" x14ac:dyDescent="0.35">
      <c r="A108" s="9" t="s">
        <v>160</v>
      </c>
      <c r="B108" s="9">
        <v>2401013753</v>
      </c>
      <c r="C108" s="9">
        <v>530749231</v>
      </c>
      <c r="D108" s="9">
        <v>1</v>
      </c>
      <c r="E108" s="9"/>
      <c r="F108" s="9"/>
      <c r="G108" s="9"/>
      <c r="H108" s="9">
        <v>1</v>
      </c>
      <c r="I108" s="9"/>
      <c r="J108" s="9" t="s">
        <v>163</v>
      </c>
      <c r="K108" s="25"/>
    </row>
    <row r="109" spans="1:11" x14ac:dyDescent="0.35">
      <c r="A109" s="9" t="s">
        <v>181</v>
      </c>
      <c r="B109" s="9">
        <v>2401014181</v>
      </c>
      <c r="C109" s="9">
        <v>558451449</v>
      </c>
      <c r="D109" s="9"/>
      <c r="E109" s="9">
        <v>1</v>
      </c>
      <c r="F109" s="9"/>
      <c r="G109" s="9"/>
      <c r="H109" s="9"/>
      <c r="I109" s="9"/>
      <c r="J109" s="9" t="s">
        <v>163</v>
      </c>
      <c r="K109" s="25"/>
    </row>
    <row r="110" spans="1:11" x14ac:dyDescent="0.35">
      <c r="A110" s="9" t="s">
        <v>182</v>
      </c>
      <c r="B110" s="9">
        <v>2401014205</v>
      </c>
      <c r="C110" s="9">
        <v>547771042</v>
      </c>
      <c r="D110" s="9">
        <v>1</v>
      </c>
      <c r="E110" s="9"/>
      <c r="F110" s="9"/>
      <c r="G110" s="9"/>
      <c r="H110" s="9"/>
      <c r="I110" s="9"/>
      <c r="J110" s="9" t="s">
        <v>163</v>
      </c>
      <c r="K110" s="25"/>
    </row>
    <row r="111" spans="1:11" x14ac:dyDescent="0.35">
      <c r="A111" s="9" t="s">
        <v>182</v>
      </c>
      <c r="B111" s="9">
        <v>2401014201</v>
      </c>
      <c r="C111" s="9">
        <v>557074632</v>
      </c>
      <c r="D111" s="9">
        <v>6</v>
      </c>
      <c r="E111" s="9"/>
      <c r="F111" s="9"/>
      <c r="G111" s="9"/>
      <c r="H111" s="9">
        <v>6</v>
      </c>
      <c r="I111" s="9"/>
      <c r="J111" s="9" t="s">
        <v>35</v>
      </c>
      <c r="K111" s="25"/>
    </row>
    <row r="112" spans="1:11" x14ac:dyDescent="0.35">
      <c r="A112" s="9" t="s">
        <v>181</v>
      </c>
      <c r="B112" s="9">
        <v>2401014158</v>
      </c>
      <c r="C112" s="9">
        <v>550664554</v>
      </c>
      <c r="D112" s="9"/>
      <c r="E112" s="9">
        <v>1</v>
      </c>
      <c r="F112" s="9"/>
      <c r="G112" s="9"/>
      <c r="H112" s="9"/>
      <c r="I112" s="9"/>
      <c r="J112" s="9" t="s">
        <v>35</v>
      </c>
      <c r="K112" s="25"/>
    </row>
    <row r="113" spans="1:11" x14ac:dyDescent="0.35">
      <c r="A113" s="9" t="s">
        <v>181</v>
      </c>
      <c r="B113" s="9">
        <v>2403002552</v>
      </c>
      <c r="C113" s="9">
        <v>556286711</v>
      </c>
      <c r="D113" s="9">
        <v>1</v>
      </c>
      <c r="E113" s="9"/>
      <c r="F113" s="9"/>
      <c r="G113" s="9"/>
      <c r="H113" s="9">
        <v>1</v>
      </c>
      <c r="I113" s="9"/>
      <c r="J113" s="9" t="s">
        <v>23</v>
      </c>
      <c r="K113" s="25"/>
    </row>
    <row r="114" spans="1:11" x14ac:dyDescent="0.35">
      <c r="A114" s="9" t="s">
        <v>181</v>
      </c>
      <c r="B114" s="9">
        <v>2401014132</v>
      </c>
      <c r="C114" s="9">
        <v>568133000</v>
      </c>
      <c r="D114" s="9">
        <v>1</v>
      </c>
      <c r="E114" s="9"/>
      <c r="F114" s="9"/>
      <c r="G114" s="9"/>
      <c r="H114" s="9">
        <v>1</v>
      </c>
      <c r="I114" s="9"/>
      <c r="J114" s="9" t="s">
        <v>23</v>
      </c>
      <c r="K114" s="25"/>
    </row>
    <row r="115" spans="1:11" x14ac:dyDescent="0.35">
      <c r="A115" s="9" t="s">
        <v>181</v>
      </c>
      <c r="B115" s="9">
        <v>2403002554</v>
      </c>
      <c r="C115" s="9">
        <v>531156445</v>
      </c>
      <c r="D115" s="9">
        <v>1</v>
      </c>
      <c r="E115" s="9"/>
      <c r="F115" s="9"/>
      <c r="G115" s="9"/>
      <c r="H115" s="9"/>
      <c r="I115" s="9"/>
      <c r="J115" s="9" t="s">
        <v>23</v>
      </c>
      <c r="K115" s="25"/>
    </row>
    <row r="116" spans="1:11" x14ac:dyDescent="0.35">
      <c r="A116" s="9" t="s">
        <v>181</v>
      </c>
      <c r="B116" s="9">
        <v>2401014198</v>
      </c>
      <c r="C116" s="9">
        <v>503757743</v>
      </c>
      <c r="D116" s="9"/>
      <c r="E116" s="9">
        <v>1</v>
      </c>
      <c r="F116" s="9"/>
      <c r="G116" s="9"/>
      <c r="H116" s="9"/>
      <c r="I116" s="9">
        <v>50</v>
      </c>
      <c r="J116" s="9" t="s">
        <v>23</v>
      </c>
      <c r="K116" s="25"/>
    </row>
    <row r="117" spans="1:11" x14ac:dyDescent="0.35">
      <c r="A117" s="9" t="s">
        <v>182</v>
      </c>
      <c r="B117" s="9">
        <v>2401014203</v>
      </c>
      <c r="C117" s="9">
        <v>503764285</v>
      </c>
      <c r="D117" s="9">
        <v>1</v>
      </c>
      <c r="E117" s="9"/>
      <c r="F117" s="9"/>
      <c r="G117" s="9"/>
      <c r="H117" s="9">
        <v>1</v>
      </c>
      <c r="I117" s="9"/>
      <c r="J117" s="9" t="s">
        <v>23</v>
      </c>
      <c r="K117" s="25"/>
    </row>
    <row r="118" spans="1:11" x14ac:dyDescent="0.35">
      <c r="A118" s="9" t="s">
        <v>167</v>
      </c>
      <c r="B118" s="9">
        <v>2401014094</v>
      </c>
      <c r="C118" s="9">
        <v>506476081</v>
      </c>
      <c r="D118" s="9">
        <v>1</v>
      </c>
      <c r="E118" s="9">
        <v>1</v>
      </c>
      <c r="F118" s="9"/>
      <c r="G118" s="9"/>
      <c r="H118" s="9"/>
      <c r="I118" s="9">
        <v>50</v>
      </c>
      <c r="J118" s="9" t="s">
        <v>12</v>
      </c>
      <c r="K118" s="25"/>
    </row>
    <row r="119" spans="1:11" x14ac:dyDescent="0.35">
      <c r="A119" s="9" t="s">
        <v>183</v>
      </c>
      <c r="B119" s="9">
        <v>2401014304</v>
      </c>
      <c r="C119" s="9">
        <v>542240336</v>
      </c>
      <c r="D119" s="9">
        <v>1</v>
      </c>
      <c r="E119" s="9"/>
      <c r="F119" s="9"/>
      <c r="G119" s="9"/>
      <c r="H119" s="9"/>
      <c r="I119" s="9">
        <v>50</v>
      </c>
      <c r="J119" s="9" t="s">
        <v>12</v>
      </c>
      <c r="K119" s="25"/>
    </row>
    <row r="120" spans="1:11" x14ac:dyDescent="0.35">
      <c r="A120" s="9" t="s">
        <v>183</v>
      </c>
      <c r="B120" s="9">
        <v>2401014280</v>
      </c>
      <c r="C120" s="9">
        <v>560020800</v>
      </c>
      <c r="D120" s="9"/>
      <c r="E120" s="9">
        <v>1</v>
      </c>
      <c r="F120" s="9">
        <v>1</v>
      </c>
      <c r="G120" s="9"/>
      <c r="H120" s="9"/>
      <c r="I120" s="9"/>
      <c r="J120" s="9" t="s">
        <v>12</v>
      </c>
      <c r="K120" s="25"/>
    </row>
    <row r="121" spans="1:11" x14ac:dyDescent="0.35">
      <c r="A121" s="9" t="s">
        <v>182</v>
      </c>
      <c r="B121" s="9">
        <v>2401014262</v>
      </c>
      <c r="C121" s="9">
        <v>501329932</v>
      </c>
      <c r="D121" s="9">
        <v>1</v>
      </c>
      <c r="E121" s="9"/>
      <c r="F121" s="9"/>
      <c r="G121" s="9"/>
      <c r="H121" s="9"/>
      <c r="I121" s="9"/>
      <c r="J121" s="9" t="s">
        <v>12</v>
      </c>
      <c r="K121" s="25"/>
    </row>
    <row r="122" spans="1:11" x14ac:dyDescent="0.35">
      <c r="A122" s="9" t="s">
        <v>182</v>
      </c>
      <c r="B122" s="9">
        <v>2401014274</v>
      </c>
      <c r="C122" s="9">
        <v>553351448</v>
      </c>
      <c r="D122" s="9">
        <v>1</v>
      </c>
      <c r="E122" s="9"/>
      <c r="F122" s="9"/>
      <c r="G122" s="9"/>
      <c r="H122" s="9"/>
      <c r="I122" s="9"/>
      <c r="J122" s="9" t="s">
        <v>56</v>
      </c>
      <c r="K122" s="25"/>
    </row>
    <row r="123" spans="1:11" x14ac:dyDescent="0.35">
      <c r="A123" s="9" t="s">
        <v>182</v>
      </c>
      <c r="B123" s="9">
        <v>2401014248</v>
      </c>
      <c r="C123" s="9">
        <v>507633917</v>
      </c>
      <c r="D123" s="9">
        <v>1</v>
      </c>
      <c r="E123" s="9"/>
      <c r="F123" s="9"/>
      <c r="G123" s="9"/>
      <c r="H123" s="9">
        <v>1</v>
      </c>
      <c r="I123" s="9"/>
      <c r="J123" s="9" t="s">
        <v>56</v>
      </c>
      <c r="K123" s="25"/>
    </row>
    <row r="124" spans="1:11" x14ac:dyDescent="0.35">
      <c r="A124" s="9" t="s">
        <v>182</v>
      </c>
      <c r="B124" s="9">
        <v>2401014257</v>
      </c>
      <c r="C124" s="9">
        <v>557714347</v>
      </c>
      <c r="D124" s="9">
        <v>1</v>
      </c>
      <c r="E124" s="9"/>
      <c r="F124" s="9"/>
      <c r="G124" s="9"/>
      <c r="H124" s="9">
        <v>1</v>
      </c>
      <c r="I124" s="9"/>
      <c r="J124" s="9" t="s">
        <v>56</v>
      </c>
      <c r="K124" s="25"/>
    </row>
    <row r="125" spans="1:11" x14ac:dyDescent="0.35">
      <c r="A125" s="9" t="s">
        <v>182</v>
      </c>
      <c r="B125" s="9">
        <v>2403002557</v>
      </c>
      <c r="C125" s="9">
        <v>554306314</v>
      </c>
      <c r="D125" s="9">
        <v>1</v>
      </c>
      <c r="E125" s="9"/>
      <c r="F125" s="9"/>
      <c r="G125" s="9"/>
      <c r="H125" s="9">
        <v>1</v>
      </c>
      <c r="I125" s="9"/>
      <c r="J125" s="9" t="s">
        <v>56</v>
      </c>
      <c r="K125" s="25"/>
    </row>
    <row r="126" spans="1:11" x14ac:dyDescent="0.35">
      <c r="A126" s="9" t="s">
        <v>182</v>
      </c>
      <c r="B126" s="9">
        <v>2401014247</v>
      </c>
      <c r="C126" s="9">
        <v>505769287</v>
      </c>
      <c r="D126" s="9">
        <v>1</v>
      </c>
      <c r="E126" s="9"/>
      <c r="F126" s="9"/>
      <c r="G126" s="9"/>
      <c r="H126" s="9"/>
      <c r="I126" s="9"/>
      <c r="J126" s="9" t="s">
        <v>163</v>
      </c>
      <c r="K126" s="25"/>
    </row>
    <row r="127" spans="1:11" x14ac:dyDescent="0.35">
      <c r="A127" s="9" t="s">
        <v>183</v>
      </c>
      <c r="B127" s="9">
        <v>2401014309</v>
      </c>
      <c r="C127" s="9">
        <v>551955862</v>
      </c>
      <c r="D127" s="9">
        <v>2</v>
      </c>
      <c r="E127" s="9"/>
      <c r="F127" s="9"/>
      <c r="G127" s="9"/>
      <c r="H127" s="9">
        <v>2</v>
      </c>
      <c r="I127" s="9"/>
      <c r="J127" s="9" t="s">
        <v>163</v>
      </c>
      <c r="K127" s="25"/>
    </row>
    <row r="128" spans="1:11" x14ac:dyDescent="0.35">
      <c r="A128" s="9" t="s">
        <v>182</v>
      </c>
      <c r="B128" s="9">
        <v>2401014252</v>
      </c>
      <c r="C128" s="9">
        <v>550578560</v>
      </c>
      <c r="D128" s="9">
        <v>1</v>
      </c>
      <c r="E128" s="9"/>
      <c r="F128" s="9"/>
      <c r="G128" s="9"/>
      <c r="H128" s="9">
        <v>1</v>
      </c>
      <c r="I128" s="9">
        <v>50</v>
      </c>
      <c r="J128" s="9" t="s">
        <v>35</v>
      </c>
      <c r="K128" s="25"/>
    </row>
    <row r="129" spans="1:11" x14ac:dyDescent="0.35">
      <c r="A129" s="9" t="s">
        <v>182</v>
      </c>
      <c r="B129" s="9">
        <v>2401014235</v>
      </c>
      <c r="C129" s="9">
        <v>553778886</v>
      </c>
      <c r="D129" s="9">
        <v>1</v>
      </c>
      <c r="E129" s="9"/>
      <c r="F129" s="9"/>
      <c r="G129" s="9"/>
      <c r="H129" s="9"/>
      <c r="I129" s="9"/>
      <c r="J129" s="9" t="s">
        <v>35</v>
      </c>
      <c r="K129" s="25"/>
    </row>
    <row r="130" spans="1:11" x14ac:dyDescent="0.35">
      <c r="A130" s="9" t="s">
        <v>183</v>
      </c>
      <c r="B130" s="9">
        <v>2401014295</v>
      </c>
      <c r="C130" s="9">
        <v>557696439</v>
      </c>
      <c r="D130" s="9">
        <v>1</v>
      </c>
      <c r="E130" s="9"/>
      <c r="F130" s="9"/>
      <c r="G130" s="9"/>
      <c r="H130" s="9">
        <v>1</v>
      </c>
      <c r="I130" s="9">
        <v>50</v>
      </c>
      <c r="J130" s="9" t="s">
        <v>35</v>
      </c>
      <c r="K130" s="25"/>
    </row>
    <row r="131" spans="1:11" x14ac:dyDescent="0.35">
      <c r="A131" s="9" t="s">
        <v>182</v>
      </c>
      <c r="B131" s="9">
        <v>2401014202</v>
      </c>
      <c r="C131" s="9">
        <v>554570139</v>
      </c>
      <c r="D131" s="9">
        <v>1</v>
      </c>
      <c r="E131" s="9"/>
      <c r="F131" s="9"/>
      <c r="G131" s="9"/>
      <c r="H131" s="9">
        <v>1</v>
      </c>
      <c r="I131" s="9">
        <v>50</v>
      </c>
      <c r="J131" s="9" t="s">
        <v>35</v>
      </c>
      <c r="K131" s="25"/>
    </row>
    <row r="132" spans="1:11" x14ac:dyDescent="0.35">
      <c r="A132" s="9" t="s">
        <v>161</v>
      </c>
      <c r="B132" s="9">
        <v>2401008999</v>
      </c>
      <c r="C132" s="9">
        <v>599728817</v>
      </c>
      <c r="D132" s="9">
        <v>1</v>
      </c>
      <c r="E132" s="9">
        <v>2</v>
      </c>
      <c r="F132" s="9"/>
      <c r="G132" s="9"/>
      <c r="H132" s="9"/>
      <c r="I132" s="9"/>
      <c r="J132" s="9" t="s">
        <v>67</v>
      </c>
      <c r="K132" s="25"/>
    </row>
    <row r="133" spans="1:11" x14ac:dyDescent="0.35">
      <c r="A133" s="9" t="s">
        <v>168</v>
      </c>
      <c r="B133" s="9">
        <v>2401002773</v>
      </c>
      <c r="C133" s="9">
        <v>599728817</v>
      </c>
      <c r="D133" s="9">
        <v>2</v>
      </c>
      <c r="E133" s="9"/>
      <c r="F133" s="9"/>
      <c r="G133" s="9"/>
      <c r="H133" s="9">
        <v>2</v>
      </c>
      <c r="I133" s="9"/>
      <c r="J133" s="9" t="s">
        <v>67</v>
      </c>
      <c r="K133" s="25"/>
    </row>
    <row r="134" spans="1:11" x14ac:dyDescent="0.35">
      <c r="A134" s="9" t="s">
        <v>181</v>
      </c>
      <c r="B134" s="9">
        <v>2401014137</v>
      </c>
      <c r="C134" s="9">
        <v>537622867</v>
      </c>
      <c r="D134" s="9">
        <v>1</v>
      </c>
      <c r="E134" s="9"/>
      <c r="F134" s="9"/>
      <c r="G134" s="9"/>
      <c r="H134" s="9"/>
      <c r="I134" s="9"/>
      <c r="J134" s="9" t="s">
        <v>184</v>
      </c>
      <c r="K134" s="25"/>
    </row>
    <row r="135" spans="1:11" x14ac:dyDescent="0.35">
      <c r="A135" s="9" t="s">
        <v>183</v>
      </c>
      <c r="B135" s="9">
        <v>2401014318</v>
      </c>
      <c r="C135" s="9">
        <v>506879817</v>
      </c>
      <c r="D135" s="9">
        <v>1</v>
      </c>
      <c r="E135" s="9"/>
      <c r="F135" s="9"/>
      <c r="G135" s="9"/>
      <c r="H135" s="9"/>
      <c r="I135" s="9"/>
      <c r="J135" s="9" t="s">
        <v>36</v>
      </c>
      <c r="K135" s="25"/>
    </row>
    <row r="136" spans="1:11" x14ac:dyDescent="0.35">
      <c r="A136" s="9" t="s">
        <v>182</v>
      </c>
      <c r="B136" s="9">
        <v>2401014260</v>
      </c>
      <c r="C136" s="9">
        <v>562677767</v>
      </c>
      <c r="D136" s="9">
        <v>1</v>
      </c>
      <c r="E136" s="9"/>
      <c r="F136" s="9"/>
      <c r="G136" s="9"/>
      <c r="H136" s="9">
        <v>1</v>
      </c>
      <c r="I136" s="9"/>
      <c r="J136" s="9" t="s">
        <v>36</v>
      </c>
      <c r="K136" s="25"/>
    </row>
    <row r="137" spans="1:11" x14ac:dyDescent="0.35">
      <c r="A137" s="9" t="s">
        <v>183</v>
      </c>
      <c r="B137" s="9">
        <v>2401014282</v>
      </c>
      <c r="C137" s="9">
        <v>505544588</v>
      </c>
      <c r="D137" s="9">
        <v>1</v>
      </c>
      <c r="E137" s="9"/>
      <c r="F137" s="9"/>
      <c r="G137" s="9"/>
      <c r="H137" s="9"/>
      <c r="I137" s="9"/>
      <c r="J137" s="9" t="s">
        <v>36</v>
      </c>
      <c r="K137" s="25"/>
    </row>
    <row r="138" spans="1:11" x14ac:dyDescent="0.35">
      <c r="A138" s="9" t="s">
        <v>182</v>
      </c>
      <c r="B138" s="9">
        <v>2401014270</v>
      </c>
      <c r="C138" s="9">
        <v>506764048</v>
      </c>
      <c r="D138" s="9"/>
      <c r="E138" s="9">
        <v>1</v>
      </c>
      <c r="F138" s="9">
        <v>1</v>
      </c>
      <c r="G138" s="9"/>
      <c r="H138" s="9"/>
      <c r="I138" s="9"/>
      <c r="J138" s="9" t="s">
        <v>36</v>
      </c>
      <c r="K138" s="25"/>
    </row>
    <row r="139" spans="1:11" x14ac:dyDescent="0.35">
      <c r="A139" s="9" t="s">
        <v>173</v>
      </c>
      <c r="B139" s="9">
        <v>2403002545</v>
      </c>
      <c r="C139" s="9">
        <v>505771570</v>
      </c>
      <c r="D139" s="9">
        <v>2</v>
      </c>
      <c r="E139" s="9">
        <v>3</v>
      </c>
      <c r="F139" s="9"/>
      <c r="G139" s="9"/>
      <c r="H139" s="9">
        <v>2</v>
      </c>
      <c r="I139" s="12">
        <v>450</v>
      </c>
      <c r="J139" s="9" t="s">
        <v>23</v>
      </c>
      <c r="K139" s="26" t="s">
        <v>185</v>
      </c>
    </row>
    <row r="140" spans="1:11" x14ac:dyDescent="0.35">
      <c r="A140" s="9" t="s">
        <v>177</v>
      </c>
      <c r="B140" s="9">
        <v>2401014020</v>
      </c>
      <c r="C140" s="9">
        <v>508296659</v>
      </c>
      <c r="D140" s="9">
        <v>1</v>
      </c>
      <c r="E140" s="9"/>
      <c r="F140" s="9"/>
      <c r="G140" s="9"/>
      <c r="H140" s="9">
        <v>1</v>
      </c>
      <c r="I140" s="9">
        <v>50</v>
      </c>
      <c r="J140" s="9" t="s">
        <v>35</v>
      </c>
      <c r="K140" s="28" t="s">
        <v>186</v>
      </c>
    </row>
    <row r="141" spans="1:11" x14ac:dyDescent="0.35">
      <c r="A141" s="9" t="s">
        <v>187</v>
      </c>
      <c r="B141" s="9">
        <v>2401014376</v>
      </c>
      <c r="C141" s="9">
        <v>563128881</v>
      </c>
      <c r="D141" s="9">
        <v>1</v>
      </c>
      <c r="E141" s="9"/>
      <c r="F141" s="9"/>
      <c r="G141" s="9"/>
      <c r="H141" s="9"/>
      <c r="I141" s="9"/>
      <c r="J141" s="9" t="s">
        <v>35</v>
      </c>
      <c r="K141" s="25"/>
    </row>
    <row r="142" spans="1:11" x14ac:dyDescent="0.35">
      <c r="A142" s="9" t="s">
        <v>187</v>
      </c>
      <c r="B142" s="9">
        <v>2401014380</v>
      </c>
      <c r="C142" s="9">
        <v>556797226</v>
      </c>
      <c r="D142" s="9"/>
      <c r="E142" s="9">
        <v>1</v>
      </c>
      <c r="F142" s="9"/>
      <c r="G142" s="9"/>
      <c r="H142" s="9"/>
      <c r="I142" s="9"/>
      <c r="J142" s="9" t="s">
        <v>35</v>
      </c>
      <c r="K142" s="25"/>
    </row>
    <row r="143" spans="1:11" x14ac:dyDescent="0.35">
      <c r="A143" s="9" t="s">
        <v>187</v>
      </c>
      <c r="B143" s="9">
        <v>2401014389</v>
      </c>
      <c r="C143" s="9">
        <v>501072088</v>
      </c>
      <c r="D143" s="9">
        <v>1</v>
      </c>
      <c r="E143" s="9"/>
      <c r="F143" s="9"/>
      <c r="G143" s="9"/>
      <c r="H143" s="9">
        <v>1</v>
      </c>
      <c r="I143" s="9">
        <v>100</v>
      </c>
      <c r="J143" s="9" t="s">
        <v>35</v>
      </c>
      <c r="K143" s="25"/>
    </row>
    <row r="144" spans="1:11" x14ac:dyDescent="0.35">
      <c r="A144" s="9" t="s">
        <v>183</v>
      </c>
      <c r="B144" s="9">
        <v>2401014301</v>
      </c>
      <c r="C144" s="9">
        <v>509173124</v>
      </c>
      <c r="D144" s="9">
        <v>1</v>
      </c>
      <c r="E144" s="9"/>
      <c r="F144" s="9"/>
      <c r="G144" s="9"/>
      <c r="H144" s="9"/>
      <c r="I144" s="9">
        <v>90</v>
      </c>
      <c r="J144" s="9" t="s">
        <v>35</v>
      </c>
      <c r="K144" s="25"/>
    </row>
    <row r="145" spans="1:11" x14ac:dyDescent="0.35">
      <c r="A145" s="9" t="s">
        <v>187</v>
      </c>
      <c r="B145" s="9">
        <v>2401014331</v>
      </c>
      <c r="C145" s="9">
        <v>551043655</v>
      </c>
      <c r="D145" s="9"/>
      <c r="E145" s="9">
        <v>1</v>
      </c>
      <c r="F145" s="9"/>
      <c r="G145" s="9"/>
      <c r="H145" s="9"/>
      <c r="I145" s="9"/>
      <c r="J145" s="9" t="s">
        <v>35</v>
      </c>
      <c r="K145" s="25"/>
    </row>
    <row r="146" spans="1:11" x14ac:dyDescent="0.35">
      <c r="A146" s="9" t="s">
        <v>187</v>
      </c>
      <c r="B146" s="9">
        <v>2401014364</v>
      </c>
      <c r="C146" s="9">
        <v>560567913</v>
      </c>
      <c r="D146" s="9">
        <v>1</v>
      </c>
      <c r="E146" s="9"/>
      <c r="F146" s="9"/>
      <c r="G146" s="9"/>
      <c r="H146" s="9"/>
      <c r="I146" s="9"/>
      <c r="J146" s="9" t="s">
        <v>56</v>
      </c>
      <c r="K146" s="25"/>
    </row>
    <row r="147" spans="1:11" x14ac:dyDescent="0.35">
      <c r="A147" s="9" t="s">
        <v>183</v>
      </c>
      <c r="B147" s="9">
        <v>2401014275</v>
      </c>
      <c r="C147" s="9">
        <v>535525906</v>
      </c>
      <c r="D147" s="9">
        <v>1</v>
      </c>
      <c r="E147" s="9">
        <v>1</v>
      </c>
      <c r="F147" s="9"/>
      <c r="G147" s="9"/>
      <c r="H147" s="9"/>
      <c r="I147" s="9"/>
      <c r="J147" s="9" t="s">
        <v>163</v>
      </c>
      <c r="K147" s="25"/>
    </row>
    <row r="148" spans="1:11" x14ac:dyDescent="0.35">
      <c r="A148" s="9" t="s">
        <v>187</v>
      </c>
      <c r="B148" s="9">
        <v>2401014371</v>
      </c>
      <c r="C148" s="9">
        <v>559018931</v>
      </c>
      <c r="D148" s="9">
        <v>1</v>
      </c>
      <c r="E148" s="9"/>
      <c r="F148" s="9"/>
      <c r="G148" s="9"/>
      <c r="H148" s="9"/>
      <c r="I148" s="9"/>
      <c r="J148" s="9" t="s">
        <v>163</v>
      </c>
      <c r="K148" s="25"/>
    </row>
    <row r="149" spans="1:11" x14ac:dyDescent="0.35">
      <c r="A149" s="9" t="s">
        <v>187</v>
      </c>
      <c r="B149" s="9">
        <v>2401014373</v>
      </c>
      <c r="C149" s="9">
        <v>5674750036</v>
      </c>
      <c r="D149" s="9">
        <v>1</v>
      </c>
      <c r="E149" s="9"/>
      <c r="F149" s="9"/>
      <c r="G149" s="9"/>
      <c r="H149" s="9"/>
      <c r="I149" s="9"/>
      <c r="J149" s="9" t="s">
        <v>163</v>
      </c>
      <c r="K149" s="25"/>
    </row>
    <row r="150" spans="1:11" x14ac:dyDescent="0.35">
      <c r="A150" s="9" t="s">
        <v>175</v>
      </c>
      <c r="B150" s="9">
        <v>2401014968</v>
      </c>
      <c r="C150" s="9">
        <v>505779975</v>
      </c>
      <c r="D150" s="9">
        <v>1</v>
      </c>
      <c r="E150" s="9"/>
      <c r="F150" s="9"/>
      <c r="G150" s="9"/>
      <c r="H150" s="9">
        <v>1</v>
      </c>
      <c r="I150" s="9">
        <v>50</v>
      </c>
      <c r="J150" s="9" t="s">
        <v>56</v>
      </c>
      <c r="K150" s="25"/>
    </row>
    <row r="151" spans="1:11" x14ac:dyDescent="0.35">
      <c r="A151" s="9" t="s">
        <v>183</v>
      </c>
      <c r="B151" s="9">
        <v>2401014307</v>
      </c>
      <c r="C151" s="9">
        <v>537906471</v>
      </c>
      <c r="D151" s="9">
        <v>3</v>
      </c>
      <c r="E151" s="9"/>
      <c r="F151" s="9"/>
      <c r="G151" s="9"/>
      <c r="H151" s="9"/>
      <c r="I151" s="9"/>
      <c r="J151" s="9" t="s">
        <v>56</v>
      </c>
      <c r="K151" s="25"/>
    </row>
    <row r="152" spans="1:11" x14ac:dyDescent="0.35">
      <c r="A152" s="9" t="s">
        <v>187</v>
      </c>
      <c r="B152" s="9">
        <v>2401014385</v>
      </c>
      <c r="C152" s="9">
        <v>535382992</v>
      </c>
      <c r="D152" s="9">
        <v>1</v>
      </c>
      <c r="E152" s="9"/>
      <c r="F152" s="9"/>
      <c r="G152" s="9"/>
      <c r="H152" s="9"/>
      <c r="I152" s="9">
        <v>100</v>
      </c>
      <c r="J152" s="9" t="s">
        <v>163</v>
      </c>
      <c r="K152" s="25"/>
    </row>
    <row r="153" spans="1:11" x14ac:dyDescent="0.35">
      <c r="A153" s="9" t="s">
        <v>187</v>
      </c>
      <c r="B153" s="9">
        <v>2401014384</v>
      </c>
      <c r="C153" s="9">
        <v>500895831</v>
      </c>
      <c r="D153" s="9">
        <v>1</v>
      </c>
      <c r="E153" s="9"/>
      <c r="F153" s="9"/>
      <c r="G153" s="9"/>
      <c r="H153" s="9">
        <v>1</v>
      </c>
      <c r="I153" s="9"/>
      <c r="J153" s="9" t="s">
        <v>67</v>
      </c>
      <c r="K153" s="25"/>
    </row>
    <row r="154" spans="1:11" x14ac:dyDescent="0.35">
      <c r="A154" s="9" t="s">
        <v>188</v>
      </c>
      <c r="B154" s="9">
        <v>2401014370</v>
      </c>
      <c r="C154" s="9">
        <v>534464888</v>
      </c>
      <c r="D154" s="9">
        <v>1</v>
      </c>
      <c r="E154" s="9"/>
      <c r="F154" s="9"/>
      <c r="G154" s="9"/>
      <c r="H154" s="9"/>
      <c r="I154" s="9"/>
      <c r="J154" s="9" t="s">
        <v>67</v>
      </c>
      <c r="K154" s="25"/>
    </row>
    <row r="155" spans="1:11" x14ac:dyDescent="0.35">
      <c r="A155" s="9" t="s">
        <v>187</v>
      </c>
      <c r="B155" s="9">
        <v>2401014366</v>
      </c>
      <c r="C155" s="9">
        <v>538548248</v>
      </c>
      <c r="D155" s="9">
        <v>1</v>
      </c>
      <c r="E155" s="9">
        <v>2</v>
      </c>
      <c r="F155" s="9"/>
      <c r="G155" s="9"/>
      <c r="H155" s="9"/>
      <c r="I155" s="9"/>
      <c r="J155" s="9" t="s">
        <v>36</v>
      </c>
      <c r="K155" s="25"/>
    </row>
    <row r="156" spans="1:11" x14ac:dyDescent="0.35">
      <c r="A156" s="9" t="s">
        <v>187</v>
      </c>
      <c r="B156" s="9">
        <v>2401014357</v>
      </c>
      <c r="C156" s="9">
        <v>536492585</v>
      </c>
      <c r="D156" s="9"/>
      <c r="E156" s="9">
        <v>1</v>
      </c>
      <c r="F156" s="9"/>
      <c r="G156" s="9"/>
      <c r="H156" s="9"/>
      <c r="I156" s="9"/>
      <c r="J156" s="9" t="s">
        <v>36</v>
      </c>
      <c r="K156" s="25"/>
    </row>
    <row r="157" spans="1:11" x14ac:dyDescent="0.35">
      <c r="A157" s="9" t="s">
        <v>187</v>
      </c>
      <c r="B157" s="9">
        <v>2401014934</v>
      </c>
      <c r="C157" s="9">
        <v>500624556</v>
      </c>
      <c r="D157" s="9">
        <v>1</v>
      </c>
      <c r="E157" s="9"/>
      <c r="F157" s="9"/>
      <c r="G157" s="9"/>
      <c r="H157" s="9"/>
      <c r="I157" s="9"/>
      <c r="J157" s="9" t="s">
        <v>36</v>
      </c>
      <c r="K157" s="25"/>
    </row>
    <row r="158" spans="1:11" x14ac:dyDescent="0.35">
      <c r="A158" s="7">
        <v>45663</v>
      </c>
      <c r="B158" s="9">
        <v>2401014402</v>
      </c>
      <c r="C158" s="9">
        <v>557766100</v>
      </c>
      <c r="D158" s="9">
        <v>1</v>
      </c>
      <c r="E158" s="9"/>
      <c r="F158" s="9"/>
      <c r="G158" s="9"/>
      <c r="H158" s="9"/>
      <c r="I158" s="9"/>
      <c r="J158" s="9" t="s">
        <v>67</v>
      </c>
      <c r="K158" s="25"/>
    </row>
    <row r="159" spans="1:11" x14ac:dyDescent="0.35">
      <c r="A159" s="7">
        <v>45663</v>
      </c>
      <c r="B159" s="9">
        <v>2403002567</v>
      </c>
      <c r="C159" s="9">
        <v>567111414</v>
      </c>
      <c r="D159" s="9"/>
      <c r="E159" s="9">
        <v>1</v>
      </c>
      <c r="F159" s="9"/>
      <c r="G159" s="9"/>
      <c r="H159" s="9"/>
      <c r="I159" s="9"/>
      <c r="J159" s="9" t="s">
        <v>67</v>
      </c>
      <c r="K159" s="25"/>
    </row>
    <row r="160" spans="1:11" x14ac:dyDescent="0.35">
      <c r="A160" s="7">
        <v>45663</v>
      </c>
      <c r="B160" s="9">
        <v>2401014477</v>
      </c>
      <c r="C160" s="9">
        <v>504595333</v>
      </c>
      <c r="D160" s="9"/>
      <c r="E160" s="9">
        <v>1</v>
      </c>
      <c r="F160" s="9"/>
      <c r="G160" s="9"/>
      <c r="H160" s="9"/>
      <c r="I160" s="9"/>
      <c r="J160" s="9" t="s">
        <v>56</v>
      </c>
      <c r="K160" s="25"/>
    </row>
    <row r="161" spans="1:11" x14ac:dyDescent="0.35">
      <c r="A161" s="7">
        <v>45663</v>
      </c>
      <c r="B161" s="9">
        <v>2401014404</v>
      </c>
      <c r="C161" s="9">
        <v>556181373</v>
      </c>
      <c r="D161" s="9">
        <v>1</v>
      </c>
      <c r="E161" s="9"/>
      <c r="F161" s="9"/>
      <c r="G161" s="9"/>
      <c r="H161" s="9"/>
      <c r="I161" s="9"/>
      <c r="J161" s="9" t="s">
        <v>56</v>
      </c>
      <c r="K161" s="25"/>
    </row>
    <row r="162" spans="1:11" x14ac:dyDescent="0.35">
      <c r="A162" s="7">
        <v>45662</v>
      </c>
      <c r="B162" s="9">
        <v>2401014459</v>
      </c>
      <c r="C162" s="9">
        <v>506632588</v>
      </c>
      <c r="D162" s="9">
        <v>1</v>
      </c>
      <c r="E162" s="9"/>
      <c r="F162" s="9"/>
      <c r="G162" s="9"/>
      <c r="H162" s="9"/>
      <c r="I162" s="9"/>
      <c r="J162" s="9" t="s">
        <v>56</v>
      </c>
      <c r="K162" s="25"/>
    </row>
    <row r="163" spans="1:11" x14ac:dyDescent="0.35">
      <c r="A163" s="7">
        <v>45663</v>
      </c>
      <c r="B163" s="9">
        <v>2401014432</v>
      </c>
      <c r="C163" s="9">
        <v>558098616</v>
      </c>
      <c r="D163" s="9"/>
      <c r="E163" s="9">
        <v>1</v>
      </c>
      <c r="F163" s="9"/>
      <c r="G163" s="9"/>
      <c r="H163" s="9"/>
      <c r="I163" s="9"/>
      <c r="J163" s="9" t="s">
        <v>56</v>
      </c>
      <c r="K163" s="25"/>
    </row>
    <row r="164" spans="1:11" x14ac:dyDescent="0.35">
      <c r="A164" s="7">
        <v>45662</v>
      </c>
      <c r="B164" s="9">
        <v>2401014426</v>
      </c>
      <c r="C164" s="9">
        <v>506632588</v>
      </c>
      <c r="D164" s="9">
        <v>2</v>
      </c>
      <c r="E164" s="9"/>
      <c r="F164" s="9"/>
      <c r="G164" s="9"/>
      <c r="H164" s="9"/>
      <c r="I164" s="9"/>
      <c r="J164" s="9" t="s">
        <v>56</v>
      </c>
      <c r="K164" s="25"/>
    </row>
    <row r="165" spans="1:11" x14ac:dyDescent="0.35">
      <c r="A165" s="7">
        <v>45662</v>
      </c>
      <c r="B165" s="9">
        <v>2401014464</v>
      </c>
      <c r="C165" s="9">
        <v>553961094</v>
      </c>
      <c r="D165" s="9">
        <v>1</v>
      </c>
      <c r="E165" s="9"/>
      <c r="F165" s="9"/>
      <c r="G165" s="9"/>
      <c r="H165" s="9">
        <v>1</v>
      </c>
      <c r="I165" s="9"/>
      <c r="J165" s="9" t="s">
        <v>36</v>
      </c>
      <c r="K165" s="25"/>
    </row>
    <row r="166" spans="1:11" x14ac:dyDescent="0.35">
      <c r="A166" s="7">
        <v>45663</v>
      </c>
      <c r="B166" s="9">
        <v>2401014476</v>
      </c>
      <c r="C166" s="9">
        <v>558006794</v>
      </c>
      <c r="D166" s="9">
        <v>1</v>
      </c>
      <c r="E166" s="9"/>
      <c r="F166" s="9"/>
      <c r="G166" s="9"/>
      <c r="H166" s="9"/>
      <c r="I166" s="9"/>
      <c r="J166" s="9" t="s">
        <v>36</v>
      </c>
      <c r="K166" s="25"/>
    </row>
    <row r="167" spans="1:11" x14ac:dyDescent="0.35">
      <c r="A167" s="7">
        <v>45693</v>
      </c>
      <c r="B167" s="9">
        <v>2401014484</v>
      </c>
      <c r="C167" s="9">
        <v>532005534</v>
      </c>
      <c r="D167" s="9"/>
      <c r="E167" s="9">
        <v>2</v>
      </c>
      <c r="F167" s="9"/>
      <c r="G167" s="9"/>
      <c r="H167" s="9"/>
      <c r="I167" s="9"/>
      <c r="J167" s="9" t="s">
        <v>36</v>
      </c>
      <c r="K167" s="25"/>
    </row>
    <row r="168" spans="1:11" x14ac:dyDescent="0.35">
      <c r="A168" s="7">
        <v>45693</v>
      </c>
      <c r="B168" s="9">
        <v>2401014485</v>
      </c>
      <c r="C168" s="9">
        <v>532005534</v>
      </c>
      <c r="D168" s="9"/>
      <c r="E168" s="9">
        <v>1</v>
      </c>
      <c r="F168" s="9"/>
      <c r="G168" s="9"/>
      <c r="H168" s="9"/>
      <c r="I168" s="9"/>
      <c r="J168" s="9" t="s">
        <v>36</v>
      </c>
      <c r="K168" s="25"/>
    </row>
    <row r="169" spans="1:11" x14ac:dyDescent="0.35">
      <c r="A169" s="7">
        <v>45662</v>
      </c>
      <c r="B169" s="9">
        <v>2401014405</v>
      </c>
      <c r="C169" s="9">
        <v>594605285</v>
      </c>
      <c r="D169" s="9">
        <v>1</v>
      </c>
      <c r="E169" s="9"/>
      <c r="F169" s="9"/>
      <c r="G169" s="9"/>
      <c r="H169" s="9">
        <v>1</v>
      </c>
      <c r="I169" s="9"/>
      <c r="J169" s="9" t="s">
        <v>36</v>
      </c>
      <c r="K169" s="25"/>
    </row>
    <row r="170" spans="1:11" x14ac:dyDescent="0.35">
      <c r="A170" s="7">
        <v>45663</v>
      </c>
      <c r="B170" s="9">
        <v>2401014400</v>
      </c>
      <c r="C170" s="9">
        <v>559916347</v>
      </c>
      <c r="D170" s="9">
        <v>1</v>
      </c>
      <c r="E170" s="9"/>
      <c r="F170" s="9"/>
      <c r="G170" s="9"/>
      <c r="H170" s="9">
        <v>1</v>
      </c>
      <c r="I170" s="9"/>
      <c r="J170" s="9" t="s">
        <v>163</v>
      </c>
      <c r="K170" s="25"/>
    </row>
    <row r="171" spans="1:11" x14ac:dyDescent="0.35">
      <c r="A171" s="7">
        <v>45663</v>
      </c>
      <c r="B171" s="9">
        <v>2401014452</v>
      </c>
      <c r="C171" s="9">
        <v>550311938</v>
      </c>
      <c r="D171" s="9">
        <v>1</v>
      </c>
      <c r="E171" s="9"/>
      <c r="F171" s="9"/>
      <c r="G171" s="9"/>
      <c r="H171" s="9">
        <v>1</v>
      </c>
      <c r="I171" s="9"/>
      <c r="J171" s="9" t="s">
        <v>163</v>
      </c>
      <c r="K171" s="25"/>
    </row>
    <row r="172" spans="1:11" x14ac:dyDescent="0.35">
      <c r="A172" s="7">
        <v>45663</v>
      </c>
      <c r="B172" s="9">
        <v>2401014427</v>
      </c>
      <c r="C172" s="9">
        <v>501731829</v>
      </c>
      <c r="D172" s="9"/>
      <c r="E172" s="9">
        <v>1</v>
      </c>
      <c r="F172" s="9"/>
      <c r="G172" s="9"/>
      <c r="H172" s="9"/>
      <c r="I172" s="9"/>
      <c r="J172" s="9" t="s">
        <v>163</v>
      </c>
      <c r="K172" s="25"/>
    </row>
    <row r="173" spans="1:11" x14ac:dyDescent="0.35">
      <c r="A173" s="7">
        <v>45663</v>
      </c>
      <c r="B173" s="9">
        <v>2401014480</v>
      </c>
      <c r="C173" s="9">
        <v>554122489</v>
      </c>
      <c r="D173" s="9">
        <v>1</v>
      </c>
      <c r="E173" s="9"/>
      <c r="F173" s="9"/>
      <c r="G173" s="9"/>
      <c r="H173" s="9">
        <v>1</v>
      </c>
      <c r="I173" s="9"/>
      <c r="J173" s="9" t="s">
        <v>163</v>
      </c>
      <c r="K173" s="25"/>
    </row>
    <row r="174" spans="1:11" x14ac:dyDescent="0.35">
      <c r="A174" s="7">
        <v>45663</v>
      </c>
      <c r="B174" s="9">
        <v>2401014403</v>
      </c>
      <c r="C174" s="9">
        <v>508827039</v>
      </c>
      <c r="D174" s="9">
        <v>1</v>
      </c>
      <c r="E174" s="9"/>
      <c r="F174" s="9"/>
      <c r="G174" s="9"/>
      <c r="H174" s="9"/>
      <c r="I174" s="9"/>
      <c r="J174" s="9" t="s">
        <v>163</v>
      </c>
      <c r="K174" s="25"/>
    </row>
    <row r="175" spans="1:11" x14ac:dyDescent="0.35">
      <c r="A175" s="7">
        <v>45663</v>
      </c>
      <c r="B175" s="9">
        <v>2401014468</v>
      </c>
      <c r="C175" s="9">
        <v>560078873</v>
      </c>
      <c r="D175" s="9"/>
      <c r="E175" s="9">
        <v>1</v>
      </c>
      <c r="F175" s="9"/>
      <c r="G175" s="9"/>
      <c r="H175" s="9"/>
      <c r="I175" s="9"/>
      <c r="J175" s="9" t="s">
        <v>163</v>
      </c>
      <c r="K175" s="25"/>
    </row>
    <row r="176" spans="1:11" x14ac:dyDescent="0.35">
      <c r="A176" s="7">
        <v>45663</v>
      </c>
      <c r="B176" s="9">
        <v>2401014456</v>
      </c>
      <c r="C176" s="9">
        <v>531173659</v>
      </c>
      <c r="D176" s="9">
        <v>1</v>
      </c>
      <c r="E176" s="9"/>
      <c r="F176" s="9"/>
      <c r="G176" s="9"/>
      <c r="H176" s="9"/>
      <c r="I176" s="9"/>
      <c r="J176" s="9" t="s">
        <v>163</v>
      </c>
      <c r="K176" s="25"/>
    </row>
    <row r="177" spans="1:11" x14ac:dyDescent="0.35">
      <c r="A177" s="7">
        <v>45663</v>
      </c>
      <c r="B177" s="9">
        <v>2401014455</v>
      </c>
      <c r="C177" s="9">
        <v>532414008</v>
      </c>
      <c r="D177" s="9"/>
      <c r="E177" s="9">
        <v>3</v>
      </c>
      <c r="F177" s="9"/>
      <c r="G177" s="9"/>
      <c r="H177" s="9"/>
      <c r="I177" s="9">
        <v>50</v>
      </c>
      <c r="J177" s="9" t="s">
        <v>163</v>
      </c>
      <c r="K177" s="25"/>
    </row>
    <row r="178" spans="1:11" x14ac:dyDescent="0.35">
      <c r="A178" s="7">
        <v>45663</v>
      </c>
      <c r="B178" s="9">
        <v>2405000030</v>
      </c>
      <c r="C178" s="9">
        <v>544940385</v>
      </c>
      <c r="D178" s="9">
        <v>1</v>
      </c>
      <c r="E178" s="9"/>
      <c r="F178" s="9"/>
      <c r="G178" s="9"/>
      <c r="H178" s="9"/>
      <c r="I178" s="9"/>
      <c r="J178" s="9" t="s">
        <v>35</v>
      </c>
      <c r="K178" s="25"/>
    </row>
    <row r="179" spans="1:11" x14ac:dyDescent="0.35">
      <c r="A179" s="7">
        <v>45663</v>
      </c>
      <c r="B179" s="9">
        <v>2401014451</v>
      </c>
      <c r="C179" s="9">
        <v>557799830</v>
      </c>
      <c r="D179" s="9"/>
      <c r="E179" s="9"/>
      <c r="F179" s="9"/>
      <c r="G179" s="9">
        <v>1</v>
      </c>
      <c r="H179" s="9">
        <v>2</v>
      </c>
      <c r="I179" s="9">
        <v>50</v>
      </c>
      <c r="J179" s="9" t="s">
        <v>35</v>
      </c>
      <c r="K179" s="25"/>
    </row>
    <row r="180" spans="1:11" x14ac:dyDescent="0.35">
      <c r="A180" s="7">
        <v>45663</v>
      </c>
      <c r="B180" s="9">
        <v>2401014401</v>
      </c>
      <c r="C180" s="9">
        <v>558773816</v>
      </c>
      <c r="D180" s="9">
        <v>1</v>
      </c>
      <c r="E180" s="9"/>
      <c r="F180" s="9"/>
      <c r="G180" s="9"/>
      <c r="H180" s="9"/>
      <c r="I180" s="9">
        <v>50</v>
      </c>
      <c r="J180" s="9" t="s">
        <v>35</v>
      </c>
      <c r="K180" s="25"/>
    </row>
    <row r="181" spans="1:11" x14ac:dyDescent="0.35">
      <c r="A181" s="9" t="s">
        <v>187</v>
      </c>
      <c r="B181" s="9">
        <v>2405000027</v>
      </c>
      <c r="C181" s="9">
        <v>506020781</v>
      </c>
      <c r="D181" s="9"/>
      <c r="E181" s="9"/>
      <c r="F181" s="9"/>
      <c r="G181" s="9">
        <v>1</v>
      </c>
      <c r="H181" s="9"/>
      <c r="I181" s="9"/>
      <c r="J181" s="9" t="s">
        <v>35</v>
      </c>
      <c r="K181" s="25"/>
    </row>
    <row r="182" spans="1:11" x14ac:dyDescent="0.35">
      <c r="A182" s="7"/>
      <c r="B182" s="9">
        <v>2401014490</v>
      </c>
      <c r="C182" s="9">
        <v>598880791</v>
      </c>
      <c r="D182" s="9"/>
      <c r="E182" s="9">
        <v>2</v>
      </c>
      <c r="F182" s="9"/>
      <c r="G182" s="9"/>
      <c r="H182" s="9"/>
      <c r="I182" s="9"/>
      <c r="J182" s="9" t="s">
        <v>23</v>
      </c>
      <c r="K182" s="25"/>
    </row>
    <row r="183" spans="1:11" x14ac:dyDescent="0.35">
      <c r="A183" s="7">
        <v>45694</v>
      </c>
      <c r="B183" s="9">
        <v>2401014524</v>
      </c>
      <c r="C183" s="9">
        <v>564490402</v>
      </c>
      <c r="D183" s="9"/>
      <c r="E183" s="27">
        <v>2</v>
      </c>
      <c r="F183" s="9"/>
      <c r="G183" s="9"/>
      <c r="H183" s="9"/>
      <c r="I183" s="9"/>
      <c r="J183" s="9" t="s">
        <v>184</v>
      </c>
      <c r="K183" s="25"/>
    </row>
    <row r="184" spans="1:11" x14ac:dyDescent="0.35">
      <c r="A184" s="9" t="s">
        <v>189</v>
      </c>
      <c r="B184" s="9">
        <v>2401009815</v>
      </c>
      <c r="C184" s="9">
        <v>502407883</v>
      </c>
      <c r="D184" s="9">
        <v>6</v>
      </c>
      <c r="E184" s="9"/>
      <c r="F184" s="9"/>
      <c r="G184" s="9"/>
      <c r="H184" s="9"/>
      <c r="I184" s="9"/>
      <c r="J184" s="9" t="s">
        <v>35</v>
      </c>
      <c r="K184" s="25"/>
    </row>
    <row r="185" spans="1:11" x14ac:dyDescent="0.35">
      <c r="A185" s="7">
        <v>45694</v>
      </c>
      <c r="B185" s="9">
        <v>2401014558</v>
      </c>
      <c r="C185" s="9">
        <v>505797663</v>
      </c>
      <c r="D185" s="9">
        <v>1</v>
      </c>
      <c r="E185" s="9"/>
      <c r="F185" s="9"/>
      <c r="G185" s="9"/>
      <c r="H185" s="9">
        <v>1</v>
      </c>
      <c r="I185" s="9"/>
      <c r="J185" s="9" t="s">
        <v>35</v>
      </c>
      <c r="K185" s="25"/>
    </row>
    <row r="186" spans="1:11" x14ac:dyDescent="0.35">
      <c r="A186" s="7">
        <v>45996</v>
      </c>
      <c r="B186" s="9">
        <v>2401013304</v>
      </c>
      <c r="C186" s="9">
        <v>505698373</v>
      </c>
      <c r="D186" s="9">
        <v>3</v>
      </c>
      <c r="E186" s="9"/>
      <c r="F186" s="9"/>
      <c r="G186" s="9"/>
      <c r="H186" s="9"/>
      <c r="I186" s="9"/>
      <c r="J186" s="9" t="s">
        <v>163</v>
      </c>
      <c r="K186" s="25"/>
    </row>
    <row r="187" spans="1:11" x14ac:dyDescent="0.35">
      <c r="A187" s="7">
        <v>45694</v>
      </c>
      <c r="B187" s="9">
        <v>2401014556</v>
      </c>
      <c r="C187" s="9">
        <v>522374424</v>
      </c>
      <c r="D187" s="9">
        <v>1</v>
      </c>
      <c r="E187" s="9"/>
      <c r="F187" s="9"/>
      <c r="G187" s="9"/>
      <c r="H187" s="9">
        <v>1</v>
      </c>
      <c r="I187" s="9"/>
      <c r="J187" s="9" t="s">
        <v>163</v>
      </c>
      <c r="K187" s="25"/>
    </row>
    <row r="188" spans="1:11" x14ac:dyDescent="0.35">
      <c r="A188" s="7">
        <v>45694</v>
      </c>
      <c r="B188" s="9">
        <v>2401014513</v>
      </c>
      <c r="C188" s="9">
        <v>551052758</v>
      </c>
      <c r="D188" s="9">
        <v>1</v>
      </c>
      <c r="E188" s="9"/>
      <c r="F188" s="9"/>
      <c r="G188" s="9"/>
      <c r="H188" s="9"/>
      <c r="I188" s="9"/>
      <c r="J188" s="9" t="s">
        <v>163</v>
      </c>
      <c r="K188" s="25"/>
    </row>
    <row r="189" spans="1:11" x14ac:dyDescent="0.35">
      <c r="A189" s="7">
        <v>45694</v>
      </c>
      <c r="B189" s="9">
        <v>2401014522</v>
      </c>
      <c r="C189" s="9">
        <v>5333388985</v>
      </c>
      <c r="D189" s="9">
        <v>1</v>
      </c>
      <c r="E189" s="9"/>
      <c r="F189" s="9"/>
      <c r="G189" s="9"/>
      <c r="H189" s="9"/>
      <c r="I189" s="9"/>
      <c r="J189" s="9" t="s">
        <v>56</v>
      </c>
      <c r="K189" s="25"/>
    </row>
    <row r="190" spans="1:11" x14ac:dyDescent="0.35">
      <c r="A190" s="9" t="s">
        <v>155</v>
      </c>
      <c r="B190" s="9">
        <v>2401013511</v>
      </c>
      <c r="C190" s="9">
        <v>508127738</v>
      </c>
      <c r="D190" s="9">
        <v>3</v>
      </c>
      <c r="E190" s="9">
        <v>1</v>
      </c>
      <c r="F190" s="9"/>
      <c r="G190" s="9">
        <v>2</v>
      </c>
      <c r="H190" s="9">
        <v>7</v>
      </c>
      <c r="I190" s="9"/>
      <c r="J190" s="9" t="s">
        <v>56</v>
      </c>
      <c r="K190" s="25"/>
    </row>
    <row r="191" spans="1:11" x14ac:dyDescent="0.35">
      <c r="A191" s="7">
        <v>45722</v>
      </c>
      <c r="B191" s="9">
        <v>20899192</v>
      </c>
      <c r="C191" s="9">
        <v>20899192</v>
      </c>
      <c r="D191" s="9">
        <v>1</v>
      </c>
      <c r="E191" s="9"/>
      <c r="F191" s="9"/>
      <c r="G191" s="9"/>
      <c r="H191" s="9"/>
      <c r="I191" s="9"/>
      <c r="J191" s="9" t="s">
        <v>56</v>
      </c>
      <c r="K191" s="25"/>
    </row>
    <row r="192" spans="1:11" x14ac:dyDescent="0.35">
      <c r="A192" s="7">
        <v>45663</v>
      </c>
      <c r="B192" s="9">
        <v>2401014399</v>
      </c>
      <c r="C192" s="9">
        <v>565770606</v>
      </c>
      <c r="D192" s="9">
        <v>4</v>
      </c>
      <c r="E192" s="9"/>
      <c r="F192" s="9"/>
      <c r="G192" s="9"/>
      <c r="H192" s="9"/>
      <c r="I192" s="12">
        <v>150</v>
      </c>
      <c r="J192" s="9" t="s">
        <v>157</v>
      </c>
      <c r="K192" s="25"/>
    </row>
    <row r="193" spans="1:11" x14ac:dyDescent="0.35">
      <c r="A193" s="7">
        <v>45694</v>
      </c>
      <c r="B193" s="9">
        <v>2401014494</v>
      </c>
      <c r="C193" s="9">
        <v>500299954</v>
      </c>
      <c r="D193" s="9"/>
      <c r="E193" s="9">
        <v>1</v>
      </c>
      <c r="F193" s="9"/>
      <c r="G193" s="9"/>
      <c r="H193" s="9"/>
      <c r="I193" s="9"/>
      <c r="J193" s="9" t="s">
        <v>75</v>
      </c>
      <c r="K193" s="25"/>
    </row>
    <row r="194" spans="1:11" x14ac:dyDescent="0.35">
      <c r="A194" s="7">
        <v>45694</v>
      </c>
      <c r="B194" s="9">
        <v>2401014566</v>
      </c>
      <c r="C194" s="9">
        <v>508513570</v>
      </c>
      <c r="D194" s="9"/>
      <c r="E194" s="9">
        <v>1</v>
      </c>
      <c r="F194" s="9"/>
      <c r="G194" s="9"/>
      <c r="H194" s="9"/>
      <c r="I194" s="9"/>
      <c r="J194" s="9" t="s">
        <v>172</v>
      </c>
      <c r="K194" s="25"/>
    </row>
    <row r="195" spans="1:11" x14ac:dyDescent="0.35">
      <c r="A195" s="7">
        <v>45694</v>
      </c>
      <c r="B195" s="9">
        <v>2401014568</v>
      </c>
      <c r="C195" s="9">
        <v>553609042</v>
      </c>
      <c r="D195" s="9">
        <v>1</v>
      </c>
      <c r="E195" s="9"/>
      <c r="F195" s="9"/>
      <c r="G195" s="9"/>
      <c r="H195" s="9"/>
      <c r="I195" s="9"/>
      <c r="J195" s="9" t="s">
        <v>31</v>
      </c>
      <c r="K195" s="25"/>
    </row>
    <row r="196" spans="1:11" x14ac:dyDescent="0.35">
      <c r="A196" s="7">
        <v>45694</v>
      </c>
      <c r="B196" s="9">
        <v>2401014526</v>
      </c>
      <c r="C196" s="9">
        <v>508858636</v>
      </c>
      <c r="D196" s="9">
        <v>1</v>
      </c>
      <c r="E196" s="9"/>
      <c r="F196" s="9"/>
      <c r="G196" s="9"/>
      <c r="H196" s="9"/>
      <c r="I196" s="9"/>
      <c r="J196" s="9" t="s">
        <v>31</v>
      </c>
      <c r="K196" s="25"/>
    </row>
    <row r="197" spans="1:11" x14ac:dyDescent="0.35">
      <c r="A197" s="7">
        <v>45694</v>
      </c>
      <c r="B197" s="9">
        <v>2401014527</v>
      </c>
      <c r="C197" s="9">
        <v>597700732</v>
      </c>
      <c r="D197" s="9">
        <v>1</v>
      </c>
      <c r="E197" s="9"/>
      <c r="F197" s="9"/>
      <c r="G197" s="9"/>
      <c r="H197" s="9">
        <v>1</v>
      </c>
      <c r="I197" s="9"/>
      <c r="J197" s="9" t="s">
        <v>31</v>
      </c>
      <c r="K197" s="25"/>
    </row>
    <row r="198" spans="1:11" x14ac:dyDescent="0.35">
      <c r="A198" s="7">
        <v>45694</v>
      </c>
      <c r="B198" s="9">
        <v>2401014550</v>
      </c>
      <c r="C198" s="9">
        <v>554080853</v>
      </c>
      <c r="D198" s="9">
        <v>1</v>
      </c>
      <c r="E198" s="9"/>
      <c r="F198" s="9"/>
      <c r="G198" s="9"/>
      <c r="H198" s="9"/>
      <c r="I198" s="9"/>
      <c r="J198" s="9" t="s">
        <v>31</v>
      </c>
      <c r="K198" s="25"/>
    </row>
    <row r="199" spans="1:11" x14ac:dyDescent="0.35">
      <c r="A199" s="9" t="s">
        <v>182</v>
      </c>
      <c r="B199" s="9">
        <v>2401014208</v>
      </c>
      <c r="C199" s="9">
        <v>535858504</v>
      </c>
      <c r="D199" s="9">
        <v>1</v>
      </c>
      <c r="E199" s="9"/>
      <c r="F199" s="9"/>
      <c r="G199" s="9"/>
      <c r="H199" s="9">
        <v>1</v>
      </c>
      <c r="I199" s="9"/>
      <c r="J199" s="9" t="s">
        <v>36</v>
      </c>
      <c r="K199" s="28" t="s">
        <v>190</v>
      </c>
    </row>
    <row r="200" spans="1:11" x14ac:dyDescent="0.35">
      <c r="A200" s="9" t="s">
        <v>187</v>
      </c>
      <c r="B200" s="9">
        <v>2401014378</v>
      </c>
      <c r="C200" s="9">
        <v>506353935</v>
      </c>
      <c r="D200" s="9">
        <v>1</v>
      </c>
      <c r="E200" s="9"/>
      <c r="F200" s="9"/>
      <c r="G200" s="9"/>
      <c r="H200" s="9">
        <v>1</v>
      </c>
      <c r="I200" s="9">
        <v>150</v>
      </c>
      <c r="J200" s="9" t="s">
        <v>36</v>
      </c>
      <c r="K200" s="25"/>
    </row>
    <row r="201" spans="1:11" x14ac:dyDescent="0.35">
      <c r="A201" s="7">
        <v>45694</v>
      </c>
      <c r="B201" s="9">
        <v>2401014567</v>
      </c>
      <c r="C201" s="9">
        <v>557467158</v>
      </c>
      <c r="D201" s="9"/>
      <c r="E201" s="9">
        <v>1</v>
      </c>
      <c r="F201" s="9"/>
      <c r="G201" s="9"/>
      <c r="H201" s="9"/>
      <c r="I201" s="9"/>
      <c r="J201" s="9" t="s">
        <v>36</v>
      </c>
      <c r="K201" s="25"/>
    </row>
    <row r="202" spans="1:11" x14ac:dyDescent="0.35">
      <c r="A202" s="7">
        <v>45694</v>
      </c>
      <c r="B202" s="9">
        <v>2401014544</v>
      </c>
      <c r="C202" s="9">
        <v>555753565</v>
      </c>
      <c r="D202" s="9">
        <v>1</v>
      </c>
      <c r="E202" s="9"/>
      <c r="F202" s="9"/>
      <c r="G202" s="9"/>
      <c r="H202" s="9"/>
      <c r="I202" s="9">
        <v>50</v>
      </c>
      <c r="J202" s="9" t="s">
        <v>36</v>
      </c>
      <c r="K202" s="25"/>
    </row>
    <row r="203" spans="1:11" x14ac:dyDescent="0.35">
      <c r="A203" s="7">
        <v>45694</v>
      </c>
      <c r="B203" s="9">
        <v>2401014545</v>
      </c>
      <c r="C203" s="9">
        <v>550278430</v>
      </c>
      <c r="D203" s="9"/>
      <c r="E203" s="9">
        <v>1</v>
      </c>
      <c r="F203" s="9"/>
      <c r="G203" s="9"/>
      <c r="H203" s="9"/>
      <c r="I203" s="9"/>
      <c r="J203" s="9" t="s">
        <v>36</v>
      </c>
      <c r="K203" s="25"/>
    </row>
    <row r="204" spans="1:11" x14ac:dyDescent="0.35">
      <c r="A204" s="7">
        <v>45663</v>
      </c>
      <c r="B204" s="9">
        <v>2401014418</v>
      </c>
      <c r="C204" s="9">
        <v>598775110</v>
      </c>
      <c r="D204" s="9">
        <v>1</v>
      </c>
      <c r="E204" s="9">
        <v>2</v>
      </c>
      <c r="F204" s="9"/>
      <c r="G204" s="9"/>
      <c r="H204" s="9"/>
      <c r="I204" s="9">
        <v>150</v>
      </c>
      <c r="J204" s="9" t="s">
        <v>36</v>
      </c>
      <c r="K204" s="25"/>
    </row>
    <row r="205" spans="1:11" x14ac:dyDescent="0.35">
      <c r="A205" s="7">
        <v>45722</v>
      </c>
      <c r="B205" s="9">
        <v>2401014592</v>
      </c>
      <c r="C205" s="9">
        <v>552077817</v>
      </c>
      <c r="D205" s="9"/>
      <c r="E205" s="9">
        <v>1</v>
      </c>
      <c r="F205" s="9"/>
      <c r="G205" s="9"/>
      <c r="H205" s="9"/>
      <c r="I205" s="9"/>
      <c r="J205" s="9" t="s">
        <v>191</v>
      </c>
      <c r="K205" s="25"/>
    </row>
    <row r="206" spans="1:11" x14ac:dyDescent="0.35">
      <c r="A206" s="7">
        <v>45694</v>
      </c>
      <c r="B206" s="9">
        <v>2401014537</v>
      </c>
      <c r="C206" s="9">
        <v>566170215</v>
      </c>
      <c r="D206" s="9">
        <v>2</v>
      </c>
      <c r="E206" s="9"/>
      <c r="F206" s="9"/>
      <c r="G206" s="9"/>
      <c r="H206" s="9"/>
      <c r="I206" s="9"/>
      <c r="J206" s="9" t="s">
        <v>191</v>
      </c>
      <c r="K206" s="25"/>
    </row>
    <row r="207" spans="1:11" x14ac:dyDescent="0.35">
      <c r="A207" s="7">
        <v>45694</v>
      </c>
      <c r="B207" s="9">
        <v>2401014510</v>
      </c>
      <c r="C207" s="9">
        <v>506476081</v>
      </c>
      <c r="D207" s="9"/>
      <c r="E207" s="9">
        <v>3</v>
      </c>
      <c r="F207" s="9"/>
      <c r="G207" s="9"/>
      <c r="H207" s="9"/>
      <c r="I207" s="9">
        <v>50</v>
      </c>
      <c r="J207" s="9" t="s">
        <v>31</v>
      </c>
      <c r="K207" s="25"/>
    </row>
    <row r="208" spans="1:11" x14ac:dyDescent="0.35">
      <c r="A208" s="9" t="s">
        <v>167</v>
      </c>
      <c r="B208" s="9">
        <v>2401014071</v>
      </c>
      <c r="C208" s="9">
        <v>544595131</v>
      </c>
      <c r="D208" s="9">
        <v>1</v>
      </c>
      <c r="E208" s="9"/>
      <c r="F208" s="9"/>
      <c r="G208" s="9"/>
      <c r="H208" s="9">
        <v>1</v>
      </c>
      <c r="I208" s="9"/>
      <c r="J208" s="9" t="s">
        <v>31</v>
      </c>
      <c r="K208" s="25"/>
    </row>
    <row r="209" spans="1:11" x14ac:dyDescent="0.35">
      <c r="A209" s="7">
        <v>45722</v>
      </c>
      <c r="B209" s="9">
        <v>2401014572</v>
      </c>
      <c r="C209" s="9">
        <v>551337893</v>
      </c>
      <c r="D209" s="9">
        <v>1</v>
      </c>
      <c r="E209" s="9">
        <v>1</v>
      </c>
      <c r="F209" s="9"/>
      <c r="G209" s="9"/>
      <c r="H209" s="9">
        <v>1</v>
      </c>
      <c r="I209" s="9"/>
      <c r="J209" s="9" t="s">
        <v>31</v>
      </c>
      <c r="K209" s="25"/>
    </row>
    <row r="210" spans="1:11" x14ac:dyDescent="0.35">
      <c r="A210" s="7">
        <v>45722</v>
      </c>
      <c r="B210" s="9">
        <v>20899548</v>
      </c>
      <c r="C210" s="9">
        <v>544668489</v>
      </c>
      <c r="D210" s="9">
        <v>2</v>
      </c>
      <c r="E210" s="9"/>
      <c r="F210" s="9"/>
      <c r="G210" s="9"/>
      <c r="H210" s="9"/>
      <c r="I210" s="9"/>
      <c r="J210" s="9" t="s">
        <v>31</v>
      </c>
      <c r="K210" s="25"/>
    </row>
    <row r="211" spans="1:11" x14ac:dyDescent="0.35">
      <c r="A211" s="7">
        <v>45722</v>
      </c>
      <c r="B211" s="9">
        <v>2401014584</v>
      </c>
      <c r="C211" s="9">
        <v>502859503</v>
      </c>
      <c r="D211" s="9">
        <v>1</v>
      </c>
      <c r="E211" s="9"/>
      <c r="F211" s="9"/>
      <c r="G211" s="9"/>
      <c r="H211" s="9">
        <v>1</v>
      </c>
      <c r="I211" s="9"/>
      <c r="J211" s="9" t="s">
        <v>163</v>
      </c>
      <c r="K211" s="25"/>
    </row>
    <row r="212" spans="1:11" x14ac:dyDescent="0.35">
      <c r="A212" s="7">
        <v>45694</v>
      </c>
      <c r="B212" s="9">
        <v>2401014483</v>
      </c>
      <c r="C212" s="9">
        <v>508996744</v>
      </c>
      <c r="D212" s="9">
        <v>2</v>
      </c>
      <c r="E212" s="9"/>
      <c r="F212" s="9"/>
      <c r="G212" s="9"/>
      <c r="H212" s="9"/>
      <c r="I212" s="9"/>
      <c r="J212" s="9" t="s">
        <v>163</v>
      </c>
      <c r="K212" s="25"/>
    </row>
    <row r="213" spans="1:11" x14ac:dyDescent="0.35">
      <c r="A213" s="7">
        <v>45694</v>
      </c>
      <c r="B213" s="9">
        <v>2401014559</v>
      </c>
      <c r="C213" s="9">
        <v>5081259662</v>
      </c>
      <c r="D213" s="9">
        <v>1</v>
      </c>
      <c r="E213" s="9"/>
      <c r="F213" s="9"/>
      <c r="G213" s="9"/>
      <c r="H213" s="9"/>
      <c r="I213" s="9"/>
      <c r="J213" s="9" t="s">
        <v>163</v>
      </c>
      <c r="K213" s="25"/>
    </row>
    <row r="214" spans="1:11" x14ac:dyDescent="0.35">
      <c r="A214" s="7">
        <v>45722</v>
      </c>
      <c r="B214" s="9">
        <v>2401014615</v>
      </c>
      <c r="C214" s="9">
        <v>550047456</v>
      </c>
      <c r="D214" s="9">
        <v>1</v>
      </c>
      <c r="E214" s="9"/>
      <c r="F214" s="9"/>
      <c r="G214" s="9"/>
      <c r="H214" s="9"/>
      <c r="I214" s="9"/>
      <c r="J214" s="9" t="s">
        <v>163</v>
      </c>
      <c r="K214" s="25"/>
    </row>
    <row r="215" spans="1:11" x14ac:dyDescent="0.35">
      <c r="A215" s="9" t="s">
        <v>192</v>
      </c>
      <c r="B215" s="9">
        <v>2401013037</v>
      </c>
      <c r="C215" s="9">
        <v>544644435</v>
      </c>
      <c r="D215" s="9">
        <v>1</v>
      </c>
      <c r="E215" s="9"/>
      <c r="F215" s="9"/>
      <c r="G215" s="9"/>
      <c r="H215" s="9"/>
      <c r="I215" s="9"/>
      <c r="J215" s="9" t="s">
        <v>35</v>
      </c>
      <c r="K215" s="25"/>
    </row>
    <row r="216" spans="1:11" x14ac:dyDescent="0.35">
      <c r="A216" s="7">
        <v>45722</v>
      </c>
      <c r="B216" s="9">
        <v>2401014576</v>
      </c>
      <c r="C216" s="9">
        <v>557906282</v>
      </c>
      <c r="D216" s="9">
        <v>1</v>
      </c>
      <c r="E216" s="9"/>
      <c r="F216" s="9"/>
      <c r="G216" s="9"/>
      <c r="H216" s="9">
        <v>1</v>
      </c>
      <c r="I216" s="9">
        <v>50</v>
      </c>
      <c r="J216" s="9" t="s">
        <v>35</v>
      </c>
      <c r="K216" s="25"/>
    </row>
    <row r="217" spans="1:11" x14ac:dyDescent="0.35">
      <c r="A217" s="7">
        <v>45722</v>
      </c>
      <c r="B217" s="9">
        <v>2401014627</v>
      </c>
      <c r="C217" s="9">
        <v>507740363</v>
      </c>
      <c r="D217" s="9"/>
      <c r="E217" s="9">
        <v>1</v>
      </c>
      <c r="F217" s="9"/>
      <c r="G217" s="9"/>
      <c r="H217" s="9"/>
      <c r="I217" s="9"/>
      <c r="J217" s="9" t="s">
        <v>35</v>
      </c>
      <c r="K217" s="25"/>
    </row>
    <row r="218" spans="1:11" x14ac:dyDescent="0.35">
      <c r="A218" s="7">
        <v>45722</v>
      </c>
      <c r="B218" s="9">
        <v>2401014648</v>
      </c>
      <c r="C218" s="9">
        <v>55680267</v>
      </c>
      <c r="D218" s="9">
        <v>1</v>
      </c>
      <c r="E218" s="9"/>
      <c r="F218" s="9">
        <v>1</v>
      </c>
      <c r="G218" s="9"/>
      <c r="H218" s="9"/>
      <c r="I218" s="9">
        <v>50</v>
      </c>
      <c r="J218" s="9" t="s">
        <v>35</v>
      </c>
      <c r="K218" s="25"/>
    </row>
    <row r="219" spans="1:11" x14ac:dyDescent="0.35">
      <c r="A219" s="7">
        <v>45722</v>
      </c>
      <c r="B219" s="9">
        <v>2401014581</v>
      </c>
      <c r="C219" s="9">
        <v>582400071</v>
      </c>
      <c r="D219" s="9">
        <v>1</v>
      </c>
      <c r="E219" s="9"/>
      <c r="F219" s="9"/>
      <c r="G219" s="9"/>
      <c r="H219" s="9">
        <v>1</v>
      </c>
      <c r="I219" s="9">
        <v>50</v>
      </c>
      <c r="J219" s="9" t="s">
        <v>35</v>
      </c>
      <c r="K219" s="25"/>
    </row>
    <row r="220" spans="1:11" x14ac:dyDescent="0.35">
      <c r="A220" s="7">
        <v>45722</v>
      </c>
      <c r="B220" s="9">
        <v>2403002573</v>
      </c>
      <c r="C220" s="9">
        <v>534557992</v>
      </c>
      <c r="D220" s="9">
        <v>1</v>
      </c>
      <c r="E220" s="9"/>
      <c r="F220" s="9"/>
      <c r="G220" s="9"/>
      <c r="H220" s="9">
        <v>1</v>
      </c>
      <c r="I220" s="9"/>
      <c r="J220" s="9" t="s">
        <v>35</v>
      </c>
      <c r="K220" s="25"/>
    </row>
    <row r="221" spans="1:11" x14ac:dyDescent="0.35">
      <c r="A221" s="7">
        <v>45722</v>
      </c>
      <c r="B221" s="9">
        <v>2401014646</v>
      </c>
      <c r="C221" s="9">
        <v>506649378</v>
      </c>
      <c r="D221" s="9"/>
      <c r="E221" s="9">
        <v>3</v>
      </c>
      <c r="F221" s="9"/>
      <c r="G221" s="9"/>
      <c r="H221" s="9"/>
      <c r="I221" s="9"/>
      <c r="J221" s="9" t="s">
        <v>56</v>
      </c>
      <c r="K221" s="25"/>
    </row>
    <row r="222" spans="1:11" x14ac:dyDescent="0.35">
      <c r="A222" s="7">
        <v>45722</v>
      </c>
      <c r="B222" s="9">
        <v>2401014573</v>
      </c>
      <c r="C222" s="9">
        <v>502948849</v>
      </c>
      <c r="D222" s="9">
        <v>2</v>
      </c>
      <c r="E222" s="9"/>
      <c r="F222" s="9"/>
      <c r="G222" s="9"/>
      <c r="H222" s="9"/>
      <c r="I222" s="9"/>
      <c r="J222" s="9" t="s">
        <v>56</v>
      </c>
      <c r="K222" s="25"/>
    </row>
    <row r="223" spans="1:11" x14ac:dyDescent="0.35">
      <c r="A223" s="7">
        <v>45722</v>
      </c>
      <c r="B223" s="9">
        <v>2401014610</v>
      </c>
      <c r="C223" s="9">
        <v>509864208</v>
      </c>
      <c r="D223" s="9">
        <v>1</v>
      </c>
      <c r="E223" s="9"/>
      <c r="F223" s="9"/>
      <c r="G223" s="9"/>
      <c r="H223" s="9"/>
      <c r="I223" s="9"/>
      <c r="J223" s="9" t="s">
        <v>56</v>
      </c>
      <c r="K223" s="25"/>
    </row>
    <row r="224" spans="1:11" x14ac:dyDescent="0.35">
      <c r="A224" s="7">
        <v>45722</v>
      </c>
      <c r="B224" s="9">
        <v>2401014630</v>
      </c>
      <c r="C224" s="9">
        <v>509196328</v>
      </c>
      <c r="D224" s="9">
        <v>2</v>
      </c>
      <c r="E224" s="9"/>
      <c r="F224" s="9"/>
      <c r="G224" s="9"/>
      <c r="H224" s="9">
        <v>1</v>
      </c>
      <c r="I224" s="9"/>
      <c r="J224" s="9" t="s">
        <v>56</v>
      </c>
      <c r="K224" s="25"/>
    </row>
    <row r="225" spans="1:11" x14ac:dyDescent="0.35">
      <c r="A225" s="7">
        <v>45753</v>
      </c>
      <c r="B225" s="9">
        <v>2401014666</v>
      </c>
      <c r="C225" s="9">
        <v>503754183</v>
      </c>
      <c r="D225" s="9">
        <v>1</v>
      </c>
      <c r="E225" s="9"/>
      <c r="F225" s="9"/>
      <c r="G225" s="9"/>
      <c r="H225" s="9"/>
      <c r="I225" s="9"/>
      <c r="J225" s="9" t="s">
        <v>56</v>
      </c>
      <c r="K225" s="25"/>
    </row>
    <row r="226" spans="1:11" x14ac:dyDescent="0.35">
      <c r="A226" s="7">
        <v>45722</v>
      </c>
      <c r="B226" s="9">
        <v>2401014587</v>
      </c>
      <c r="C226" s="9">
        <v>566616938</v>
      </c>
      <c r="D226" s="9"/>
      <c r="E226" s="9">
        <v>1</v>
      </c>
      <c r="F226" s="9"/>
      <c r="G226" s="9"/>
      <c r="H226" s="9"/>
      <c r="I226" s="9"/>
      <c r="J226" s="9" t="s">
        <v>36</v>
      </c>
      <c r="K226" s="25"/>
    </row>
    <row r="227" spans="1:11" x14ac:dyDescent="0.35">
      <c r="A227" s="7">
        <v>45722</v>
      </c>
      <c r="B227" s="9">
        <v>2401014612</v>
      </c>
      <c r="C227" s="9">
        <v>563832681</v>
      </c>
      <c r="D227" s="9">
        <v>3</v>
      </c>
      <c r="E227" s="9"/>
      <c r="F227" s="9"/>
      <c r="G227" s="9"/>
      <c r="H227" s="9">
        <v>3</v>
      </c>
      <c r="I227" s="9">
        <v>50</v>
      </c>
      <c r="J227" s="9" t="s">
        <v>36</v>
      </c>
      <c r="K227" s="25"/>
    </row>
    <row r="228" spans="1:11" x14ac:dyDescent="0.35">
      <c r="A228" s="7">
        <v>45722</v>
      </c>
      <c r="B228" s="9">
        <v>2401014608</v>
      </c>
      <c r="C228" s="9">
        <v>504563121</v>
      </c>
      <c r="D228" s="9">
        <v>1</v>
      </c>
      <c r="E228" s="9"/>
      <c r="F228" s="9"/>
      <c r="G228" s="9"/>
      <c r="H228" s="9">
        <v>1</v>
      </c>
      <c r="I228" s="9"/>
      <c r="J228" s="9" t="s">
        <v>172</v>
      </c>
      <c r="K228" s="25"/>
    </row>
    <row r="229" spans="1:11" x14ac:dyDescent="0.35">
      <c r="A229" s="7">
        <v>45722</v>
      </c>
      <c r="B229" s="9">
        <v>2401014655</v>
      </c>
      <c r="C229" s="9">
        <v>509457712</v>
      </c>
      <c r="D229" s="9">
        <v>2</v>
      </c>
      <c r="E229" s="9"/>
      <c r="F229" s="9"/>
      <c r="G229" s="9"/>
      <c r="H229" s="9"/>
      <c r="I229" s="9"/>
      <c r="J229" s="9" t="s">
        <v>36</v>
      </c>
      <c r="K229" s="25"/>
    </row>
    <row r="230" spans="1:11" x14ac:dyDescent="0.35">
      <c r="A230" s="7">
        <v>45722</v>
      </c>
      <c r="B230" s="9">
        <v>2401014613</v>
      </c>
      <c r="C230" s="9">
        <v>508686208</v>
      </c>
      <c r="D230" s="9">
        <v>1</v>
      </c>
      <c r="E230" s="9"/>
      <c r="F230" s="9"/>
      <c r="G230" s="9"/>
      <c r="H230" s="9">
        <v>1</v>
      </c>
      <c r="I230" s="9">
        <v>50</v>
      </c>
      <c r="J230" s="9" t="s">
        <v>56</v>
      </c>
      <c r="K230" s="25"/>
    </row>
    <row r="231" spans="1:11" x14ac:dyDescent="0.35">
      <c r="A231" s="9" t="s">
        <v>187</v>
      </c>
      <c r="B231" s="9">
        <v>2401014393</v>
      </c>
      <c r="C231" s="9">
        <v>530484806</v>
      </c>
      <c r="D231" s="9">
        <v>1</v>
      </c>
      <c r="E231" s="9"/>
      <c r="F231" s="9"/>
      <c r="G231" s="9"/>
      <c r="H231" s="9"/>
      <c r="I231" s="9"/>
      <c r="J231" s="9" t="s">
        <v>163</v>
      </c>
      <c r="K231" s="25"/>
    </row>
    <row r="232" spans="1:11" x14ac:dyDescent="0.35">
      <c r="A232" s="7">
        <v>45753</v>
      </c>
      <c r="B232" s="9">
        <v>2401014679</v>
      </c>
      <c r="C232" s="9">
        <v>5383323530</v>
      </c>
      <c r="D232" s="9">
        <v>1</v>
      </c>
      <c r="E232" s="9"/>
      <c r="F232" s="9"/>
      <c r="G232" s="9"/>
      <c r="H232" s="9">
        <v>1</v>
      </c>
      <c r="I232" s="9">
        <v>150</v>
      </c>
      <c r="J232" s="9" t="s">
        <v>163</v>
      </c>
      <c r="K232" s="25"/>
    </row>
    <row r="233" spans="1:11" x14ac:dyDescent="0.35">
      <c r="A233" s="7">
        <v>45996</v>
      </c>
      <c r="B233" s="9">
        <v>2401013314</v>
      </c>
      <c r="C233" s="9">
        <v>546380830</v>
      </c>
      <c r="D233" s="9">
        <v>3</v>
      </c>
      <c r="E233" s="9"/>
      <c r="F233" s="9"/>
      <c r="G233" s="9"/>
      <c r="H233" s="9">
        <v>3</v>
      </c>
      <c r="I233" s="9"/>
      <c r="J233" s="9" t="s">
        <v>35</v>
      </c>
      <c r="K233" s="25"/>
    </row>
    <row r="234" spans="1:11" x14ac:dyDescent="0.35">
      <c r="A234" s="7">
        <v>45722</v>
      </c>
      <c r="B234" s="9">
        <v>2401014605</v>
      </c>
      <c r="C234" s="9">
        <v>561879111</v>
      </c>
      <c r="D234" s="9"/>
      <c r="E234" s="9">
        <v>1</v>
      </c>
      <c r="F234" s="9"/>
      <c r="G234" s="9">
        <v>1</v>
      </c>
      <c r="H234" s="9">
        <v>1</v>
      </c>
      <c r="I234" s="9"/>
      <c r="J234" s="9" t="s">
        <v>35</v>
      </c>
      <c r="K234" s="25"/>
    </row>
    <row r="235" spans="1:11" x14ac:dyDescent="0.35">
      <c r="A235" s="7">
        <v>45694</v>
      </c>
      <c r="B235" s="9">
        <v>2401014501</v>
      </c>
      <c r="C235" s="9">
        <v>533676792</v>
      </c>
      <c r="D235" s="9">
        <v>1</v>
      </c>
      <c r="E235" s="9"/>
      <c r="F235" s="9"/>
      <c r="G235" s="9"/>
      <c r="H235" s="9"/>
      <c r="I235" s="9">
        <v>50</v>
      </c>
      <c r="J235" s="9" t="s">
        <v>56</v>
      </c>
      <c r="K235" s="25"/>
    </row>
    <row r="236" spans="1:11" x14ac:dyDescent="0.35">
      <c r="A236" s="7">
        <v>45936</v>
      </c>
      <c r="B236" s="9">
        <v>2401014870</v>
      </c>
      <c r="C236" s="9">
        <v>537770882</v>
      </c>
      <c r="D236" s="9">
        <v>1</v>
      </c>
      <c r="E236" s="9"/>
      <c r="F236" s="9"/>
      <c r="G236" s="9"/>
      <c r="H236" s="9">
        <v>1</v>
      </c>
      <c r="I236" s="9"/>
      <c r="J236" s="9" t="s">
        <v>31</v>
      </c>
      <c r="K236" s="25"/>
    </row>
    <row r="237" spans="1:11" x14ac:dyDescent="0.35">
      <c r="A237" s="7">
        <v>45906</v>
      </c>
      <c r="B237" s="9">
        <v>2401014859</v>
      </c>
      <c r="C237" s="9">
        <v>557074632</v>
      </c>
      <c r="D237" s="9">
        <v>1</v>
      </c>
      <c r="E237" s="9"/>
      <c r="F237" s="9"/>
      <c r="G237" s="9"/>
      <c r="H237" s="9">
        <v>1</v>
      </c>
      <c r="I237" s="9"/>
      <c r="J237" s="9" t="s">
        <v>36</v>
      </c>
      <c r="K237" s="25"/>
    </row>
    <row r="238" spans="1:11" x14ac:dyDescent="0.35">
      <c r="A238" s="7">
        <v>45936</v>
      </c>
      <c r="B238" s="9">
        <v>2401014862</v>
      </c>
      <c r="C238" s="9">
        <v>535793383</v>
      </c>
      <c r="D238" s="9">
        <v>3</v>
      </c>
      <c r="E238" s="9"/>
      <c r="F238" s="9"/>
      <c r="G238" s="9"/>
      <c r="H238" s="9"/>
      <c r="I238" s="9"/>
      <c r="J238" s="9" t="s">
        <v>36</v>
      </c>
      <c r="K238" s="25"/>
    </row>
    <row r="239" spans="1:11" x14ac:dyDescent="0.35">
      <c r="A239" s="7">
        <v>45722</v>
      </c>
      <c r="B239" s="9">
        <v>2405000034</v>
      </c>
      <c r="C239" s="9">
        <v>556852994</v>
      </c>
      <c r="D239" s="9">
        <v>1</v>
      </c>
      <c r="E239" s="9"/>
      <c r="F239" s="9"/>
      <c r="G239" s="9"/>
      <c r="H239" s="9"/>
      <c r="I239" s="9"/>
      <c r="J239" s="9" t="s">
        <v>56</v>
      </c>
      <c r="K239" s="25"/>
    </row>
    <row r="240" spans="1:11" x14ac:dyDescent="0.35">
      <c r="A240" s="7">
        <v>45753</v>
      </c>
      <c r="B240" s="9">
        <v>2401014743</v>
      </c>
      <c r="C240" s="9">
        <v>551681917</v>
      </c>
      <c r="D240" s="9">
        <v>1</v>
      </c>
      <c r="E240" s="9"/>
      <c r="F240" s="9"/>
      <c r="G240" s="9"/>
      <c r="H240" s="9"/>
      <c r="I240" s="9"/>
      <c r="J240" s="9" t="s">
        <v>56</v>
      </c>
      <c r="K240" s="25"/>
    </row>
    <row r="241" spans="1:11" x14ac:dyDescent="0.35">
      <c r="A241" s="7">
        <v>45875</v>
      </c>
      <c r="B241" s="9">
        <v>2401014844</v>
      </c>
      <c r="C241" s="9">
        <v>506666613</v>
      </c>
      <c r="D241" s="9">
        <v>1</v>
      </c>
      <c r="E241" s="9"/>
      <c r="F241" s="9"/>
      <c r="G241" s="9"/>
      <c r="H241" s="9"/>
      <c r="I241" s="9"/>
      <c r="J241" s="9" t="s">
        <v>56</v>
      </c>
      <c r="K241" s="25"/>
    </row>
    <row r="242" spans="1:11" x14ac:dyDescent="0.35">
      <c r="A242" s="7">
        <v>45906</v>
      </c>
      <c r="B242" s="9">
        <v>2401014854</v>
      </c>
      <c r="C242" s="9">
        <v>503762876</v>
      </c>
      <c r="D242" s="9">
        <v>1</v>
      </c>
      <c r="E242" s="9"/>
      <c r="F242" s="9" t="s">
        <v>43</v>
      </c>
      <c r="G242" s="9"/>
      <c r="H242" s="9"/>
      <c r="I242" s="9"/>
      <c r="J242" s="9" t="s">
        <v>56</v>
      </c>
      <c r="K242" s="25"/>
    </row>
    <row r="243" spans="1:11" x14ac:dyDescent="0.35">
      <c r="A243" s="7">
        <v>45722</v>
      </c>
      <c r="B243" s="9">
        <v>2405000036</v>
      </c>
      <c r="C243" s="9">
        <v>556625429</v>
      </c>
      <c r="D243" s="9">
        <v>1</v>
      </c>
      <c r="E243" s="9"/>
      <c r="F243" s="9"/>
      <c r="G243" s="9"/>
      <c r="H243" s="9"/>
      <c r="I243" s="9"/>
      <c r="J243" s="9" t="s">
        <v>163</v>
      </c>
      <c r="K243" s="25"/>
    </row>
    <row r="244" spans="1:11" x14ac:dyDescent="0.35">
      <c r="A244" s="7">
        <v>45906</v>
      </c>
      <c r="B244" s="9">
        <v>2401014853</v>
      </c>
      <c r="C244" s="9">
        <v>503599343</v>
      </c>
      <c r="D244" s="9">
        <v>1</v>
      </c>
      <c r="E244" s="9">
        <v>2</v>
      </c>
      <c r="F244" s="9"/>
      <c r="G244" s="9"/>
      <c r="H244" s="9">
        <v>1</v>
      </c>
      <c r="I244" s="9"/>
      <c r="J244" s="9" t="s">
        <v>163</v>
      </c>
      <c r="K244" s="25"/>
    </row>
    <row r="245" spans="1:11" x14ac:dyDescent="0.35">
      <c r="A245" s="7">
        <v>45753</v>
      </c>
      <c r="B245" s="9">
        <v>2401014754</v>
      </c>
      <c r="C245" s="9">
        <v>551805587</v>
      </c>
      <c r="D245" s="9">
        <v>1</v>
      </c>
      <c r="E245" s="9"/>
      <c r="F245" s="9"/>
      <c r="G245" s="9"/>
      <c r="H245" s="9"/>
      <c r="I245" s="9"/>
      <c r="J245" s="9" t="s">
        <v>163</v>
      </c>
      <c r="K245" s="25"/>
    </row>
    <row r="246" spans="1:11" x14ac:dyDescent="0.35">
      <c r="A246" s="7">
        <v>45783</v>
      </c>
      <c r="B246" s="9">
        <v>2401014777</v>
      </c>
      <c r="C246" s="9">
        <v>552383811</v>
      </c>
      <c r="D246" s="9">
        <v>1</v>
      </c>
      <c r="E246" s="9"/>
      <c r="F246" s="9"/>
      <c r="G246" s="9"/>
      <c r="H246" s="9"/>
      <c r="I246" s="9"/>
      <c r="J246" s="9" t="s">
        <v>35</v>
      </c>
      <c r="K246" s="25"/>
    </row>
    <row r="247" spans="1:11" x14ac:dyDescent="0.35">
      <c r="A247" s="7">
        <v>45753</v>
      </c>
      <c r="B247" s="9">
        <v>2401014751</v>
      </c>
      <c r="C247" s="9">
        <v>553875227</v>
      </c>
      <c r="D247" s="9"/>
      <c r="E247" s="9">
        <v>1</v>
      </c>
      <c r="F247" s="9"/>
      <c r="G247" s="9"/>
      <c r="H247" s="9"/>
      <c r="I247" s="9"/>
      <c r="J247" s="9" t="s">
        <v>35</v>
      </c>
      <c r="K247" s="25"/>
    </row>
    <row r="248" spans="1:11" x14ac:dyDescent="0.35">
      <c r="A248" s="9" t="s">
        <v>193</v>
      </c>
      <c r="B248" s="9">
        <v>2401014832</v>
      </c>
      <c r="C248" s="9">
        <v>536006637</v>
      </c>
      <c r="D248" s="9">
        <v>2</v>
      </c>
      <c r="E248" s="9"/>
      <c r="F248" s="9"/>
      <c r="G248" s="9"/>
      <c r="H248" s="9"/>
      <c r="I248" s="9"/>
      <c r="J248" s="9" t="s">
        <v>35</v>
      </c>
      <c r="K248" s="25"/>
    </row>
    <row r="249" spans="1:11" x14ac:dyDescent="0.35">
      <c r="A249" s="7">
        <v>45753</v>
      </c>
      <c r="B249" s="9">
        <v>2401014739</v>
      </c>
      <c r="C249" s="9">
        <v>544126311</v>
      </c>
      <c r="D249" s="9">
        <v>1</v>
      </c>
      <c r="E249" s="9"/>
      <c r="F249" s="9"/>
      <c r="G249" s="9"/>
      <c r="H249" s="9"/>
      <c r="I249" s="9"/>
      <c r="J249" s="9" t="s">
        <v>35</v>
      </c>
      <c r="K249" s="25"/>
    </row>
    <row r="250" spans="1:11" x14ac:dyDescent="0.35">
      <c r="A250" s="7">
        <v>45936</v>
      </c>
      <c r="B250" s="9">
        <v>2401014885</v>
      </c>
      <c r="C250" s="9">
        <v>553401980</v>
      </c>
      <c r="D250" s="9">
        <v>1</v>
      </c>
      <c r="E250" s="9"/>
      <c r="F250" s="9"/>
      <c r="G250" s="9"/>
      <c r="H250" s="9"/>
      <c r="I250" s="9"/>
      <c r="J250" s="9" t="s">
        <v>36</v>
      </c>
      <c r="K250" s="25"/>
    </row>
    <row r="251" spans="1:11" x14ac:dyDescent="0.35">
      <c r="A251" s="9" t="s">
        <v>194</v>
      </c>
      <c r="B251" s="9">
        <v>2401009232</v>
      </c>
      <c r="C251" s="9">
        <v>500789241</v>
      </c>
      <c r="D251" s="9">
        <v>6</v>
      </c>
      <c r="E251" s="9"/>
      <c r="F251" s="9"/>
      <c r="G251" s="9"/>
      <c r="H251" s="9">
        <v>6</v>
      </c>
      <c r="I251" s="9"/>
      <c r="J251" s="25"/>
      <c r="K251" s="25" t="s">
        <v>195</v>
      </c>
    </row>
    <row r="252" spans="1:11" x14ac:dyDescent="0.35">
      <c r="A252" s="7">
        <v>45967</v>
      </c>
      <c r="B252" s="9">
        <v>2401014942</v>
      </c>
      <c r="C252" s="9">
        <v>503203484</v>
      </c>
      <c r="D252" s="9">
        <v>1</v>
      </c>
      <c r="E252" s="9"/>
      <c r="F252" s="9"/>
      <c r="G252" s="9"/>
      <c r="H252" s="9"/>
      <c r="I252" s="9"/>
      <c r="J252" s="9" t="s">
        <v>35</v>
      </c>
      <c r="K252" s="25"/>
    </row>
    <row r="253" spans="1:11" x14ac:dyDescent="0.35">
      <c r="A253" s="7">
        <v>45967</v>
      </c>
      <c r="B253" s="9">
        <v>2403002586</v>
      </c>
      <c r="C253" s="9">
        <v>5311173638</v>
      </c>
      <c r="D253" s="9">
        <v>1</v>
      </c>
      <c r="E253" s="9"/>
      <c r="F253" s="9"/>
      <c r="G253" s="9"/>
      <c r="H253" s="9">
        <v>1</v>
      </c>
      <c r="I253" s="9">
        <v>50</v>
      </c>
      <c r="J253" s="9" t="s">
        <v>56</v>
      </c>
      <c r="K253" s="25"/>
    </row>
    <row r="254" spans="1:11" x14ac:dyDescent="0.35">
      <c r="A254" s="7">
        <v>45967</v>
      </c>
      <c r="B254" s="9">
        <v>2403002588</v>
      </c>
      <c r="C254" s="9">
        <v>595099779</v>
      </c>
      <c r="D254" s="9">
        <v>1</v>
      </c>
      <c r="E254" s="9"/>
      <c r="F254" s="9"/>
      <c r="G254" s="9"/>
      <c r="H254" s="9">
        <v>1</v>
      </c>
      <c r="I254" s="9">
        <v>50</v>
      </c>
      <c r="J254" s="9" t="s">
        <v>56</v>
      </c>
      <c r="K254" s="25"/>
    </row>
    <row r="255" spans="1:11" x14ac:dyDescent="0.35">
      <c r="A255" s="9" t="s">
        <v>168</v>
      </c>
      <c r="B255" s="9">
        <v>2401013959</v>
      </c>
      <c r="C255" s="9">
        <v>55989101</v>
      </c>
      <c r="D255" s="9">
        <v>3</v>
      </c>
      <c r="E255" s="9">
        <v>4</v>
      </c>
      <c r="F255" s="9"/>
      <c r="G255" s="9"/>
      <c r="H255" s="9"/>
      <c r="I255" s="9">
        <v>150</v>
      </c>
      <c r="J255" s="9" t="s">
        <v>36</v>
      </c>
      <c r="K255" s="25"/>
    </row>
    <row r="256" spans="1:11" x14ac:dyDescent="0.35">
      <c r="A256" s="7">
        <v>45936</v>
      </c>
      <c r="B256" s="9">
        <v>2401014910</v>
      </c>
      <c r="C256" s="9">
        <v>562351016</v>
      </c>
      <c r="D256" s="9">
        <v>1</v>
      </c>
      <c r="E256" s="9"/>
      <c r="F256" s="9"/>
      <c r="G256" s="9"/>
      <c r="H256" s="9">
        <v>1</v>
      </c>
      <c r="I256" s="9"/>
      <c r="J256" s="9" t="s">
        <v>163</v>
      </c>
      <c r="K256" s="25"/>
    </row>
    <row r="257" spans="1:11" x14ac:dyDescent="0.35">
      <c r="A257" s="7">
        <v>45936</v>
      </c>
      <c r="B257" s="9">
        <v>2401014881</v>
      </c>
      <c r="C257" s="9">
        <v>504557404</v>
      </c>
      <c r="D257" s="9">
        <v>1</v>
      </c>
      <c r="E257" s="9"/>
      <c r="F257" s="9">
        <v>1</v>
      </c>
      <c r="G257" s="9"/>
      <c r="H257" s="9"/>
      <c r="I257" s="9"/>
      <c r="J257" s="9" t="s">
        <v>163</v>
      </c>
      <c r="K257" s="25"/>
    </row>
    <row r="258" spans="1:11" x14ac:dyDescent="0.35">
      <c r="A258" s="7">
        <v>45967</v>
      </c>
      <c r="B258" s="9">
        <v>2401014933</v>
      </c>
      <c r="C258" s="9">
        <v>55676115</v>
      </c>
      <c r="D258" s="9"/>
      <c r="E258" s="9">
        <v>2</v>
      </c>
      <c r="F258" s="9"/>
      <c r="G258" s="9"/>
      <c r="H258" s="9"/>
      <c r="I258" s="9"/>
      <c r="J258" s="9" t="s">
        <v>163</v>
      </c>
      <c r="K258" s="25"/>
    </row>
    <row r="259" spans="1:11" x14ac:dyDescent="0.35">
      <c r="A259" s="7">
        <v>45967</v>
      </c>
      <c r="B259" s="9">
        <v>2401014914</v>
      </c>
      <c r="C259" s="9">
        <v>5572755594</v>
      </c>
      <c r="D259" s="9">
        <v>1</v>
      </c>
      <c r="E259" s="9"/>
      <c r="F259" s="9"/>
      <c r="G259" s="9"/>
      <c r="H259" s="9"/>
      <c r="I259" s="9"/>
      <c r="J259" s="9" t="s">
        <v>163</v>
      </c>
      <c r="K259" s="25"/>
    </row>
    <row r="260" spans="1:11" x14ac:dyDescent="0.35">
      <c r="A260" s="7">
        <v>45967</v>
      </c>
      <c r="B260" s="9">
        <v>2401014920</v>
      </c>
      <c r="C260" s="9">
        <v>5666866271</v>
      </c>
      <c r="D260" s="9">
        <v>1</v>
      </c>
      <c r="E260" s="9"/>
      <c r="F260" s="9"/>
      <c r="G260" s="9"/>
      <c r="H260" s="9">
        <v>1</v>
      </c>
      <c r="I260" s="9"/>
      <c r="J260" s="9" t="s">
        <v>163</v>
      </c>
      <c r="K260" s="25"/>
    </row>
    <row r="261" spans="1:11" x14ac:dyDescent="0.35">
      <c r="A261" s="7">
        <v>45968</v>
      </c>
      <c r="B261" s="9">
        <v>2401014916</v>
      </c>
      <c r="C261" s="9">
        <v>558787633</v>
      </c>
      <c r="D261" s="9">
        <v>4</v>
      </c>
      <c r="E261" s="9"/>
      <c r="F261" s="9"/>
      <c r="G261" s="9"/>
      <c r="H261" s="9">
        <v>4</v>
      </c>
      <c r="I261" s="9">
        <v>150</v>
      </c>
      <c r="J261" s="25"/>
      <c r="K261" s="25" t="s">
        <v>196</v>
      </c>
    </row>
    <row r="262" spans="1:11" x14ac:dyDescent="0.35">
      <c r="A262" s="7">
        <v>45969</v>
      </c>
      <c r="B262" s="9">
        <v>2401014913</v>
      </c>
      <c r="C262" s="9">
        <v>557641436</v>
      </c>
      <c r="D262" s="9"/>
      <c r="E262" s="9"/>
      <c r="F262" s="9"/>
      <c r="G262" s="9">
        <v>1</v>
      </c>
      <c r="H262" s="9"/>
      <c r="I262" s="9"/>
      <c r="J262" s="9" t="s">
        <v>31</v>
      </c>
      <c r="K262" s="25"/>
    </row>
    <row r="263" spans="1:11" x14ac:dyDescent="0.35">
      <c r="A263" s="7">
        <v>45970</v>
      </c>
      <c r="B263" s="9">
        <v>2401014961</v>
      </c>
      <c r="C263" s="9">
        <v>509341309</v>
      </c>
      <c r="D263" s="9">
        <v>1</v>
      </c>
      <c r="E263" s="9"/>
      <c r="F263" s="9"/>
      <c r="G263" s="9"/>
      <c r="H263" s="9"/>
      <c r="I263" s="9"/>
      <c r="J263" s="9" t="s">
        <v>36</v>
      </c>
      <c r="K263" s="25"/>
    </row>
    <row r="264" spans="1:11" x14ac:dyDescent="0.35">
      <c r="A264" s="7">
        <v>45971</v>
      </c>
      <c r="B264" s="9">
        <v>2401014973</v>
      </c>
      <c r="C264" s="9">
        <v>540030797</v>
      </c>
      <c r="D264" s="9"/>
      <c r="E264" s="9">
        <v>1</v>
      </c>
      <c r="F264" s="9"/>
      <c r="G264" s="9"/>
      <c r="H264" s="9"/>
      <c r="I264" s="9"/>
      <c r="J264" s="9" t="s">
        <v>59</v>
      </c>
      <c r="K264" s="25"/>
    </row>
    <row r="265" spans="1:11" x14ac:dyDescent="0.35">
      <c r="A265" s="7">
        <v>45972</v>
      </c>
      <c r="B265" s="9">
        <v>2401014977</v>
      </c>
      <c r="C265" s="9">
        <v>562255526</v>
      </c>
      <c r="D265" s="9"/>
      <c r="E265" s="9">
        <v>1</v>
      </c>
      <c r="F265" s="9"/>
      <c r="G265" s="9"/>
      <c r="H265" s="9"/>
      <c r="I265" s="9"/>
      <c r="J265" s="9" t="s">
        <v>59</v>
      </c>
      <c r="K265" s="25"/>
    </row>
    <row r="266" spans="1:11" x14ac:dyDescent="0.35">
      <c r="A266" s="7">
        <v>45973</v>
      </c>
      <c r="B266" s="9">
        <v>2401014978</v>
      </c>
      <c r="C266" s="9">
        <v>509746654</v>
      </c>
      <c r="D266" s="9">
        <v>5</v>
      </c>
      <c r="E266" s="9"/>
      <c r="F266" s="9"/>
      <c r="G266" s="9"/>
      <c r="H266" s="9">
        <v>5</v>
      </c>
      <c r="I266" s="9">
        <v>130</v>
      </c>
      <c r="J266" s="9" t="s">
        <v>56</v>
      </c>
      <c r="K266" s="25"/>
    </row>
    <row r="267" spans="1:11" x14ac:dyDescent="0.35">
      <c r="A267" s="7">
        <v>45974</v>
      </c>
      <c r="B267" s="9">
        <v>2401014986</v>
      </c>
      <c r="C267" s="9">
        <v>532126009</v>
      </c>
      <c r="D267" s="9">
        <v>1</v>
      </c>
      <c r="E267" s="9">
        <v>1</v>
      </c>
      <c r="F267" s="9"/>
      <c r="G267" s="9"/>
      <c r="H267" s="9">
        <v>1</v>
      </c>
      <c r="I267" s="9"/>
      <c r="J267" s="9" t="s">
        <v>163</v>
      </c>
      <c r="K267" s="25"/>
    </row>
    <row r="268" spans="1:11" x14ac:dyDescent="0.35">
      <c r="A268" s="7">
        <v>45975</v>
      </c>
      <c r="B268" s="9">
        <v>2401014990</v>
      </c>
      <c r="C268" s="9">
        <v>557929072</v>
      </c>
      <c r="D268" s="9">
        <v>1</v>
      </c>
      <c r="E268" s="9"/>
      <c r="F268" s="9"/>
      <c r="G268" s="9"/>
      <c r="H268" s="9"/>
      <c r="I268" s="9"/>
      <c r="J268" s="9" t="s">
        <v>36</v>
      </c>
      <c r="K268" s="25"/>
    </row>
    <row r="269" spans="1:11" x14ac:dyDescent="0.35">
      <c r="A269" s="7">
        <v>45976</v>
      </c>
      <c r="B269" s="9">
        <v>2401015000</v>
      </c>
      <c r="C269" s="9">
        <v>530815516</v>
      </c>
      <c r="D269" s="9">
        <v>1</v>
      </c>
      <c r="E269" s="9">
        <v>1</v>
      </c>
      <c r="F269" s="9"/>
      <c r="G269" s="9"/>
      <c r="H269" s="9"/>
      <c r="I269" s="9">
        <v>50</v>
      </c>
      <c r="J269" s="9" t="s">
        <v>163</v>
      </c>
      <c r="K269" s="25"/>
    </row>
    <row r="270" spans="1:11" x14ac:dyDescent="0.35">
      <c r="A270" s="7">
        <v>45977</v>
      </c>
      <c r="B270" s="9">
        <v>2401015003</v>
      </c>
      <c r="C270" s="9">
        <v>501284167</v>
      </c>
      <c r="D270" s="9">
        <v>1</v>
      </c>
      <c r="E270" s="9"/>
      <c r="F270" s="9"/>
      <c r="G270" s="9"/>
      <c r="H270" s="9">
        <v>1</v>
      </c>
      <c r="I270" s="9"/>
      <c r="J270" s="9" t="s">
        <v>163</v>
      </c>
      <c r="K270" s="25"/>
    </row>
    <row r="271" spans="1:11" x14ac:dyDescent="0.35">
      <c r="A271" s="7">
        <v>45978</v>
      </c>
      <c r="B271" s="9">
        <v>2401015002</v>
      </c>
      <c r="C271" s="9">
        <v>501284167</v>
      </c>
      <c r="D271" s="9">
        <v>1</v>
      </c>
      <c r="E271" s="9"/>
      <c r="F271" s="9"/>
      <c r="G271" s="9"/>
      <c r="H271" s="9">
        <v>1</v>
      </c>
      <c r="I271" s="9"/>
      <c r="J271" s="9" t="s">
        <v>163</v>
      </c>
      <c r="K271" s="25"/>
    </row>
    <row r="272" spans="1:11" x14ac:dyDescent="0.35">
      <c r="A272" s="7">
        <v>45979</v>
      </c>
      <c r="B272" s="9">
        <v>2401015004</v>
      </c>
      <c r="C272" s="9">
        <v>537887844</v>
      </c>
      <c r="D272" s="9"/>
      <c r="E272" s="9">
        <v>2</v>
      </c>
      <c r="F272" s="9"/>
      <c r="G272" s="9"/>
      <c r="H272" s="9"/>
      <c r="I272" s="9"/>
      <c r="J272" s="9" t="s">
        <v>163</v>
      </c>
      <c r="K272" s="25"/>
    </row>
    <row r="273" spans="1:11" x14ac:dyDescent="0.35">
      <c r="A273" s="7">
        <v>45980</v>
      </c>
      <c r="B273" s="9">
        <v>2401015009</v>
      </c>
      <c r="C273" s="9">
        <v>552348915</v>
      </c>
      <c r="D273" s="9">
        <v>1</v>
      </c>
      <c r="E273" s="9"/>
      <c r="F273" s="9"/>
      <c r="G273" s="9"/>
      <c r="H273" s="9"/>
      <c r="I273" s="9"/>
      <c r="J273" s="9" t="s">
        <v>36</v>
      </c>
      <c r="K273" s="25"/>
    </row>
    <row r="274" spans="1:11" x14ac:dyDescent="0.35">
      <c r="A274" s="7">
        <v>45981</v>
      </c>
      <c r="B274" s="9">
        <v>2401015011</v>
      </c>
      <c r="C274" s="9">
        <v>504936636</v>
      </c>
      <c r="D274" s="9"/>
      <c r="E274" s="9">
        <v>4</v>
      </c>
      <c r="F274" s="9"/>
      <c r="G274" s="9"/>
      <c r="H274" s="9"/>
      <c r="I274" s="9"/>
      <c r="J274" s="9" t="s">
        <v>59</v>
      </c>
      <c r="K274" s="25"/>
    </row>
    <row r="275" spans="1:11" x14ac:dyDescent="0.35">
      <c r="A275" s="7">
        <v>45982</v>
      </c>
      <c r="B275" s="9">
        <v>2401014982</v>
      </c>
      <c r="C275" s="9">
        <v>504795559</v>
      </c>
      <c r="D275" s="9">
        <v>1</v>
      </c>
      <c r="E275" s="9"/>
      <c r="F275" s="9"/>
      <c r="G275" s="9"/>
      <c r="H275" s="9"/>
      <c r="I275" s="9"/>
      <c r="J275" s="9" t="s">
        <v>163</v>
      </c>
      <c r="K275" s="25"/>
    </row>
    <row r="276" spans="1:11" x14ac:dyDescent="0.35">
      <c r="A276" s="7">
        <v>45983</v>
      </c>
      <c r="B276" s="9">
        <v>2401014970</v>
      </c>
      <c r="C276" s="9">
        <v>535185343</v>
      </c>
      <c r="D276" s="9">
        <v>1</v>
      </c>
      <c r="E276" s="9"/>
      <c r="F276" s="9"/>
      <c r="G276" s="9"/>
      <c r="H276" s="9"/>
      <c r="I276" s="9"/>
      <c r="J276" s="9" t="s">
        <v>36</v>
      </c>
      <c r="K276" s="25"/>
    </row>
    <row r="277" spans="1:11" x14ac:dyDescent="0.35">
      <c r="A277" s="7">
        <v>45984</v>
      </c>
      <c r="B277" s="9">
        <v>2401015019</v>
      </c>
      <c r="C277" s="9">
        <v>507284112</v>
      </c>
      <c r="D277" s="9"/>
      <c r="E277" s="9">
        <v>1</v>
      </c>
      <c r="F277" s="9"/>
      <c r="G277" s="9"/>
      <c r="H277" s="9"/>
      <c r="I277" s="9">
        <v>50</v>
      </c>
      <c r="J277" s="9" t="s">
        <v>163</v>
      </c>
      <c r="K277" s="25"/>
    </row>
    <row r="278" spans="1:11" x14ac:dyDescent="0.35">
      <c r="A278" s="7">
        <v>45985</v>
      </c>
      <c r="B278" s="9">
        <v>2401015024</v>
      </c>
      <c r="C278" s="9">
        <v>534855571</v>
      </c>
      <c r="D278" s="9">
        <v>1</v>
      </c>
      <c r="E278" s="9"/>
      <c r="F278" s="9"/>
      <c r="G278" s="9"/>
      <c r="H278" s="9"/>
      <c r="I278" s="9"/>
      <c r="J278" s="9" t="s">
        <v>36</v>
      </c>
      <c r="K278" s="25"/>
    </row>
    <row r="279" spans="1:11" x14ac:dyDescent="0.35">
      <c r="A279" s="7">
        <v>45986</v>
      </c>
      <c r="B279" s="9">
        <v>2401015046</v>
      </c>
      <c r="C279" s="9">
        <v>530714420</v>
      </c>
      <c r="D279" s="9">
        <v>1</v>
      </c>
      <c r="E279" s="9"/>
      <c r="F279" s="9"/>
      <c r="G279" s="9"/>
      <c r="H279" s="9"/>
      <c r="I279" s="9"/>
      <c r="J279" s="9" t="s">
        <v>191</v>
      </c>
      <c r="K279" s="25"/>
    </row>
    <row r="280" spans="1:11" x14ac:dyDescent="0.35">
      <c r="A280" s="7">
        <v>45987</v>
      </c>
      <c r="B280" s="9">
        <v>2401015041</v>
      </c>
      <c r="C280" s="9">
        <v>534428191</v>
      </c>
      <c r="D280" s="9"/>
      <c r="E280" s="9">
        <v>1</v>
      </c>
      <c r="F280" s="9"/>
      <c r="G280" s="9"/>
      <c r="H280" s="9"/>
      <c r="I280" s="9"/>
      <c r="J280" s="9" t="s">
        <v>36</v>
      </c>
      <c r="K280" s="25"/>
    </row>
    <row r="281" spans="1:11" x14ac:dyDescent="0.35">
      <c r="A281" s="7">
        <v>45988</v>
      </c>
      <c r="B281" s="9">
        <v>2401015061</v>
      </c>
      <c r="C281" s="9">
        <v>536450018</v>
      </c>
      <c r="D281" s="9"/>
      <c r="E281" s="9">
        <v>1</v>
      </c>
      <c r="F281" s="9"/>
      <c r="G281" s="9"/>
      <c r="H281" s="9"/>
      <c r="I281" s="9"/>
      <c r="J281" s="9" t="s">
        <v>59</v>
      </c>
      <c r="K281" s="25"/>
    </row>
    <row r="282" spans="1:11" x14ac:dyDescent="0.35">
      <c r="A282" s="7">
        <v>45989</v>
      </c>
      <c r="B282" s="9">
        <v>2401015026</v>
      </c>
      <c r="C282" s="9">
        <v>545343064</v>
      </c>
      <c r="D282" s="9"/>
      <c r="E282" s="9">
        <v>1</v>
      </c>
      <c r="F282" s="9"/>
      <c r="G282" s="9"/>
      <c r="H282" s="9"/>
      <c r="I282" s="9"/>
      <c r="J282" s="9" t="s">
        <v>59</v>
      </c>
      <c r="K282" s="25"/>
    </row>
    <row r="283" spans="1:11" x14ac:dyDescent="0.35">
      <c r="A283" s="7">
        <v>45990</v>
      </c>
      <c r="B283" s="9">
        <v>2401015160</v>
      </c>
      <c r="C283" s="9">
        <v>509509278</v>
      </c>
      <c r="D283" s="9">
        <v>1</v>
      </c>
      <c r="E283" s="9"/>
      <c r="F283" s="9"/>
      <c r="G283" s="9"/>
      <c r="H283" s="9"/>
      <c r="I283" s="9">
        <v>50</v>
      </c>
      <c r="J283" s="9" t="s">
        <v>191</v>
      </c>
      <c r="K283" s="25"/>
    </row>
    <row r="284" spans="1:11" x14ac:dyDescent="0.35">
      <c r="A284" s="7">
        <v>45991</v>
      </c>
      <c r="B284" s="9">
        <v>2401015200</v>
      </c>
      <c r="C284" s="9">
        <v>552932944</v>
      </c>
      <c r="D284" s="9">
        <v>1</v>
      </c>
      <c r="E284" s="9">
        <v>2</v>
      </c>
      <c r="F284" s="9"/>
      <c r="G284" s="9"/>
      <c r="H284" s="9">
        <v>1</v>
      </c>
      <c r="I284" s="9">
        <v>150</v>
      </c>
      <c r="J284" s="9" t="s">
        <v>56</v>
      </c>
      <c r="K284" s="25"/>
    </row>
    <row r="285" spans="1:11" x14ac:dyDescent="0.35">
      <c r="A285" s="7">
        <v>45992</v>
      </c>
      <c r="B285" s="9">
        <v>2401014944</v>
      </c>
      <c r="C285" s="9">
        <v>549382349</v>
      </c>
      <c r="D285" s="9">
        <v>2</v>
      </c>
      <c r="E285" s="9"/>
      <c r="F285" s="9"/>
      <c r="G285" s="9"/>
      <c r="H285" s="9"/>
      <c r="I285" s="9"/>
      <c r="J285" s="9" t="s">
        <v>56</v>
      </c>
      <c r="K285" s="25"/>
    </row>
    <row r="286" spans="1:11" x14ac:dyDescent="0.35">
      <c r="A286" s="7">
        <v>45993</v>
      </c>
      <c r="B286" s="9">
        <v>2401015162</v>
      </c>
      <c r="C286" s="9">
        <v>505680866</v>
      </c>
      <c r="D286" s="9">
        <v>1</v>
      </c>
      <c r="E286" s="9"/>
      <c r="F286" s="9"/>
      <c r="G286" s="9"/>
      <c r="H286" s="9"/>
      <c r="I286" s="9"/>
      <c r="J286" s="9" t="s">
        <v>36</v>
      </c>
      <c r="K286" s="25"/>
    </row>
    <row r="287" spans="1:11" x14ac:dyDescent="0.35">
      <c r="A287" s="7">
        <v>45994</v>
      </c>
      <c r="B287" s="9">
        <v>2401015161</v>
      </c>
      <c r="C287" s="9">
        <v>538257776</v>
      </c>
      <c r="D287" s="9"/>
      <c r="E287" s="9">
        <v>1</v>
      </c>
      <c r="F287" s="9"/>
      <c r="G287" s="9"/>
      <c r="H287" s="9"/>
      <c r="I287" s="9"/>
      <c r="J287" s="9" t="s">
        <v>36</v>
      </c>
      <c r="K287" s="25"/>
    </row>
    <row r="288" spans="1:11" x14ac:dyDescent="0.35">
      <c r="A288" s="7">
        <v>45995</v>
      </c>
      <c r="B288" s="9">
        <v>2401015168</v>
      </c>
      <c r="C288" s="9">
        <v>557995580</v>
      </c>
      <c r="D288" s="9"/>
      <c r="E288" s="9">
        <v>2</v>
      </c>
      <c r="F288" s="9"/>
      <c r="G288" s="9"/>
      <c r="H288" s="9"/>
      <c r="I288" s="9"/>
      <c r="J288" s="9" t="s">
        <v>36</v>
      </c>
      <c r="K288" s="25"/>
    </row>
    <row r="289" spans="1:11" x14ac:dyDescent="0.35">
      <c r="A289" s="7">
        <v>45996</v>
      </c>
      <c r="B289" s="9">
        <v>2401015140</v>
      </c>
      <c r="C289" s="9">
        <v>567722755</v>
      </c>
      <c r="D289" s="9">
        <v>1</v>
      </c>
      <c r="E289" s="9"/>
      <c r="F289" s="9"/>
      <c r="G289" s="9"/>
      <c r="H289" s="9"/>
      <c r="I289" s="9"/>
      <c r="J289" s="9" t="s">
        <v>36</v>
      </c>
      <c r="K289" s="25"/>
    </row>
    <row r="290" spans="1:11" x14ac:dyDescent="0.35">
      <c r="A290" s="7">
        <v>45997</v>
      </c>
      <c r="B290" s="9">
        <v>2401015199</v>
      </c>
      <c r="C290" s="9">
        <v>533151315</v>
      </c>
      <c r="D290" s="9"/>
      <c r="E290" s="9">
        <v>1</v>
      </c>
      <c r="F290" s="9"/>
      <c r="G290" s="9"/>
      <c r="H290" s="9"/>
      <c r="I290" s="9"/>
      <c r="J290" s="9" t="s">
        <v>36</v>
      </c>
      <c r="K290" s="25"/>
    </row>
    <row r="291" spans="1:11" x14ac:dyDescent="0.35">
      <c r="A291" s="7">
        <v>45998</v>
      </c>
      <c r="B291" s="9">
        <v>2401015202</v>
      </c>
      <c r="C291" s="9">
        <v>532018950</v>
      </c>
      <c r="D291" s="9">
        <v>7</v>
      </c>
      <c r="E291" s="9"/>
      <c r="F291" s="9"/>
      <c r="G291" s="9"/>
      <c r="H291" s="9">
        <v>1</v>
      </c>
      <c r="I291" s="9"/>
      <c r="J291" s="25"/>
      <c r="K291" s="25" t="s">
        <v>197</v>
      </c>
    </row>
    <row r="292" spans="1:11" x14ac:dyDescent="0.35">
      <c r="A292" s="7">
        <v>45999</v>
      </c>
      <c r="B292" s="9">
        <v>2401014890</v>
      </c>
      <c r="C292" s="9">
        <v>548881434</v>
      </c>
      <c r="D292" s="9">
        <v>1</v>
      </c>
      <c r="E292" s="9"/>
      <c r="F292" s="9"/>
      <c r="G292" s="9"/>
      <c r="H292" s="9">
        <v>1</v>
      </c>
      <c r="I292" s="9"/>
      <c r="J292" s="9" t="s">
        <v>31</v>
      </c>
      <c r="K292" s="25"/>
    </row>
    <row r="293" spans="1:11" x14ac:dyDescent="0.35">
      <c r="A293" s="7">
        <v>46000</v>
      </c>
      <c r="B293" s="9">
        <v>2401015088</v>
      </c>
      <c r="C293" s="9">
        <v>500478775</v>
      </c>
      <c r="D293" s="9">
        <v>1</v>
      </c>
      <c r="E293" s="9"/>
      <c r="F293" s="9"/>
      <c r="G293" s="9"/>
      <c r="H293" s="9">
        <v>1</v>
      </c>
      <c r="I293" s="9">
        <v>150</v>
      </c>
      <c r="J293" s="9" t="s">
        <v>163</v>
      </c>
      <c r="K293" s="25"/>
    </row>
    <row r="294" spans="1:11" x14ac:dyDescent="0.35">
      <c r="A294" s="7">
        <v>46001</v>
      </c>
      <c r="B294" s="9">
        <v>2401015078</v>
      </c>
      <c r="C294" s="9">
        <v>598423782</v>
      </c>
      <c r="D294" s="9">
        <v>1</v>
      </c>
      <c r="E294" s="9">
        <v>2</v>
      </c>
      <c r="F294" s="9"/>
      <c r="G294" s="9"/>
      <c r="H294" s="9"/>
      <c r="I294" s="9">
        <v>130</v>
      </c>
      <c r="J294" s="9" t="s">
        <v>163</v>
      </c>
      <c r="K294" s="25"/>
    </row>
    <row r="295" spans="1:11" x14ac:dyDescent="0.35">
      <c r="A295" s="7">
        <v>46002</v>
      </c>
      <c r="B295" s="9">
        <v>2401015120</v>
      </c>
      <c r="C295" s="9">
        <v>508015909</v>
      </c>
      <c r="D295" s="9">
        <v>1</v>
      </c>
      <c r="E295" s="9"/>
      <c r="F295" s="9"/>
      <c r="G295" s="9"/>
      <c r="H295" s="9">
        <v>1</v>
      </c>
      <c r="I295" s="9"/>
      <c r="J295" s="9" t="s">
        <v>36</v>
      </c>
      <c r="K295" s="25"/>
    </row>
    <row r="296" spans="1:11" x14ac:dyDescent="0.35">
      <c r="A296" s="7">
        <v>46003</v>
      </c>
      <c r="B296" s="9">
        <v>2401015170</v>
      </c>
      <c r="C296" s="9">
        <v>503017200</v>
      </c>
      <c r="D296" s="9">
        <v>1</v>
      </c>
      <c r="E296" s="9"/>
      <c r="F296" s="9"/>
      <c r="G296" s="9"/>
      <c r="H296" s="9"/>
      <c r="I296" s="9"/>
      <c r="J296" s="9" t="s">
        <v>56</v>
      </c>
      <c r="K296" s="25"/>
    </row>
    <row r="297" spans="1:11" x14ac:dyDescent="0.35">
      <c r="A297" s="7">
        <v>46004</v>
      </c>
      <c r="B297" s="9">
        <v>2401015153</v>
      </c>
      <c r="C297" s="9">
        <v>550447879</v>
      </c>
      <c r="D297" s="9"/>
      <c r="E297" s="9"/>
      <c r="F297" s="9"/>
      <c r="G297" s="9">
        <v>2</v>
      </c>
      <c r="H297" s="9">
        <v>2</v>
      </c>
      <c r="I297" s="9"/>
      <c r="J297" s="9" t="s">
        <v>59</v>
      </c>
      <c r="K297" s="25"/>
    </row>
    <row r="298" spans="1:11" x14ac:dyDescent="0.35">
      <c r="A298" s="7">
        <v>46005</v>
      </c>
      <c r="B298" s="9">
        <v>2401015145</v>
      </c>
      <c r="C298" s="9">
        <v>550899689</v>
      </c>
      <c r="D298" s="9">
        <v>1</v>
      </c>
      <c r="E298" s="9"/>
      <c r="F298" s="9"/>
      <c r="G298" s="9"/>
      <c r="H298" s="9"/>
      <c r="I298" s="9"/>
      <c r="J298" s="9" t="s">
        <v>56</v>
      </c>
      <c r="K298" s="25"/>
    </row>
    <row r="299" spans="1:11" x14ac:dyDescent="0.35">
      <c r="A299" s="7">
        <v>46006</v>
      </c>
      <c r="B299" s="9">
        <v>2401015132</v>
      </c>
      <c r="C299" s="9">
        <v>501503865</v>
      </c>
      <c r="D299" s="9"/>
      <c r="E299" s="9">
        <v>1</v>
      </c>
      <c r="F299" s="9"/>
      <c r="G299" s="9"/>
      <c r="H299" s="9"/>
      <c r="I299" s="9"/>
      <c r="J299" s="9" t="s">
        <v>36</v>
      </c>
      <c r="K299" s="25"/>
    </row>
    <row r="300" spans="1:11" x14ac:dyDescent="0.35">
      <c r="A300" s="7">
        <v>46007</v>
      </c>
      <c r="B300" s="9">
        <v>2401015108</v>
      </c>
      <c r="C300" s="9">
        <v>554221868</v>
      </c>
      <c r="D300" s="9"/>
      <c r="E300" s="9">
        <v>1</v>
      </c>
      <c r="F300" s="9"/>
      <c r="G300" s="9"/>
      <c r="H300" s="9"/>
      <c r="I300" s="9"/>
      <c r="J300" s="9" t="s">
        <v>36</v>
      </c>
      <c r="K300" s="25"/>
    </row>
    <row r="301" spans="1:11" x14ac:dyDescent="0.35">
      <c r="A301" s="7">
        <v>46008</v>
      </c>
      <c r="B301" s="9">
        <v>2405000048</v>
      </c>
      <c r="C301" s="9">
        <v>559901525</v>
      </c>
      <c r="D301" s="9">
        <v>1</v>
      </c>
      <c r="E301" s="9"/>
      <c r="F301" s="9"/>
      <c r="G301" s="9"/>
      <c r="H301" s="9"/>
      <c r="I301" s="27">
        <v>50</v>
      </c>
      <c r="J301" s="9" t="s">
        <v>36</v>
      </c>
      <c r="K301" s="25" t="s">
        <v>198</v>
      </c>
    </row>
    <row r="302" spans="1:11" x14ac:dyDescent="0.35">
      <c r="A302" s="7">
        <v>46009</v>
      </c>
      <c r="B302" s="9">
        <v>2401015151</v>
      </c>
      <c r="C302" s="9">
        <v>530777986</v>
      </c>
      <c r="D302" s="9">
        <v>1</v>
      </c>
      <c r="E302" s="9"/>
      <c r="F302" s="9"/>
      <c r="G302" s="9"/>
      <c r="H302" s="9"/>
      <c r="I302" s="9">
        <v>100</v>
      </c>
      <c r="J302" s="9" t="s">
        <v>36</v>
      </c>
      <c r="K302" s="25"/>
    </row>
    <row r="303" spans="1:11" x14ac:dyDescent="0.35">
      <c r="A303" s="7">
        <v>46010</v>
      </c>
      <c r="B303" s="9">
        <v>2401015148</v>
      </c>
      <c r="C303" s="9">
        <v>557333998</v>
      </c>
      <c r="D303" s="9"/>
      <c r="E303" s="9">
        <v>1</v>
      </c>
      <c r="F303" s="9"/>
      <c r="G303" s="9"/>
      <c r="H303" s="9"/>
      <c r="I303" s="9"/>
      <c r="J303" s="9" t="s">
        <v>36</v>
      </c>
      <c r="K303" s="25"/>
    </row>
    <row r="304" spans="1:11" x14ac:dyDescent="0.35">
      <c r="A304" s="10">
        <v>46011</v>
      </c>
      <c r="B304" s="12">
        <v>2403002604</v>
      </c>
      <c r="C304" s="12">
        <v>565444322</v>
      </c>
      <c r="D304" s="12">
        <v>3</v>
      </c>
      <c r="E304" s="12"/>
      <c r="F304" s="12"/>
      <c r="G304" s="12"/>
      <c r="H304" s="12">
        <v>3</v>
      </c>
      <c r="I304" s="12"/>
      <c r="J304" s="12" t="s">
        <v>163</v>
      </c>
      <c r="K304" s="26"/>
    </row>
    <row r="305" spans="1:11" x14ac:dyDescent="0.35">
      <c r="A305" s="7">
        <v>46012</v>
      </c>
      <c r="B305" s="9">
        <v>2405000050</v>
      </c>
      <c r="C305" s="9">
        <v>509538618</v>
      </c>
      <c r="D305" s="9">
        <v>1</v>
      </c>
      <c r="E305" s="9"/>
      <c r="F305" s="9"/>
      <c r="G305" s="9"/>
      <c r="H305" s="9"/>
      <c r="I305" s="9"/>
      <c r="J305" s="9" t="s">
        <v>163</v>
      </c>
      <c r="K305" s="25"/>
    </row>
    <row r="306" spans="1:11" x14ac:dyDescent="0.35">
      <c r="A306" s="7">
        <v>46013</v>
      </c>
      <c r="B306" s="9">
        <v>2401015111</v>
      </c>
      <c r="C306" s="9">
        <v>508092901</v>
      </c>
      <c r="D306" s="9"/>
      <c r="E306" s="9">
        <v>1</v>
      </c>
      <c r="F306" s="9"/>
      <c r="G306" s="9"/>
      <c r="H306" s="9"/>
      <c r="I306" s="9"/>
      <c r="J306" s="9" t="s">
        <v>59</v>
      </c>
      <c r="K306" s="25"/>
    </row>
    <row r="307" spans="1:11" x14ac:dyDescent="0.35">
      <c r="A307" s="7">
        <v>46014</v>
      </c>
      <c r="B307" s="9">
        <v>2401015117</v>
      </c>
      <c r="C307" s="9">
        <v>530313836</v>
      </c>
      <c r="D307" s="9">
        <v>4</v>
      </c>
      <c r="E307" s="9"/>
      <c r="F307" s="9"/>
      <c r="G307" s="9"/>
      <c r="H307" s="9">
        <v>4</v>
      </c>
      <c r="I307" s="9"/>
      <c r="J307" s="25"/>
      <c r="K307" s="25" t="s">
        <v>199</v>
      </c>
    </row>
    <row r="308" spans="1:11" x14ac:dyDescent="0.35">
      <c r="A308" s="25" t="s">
        <v>200</v>
      </c>
      <c r="B308" s="9">
        <v>2401014855</v>
      </c>
      <c r="C308" s="9">
        <v>550219294</v>
      </c>
      <c r="D308" s="9">
        <v>2</v>
      </c>
      <c r="E308" s="9"/>
      <c r="F308" s="9"/>
      <c r="G308" s="9"/>
      <c r="H308" s="9">
        <v>1</v>
      </c>
      <c r="I308" s="9"/>
      <c r="J308" s="9" t="s">
        <v>31</v>
      </c>
      <c r="K308" s="25" t="s">
        <v>201</v>
      </c>
    </row>
    <row r="309" spans="1:11" x14ac:dyDescent="0.35">
      <c r="A309" s="25" t="s">
        <v>202</v>
      </c>
      <c r="B309" s="9">
        <v>2401015104</v>
      </c>
      <c r="C309" s="9">
        <v>501196164</v>
      </c>
      <c r="D309" s="9">
        <v>1</v>
      </c>
      <c r="E309" s="9"/>
      <c r="F309" s="9"/>
      <c r="G309" s="9"/>
      <c r="H309" s="9"/>
      <c r="I309" s="9"/>
      <c r="J309" s="9" t="s">
        <v>56</v>
      </c>
      <c r="K309" s="25"/>
    </row>
    <row r="310" spans="1:11" x14ac:dyDescent="0.35">
      <c r="A310" s="25" t="s">
        <v>203</v>
      </c>
      <c r="B310" s="9">
        <v>2401015099</v>
      </c>
      <c r="C310" s="9">
        <v>555564696</v>
      </c>
      <c r="D310" s="9">
        <v>1</v>
      </c>
      <c r="E310" s="9"/>
      <c r="F310" s="9"/>
      <c r="G310" s="9"/>
      <c r="H310" s="9">
        <v>1</v>
      </c>
      <c r="I310" s="9"/>
      <c r="J310" s="9" t="s">
        <v>56</v>
      </c>
      <c r="K310" s="25"/>
    </row>
    <row r="311" spans="1:11" x14ac:dyDescent="0.35">
      <c r="A311" s="25" t="s">
        <v>204</v>
      </c>
      <c r="B311" s="9">
        <v>2401015077</v>
      </c>
      <c r="C311" s="9">
        <v>506784516</v>
      </c>
      <c r="D311" s="9"/>
      <c r="E311" s="9">
        <v>1</v>
      </c>
      <c r="F311" s="9"/>
      <c r="G311" s="9"/>
      <c r="H311" s="9"/>
      <c r="I311" s="9"/>
      <c r="J311" s="9" t="s">
        <v>31</v>
      </c>
      <c r="K311" s="25"/>
    </row>
    <row r="312" spans="1:11" x14ac:dyDescent="0.35">
      <c r="A312" s="25" t="s">
        <v>205</v>
      </c>
      <c r="B312" s="9">
        <v>2401015074</v>
      </c>
      <c r="C312" s="9">
        <v>534602922</v>
      </c>
      <c r="D312" s="9">
        <v>1</v>
      </c>
      <c r="E312" s="9"/>
      <c r="F312" s="9"/>
      <c r="G312" s="9"/>
      <c r="H312" s="9"/>
      <c r="I312" s="9"/>
      <c r="J312" s="9" t="s">
        <v>56</v>
      </c>
      <c r="K312" s="25"/>
    </row>
    <row r="313" spans="1:11" x14ac:dyDescent="0.35">
      <c r="A313" s="25" t="s">
        <v>206</v>
      </c>
      <c r="B313" s="9">
        <v>2401014858</v>
      </c>
      <c r="C313" s="9">
        <v>532488668</v>
      </c>
      <c r="D313" s="9">
        <v>1</v>
      </c>
      <c r="E313" s="9">
        <v>2</v>
      </c>
      <c r="F313" s="9"/>
      <c r="G313" s="9"/>
      <c r="H313" s="9"/>
      <c r="I313" s="9">
        <v>130</v>
      </c>
      <c r="J313" s="9" t="s">
        <v>56</v>
      </c>
      <c r="K313" s="26" t="s">
        <v>207</v>
      </c>
    </row>
    <row r="314" spans="1:11" x14ac:dyDescent="0.35">
      <c r="A314" s="25" t="s">
        <v>208</v>
      </c>
      <c r="B314" s="9">
        <v>20903318</v>
      </c>
      <c r="C314" s="9">
        <v>556990455</v>
      </c>
      <c r="D314" s="9">
        <v>1</v>
      </c>
      <c r="E314" s="9"/>
      <c r="F314" s="9"/>
      <c r="G314" s="9"/>
      <c r="H314" s="9"/>
      <c r="I314" s="9"/>
      <c r="J314" s="9" t="s">
        <v>56</v>
      </c>
      <c r="K314" s="25"/>
    </row>
    <row r="315" spans="1:11" x14ac:dyDescent="0.35">
      <c r="A315" s="25" t="s">
        <v>209</v>
      </c>
      <c r="B315" s="9">
        <v>20895256</v>
      </c>
      <c r="C315" s="9">
        <v>558175658</v>
      </c>
      <c r="D315" s="9">
        <v>1</v>
      </c>
      <c r="E315" s="9"/>
      <c r="F315" s="9"/>
      <c r="G315" s="9"/>
      <c r="H315" s="9"/>
      <c r="I315" s="9">
        <v>50</v>
      </c>
      <c r="J315" s="9" t="s">
        <v>36</v>
      </c>
      <c r="K315" s="26" t="s">
        <v>207</v>
      </c>
    </row>
    <row r="316" spans="1:11" x14ac:dyDescent="0.35">
      <c r="A316" s="25" t="s">
        <v>210</v>
      </c>
      <c r="B316" s="9">
        <v>20903602</v>
      </c>
      <c r="C316" s="9">
        <v>531006636</v>
      </c>
      <c r="D316" s="9">
        <v>1</v>
      </c>
      <c r="E316" s="9"/>
      <c r="F316" s="9"/>
      <c r="G316" s="9"/>
      <c r="H316" s="9"/>
      <c r="I316" s="9"/>
      <c r="J316" s="9" t="s">
        <v>31</v>
      </c>
      <c r="K316" s="25"/>
    </row>
    <row r="317" spans="1:11" x14ac:dyDescent="0.35">
      <c r="A317" s="25" t="s">
        <v>211</v>
      </c>
      <c r="B317" s="9">
        <v>2401015177</v>
      </c>
      <c r="C317" s="9">
        <v>550003750</v>
      </c>
      <c r="D317" s="9"/>
      <c r="E317" s="9"/>
      <c r="F317" s="9"/>
      <c r="G317" s="9">
        <v>1</v>
      </c>
      <c r="H317" s="9">
        <v>2</v>
      </c>
      <c r="I317" s="9"/>
      <c r="J317" s="9" t="s">
        <v>35</v>
      </c>
      <c r="K317" s="25"/>
    </row>
    <row r="318" spans="1:11" x14ac:dyDescent="0.35">
      <c r="A318" s="25" t="s">
        <v>212</v>
      </c>
      <c r="B318" s="9">
        <v>20901337</v>
      </c>
      <c r="C318" s="9">
        <v>548887125</v>
      </c>
      <c r="D318" s="9">
        <v>1</v>
      </c>
      <c r="E318" s="9"/>
      <c r="F318" s="9"/>
      <c r="G318" s="9"/>
      <c r="H318" s="9"/>
      <c r="I318" s="9"/>
      <c r="J318" s="9" t="s">
        <v>35</v>
      </c>
      <c r="K318" s="25"/>
    </row>
    <row r="319" spans="1:11" x14ac:dyDescent="0.35">
      <c r="A319" s="26" t="s">
        <v>200</v>
      </c>
      <c r="B319" s="12">
        <v>2401015220</v>
      </c>
      <c r="C319" s="12">
        <v>597770881</v>
      </c>
      <c r="D319" s="12">
        <v>1</v>
      </c>
      <c r="E319" s="12"/>
      <c r="F319" s="12"/>
      <c r="G319" s="12"/>
      <c r="H319" s="12">
        <v>1</v>
      </c>
      <c r="I319" s="12"/>
      <c r="J319" s="12" t="s">
        <v>36</v>
      </c>
      <c r="K319" s="26"/>
    </row>
    <row r="320" spans="1:11" x14ac:dyDescent="0.35">
      <c r="A320" s="9" t="s">
        <v>213</v>
      </c>
      <c r="B320" s="9">
        <v>2403002612</v>
      </c>
      <c r="C320" s="9">
        <v>551985234</v>
      </c>
      <c r="D320" s="9"/>
      <c r="E320" s="9">
        <v>1</v>
      </c>
      <c r="F320" s="9"/>
      <c r="G320" s="9"/>
      <c r="H320" s="9"/>
      <c r="I320" s="9"/>
      <c r="J320" s="9" t="s">
        <v>36</v>
      </c>
      <c r="K320" s="25"/>
    </row>
    <row r="321" spans="1:11" x14ac:dyDescent="0.35">
      <c r="A321" s="9" t="s">
        <v>213</v>
      </c>
      <c r="B321" s="9">
        <v>2401015138</v>
      </c>
      <c r="C321" s="9">
        <v>543944427</v>
      </c>
      <c r="D321" s="9">
        <v>1</v>
      </c>
      <c r="E321" s="9"/>
      <c r="F321" s="9"/>
      <c r="G321" s="9"/>
      <c r="H321" s="9"/>
      <c r="I321" s="9"/>
      <c r="J321" s="9" t="s">
        <v>36</v>
      </c>
      <c r="K321" s="25"/>
    </row>
    <row r="322" spans="1:11" x14ac:dyDescent="0.35">
      <c r="A322" s="9" t="s">
        <v>213</v>
      </c>
      <c r="B322" s="9">
        <v>2401015254</v>
      </c>
      <c r="C322" s="9">
        <v>562235556</v>
      </c>
      <c r="D322" s="9"/>
      <c r="E322" s="9">
        <v>1</v>
      </c>
      <c r="F322" s="9"/>
      <c r="G322" s="9"/>
      <c r="H322" s="9"/>
      <c r="I322" s="9"/>
      <c r="J322" s="9" t="s">
        <v>36</v>
      </c>
      <c r="K322" s="25"/>
    </row>
    <row r="323" spans="1:11" x14ac:dyDescent="0.35">
      <c r="A323" s="9" t="s">
        <v>213</v>
      </c>
      <c r="B323" s="9">
        <v>2401015244</v>
      </c>
      <c r="C323" s="9">
        <v>557925871</v>
      </c>
      <c r="D323" s="9"/>
      <c r="E323" s="9">
        <v>1</v>
      </c>
      <c r="F323" s="9"/>
      <c r="G323" s="9"/>
      <c r="H323" s="9"/>
      <c r="I323" s="9"/>
      <c r="J323" s="9" t="s">
        <v>36</v>
      </c>
      <c r="K323" s="25"/>
    </row>
    <row r="324" spans="1:11" x14ac:dyDescent="0.35">
      <c r="A324" s="9" t="s">
        <v>213</v>
      </c>
      <c r="B324" s="9">
        <v>2403002609</v>
      </c>
      <c r="C324" s="9">
        <v>553995552</v>
      </c>
      <c r="D324" s="9">
        <v>1</v>
      </c>
      <c r="E324" s="9">
        <v>1</v>
      </c>
      <c r="F324" s="9"/>
      <c r="G324" s="9"/>
      <c r="H324" s="9"/>
      <c r="I324" s="9"/>
      <c r="J324" s="9" t="s">
        <v>31</v>
      </c>
      <c r="K324" s="25"/>
    </row>
    <row r="325" spans="1:11" x14ac:dyDescent="0.35">
      <c r="A325" s="9" t="s">
        <v>213</v>
      </c>
      <c r="B325" s="9">
        <v>2401015218</v>
      </c>
      <c r="C325" s="9">
        <v>542265573</v>
      </c>
      <c r="D325" s="9">
        <v>1</v>
      </c>
      <c r="E325" s="9">
        <v>1</v>
      </c>
      <c r="F325" s="9"/>
      <c r="G325" s="9"/>
      <c r="H325" s="9">
        <v>1</v>
      </c>
      <c r="I325" s="9">
        <v>50</v>
      </c>
      <c r="J325" s="9" t="s">
        <v>31</v>
      </c>
      <c r="K325" s="25"/>
    </row>
    <row r="326" spans="1:11" x14ac:dyDescent="0.35">
      <c r="A326" s="9" t="s">
        <v>213</v>
      </c>
      <c r="B326" s="9">
        <v>2401015247</v>
      </c>
      <c r="C326" s="9">
        <v>538740269</v>
      </c>
      <c r="D326" s="9">
        <v>1</v>
      </c>
      <c r="E326" s="9"/>
      <c r="F326" s="9">
        <v>1</v>
      </c>
      <c r="G326" s="9"/>
      <c r="H326" s="9"/>
      <c r="I326" s="9">
        <v>50</v>
      </c>
      <c r="J326" s="9" t="s">
        <v>31</v>
      </c>
      <c r="K326" s="25"/>
    </row>
    <row r="327" spans="1:11" x14ac:dyDescent="0.35">
      <c r="A327" s="9" t="s">
        <v>165</v>
      </c>
      <c r="B327" s="9">
        <v>2401015133</v>
      </c>
      <c r="C327" s="9">
        <v>581717336</v>
      </c>
      <c r="D327" s="9">
        <v>1</v>
      </c>
      <c r="E327" s="9"/>
      <c r="F327" s="9"/>
      <c r="G327" s="9"/>
      <c r="H327" s="9">
        <v>1</v>
      </c>
      <c r="I327" s="9"/>
      <c r="J327" s="9" t="s">
        <v>56</v>
      </c>
      <c r="K327" s="25"/>
    </row>
    <row r="328" spans="1:11" x14ac:dyDescent="0.35">
      <c r="A328" s="9" t="s">
        <v>165</v>
      </c>
      <c r="B328" s="9">
        <v>2401015227</v>
      </c>
      <c r="C328" s="9">
        <v>580591619</v>
      </c>
      <c r="D328" s="9"/>
      <c r="E328" s="9">
        <v>1</v>
      </c>
      <c r="F328" s="9"/>
      <c r="G328" s="9"/>
      <c r="H328" s="9"/>
      <c r="I328" s="9"/>
      <c r="J328" s="9" t="s">
        <v>56</v>
      </c>
      <c r="K328" s="25"/>
    </row>
    <row r="329" spans="1:11" x14ac:dyDescent="0.35">
      <c r="A329" s="9" t="s">
        <v>165</v>
      </c>
      <c r="B329" s="9">
        <v>2401015252</v>
      </c>
      <c r="C329" s="9">
        <v>5563822816</v>
      </c>
      <c r="D329" s="9">
        <v>1</v>
      </c>
      <c r="E329" s="9"/>
      <c r="F329" s="9"/>
      <c r="G329" s="9"/>
      <c r="H329" s="9">
        <v>1</v>
      </c>
      <c r="I329" s="9"/>
      <c r="J329" s="9" t="s">
        <v>56</v>
      </c>
      <c r="K329" s="25"/>
    </row>
    <row r="330" spans="1:11" x14ac:dyDescent="0.35">
      <c r="A330" s="9" t="s">
        <v>165</v>
      </c>
      <c r="B330" s="9">
        <v>2401015231</v>
      </c>
      <c r="C330" s="9">
        <v>550447879</v>
      </c>
      <c r="D330" s="9"/>
      <c r="E330" s="9"/>
      <c r="F330" s="9"/>
      <c r="G330" s="9">
        <v>1</v>
      </c>
      <c r="H330" s="9"/>
      <c r="I330" s="9"/>
      <c r="J330" s="9" t="s">
        <v>35</v>
      </c>
      <c r="K330" s="25"/>
    </row>
    <row r="331" spans="1:11" x14ac:dyDescent="0.35">
      <c r="A331" s="9" t="s">
        <v>165</v>
      </c>
      <c r="B331" s="9">
        <v>2401015226</v>
      </c>
      <c r="C331" s="9">
        <v>535346951</v>
      </c>
      <c r="D331" s="9"/>
      <c r="E331" s="9"/>
      <c r="F331" s="9"/>
      <c r="G331" s="9">
        <v>1</v>
      </c>
      <c r="H331" s="9">
        <v>2</v>
      </c>
      <c r="I331" s="9"/>
      <c r="J331" s="9" t="s">
        <v>35</v>
      </c>
      <c r="K331" s="25"/>
    </row>
    <row r="332" spans="1:11" x14ac:dyDescent="0.35">
      <c r="A332" s="9" t="s">
        <v>165</v>
      </c>
      <c r="B332" s="9">
        <v>2401013621</v>
      </c>
      <c r="C332" s="9">
        <v>502923770</v>
      </c>
      <c r="D332" s="9"/>
      <c r="E332" s="9">
        <v>4</v>
      </c>
      <c r="F332" s="9"/>
      <c r="G332" s="9"/>
      <c r="H332" s="9"/>
      <c r="I332" s="9"/>
      <c r="J332" s="9" t="s">
        <v>163</v>
      </c>
      <c r="K332" s="25"/>
    </row>
    <row r="333" spans="1:11" x14ac:dyDescent="0.35">
      <c r="A333" s="9" t="s">
        <v>165</v>
      </c>
      <c r="B333" s="9">
        <v>2401015237</v>
      </c>
      <c r="C333" s="9">
        <v>500040360</v>
      </c>
      <c r="D333" s="9">
        <v>1</v>
      </c>
      <c r="E333" s="9"/>
      <c r="F333" s="9"/>
      <c r="G333" s="9"/>
      <c r="H333" s="9"/>
      <c r="I333" s="9"/>
      <c r="J333" s="9" t="s">
        <v>163</v>
      </c>
      <c r="K333" s="25"/>
    </row>
    <row r="334" spans="1:11" x14ac:dyDescent="0.35">
      <c r="A334" s="9" t="s">
        <v>214</v>
      </c>
      <c r="B334" s="9">
        <v>2401015239</v>
      </c>
      <c r="C334" s="9">
        <v>537500183</v>
      </c>
      <c r="D334" s="9">
        <v>1</v>
      </c>
      <c r="E334" s="9"/>
      <c r="F334" s="9"/>
      <c r="G334" s="9"/>
      <c r="H334" s="9">
        <v>1</v>
      </c>
      <c r="I334" s="9"/>
      <c r="J334" s="9" t="s">
        <v>163</v>
      </c>
      <c r="K334" s="25"/>
    </row>
    <row r="335" spans="1:11" x14ac:dyDescent="0.35">
      <c r="A335" s="9" t="s">
        <v>214</v>
      </c>
      <c r="B335" s="9">
        <v>2401015233</v>
      </c>
      <c r="C335" s="9">
        <v>5010000825</v>
      </c>
      <c r="D335" s="9">
        <v>1</v>
      </c>
      <c r="E335" s="9"/>
      <c r="F335" s="9"/>
      <c r="G335" s="9"/>
      <c r="H335" s="9"/>
      <c r="I335" s="9"/>
      <c r="J335" s="9" t="s">
        <v>163</v>
      </c>
      <c r="K335" s="25"/>
    </row>
    <row r="336" spans="1:11" x14ac:dyDescent="0.35">
      <c r="A336" s="9" t="s">
        <v>214</v>
      </c>
      <c r="B336" s="9">
        <v>2401015211</v>
      </c>
      <c r="C336" s="9">
        <v>5340004999</v>
      </c>
      <c r="D336" s="9">
        <v>1</v>
      </c>
      <c r="E336" s="9"/>
      <c r="F336" s="9"/>
      <c r="G336" s="9"/>
      <c r="H336" s="9"/>
      <c r="I336" s="9"/>
      <c r="J336" s="9" t="s">
        <v>172</v>
      </c>
      <c r="K336" s="25"/>
    </row>
    <row r="337" spans="1:11" x14ac:dyDescent="0.35">
      <c r="A337" s="9" t="s">
        <v>214</v>
      </c>
      <c r="B337" s="9">
        <v>2401014671</v>
      </c>
      <c r="C337" s="9">
        <v>537184389</v>
      </c>
      <c r="D337" s="9">
        <v>1</v>
      </c>
      <c r="E337" s="9"/>
      <c r="F337" s="9"/>
      <c r="G337" s="9"/>
      <c r="H337" s="9"/>
      <c r="I337" s="9"/>
      <c r="J337" s="9" t="s">
        <v>56</v>
      </c>
      <c r="K337" s="25"/>
    </row>
    <row r="338" spans="1:11" x14ac:dyDescent="0.35">
      <c r="A338" s="9" t="s">
        <v>214</v>
      </c>
      <c r="B338" s="9">
        <v>20905935</v>
      </c>
      <c r="C338" s="9">
        <v>593098778</v>
      </c>
      <c r="D338" s="9">
        <v>1</v>
      </c>
      <c r="E338" s="9"/>
      <c r="F338" s="9"/>
      <c r="G338" s="9"/>
      <c r="H338" s="9"/>
      <c r="I338" s="9"/>
      <c r="J338" s="9" t="s">
        <v>191</v>
      </c>
      <c r="K338" s="28" t="s">
        <v>215</v>
      </c>
    </row>
    <row r="339" spans="1:11" x14ac:dyDescent="0.35">
      <c r="A339" s="9" t="s">
        <v>214</v>
      </c>
      <c r="B339" s="9">
        <v>2401015302</v>
      </c>
      <c r="C339" s="9">
        <v>504553386</v>
      </c>
      <c r="D339" s="9">
        <v>1</v>
      </c>
      <c r="E339" s="9">
        <v>6</v>
      </c>
      <c r="F339" s="9"/>
      <c r="G339" s="9"/>
      <c r="H339" s="9"/>
      <c r="I339" s="9"/>
      <c r="J339" s="9" t="s">
        <v>56</v>
      </c>
      <c r="K339" s="25"/>
    </row>
    <row r="340" spans="1:11" x14ac:dyDescent="0.35">
      <c r="A340" s="9" t="s">
        <v>214</v>
      </c>
      <c r="B340" s="9">
        <v>2401014672</v>
      </c>
      <c r="C340" s="9">
        <v>537184389</v>
      </c>
      <c r="D340" s="9">
        <v>1</v>
      </c>
      <c r="E340" s="9"/>
      <c r="F340" s="9"/>
      <c r="G340" s="9"/>
      <c r="H340" s="9"/>
      <c r="I340" s="9"/>
      <c r="J340" s="9" t="s">
        <v>56</v>
      </c>
      <c r="K340" s="25"/>
    </row>
    <row r="341" spans="1:11" x14ac:dyDescent="0.35">
      <c r="A341" s="9" t="s">
        <v>214</v>
      </c>
      <c r="B341" s="9">
        <v>2401015308</v>
      </c>
      <c r="C341" s="9">
        <v>502278317</v>
      </c>
      <c r="D341" s="9">
        <v>1</v>
      </c>
      <c r="E341" s="9"/>
      <c r="F341" s="9"/>
      <c r="G341" s="9"/>
      <c r="H341" s="9">
        <v>1</v>
      </c>
      <c r="I341" s="9"/>
      <c r="J341" s="9" t="s">
        <v>56</v>
      </c>
      <c r="K341" s="25"/>
    </row>
    <row r="342" spans="1:11" x14ac:dyDescent="0.35">
      <c r="A342" s="9" t="s">
        <v>214</v>
      </c>
      <c r="B342" s="9">
        <v>2401015285</v>
      </c>
      <c r="C342" s="9">
        <v>508364385</v>
      </c>
      <c r="D342" s="9">
        <v>1</v>
      </c>
      <c r="E342" s="9"/>
      <c r="F342" s="9"/>
      <c r="G342" s="9"/>
      <c r="H342" s="9"/>
      <c r="I342" s="9"/>
      <c r="J342" s="9" t="s">
        <v>36</v>
      </c>
      <c r="K342" s="25"/>
    </row>
    <row r="343" spans="1:11" x14ac:dyDescent="0.35">
      <c r="A343" s="9" t="s">
        <v>214</v>
      </c>
      <c r="B343" s="9">
        <v>2401015297</v>
      </c>
      <c r="C343" s="9">
        <v>550931252</v>
      </c>
      <c r="D343" s="9">
        <v>1</v>
      </c>
      <c r="E343" s="9"/>
      <c r="F343" s="9"/>
      <c r="G343" s="9"/>
      <c r="H343" s="9">
        <v>1</v>
      </c>
      <c r="I343" s="9"/>
      <c r="J343" s="9" t="s">
        <v>36</v>
      </c>
      <c r="K343" s="25"/>
    </row>
    <row r="344" spans="1:11" x14ac:dyDescent="0.35">
      <c r="A344" s="9" t="s">
        <v>216</v>
      </c>
      <c r="B344" s="9">
        <v>2401015290</v>
      </c>
      <c r="C344" s="9">
        <v>55470139</v>
      </c>
      <c r="D344" s="9">
        <v>1</v>
      </c>
      <c r="E344" s="9"/>
      <c r="F344" s="9"/>
      <c r="G344" s="9"/>
      <c r="H344" s="9">
        <v>1</v>
      </c>
      <c r="I344" s="9">
        <v>50</v>
      </c>
      <c r="J344" s="9" t="s">
        <v>36</v>
      </c>
      <c r="K344" s="25"/>
    </row>
    <row r="345" spans="1:11" x14ac:dyDescent="0.35">
      <c r="A345" s="9" t="s">
        <v>216</v>
      </c>
      <c r="B345" s="9">
        <v>2401015303</v>
      </c>
      <c r="C345" s="9">
        <v>500545558</v>
      </c>
      <c r="D345" s="9">
        <v>5</v>
      </c>
      <c r="E345" s="9"/>
      <c r="F345" s="9">
        <v>5</v>
      </c>
      <c r="G345" s="9"/>
      <c r="H345" s="9"/>
      <c r="I345" s="9">
        <v>50</v>
      </c>
      <c r="J345" s="9" t="s">
        <v>35</v>
      </c>
      <c r="K345" s="25"/>
    </row>
    <row r="346" spans="1:11" x14ac:dyDescent="0.35">
      <c r="A346" s="9" t="s">
        <v>216</v>
      </c>
      <c r="B346" s="9">
        <v>2401015286</v>
      </c>
      <c r="C346" s="9">
        <v>541776446</v>
      </c>
      <c r="D346" s="9">
        <v>1</v>
      </c>
      <c r="E346" s="9"/>
      <c r="F346" s="9"/>
      <c r="G346" s="9"/>
      <c r="H346" s="9"/>
      <c r="I346" s="9"/>
      <c r="J346" s="9" t="s">
        <v>35</v>
      </c>
      <c r="K346" s="25"/>
    </row>
    <row r="347" spans="1:11" x14ac:dyDescent="0.35">
      <c r="A347" s="9" t="s">
        <v>216</v>
      </c>
      <c r="B347" s="9">
        <v>2401015171</v>
      </c>
      <c r="C347" s="9">
        <v>544877883</v>
      </c>
      <c r="D347" s="9">
        <v>11</v>
      </c>
      <c r="E347" s="9"/>
      <c r="F347" s="9"/>
      <c r="G347" s="9"/>
      <c r="H347" s="9"/>
      <c r="I347" s="9">
        <v>50</v>
      </c>
      <c r="J347" s="25"/>
      <c r="K347" s="25" t="s">
        <v>217</v>
      </c>
    </row>
    <row r="348" spans="1:11" x14ac:dyDescent="0.35">
      <c r="A348" s="9" t="s">
        <v>216</v>
      </c>
      <c r="B348" s="9">
        <v>2401015137</v>
      </c>
      <c r="C348" s="9">
        <v>532991445</v>
      </c>
      <c r="D348" s="9">
        <v>6</v>
      </c>
      <c r="E348" s="9"/>
      <c r="F348" s="9"/>
      <c r="G348" s="9"/>
      <c r="H348" s="9"/>
      <c r="I348" s="9"/>
      <c r="J348" s="25"/>
      <c r="K348" s="25" t="s">
        <v>218</v>
      </c>
    </row>
    <row r="349" spans="1:11" x14ac:dyDescent="0.35">
      <c r="A349" s="9" t="s">
        <v>216</v>
      </c>
      <c r="B349" s="9">
        <v>2401015376</v>
      </c>
      <c r="C349" s="9">
        <v>503511006</v>
      </c>
      <c r="D349" s="9"/>
      <c r="E349" s="9">
        <v>1</v>
      </c>
      <c r="F349" s="9"/>
      <c r="G349" s="9"/>
      <c r="H349" s="9"/>
      <c r="I349" s="9"/>
      <c r="J349" s="9" t="s">
        <v>31</v>
      </c>
      <c r="K349" s="25"/>
    </row>
    <row r="350" spans="1:11" x14ac:dyDescent="0.35">
      <c r="A350" s="9" t="s">
        <v>216</v>
      </c>
      <c r="B350" s="9">
        <v>2401015384</v>
      </c>
      <c r="C350" s="9">
        <v>502026404</v>
      </c>
      <c r="D350" s="9">
        <v>2</v>
      </c>
      <c r="E350" s="9"/>
      <c r="F350" s="9"/>
      <c r="G350" s="9"/>
      <c r="H350" s="9">
        <v>4</v>
      </c>
      <c r="I350" s="9">
        <v>50</v>
      </c>
      <c r="J350" s="9" t="s">
        <v>31</v>
      </c>
      <c r="K350" s="25"/>
    </row>
    <row r="351" spans="1:11" x14ac:dyDescent="0.35">
      <c r="A351" s="9" t="s">
        <v>219</v>
      </c>
      <c r="B351" s="9">
        <v>2401015383</v>
      </c>
      <c r="C351" s="9">
        <v>502026404</v>
      </c>
      <c r="D351" s="9">
        <v>2</v>
      </c>
      <c r="E351" s="9"/>
      <c r="F351" s="9"/>
      <c r="G351" s="9"/>
      <c r="H351" s="9"/>
      <c r="I351" s="9"/>
      <c r="J351" s="9" t="s">
        <v>31</v>
      </c>
      <c r="K351" s="25"/>
    </row>
    <row r="352" spans="1:11" x14ac:dyDescent="0.35">
      <c r="A352" s="9" t="s">
        <v>219</v>
      </c>
      <c r="B352" s="9">
        <v>2401015351</v>
      </c>
      <c r="C352" s="9">
        <v>535902650</v>
      </c>
      <c r="D352" s="9"/>
      <c r="E352" s="9">
        <v>1</v>
      </c>
      <c r="F352" s="9"/>
      <c r="G352" s="9"/>
      <c r="H352" s="9"/>
      <c r="I352" s="9"/>
      <c r="J352" s="9" t="s">
        <v>191</v>
      </c>
      <c r="K352" s="25"/>
    </row>
    <row r="353" spans="1:11" x14ac:dyDescent="0.35">
      <c r="A353" s="9" t="s">
        <v>219</v>
      </c>
      <c r="B353" s="9">
        <v>2401015382</v>
      </c>
      <c r="C353" s="9">
        <v>5000632978</v>
      </c>
      <c r="D353" s="9">
        <v>1</v>
      </c>
      <c r="E353" s="9"/>
      <c r="F353" s="9"/>
      <c r="G353" s="9"/>
      <c r="H353" s="9">
        <v>1</v>
      </c>
      <c r="I353" s="9"/>
      <c r="J353" s="9" t="s">
        <v>35</v>
      </c>
      <c r="K353" s="25"/>
    </row>
    <row r="354" spans="1:11" x14ac:dyDescent="0.35">
      <c r="A354" s="9" t="s">
        <v>219</v>
      </c>
      <c r="B354" s="9">
        <v>2401014272</v>
      </c>
      <c r="C354" s="9">
        <v>556682801</v>
      </c>
      <c r="D354" s="9"/>
      <c r="E354" s="9">
        <v>3</v>
      </c>
      <c r="F354" s="9"/>
      <c r="G354" s="9"/>
      <c r="H354" s="9"/>
      <c r="I354" s="9"/>
      <c r="J354" s="9" t="s">
        <v>59</v>
      </c>
      <c r="K354" s="25"/>
    </row>
    <row r="355" spans="1:11" x14ac:dyDescent="0.35">
      <c r="A355" s="9" t="s">
        <v>219</v>
      </c>
      <c r="B355" s="9">
        <v>2401015299</v>
      </c>
      <c r="C355" s="9">
        <v>501125559</v>
      </c>
      <c r="D355" s="9">
        <v>2</v>
      </c>
      <c r="E355" s="9"/>
      <c r="F355" s="9"/>
      <c r="G355" s="9"/>
      <c r="H355" s="9">
        <v>2</v>
      </c>
      <c r="I355" s="9"/>
      <c r="J355" s="9" t="s">
        <v>59</v>
      </c>
      <c r="K355" s="25"/>
    </row>
    <row r="356" spans="1:11" x14ac:dyDescent="0.35">
      <c r="A356" s="9" t="s">
        <v>219</v>
      </c>
      <c r="B356" s="9">
        <v>2401015364</v>
      </c>
      <c r="C356" s="9">
        <v>553069149</v>
      </c>
      <c r="D356" s="9"/>
      <c r="E356" s="9">
        <v>4</v>
      </c>
      <c r="F356" s="9"/>
      <c r="G356" s="9"/>
      <c r="H356" s="9"/>
      <c r="I356" s="9"/>
      <c r="J356" s="9" t="s">
        <v>59</v>
      </c>
      <c r="K356" s="25"/>
    </row>
    <row r="357" spans="1:11" x14ac:dyDescent="0.35">
      <c r="A357" s="9" t="s">
        <v>219</v>
      </c>
      <c r="B357" s="9">
        <v>2401015378</v>
      </c>
      <c r="C357" s="9">
        <v>530534674</v>
      </c>
      <c r="D357" s="9">
        <v>1</v>
      </c>
      <c r="E357" s="9"/>
      <c r="F357" s="9"/>
      <c r="G357" s="9" t="s">
        <v>220</v>
      </c>
      <c r="H357" s="9"/>
      <c r="I357" s="9"/>
      <c r="J357" s="9" t="s">
        <v>36</v>
      </c>
      <c r="K357" s="25"/>
    </row>
    <row r="358" spans="1:11" x14ac:dyDescent="0.35">
      <c r="A358" s="9" t="s">
        <v>219</v>
      </c>
      <c r="B358" s="9">
        <v>2401015379</v>
      </c>
      <c r="C358" s="9">
        <v>508847800</v>
      </c>
      <c r="D358" s="9">
        <v>1</v>
      </c>
      <c r="E358" s="9"/>
      <c r="F358" s="9"/>
      <c r="G358" s="9"/>
      <c r="H358" s="9"/>
      <c r="I358" s="9"/>
      <c r="J358" s="9" t="s">
        <v>36</v>
      </c>
      <c r="K358" s="25"/>
    </row>
    <row r="359" spans="1:11" x14ac:dyDescent="0.35">
      <c r="A359" s="9" t="s">
        <v>219</v>
      </c>
      <c r="B359" s="9">
        <v>2401015367</v>
      </c>
      <c r="C359" s="9">
        <v>555179471</v>
      </c>
      <c r="D359" s="9">
        <v>1</v>
      </c>
      <c r="E359" s="9"/>
      <c r="F359" s="9"/>
      <c r="G359" s="9"/>
      <c r="H359" s="9">
        <v>1</v>
      </c>
      <c r="I359" s="9"/>
      <c r="J359" s="9" t="s">
        <v>36</v>
      </c>
      <c r="K359" s="25"/>
    </row>
    <row r="360" spans="1:11" x14ac:dyDescent="0.35">
      <c r="A360" s="9" t="s">
        <v>221</v>
      </c>
      <c r="B360" s="9">
        <v>2401015391</v>
      </c>
      <c r="C360" s="9">
        <v>551899967</v>
      </c>
      <c r="D360" s="9">
        <v>1</v>
      </c>
      <c r="E360" s="9"/>
      <c r="F360" s="9"/>
      <c r="G360" s="9"/>
      <c r="H360" s="9"/>
      <c r="I360" s="9"/>
      <c r="J360" s="9" t="s">
        <v>36</v>
      </c>
      <c r="K360" s="25"/>
    </row>
    <row r="361" spans="1:11" x14ac:dyDescent="0.35">
      <c r="A361" s="9" t="s">
        <v>221</v>
      </c>
      <c r="B361" s="9">
        <v>2401015360</v>
      </c>
      <c r="C361" s="9">
        <v>505767858</v>
      </c>
      <c r="D361" s="9">
        <v>1</v>
      </c>
      <c r="E361" s="9"/>
      <c r="F361" s="9"/>
      <c r="G361" s="9"/>
      <c r="H361" s="9"/>
      <c r="I361" s="9"/>
      <c r="J361" s="9" t="s">
        <v>56</v>
      </c>
      <c r="K361" s="25"/>
    </row>
    <row r="362" spans="1:11" x14ac:dyDescent="0.35">
      <c r="A362" s="9" t="s">
        <v>221</v>
      </c>
      <c r="B362" s="9">
        <v>2401015323</v>
      </c>
      <c r="C362" s="9">
        <v>559242966</v>
      </c>
      <c r="D362" s="9"/>
      <c r="E362" s="9">
        <v>2</v>
      </c>
      <c r="F362" s="9"/>
      <c r="G362" s="9"/>
      <c r="H362" s="9"/>
      <c r="I362" s="9"/>
      <c r="J362" s="9" t="s">
        <v>56</v>
      </c>
      <c r="K362" s="25"/>
    </row>
    <row r="363" spans="1:11" x14ac:dyDescent="0.35">
      <c r="A363" s="9" t="s">
        <v>221</v>
      </c>
      <c r="B363" s="9">
        <v>2401015354</v>
      </c>
      <c r="C363" s="9">
        <v>543567196</v>
      </c>
      <c r="D363" s="9">
        <v>1</v>
      </c>
      <c r="E363" s="9"/>
      <c r="F363" s="9"/>
      <c r="G363" s="9"/>
      <c r="H363" s="9"/>
      <c r="I363" s="9"/>
      <c r="J363" s="9" t="s">
        <v>56</v>
      </c>
      <c r="K363" s="25"/>
    </row>
    <row r="364" spans="1:11" x14ac:dyDescent="0.35">
      <c r="A364" s="9" t="s">
        <v>221</v>
      </c>
      <c r="B364" s="9">
        <v>2401015321</v>
      </c>
      <c r="C364" s="9">
        <v>5592242966</v>
      </c>
      <c r="D364" s="9">
        <v>1</v>
      </c>
      <c r="E364" s="9"/>
      <c r="F364" s="9"/>
      <c r="G364" s="9"/>
      <c r="H364" s="9"/>
      <c r="I364" s="9"/>
      <c r="J364" s="9" t="s">
        <v>56</v>
      </c>
      <c r="K364" s="25"/>
    </row>
    <row r="365" spans="1:11" x14ac:dyDescent="0.35">
      <c r="A365" s="9" t="s">
        <v>221</v>
      </c>
      <c r="B365" s="9">
        <v>2401015339</v>
      </c>
      <c r="C365" s="9">
        <v>557073324</v>
      </c>
      <c r="D365" s="9"/>
      <c r="E365" s="9">
        <v>1</v>
      </c>
      <c r="F365" s="9"/>
      <c r="G365" s="9"/>
      <c r="H365" s="9"/>
      <c r="I365" s="9"/>
      <c r="J365" s="9" t="s">
        <v>56</v>
      </c>
      <c r="K365" s="25"/>
    </row>
    <row r="366" spans="1:11" x14ac:dyDescent="0.35">
      <c r="A366" s="9" t="s">
        <v>221</v>
      </c>
      <c r="B366" s="9">
        <v>2401015337</v>
      </c>
      <c r="C366" s="9">
        <v>580402688</v>
      </c>
      <c r="D366" s="9"/>
      <c r="E366" s="9">
        <v>1</v>
      </c>
      <c r="F366" s="9"/>
      <c r="G366" s="9"/>
      <c r="H366" s="9"/>
      <c r="I366" s="9"/>
      <c r="J366" s="9" t="s">
        <v>163</v>
      </c>
      <c r="K366" s="25"/>
    </row>
    <row r="367" spans="1:11" x14ac:dyDescent="0.35">
      <c r="A367" s="9" t="s">
        <v>222</v>
      </c>
      <c r="B367" s="9">
        <v>2401015363</v>
      </c>
      <c r="C367" s="9">
        <v>532244877</v>
      </c>
      <c r="D367" s="9">
        <v>1</v>
      </c>
      <c r="E367" s="9"/>
      <c r="F367" s="9"/>
      <c r="G367" s="9"/>
      <c r="H367" s="9">
        <v>1</v>
      </c>
      <c r="I367" s="9"/>
      <c r="J367" s="9" t="s">
        <v>163</v>
      </c>
      <c r="K367" s="25"/>
    </row>
    <row r="368" spans="1:11" x14ac:dyDescent="0.35">
      <c r="A368" s="9" t="s">
        <v>222</v>
      </c>
      <c r="B368" s="9">
        <v>2401015338</v>
      </c>
      <c r="C368" s="9">
        <v>5039281195</v>
      </c>
      <c r="D368" s="9">
        <v>1</v>
      </c>
      <c r="E368" s="9"/>
      <c r="F368" s="9"/>
      <c r="G368" s="9"/>
      <c r="H368" s="9">
        <v>1</v>
      </c>
      <c r="I368" s="9"/>
      <c r="J368" s="9" t="s">
        <v>163</v>
      </c>
      <c r="K368" s="25"/>
    </row>
    <row r="369" spans="1:11" x14ac:dyDescent="0.35">
      <c r="A369" s="9" t="s">
        <v>222</v>
      </c>
      <c r="B369" s="9">
        <v>2401015406</v>
      </c>
      <c r="C369" s="9">
        <v>501888482</v>
      </c>
      <c r="D369" s="9">
        <v>2</v>
      </c>
      <c r="E369" s="9">
        <v>2</v>
      </c>
      <c r="F369" s="9"/>
      <c r="G369" s="9"/>
      <c r="H369" s="9"/>
      <c r="I369" s="9"/>
      <c r="J369" s="9" t="s">
        <v>59</v>
      </c>
      <c r="K369" s="25"/>
    </row>
    <row r="370" spans="1:11" x14ac:dyDescent="0.35">
      <c r="A370" s="9" t="s">
        <v>222</v>
      </c>
      <c r="B370" s="9">
        <v>2401015411</v>
      </c>
      <c r="C370" s="9">
        <v>555429256</v>
      </c>
      <c r="D370" s="9"/>
      <c r="E370" s="9">
        <v>1</v>
      </c>
      <c r="F370" s="9"/>
      <c r="G370" s="9"/>
      <c r="H370" s="9"/>
      <c r="I370" s="9"/>
      <c r="J370" s="9" t="s">
        <v>59</v>
      </c>
      <c r="K370" s="25"/>
    </row>
    <row r="371" spans="1:11" x14ac:dyDescent="0.35">
      <c r="A371" s="9" t="s">
        <v>222</v>
      </c>
      <c r="B371" s="9">
        <v>2401015397</v>
      </c>
      <c r="C371" s="9">
        <v>501743777</v>
      </c>
      <c r="D371" s="9">
        <v>1</v>
      </c>
      <c r="E371" s="9"/>
      <c r="F371" s="9"/>
      <c r="G371" s="9"/>
      <c r="H371" s="9">
        <v>1</v>
      </c>
      <c r="I371" s="9"/>
      <c r="J371" s="9" t="s">
        <v>59</v>
      </c>
      <c r="K371" s="25"/>
    </row>
    <row r="372" spans="1:11" x14ac:dyDescent="0.35">
      <c r="A372" s="9" t="s">
        <v>222</v>
      </c>
      <c r="B372" s="9">
        <v>2401015420</v>
      </c>
      <c r="C372" s="9">
        <v>534599515</v>
      </c>
      <c r="D372" s="9"/>
      <c r="E372" s="9">
        <v>1</v>
      </c>
      <c r="F372" s="9"/>
      <c r="G372" s="9"/>
      <c r="H372" s="9"/>
      <c r="I372" s="9"/>
      <c r="J372" s="9" t="s">
        <v>59</v>
      </c>
      <c r="K372" s="25"/>
    </row>
    <row r="373" spans="1:11" x14ac:dyDescent="0.35">
      <c r="A373" s="9" t="s">
        <v>222</v>
      </c>
      <c r="B373" s="9">
        <v>2401015408</v>
      </c>
      <c r="C373" s="9">
        <v>554408523</v>
      </c>
      <c r="D373" s="9">
        <v>1</v>
      </c>
      <c r="E373" s="9"/>
      <c r="F373" s="9"/>
      <c r="G373" s="9"/>
      <c r="H373" s="9"/>
      <c r="I373" s="9"/>
      <c r="J373" s="9" t="s">
        <v>56</v>
      </c>
      <c r="K373" s="25"/>
    </row>
    <row r="374" spans="1:11" x14ac:dyDescent="0.35">
      <c r="A374" s="9" t="s">
        <v>222</v>
      </c>
      <c r="B374" s="9">
        <v>2401015409</v>
      </c>
      <c r="C374" s="9">
        <v>507773780</v>
      </c>
      <c r="D374" s="9">
        <v>1</v>
      </c>
      <c r="E374" s="9"/>
      <c r="F374" s="9"/>
      <c r="G374" s="9"/>
      <c r="H374" s="9"/>
      <c r="I374" s="9"/>
      <c r="J374" s="9" t="s">
        <v>36</v>
      </c>
      <c r="K374" s="25"/>
    </row>
    <row r="375" spans="1:11" x14ac:dyDescent="0.35">
      <c r="A375" s="9" t="s">
        <v>222</v>
      </c>
      <c r="B375" s="9">
        <v>2401015416</v>
      </c>
      <c r="C375" s="9">
        <v>557687277</v>
      </c>
      <c r="D375" s="9">
        <v>2</v>
      </c>
      <c r="E375" s="9"/>
      <c r="F375" s="9"/>
      <c r="G375" s="9"/>
      <c r="H375" s="9">
        <v>1</v>
      </c>
      <c r="I375" s="9">
        <v>50</v>
      </c>
      <c r="J375" s="9" t="s">
        <v>36</v>
      </c>
      <c r="K375" s="25"/>
    </row>
    <row r="376" spans="1:11" x14ac:dyDescent="0.35">
      <c r="A376" s="9" t="s">
        <v>222</v>
      </c>
      <c r="B376" s="9">
        <v>2403002620</v>
      </c>
      <c r="C376" s="9">
        <v>503703197</v>
      </c>
      <c r="D376" s="9">
        <v>1</v>
      </c>
      <c r="E376" s="9"/>
      <c r="F376" s="9"/>
      <c r="G376" s="9"/>
      <c r="H376" s="9"/>
      <c r="I376" s="9"/>
      <c r="J376" s="9" t="s">
        <v>163</v>
      </c>
      <c r="K376" s="25"/>
    </row>
    <row r="377" spans="1:11" x14ac:dyDescent="0.35">
      <c r="A377" s="9" t="s">
        <v>222</v>
      </c>
      <c r="B377" s="9">
        <v>2401015333</v>
      </c>
      <c r="C377" s="9">
        <v>564737212</v>
      </c>
      <c r="D377" s="9">
        <v>1</v>
      </c>
      <c r="E377" s="9"/>
      <c r="F377" s="9"/>
      <c r="G377" s="9"/>
      <c r="H377" s="9"/>
      <c r="I377" s="9"/>
      <c r="J377" s="9" t="s">
        <v>163</v>
      </c>
      <c r="K377" s="25"/>
    </row>
    <row r="378" spans="1:11" x14ac:dyDescent="0.35">
      <c r="A378" s="9" t="s">
        <v>222</v>
      </c>
      <c r="B378" s="9">
        <v>2401015325</v>
      </c>
      <c r="C378" s="9">
        <v>541398899</v>
      </c>
      <c r="D378" s="9">
        <v>1</v>
      </c>
      <c r="E378" s="9"/>
      <c r="F378" s="9"/>
      <c r="G378" s="9"/>
      <c r="H378" s="9"/>
      <c r="I378" s="9"/>
      <c r="J378" s="9" t="s">
        <v>163</v>
      </c>
      <c r="K378" s="25"/>
    </row>
    <row r="379" spans="1:11" x14ac:dyDescent="0.35">
      <c r="A379" s="9" t="s">
        <v>222</v>
      </c>
      <c r="B379" s="9">
        <v>2401015272</v>
      </c>
      <c r="C379" s="9">
        <v>59595199</v>
      </c>
      <c r="D379" s="9"/>
      <c r="E379" s="9">
        <v>2</v>
      </c>
      <c r="F379" s="9"/>
      <c r="G379" s="9"/>
      <c r="H379" s="9"/>
      <c r="I379" s="9"/>
      <c r="J379" s="9" t="s">
        <v>163</v>
      </c>
      <c r="K379" s="25"/>
    </row>
    <row r="380" spans="1:11" x14ac:dyDescent="0.35">
      <c r="A380" s="9" t="s">
        <v>222</v>
      </c>
      <c r="B380" s="9">
        <v>2401015426</v>
      </c>
      <c r="C380" s="9">
        <v>551451518</v>
      </c>
      <c r="D380" s="9"/>
      <c r="E380" s="9">
        <v>1</v>
      </c>
      <c r="F380" s="9"/>
      <c r="G380" s="9"/>
      <c r="H380" s="9"/>
      <c r="I380" s="9"/>
      <c r="J380" s="9" t="s">
        <v>223</v>
      </c>
      <c r="K380" s="25"/>
    </row>
    <row r="381" spans="1:11" x14ac:dyDescent="0.35">
      <c r="A381" s="9" t="s">
        <v>222</v>
      </c>
      <c r="B381" s="9">
        <v>2401015330</v>
      </c>
      <c r="C381" s="9">
        <v>567105601</v>
      </c>
      <c r="D381" s="9">
        <v>1</v>
      </c>
      <c r="E381" s="9"/>
      <c r="F381" s="9"/>
      <c r="G381" s="9"/>
      <c r="H381" s="9"/>
      <c r="I381" s="9">
        <v>50</v>
      </c>
      <c r="J381" s="9" t="s">
        <v>31</v>
      </c>
      <c r="K381" s="25"/>
    </row>
    <row r="382" spans="1:11" x14ac:dyDescent="0.35">
      <c r="A382" s="9" t="s">
        <v>222</v>
      </c>
      <c r="B382" s="9">
        <v>2401015276</v>
      </c>
      <c r="C382" s="9">
        <v>558991870</v>
      </c>
      <c r="D382" s="9">
        <v>1</v>
      </c>
      <c r="E382" s="9"/>
      <c r="F382" s="9"/>
      <c r="G382" s="9"/>
      <c r="H382" s="9"/>
      <c r="I382" s="9">
        <v>50</v>
      </c>
      <c r="J382" s="9" t="s">
        <v>31</v>
      </c>
      <c r="K382" s="25"/>
    </row>
    <row r="383" spans="1:11" x14ac:dyDescent="0.35">
      <c r="A383" s="9" t="s">
        <v>222</v>
      </c>
      <c r="B383" s="9">
        <v>2401015430</v>
      </c>
      <c r="C383" s="9">
        <v>5338563305</v>
      </c>
      <c r="D383" s="9"/>
      <c r="E383" s="9">
        <v>1</v>
      </c>
      <c r="F383" s="9"/>
      <c r="G383" s="9"/>
      <c r="H383" s="9"/>
      <c r="I383" s="9"/>
      <c r="J383" s="9" t="s">
        <v>36</v>
      </c>
      <c r="K383" s="25"/>
    </row>
    <row r="384" spans="1:11" x14ac:dyDescent="0.35">
      <c r="A384" s="9" t="s">
        <v>222</v>
      </c>
      <c r="B384" s="9">
        <v>2401015422</v>
      </c>
      <c r="C384" s="9">
        <v>551661151</v>
      </c>
      <c r="D384" s="9">
        <v>1</v>
      </c>
      <c r="E384" s="9"/>
      <c r="F384" s="9"/>
      <c r="G384" s="9"/>
      <c r="H384" s="9"/>
      <c r="I384" s="9"/>
      <c r="J384" s="9" t="s">
        <v>36</v>
      </c>
      <c r="K384" s="25"/>
    </row>
    <row r="385" spans="1:11" x14ac:dyDescent="0.35">
      <c r="A385" s="9" t="s">
        <v>222</v>
      </c>
      <c r="B385" s="9">
        <v>2401015436</v>
      </c>
      <c r="C385" s="9">
        <v>500312352</v>
      </c>
      <c r="D385" s="9">
        <v>1</v>
      </c>
      <c r="E385" s="9">
        <v>1</v>
      </c>
      <c r="F385" s="9"/>
      <c r="G385" s="9"/>
      <c r="H385" s="9"/>
      <c r="I385" s="9">
        <v>50</v>
      </c>
      <c r="J385" s="9" t="s">
        <v>75</v>
      </c>
      <c r="K385" s="25"/>
    </row>
    <row r="386" spans="1:11" x14ac:dyDescent="0.35">
      <c r="A386" s="9" t="s">
        <v>224</v>
      </c>
      <c r="B386" s="9">
        <v>2401015469</v>
      </c>
      <c r="C386" s="9">
        <v>556741708</v>
      </c>
      <c r="D386" s="9"/>
      <c r="E386" s="9">
        <v>2</v>
      </c>
      <c r="F386" s="9"/>
      <c r="G386" s="9"/>
      <c r="H386" s="9"/>
      <c r="I386" s="9"/>
      <c r="J386" s="9" t="s">
        <v>56</v>
      </c>
      <c r="K386" s="25"/>
    </row>
    <row r="387" spans="1:11" x14ac:dyDescent="0.35">
      <c r="A387" s="9" t="s">
        <v>224</v>
      </c>
      <c r="B387" s="9">
        <v>2401015468</v>
      </c>
      <c r="C387" s="9">
        <v>555775373</v>
      </c>
      <c r="D387" s="9">
        <v>1</v>
      </c>
      <c r="E387" s="9"/>
      <c r="F387" s="9"/>
      <c r="G387" s="9"/>
      <c r="H387" s="9"/>
      <c r="I387" s="9"/>
      <c r="J387" s="9" t="s">
        <v>56</v>
      </c>
      <c r="K387" s="25"/>
    </row>
    <row r="388" spans="1:11" x14ac:dyDescent="0.35">
      <c r="A388" s="9" t="s">
        <v>224</v>
      </c>
      <c r="B388" s="9">
        <v>20905870</v>
      </c>
      <c r="C388" s="9">
        <v>506127706</v>
      </c>
      <c r="D388" s="9">
        <v>1</v>
      </c>
      <c r="E388" s="9"/>
      <c r="F388" s="9"/>
      <c r="G388" s="9"/>
      <c r="H388" s="9"/>
      <c r="I388" s="9"/>
      <c r="J388" s="9" t="s">
        <v>59</v>
      </c>
      <c r="K388" s="25"/>
    </row>
    <row r="389" spans="1:11" x14ac:dyDescent="0.35">
      <c r="A389" s="9" t="s">
        <v>224</v>
      </c>
      <c r="B389" s="9">
        <v>2401014016</v>
      </c>
      <c r="C389" s="9">
        <v>507763500</v>
      </c>
      <c r="D389" s="9">
        <v>10</v>
      </c>
      <c r="E389" s="9"/>
      <c r="F389" s="9"/>
      <c r="G389" s="9"/>
      <c r="H389" s="9">
        <v>10</v>
      </c>
      <c r="I389" s="12">
        <v>150</v>
      </c>
      <c r="J389" s="25"/>
      <c r="K389" s="25" t="s">
        <v>225</v>
      </c>
    </row>
    <row r="390" spans="1:11" x14ac:dyDescent="0.35">
      <c r="A390" s="9" t="s">
        <v>224</v>
      </c>
      <c r="B390" s="9">
        <v>2401015421</v>
      </c>
      <c r="C390" s="9">
        <v>505766925</v>
      </c>
      <c r="D390" s="9">
        <v>3</v>
      </c>
      <c r="E390" s="9"/>
      <c r="F390" s="9"/>
      <c r="G390" s="9"/>
      <c r="H390" s="9">
        <v>3</v>
      </c>
      <c r="I390" s="9"/>
      <c r="J390" s="9" t="s">
        <v>59</v>
      </c>
      <c r="K390" s="25"/>
    </row>
    <row r="391" spans="1:11" x14ac:dyDescent="0.35">
      <c r="A391" s="9" t="s">
        <v>224</v>
      </c>
      <c r="B391" s="9">
        <v>20906171</v>
      </c>
      <c r="C391" s="9">
        <v>557055487</v>
      </c>
      <c r="D391" s="9">
        <v>1</v>
      </c>
      <c r="E391" s="9"/>
      <c r="F391" s="9"/>
      <c r="G391" s="9"/>
      <c r="H391" s="9"/>
      <c r="I391" s="27">
        <v>50</v>
      </c>
      <c r="J391" s="9" t="s">
        <v>191</v>
      </c>
      <c r="K391" s="25"/>
    </row>
    <row r="392" spans="1:11" x14ac:dyDescent="0.35">
      <c r="A392" s="9" t="s">
        <v>224</v>
      </c>
      <c r="B392" s="9">
        <v>2401013791</v>
      </c>
      <c r="C392" s="9">
        <v>508521303</v>
      </c>
      <c r="D392" s="9">
        <v>1</v>
      </c>
      <c r="E392" s="9"/>
      <c r="F392" s="9"/>
      <c r="G392" s="9"/>
      <c r="H392" s="9">
        <v>1</v>
      </c>
      <c r="I392" s="9"/>
      <c r="J392" s="9" t="s">
        <v>163</v>
      </c>
      <c r="K392" s="25"/>
    </row>
    <row r="393" spans="1:11" x14ac:dyDescent="0.35">
      <c r="A393" s="9" t="s">
        <v>224</v>
      </c>
      <c r="B393" s="9">
        <v>2401015476</v>
      </c>
      <c r="C393" s="9">
        <v>592377687</v>
      </c>
      <c r="D393" s="9">
        <v>2</v>
      </c>
      <c r="E393" s="9"/>
      <c r="F393" s="9"/>
      <c r="G393" s="9"/>
      <c r="H393" s="9">
        <v>2</v>
      </c>
      <c r="I393" s="9">
        <v>50</v>
      </c>
      <c r="J393" s="9" t="s">
        <v>163</v>
      </c>
      <c r="K393" s="25"/>
    </row>
    <row r="394" spans="1:11" x14ac:dyDescent="0.35">
      <c r="A394" s="9" t="s">
        <v>224</v>
      </c>
      <c r="B394" s="9">
        <v>2401015461</v>
      </c>
      <c r="C394" s="9">
        <v>509462754</v>
      </c>
      <c r="D394" s="9"/>
      <c r="E394" s="9">
        <v>1</v>
      </c>
      <c r="F394" s="9"/>
      <c r="G394" s="9"/>
      <c r="H394" s="9"/>
      <c r="I394" s="9"/>
      <c r="J394" s="9" t="s">
        <v>36</v>
      </c>
      <c r="K394" s="25"/>
    </row>
    <row r="395" spans="1:11" x14ac:dyDescent="0.35">
      <c r="A395" s="9" t="s">
        <v>224</v>
      </c>
      <c r="B395" s="9">
        <v>2401015423</v>
      </c>
      <c r="C395" s="9">
        <v>551661151</v>
      </c>
      <c r="D395" s="9">
        <v>1</v>
      </c>
      <c r="E395" s="9"/>
      <c r="F395" s="9"/>
      <c r="G395" s="9"/>
      <c r="H395" s="9"/>
      <c r="I395" s="9"/>
      <c r="J395" s="9" t="s">
        <v>36</v>
      </c>
      <c r="K395" s="25"/>
    </row>
    <row r="396" spans="1:11" x14ac:dyDescent="0.35">
      <c r="A396" s="9" t="s">
        <v>224</v>
      </c>
      <c r="B396" s="9">
        <v>2401015439</v>
      </c>
      <c r="C396" s="9">
        <v>501802132</v>
      </c>
      <c r="D396" s="9"/>
      <c r="E396" s="9">
        <v>1</v>
      </c>
      <c r="F396" s="9"/>
      <c r="G396" s="9"/>
      <c r="H396" s="9"/>
      <c r="I396" s="9"/>
      <c r="J396" s="9" t="s">
        <v>36</v>
      </c>
      <c r="K396" s="25"/>
    </row>
    <row r="397" spans="1:11" x14ac:dyDescent="0.35">
      <c r="A397" s="9" t="s">
        <v>224</v>
      </c>
      <c r="B397" s="9">
        <v>2401015472</v>
      </c>
      <c r="C397" s="9">
        <v>501454360</v>
      </c>
      <c r="D397" s="9">
        <v>1</v>
      </c>
      <c r="E397" s="9"/>
      <c r="F397" s="9"/>
      <c r="G397" s="9"/>
      <c r="H397" s="9"/>
      <c r="I397" s="9"/>
      <c r="J397" s="9" t="s">
        <v>36</v>
      </c>
      <c r="K397" s="25"/>
    </row>
    <row r="398" spans="1:11" x14ac:dyDescent="0.35">
      <c r="A398" s="9" t="s">
        <v>224</v>
      </c>
      <c r="B398" s="9">
        <v>2401015453</v>
      </c>
      <c r="C398" s="9">
        <v>503685748</v>
      </c>
      <c r="D398" s="9">
        <v>1</v>
      </c>
      <c r="E398" s="9"/>
      <c r="F398" s="9"/>
      <c r="G398" s="9"/>
      <c r="H398" s="9"/>
      <c r="I398" s="9"/>
      <c r="J398" s="9" t="s">
        <v>36</v>
      </c>
      <c r="K398" s="25"/>
    </row>
    <row r="399" spans="1:11" x14ac:dyDescent="0.35">
      <c r="A399" s="9" t="s">
        <v>224</v>
      </c>
      <c r="B399" s="9">
        <v>2401015331</v>
      </c>
      <c r="C399" s="9">
        <v>536501262</v>
      </c>
      <c r="D399" s="9"/>
      <c r="E399" s="9"/>
      <c r="F399" s="9"/>
      <c r="G399" s="9">
        <v>1</v>
      </c>
      <c r="H399" s="9">
        <v>2</v>
      </c>
      <c r="I399" s="9">
        <v>50</v>
      </c>
      <c r="J399" s="9" t="s">
        <v>59</v>
      </c>
      <c r="K399" s="25"/>
    </row>
    <row r="400" spans="1:11" x14ac:dyDescent="0.35">
      <c r="A400" s="9" t="s">
        <v>224</v>
      </c>
      <c r="B400" s="9">
        <v>2401015315</v>
      </c>
      <c r="C400" s="9">
        <v>548439985</v>
      </c>
      <c r="D400" s="9">
        <v>1</v>
      </c>
      <c r="E400" s="9"/>
      <c r="F400" s="9"/>
      <c r="G400" s="9"/>
      <c r="H400" s="9"/>
      <c r="I400" s="9"/>
      <c r="J400" s="9" t="s">
        <v>59</v>
      </c>
      <c r="K400" s="25"/>
    </row>
    <row r="401" spans="1:11" x14ac:dyDescent="0.35">
      <c r="A401" s="9" t="s">
        <v>224</v>
      </c>
      <c r="B401" s="9">
        <v>2401013844</v>
      </c>
      <c r="C401" s="9">
        <v>501760247</v>
      </c>
      <c r="D401" s="9">
        <v>11</v>
      </c>
      <c r="E401" s="9"/>
      <c r="F401" s="9"/>
      <c r="G401" s="9"/>
      <c r="H401" s="9"/>
      <c r="I401" s="9"/>
      <c r="J401" s="25"/>
      <c r="K401" s="25" t="s">
        <v>226</v>
      </c>
    </row>
    <row r="402" spans="1:11" x14ac:dyDescent="0.35">
      <c r="A402" s="9" t="s">
        <v>224</v>
      </c>
      <c r="B402" s="9">
        <v>2401013750</v>
      </c>
      <c r="C402" s="9">
        <v>555099656</v>
      </c>
      <c r="D402" s="9">
        <v>1</v>
      </c>
      <c r="E402" s="9"/>
      <c r="F402" s="9"/>
      <c r="G402" s="9"/>
      <c r="H402" s="9"/>
      <c r="I402" s="9">
        <v>100</v>
      </c>
      <c r="J402" s="9" t="s">
        <v>31</v>
      </c>
      <c r="K402" s="25"/>
    </row>
    <row r="403" spans="1:11" x14ac:dyDescent="0.35">
      <c r="A403" s="9" t="s">
        <v>224</v>
      </c>
      <c r="B403" s="9">
        <v>2404000370</v>
      </c>
      <c r="C403" s="9">
        <v>594942588</v>
      </c>
      <c r="D403" s="9"/>
      <c r="E403" s="9"/>
      <c r="F403" s="9"/>
      <c r="G403" s="9"/>
      <c r="H403" s="9"/>
      <c r="I403" s="9">
        <v>217</v>
      </c>
      <c r="J403" s="9" t="s">
        <v>163</v>
      </c>
      <c r="K403" s="25" t="s">
        <v>227</v>
      </c>
    </row>
    <row r="404" spans="1:11" x14ac:dyDescent="0.35">
      <c r="A404" s="9" t="s">
        <v>228</v>
      </c>
      <c r="B404" s="9">
        <v>2401015441</v>
      </c>
      <c r="C404" s="9">
        <v>504922588</v>
      </c>
      <c r="D404" s="9">
        <v>1</v>
      </c>
      <c r="E404" s="9"/>
      <c r="F404" s="9"/>
      <c r="G404" s="9"/>
      <c r="H404" s="9"/>
      <c r="I404" s="9">
        <v>50</v>
      </c>
      <c r="J404" s="9" t="s">
        <v>163</v>
      </c>
      <c r="K404" s="25"/>
    </row>
    <row r="405" spans="1:11" x14ac:dyDescent="0.35">
      <c r="A405" s="9" t="s">
        <v>228</v>
      </c>
      <c r="B405" s="9">
        <v>2401015451</v>
      </c>
      <c r="C405" s="9">
        <v>569090215</v>
      </c>
      <c r="D405" s="9">
        <v>1</v>
      </c>
      <c r="E405" s="9"/>
      <c r="F405" s="9"/>
      <c r="G405" s="9"/>
      <c r="H405" s="9"/>
      <c r="I405" s="9">
        <v>50</v>
      </c>
      <c r="J405" s="9" t="s">
        <v>163</v>
      </c>
      <c r="K405" s="25"/>
    </row>
    <row r="406" spans="1:11" x14ac:dyDescent="0.35">
      <c r="A406" s="9" t="s">
        <v>228</v>
      </c>
      <c r="B406" s="9">
        <v>2405000058</v>
      </c>
      <c r="C406" s="9">
        <v>508033839</v>
      </c>
      <c r="D406" s="9"/>
      <c r="E406" s="9">
        <v>1</v>
      </c>
      <c r="F406" s="9"/>
      <c r="G406" s="9"/>
      <c r="H406" s="9"/>
      <c r="I406" s="9"/>
      <c r="J406" s="9" t="s">
        <v>163</v>
      </c>
      <c r="K406" s="25"/>
    </row>
    <row r="407" spans="1:11" x14ac:dyDescent="0.35">
      <c r="A407" s="9" t="s">
        <v>228</v>
      </c>
      <c r="B407" s="9">
        <v>2401015510</v>
      </c>
      <c r="C407" s="9">
        <v>566313345</v>
      </c>
      <c r="D407" s="9"/>
      <c r="E407" s="9">
        <v>1</v>
      </c>
      <c r="F407" s="9"/>
      <c r="G407" s="9"/>
      <c r="H407" s="9"/>
      <c r="I407" s="9"/>
      <c r="J407" s="9" t="s">
        <v>56</v>
      </c>
      <c r="K407" s="25"/>
    </row>
    <row r="408" spans="1:11" x14ac:dyDescent="0.35">
      <c r="A408" s="9" t="s">
        <v>228</v>
      </c>
      <c r="B408" s="9">
        <v>2401015504</v>
      </c>
      <c r="C408" s="9">
        <v>570021055</v>
      </c>
      <c r="D408" s="9"/>
      <c r="E408" s="9">
        <v>1</v>
      </c>
      <c r="F408" s="9"/>
      <c r="G408" s="9"/>
      <c r="H408" s="9"/>
      <c r="I408" s="9"/>
      <c r="J408" s="9" t="s">
        <v>56</v>
      </c>
      <c r="K408" s="25"/>
    </row>
    <row r="409" spans="1:11" x14ac:dyDescent="0.35">
      <c r="A409" s="9" t="s">
        <v>228</v>
      </c>
      <c r="B409" s="9">
        <v>2401015486</v>
      </c>
      <c r="C409" s="9">
        <v>556432171</v>
      </c>
      <c r="D409" s="9"/>
      <c r="E409" s="9">
        <v>1</v>
      </c>
      <c r="F409" s="9"/>
      <c r="G409" s="9"/>
      <c r="H409" s="9"/>
      <c r="I409" s="9"/>
      <c r="J409" s="9" t="s">
        <v>56</v>
      </c>
      <c r="K409" s="25"/>
    </row>
    <row r="410" spans="1:11" x14ac:dyDescent="0.35">
      <c r="A410" s="9" t="s">
        <v>228</v>
      </c>
      <c r="B410" s="9">
        <v>2401015515</v>
      </c>
      <c r="C410" s="9">
        <v>594188000</v>
      </c>
      <c r="D410" s="9">
        <v>1</v>
      </c>
      <c r="E410" s="9"/>
      <c r="F410" s="9"/>
      <c r="G410" s="9"/>
      <c r="H410" s="9"/>
      <c r="I410" s="9"/>
      <c r="J410" s="9" t="s">
        <v>56</v>
      </c>
      <c r="K410" s="25"/>
    </row>
    <row r="411" spans="1:11" x14ac:dyDescent="0.35">
      <c r="A411" s="9" t="s">
        <v>228</v>
      </c>
      <c r="B411" s="9">
        <v>2401015497</v>
      </c>
      <c r="C411" s="9">
        <v>540777757</v>
      </c>
      <c r="D411" s="9">
        <v>1</v>
      </c>
      <c r="E411" s="9"/>
      <c r="F411" s="9"/>
      <c r="G411" s="9"/>
      <c r="H411" s="9"/>
      <c r="I411" s="9"/>
      <c r="J411" s="9" t="s">
        <v>56</v>
      </c>
      <c r="K411" s="25"/>
    </row>
    <row r="412" spans="1:11" x14ac:dyDescent="0.35">
      <c r="A412" s="9" t="s">
        <v>228</v>
      </c>
      <c r="B412" s="9">
        <v>2401015475</v>
      </c>
      <c r="C412" s="9">
        <v>531011310</v>
      </c>
      <c r="D412" s="9"/>
      <c r="E412" s="9">
        <v>1</v>
      </c>
      <c r="F412" s="9"/>
      <c r="G412" s="9"/>
      <c r="H412" s="9"/>
      <c r="I412" s="9"/>
      <c r="J412" s="9" t="s">
        <v>56</v>
      </c>
      <c r="K412" s="25"/>
    </row>
    <row r="413" spans="1:11" x14ac:dyDescent="0.35">
      <c r="A413" s="9" t="s">
        <v>228</v>
      </c>
      <c r="B413" s="9">
        <v>2401015410</v>
      </c>
      <c r="C413" s="9">
        <v>505614542</v>
      </c>
      <c r="D413" s="9">
        <v>1</v>
      </c>
      <c r="E413" s="9">
        <v>3</v>
      </c>
      <c r="F413" s="9"/>
      <c r="G413" s="9"/>
      <c r="H413" s="9"/>
      <c r="I413" s="9">
        <v>50</v>
      </c>
      <c r="J413" s="9" t="s">
        <v>36</v>
      </c>
      <c r="K413" s="25"/>
    </row>
    <row r="414" spans="1:11" x14ac:dyDescent="0.35">
      <c r="A414" s="9" t="s">
        <v>228</v>
      </c>
      <c r="B414" s="9">
        <v>2401015485</v>
      </c>
      <c r="C414" s="9">
        <v>534986292</v>
      </c>
      <c r="D414" s="9">
        <v>1</v>
      </c>
      <c r="E414" s="9"/>
      <c r="F414" s="9"/>
      <c r="G414" s="9"/>
      <c r="H414" s="9">
        <v>1</v>
      </c>
      <c r="I414" s="9"/>
      <c r="J414" s="9" t="s">
        <v>36</v>
      </c>
      <c r="K414" s="25"/>
    </row>
    <row r="415" spans="1:11" x14ac:dyDescent="0.35">
      <c r="A415" s="9" t="s">
        <v>228</v>
      </c>
      <c r="B415" s="9">
        <v>2401015501</v>
      </c>
      <c r="C415" s="9">
        <v>532041675</v>
      </c>
      <c r="D415" s="9">
        <v>1</v>
      </c>
      <c r="E415" s="9"/>
      <c r="F415" s="9"/>
      <c r="G415" s="9"/>
      <c r="H415" s="9">
        <v>1</v>
      </c>
      <c r="I415" s="9"/>
      <c r="J415" s="9" t="s">
        <v>36</v>
      </c>
      <c r="K415" s="25"/>
    </row>
    <row r="416" spans="1:11" x14ac:dyDescent="0.35">
      <c r="A416" s="9" t="s">
        <v>229</v>
      </c>
      <c r="B416" s="9">
        <v>2401015534</v>
      </c>
      <c r="C416" s="9">
        <v>543593675</v>
      </c>
      <c r="D416" s="9"/>
      <c r="E416" s="9">
        <v>1</v>
      </c>
      <c r="F416" s="9"/>
      <c r="G416" s="9"/>
      <c r="H416" s="9"/>
      <c r="I416" s="9"/>
      <c r="J416" s="9" t="s">
        <v>56</v>
      </c>
      <c r="K416" s="25"/>
    </row>
    <row r="417" spans="1:11" x14ac:dyDescent="0.35">
      <c r="A417" s="9" t="s">
        <v>229</v>
      </c>
      <c r="B417" s="9">
        <v>2401015538</v>
      </c>
      <c r="C417" s="9">
        <v>534296658</v>
      </c>
      <c r="D417" s="9">
        <v>6</v>
      </c>
      <c r="E417" s="9"/>
      <c r="F417" s="9"/>
      <c r="G417" s="9"/>
      <c r="H417" s="9"/>
      <c r="I417" s="9"/>
      <c r="J417" s="9" t="s">
        <v>56</v>
      </c>
      <c r="K417" s="25"/>
    </row>
    <row r="418" spans="1:11" x14ac:dyDescent="0.35">
      <c r="A418" s="9" t="s">
        <v>229</v>
      </c>
      <c r="B418" s="9">
        <v>2401015559</v>
      </c>
      <c r="C418" s="9">
        <v>551682010</v>
      </c>
      <c r="D418" s="9"/>
      <c r="E418" s="9">
        <v>1</v>
      </c>
      <c r="F418" s="9"/>
      <c r="G418" s="9"/>
      <c r="H418" s="9"/>
      <c r="I418" s="9"/>
      <c r="J418" s="9" t="s">
        <v>56</v>
      </c>
      <c r="K418" s="25"/>
    </row>
    <row r="419" spans="1:11" x14ac:dyDescent="0.35">
      <c r="A419" s="9" t="s">
        <v>229</v>
      </c>
      <c r="B419" s="9">
        <v>2401015564</v>
      </c>
      <c r="C419" s="9">
        <v>503764285</v>
      </c>
      <c r="D419" s="9">
        <v>1</v>
      </c>
      <c r="E419" s="9"/>
      <c r="F419" s="9"/>
      <c r="G419" s="9"/>
      <c r="H419" s="9">
        <v>1</v>
      </c>
      <c r="I419" s="9"/>
      <c r="J419" s="9" t="s">
        <v>31</v>
      </c>
      <c r="K419" s="25"/>
    </row>
    <row r="420" spans="1:11" x14ac:dyDescent="0.35">
      <c r="A420" s="9" t="s">
        <v>229</v>
      </c>
      <c r="B420" s="9">
        <v>20905556</v>
      </c>
      <c r="C420" s="9">
        <v>552396979</v>
      </c>
      <c r="D420" s="9">
        <v>1</v>
      </c>
      <c r="E420" s="9"/>
      <c r="F420" s="9"/>
      <c r="G420" s="9"/>
      <c r="H420" s="9"/>
      <c r="I420" s="9"/>
      <c r="J420" s="9" t="s">
        <v>31</v>
      </c>
      <c r="K420" s="25"/>
    </row>
    <row r="421" spans="1:11" x14ac:dyDescent="0.35">
      <c r="A421" s="9" t="s">
        <v>229</v>
      </c>
      <c r="B421" s="9">
        <v>2401015543</v>
      </c>
      <c r="C421" s="9">
        <v>5915335169</v>
      </c>
      <c r="D421" s="9">
        <v>1</v>
      </c>
      <c r="E421" s="9">
        <v>6</v>
      </c>
      <c r="F421" s="9"/>
      <c r="G421" s="9"/>
      <c r="H421" s="9">
        <v>1</v>
      </c>
      <c r="I421" s="9"/>
      <c r="J421" s="25"/>
      <c r="K421" s="25" t="s">
        <v>230</v>
      </c>
    </row>
    <row r="422" spans="1:11" x14ac:dyDescent="0.35">
      <c r="A422" s="9" t="s">
        <v>229</v>
      </c>
      <c r="B422" s="9">
        <v>2401015502</v>
      </c>
      <c r="C422" s="9">
        <v>566599979</v>
      </c>
      <c r="D422" s="9">
        <v>1</v>
      </c>
      <c r="E422" s="9"/>
      <c r="F422" s="9"/>
      <c r="G422" s="9"/>
      <c r="H422" s="9">
        <v>1</v>
      </c>
      <c r="I422" s="9"/>
      <c r="J422" s="9" t="s">
        <v>163</v>
      </c>
      <c r="K422" s="25"/>
    </row>
    <row r="423" spans="1:11" x14ac:dyDescent="0.35">
      <c r="A423" s="9" t="s">
        <v>229</v>
      </c>
      <c r="B423" s="9">
        <v>2401015562</v>
      </c>
      <c r="C423" s="9">
        <v>562912232</v>
      </c>
      <c r="D423" s="9">
        <v>2</v>
      </c>
      <c r="E423" s="9"/>
      <c r="F423" s="9"/>
      <c r="G423" s="9"/>
      <c r="H423" s="9">
        <v>2</v>
      </c>
      <c r="I423" s="9"/>
      <c r="J423" s="9" t="s">
        <v>163</v>
      </c>
      <c r="K423" s="25"/>
    </row>
    <row r="424" spans="1:11" x14ac:dyDescent="0.35">
      <c r="A424" s="9" t="s">
        <v>229</v>
      </c>
      <c r="B424" s="9">
        <v>2401015499</v>
      </c>
      <c r="C424" s="9">
        <v>547766241</v>
      </c>
      <c r="D424" s="9"/>
      <c r="E424" s="9"/>
      <c r="F424" s="9"/>
      <c r="G424" s="9"/>
      <c r="H424" s="9"/>
      <c r="I424" s="9">
        <v>50</v>
      </c>
      <c r="J424" s="9" t="s">
        <v>35</v>
      </c>
      <c r="K424" s="25"/>
    </row>
    <row r="425" spans="1:11" x14ac:dyDescent="0.35">
      <c r="A425" s="9" t="s">
        <v>229</v>
      </c>
      <c r="B425" s="9">
        <v>2401015496</v>
      </c>
      <c r="C425" s="9">
        <v>547766241</v>
      </c>
      <c r="D425" s="9"/>
      <c r="E425" s="9"/>
      <c r="F425" s="9"/>
      <c r="G425" s="9">
        <v>1</v>
      </c>
      <c r="H425" s="9">
        <v>2</v>
      </c>
      <c r="I425" s="9"/>
      <c r="J425" s="9" t="s">
        <v>35</v>
      </c>
      <c r="K425" s="25"/>
    </row>
    <row r="426" spans="1:11" x14ac:dyDescent="0.35">
      <c r="A426" s="9" t="s">
        <v>229</v>
      </c>
      <c r="B426" s="9">
        <v>2401015542</v>
      </c>
      <c r="C426" s="9">
        <v>551973226</v>
      </c>
      <c r="D426" s="9"/>
      <c r="E426" s="9">
        <v>1</v>
      </c>
      <c r="F426" s="9"/>
      <c r="G426" s="9"/>
      <c r="H426" s="9"/>
      <c r="I426" s="9"/>
      <c r="J426" s="9" t="s">
        <v>35</v>
      </c>
      <c r="K426" s="25"/>
    </row>
    <row r="427" spans="1:11" x14ac:dyDescent="0.35">
      <c r="A427" s="9" t="s">
        <v>229</v>
      </c>
      <c r="B427" s="9">
        <v>2401015528</v>
      </c>
      <c r="C427" s="9">
        <v>550447879</v>
      </c>
      <c r="D427" s="9"/>
      <c r="E427" s="9"/>
      <c r="F427" s="9"/>
      <c r="G427" s="9">
        <v>2</v>
      </c>
      <c r="H427" s="9">
        <v>2</v>
      </c>
      <c r="I427" s="9"/>
      <c r="J427" s="9" t="s">
        <v>35</v>
      </c>
      <c r="K427" s="25"/>
    </row>
    <row r="428" spans="1:11" x14ac:dyDescent="0.35">
      <c r="A428" s="9" t="s">
        <v>229</v>
      </c>
      <c r="B428" s="9">
        <v>2401015544</v>
      </c>
      <c r="C428" s="9">
        <v>552916722</v>
      </c>
      <c r="D428" s="9"/>
      <c r="E428" s="9">
        <v>2</v>
      </c>
      <c r="F428" s="9">
        <v>1</v>
      </c>
      <c r="G428" s="9"/>
      <c r="H428" s="9"/>
      <c r="I428" s="9"/>
      <c r="J428" s="9" t="s">
        <v>35</v>
      </c>
      <c r="K428" s="25"/>
    </row>
    <row r="429" spans="1:11" x14ac:dyDescent="0.35">
      <c r="A429" s="12" t="s">
        <v>229</v>
      </c>
      <c r="B429" s="12">
        <v>2401015568</v>
      </c>
      <c r="C429" s="12">
        <v>500632978</v>
      </c>
      <c r="D429" s="12"/>
      <c r="E429" s="12"/>
      <c r="F429" s="12">
        <v>1</v>
      </c>
      <c r="G429" s="12"/>
      <c r="H429" s="12"/>
      <c r="I429" s="12"/>
      <c r="J429" s="12" t="s">
        <v>36</v>
      </c>
      <c r="K429" s="26"/>
    </row>
    <row r="430" spans="1:11" x14ac:dyDescent="0.35">
      <c r="A430" s="9" t="s">
        <v>229</v>
      </c>
      <c r="B430" s="9">
        <v>2401015565</v>
      </c>
      <c r="C430" s="9">
        <v>502653976</v>
      </c>
      <c r="D430" s="9">
        <v>1</v>
      </c>
      <c r="E430" s="9"/>
      <c r="F430" s="9"/>
      <c r="G430" s="9"/>
      <c r="H430" s="9"/>
      <c r="I430" s="9"/>
      <c r="J430" s="9" t="s">
        <v>36</v>
      </c>
      <c r="K430" s="25"/>
    </row>
    <row r="431" spans="1:11" x14ac:dyDescent="0.35">
      <c r="A431" s="9" t="s">
        <v>231</v>
      </c>
      <c r="B431" s="9">
        <v>2401015589</v>
      </c>
      <c r="C431" s="9">
        <v>505769055</v>
      </c>
      <c r="D431" s="9"/>
      <c r="E431" s="9"/>
      <c r="F431" s="9"/>
      <c r="G431" s="9">
        <v>2</v>
      </c>
      <c r="H431" s="9">
        <v>4</v>
      </c>
      <c r="I431" s="9"/>
      <c r="J431" s="9" t="s">
        <v>35</v>
      </c>
      <c r="K431" s="25"/>
    </row>
    <row r="432" spans="1:11" x14ac:dyDescent="0.35">
      <c r="A432" s="9" t="s">
        <v>231</v>
      </c>
      <c r="B432" s="9">
        <v>2401015582</v>
      </c>
      <c r="C432" s="9">
        <v>557023208</v>
      </c>
      <c r="D432" s="9">
        <v>3</v>
      </c>
      <c r="E432" s="9"/>
      <c r="F432" s="9"/>
      <c r="G432" s="9"/>
      <c r="H432" s="9"/>
      <c r="I432" s="9">
        <v>150</v>
      </c>
      <c r="J432" s="9" t="s">
        <v>35</v>
      </c>
      <c r="K432" s="25"/>
    </row>
    <row r="433" spans="1:11" x14ac:dyDescent="0.35">
      <c r="A433" s="9" t="s">
        <v>231</v>
      </c>
      <c r="B433" s="9">
        <v>2401001279</v>
      </c>
      <c r="C433" s="9">
        <v>557023208</v>
      </c>
      <c r="D433" s="9">
        <v>3</v>
      </c>
      <c r="E433" s="9"/>
      <c r="F433" s="9"/>
      <c r="G433" s="9"/>
      <c r="H433" s="9"/>
      <c r="I433" s="9"/>
      <c r="J433" s="9" t="s">
        <v>35</v>
      </c>
      <c r="K433" s="25"/>
    </row>
    <row r="434" spans="1:11" x14ac:dyDescent="0.35">
      <c r="A434" s="9" t="s">
        <v>231</v>
      </c>
      <c r="B434" s="9">
        <v>2401015610</v>
      </c>
      <c r="C434" s="9">
        <v>552990372</v>
      </c>
      <c r="D434" s="9"/>
      <c r="E434" s="9">
        <v>1</v>
      </c>
      <c r="F434" s="9"/>
      <c r="G434" s="9"/>
      <c r="H434" s="9"/>
      <c r="I434" s="9"/>
      <c r="J434" s="9" t="s">
        <v>56</v>
      </c>
      <c r="K434" s="25"/>
    </row>
    <row r="435" spans="1:11" x14ac:dyDescent="0.35">
      <c r="A435" s="9" t="s">
        <v>231</v>
      </c>
      <c r="B435" s="9">
        <v>2401015597</v>
      </c>
      <c r="C435" s="9">
        <v>552518007</v>
      </c>
      <c r="D435" s="9">
        <v>1</v>
      </c>
      <c r="E435" s="9"/>
      <c r="F435" s="9"/>
      <c r="G435" s="9"/>
      <c r="H435" s="9">
        <v>1</v>
      </c>
      <c r="I435" s="9"/>
      <c r="J435" s="9" t="s">
        <v>56</v>
      </c>
      <c r="K435" s="25"/>
    </row>
    <row r="436" spans="1:11" x14ac:dyDescent="0.35">
      <c r="A436" s="9" t="s">
        <v>231</v>
      </c>
      <c r="B436" s="9">
        <v>2401015583</v>
      </c>
      <c r="C436" s="9">
        <v>532677706</v>
      </c>
      <c r="D436" s="9">
        <v>1</v>
      </c>
      <c r="E436" s="9"/>
      <c r="F436" s="9"/>
      <c r="G436" s="9"/>
      <c r="H436" s="9"/>
      <c r="I436" s="9"/>
      <c r="J436" s="9" t="s">
        <v>56</v>
      </c>
      <c r="K436" s="25"/>
    </row>
    <row r="437" spans="1:11" x14ac:dyDescent="0.35">
      <c r="A437" s="9" t="s">
        <v>231</v>
      </c>
      <c r="B437" s="9">
        <v>200473907</v>
      </c>
      <c r="C437" s="9">
        <v>5080000904</v>
      </c>
      <c r="D437" s="9">
        <v>2</v>
      </c>
      <c r="E437" s="9"/>
      <c r="F437" s="9"/>
      <c r="G437" s="9"/>
      <c r="H437" s="9"/>
      <c r="I437" s="9"/>
      <c r="J437" s="9" t="s">
        <v>191</v>
      </c>
      <c r="K437" s="25"/>
    </row>
    <row r="438" spans="1:11" x14ac:dyDescent="0.35">
      <c r="A438" s="9" t="s">
        <v>231</v>
      </c>
      <c r="B438" s="9">
        <v>2401015593</v>
      </c>
      <c r="C438" s="9">
        <v>551366218</v>
      </c>
      <c r="D438" s="9"/>
      <c r="E438" s="9">
        <v>1</v>
      </c>
      <c r="F438" s="9"/>
      <c r="G438" s="9"/>
      <c r="H438" s="9"/>
      <c r="I438" s="9">
        <v>50</v>
      </c>
      <c r="J438" s="9" t="s">
        <v>163</v>
      </c>
      <c r="K438" s="25"/>
    </row>
    <row r="439" spans="1:11" x14ac:dyDescent="0.35">
      <c r="A439" s="9" t="s">
        <v>231</v>
      </c>
      <c r="B439" s="9">
        <v>2401015596</v>
      </c>
      <c r="C439" s="9">
        <v>504694984</v>
      </c>
      <c r="D439" s="9">
        <v>3</v>
      </c>
      <c r="E439" s="9"/>
      <c r="F439" s="9"/>
      <c r="G439" s="9"/>
      <c r="H439" s="9"/>
      <c r="I439" s="9">
        <v>50</v>
      </c>
      <c r="J439" s="9" t="s">
        <v>163</v>
      </c>
      <c r="K439" s="25"/>
    </row>
    <row r="440" spans="1:11" x14ac:dyDescent="0.35">
      <c r="A440" s="12" t="s">
        <v>231</v>
      </c>
      <c r="B440" s="12">
        <v>2401015627</v>
      </c>
      <c r="C440" s="12">
        <v>533942116</v>
      </c>
      <c r="D440" s="12">
        <v>1</v>
      </c>
      <c r="E440" s="12"/>
      <c r="F440" s="12">
        <v>1</v>
      </c>
      <c r="G440" s="12"/>
      <c r="H440" s="12"/>
      <c r="I440" s="12"/>
      <c r="J440" s="12" t="s">
        <v>163</v>
      </c>
      <c r="K440" s="26"/>
    </row>
    <row r="441" spans="1:11" x14ac:dyDescent="0.35">
      <c r="A441" s="9" t="s">
        <v>231</v>
      </c>
      <c r="B441" s="9">
        <v>2401015579</v>
      </c>
      <c r="C441" s="9">
        <v>506559332</v>
      </c>
      <c r="D441" s="9">
        <v>1</v>
      </c>
      <c r="E441" s="9"/>
      <c r="F441" s="9"/>
      <c r="G441" s="9"/>
      <c r="H441" s="9"/>
      <c r="I441" s="9"/>
      <c r="J441" s="9" t="s">
        <v>36</v>
      </c>
      <c r="K441" s="25"/>
    </row>
    <row r="442" spans="1:11" x14ac:dyDescent="0.35">
      <c r="A442" s="9" t="s">
        <v>231</v>
      </c>
      <c r="B442" s="9">
        <v>2401015619</v>
      </c>
      <c r="C442" s="9">
        <v>501815378</v>
      </c>
      <c r="D442" s="9">
        <v>1</v>
      </c>
      <c r="E442" s="9"/>
      <c r="F442" s="9"/>
      <c r="G442" s="9"/>
      <c r="H442" s="9">
        <v>1</v>
      </c>
      <c r="I442" s="9"/>
      <c r="J442" s="9" t="s">
        <v>36</v>
      </c>
      <c r="K442" s="25"/>
    </row>
    <row r="443" spans="1:11" x14ac:dyDescent="0.35">
      <c r="A443" s="9" t="s">
        <v>231</v>
      </c>
      <c r="B443" s="9">
        <v>2403002628</v>
      </c>
      <c r="C443" s="9">
        <v>535954030</v>
      </c>
      <c r="D443" s="9">
        <v>1</v>
      </c>
      <c r="E443" s="9"/>
      <c r="F443" s="9"/>
      <c r="G443" s="9"/>
      <c r="H443" s="9"/>
      <c r="I443" s="9"/>
      <c r="J443" s="9" t="s">
        <v>36</v>
      </c>
      <c r="K443" s="25"/>
    </row>
    <row r="444" spans="1:11" x14ac:dyDescent="0.35">
      <c r="A444" s="9" t="s">
        <v>231</v>
      </c>
      <c r="B444" s="9">
        <v>2401015587</v>
      </c>
      <c r="C444" s="9">
        <v>551573357</v>
      </c>
      <c r="D444" s="9">
        <v>1</v>
      </c>
      <c r="E444" s="9"/>
      <c r="F444" s="9"/>
      <c r="G444" s="9"/>
      <c r="H444" s="9">
        <v>1</v>
      </c>
      <c r="I444" s="9"/>
      <c r="J444" s="9" t="s">
        <v>36</v>
      </c>
      <c r="K444" s="25"/>
    </row>
    <row r="445" spans="1:11" x14ac:dyDescent="0.35">
      <c r="A445" s="9" t="s">
        <v>222</v>
      </c>
      <c r="B445" s="9">
        <v>2401015434</v>
      </c>
      <c r="C445" s="9">
        <v>5575955728</v>
      </c>
      <c r="D445" s="9"/>
      <c r="E445" s="9">
        <v>2</v>
      </c>
      <c r="F445" s="9"/>
      <c r="G445" s="9"/>
      <c r="H445" s="9"/>
      <c r="I445" s="9">
        <v>50</v>
      </c>
      <c r="J445" s="9" t="s">
        <v>31</v>
      </c>
      <c r="K445" s="25"/>
    </row>
    <row r="446" spans="1:11" x14ac:dyDescent="0.35">
      <c r="A446" s="9" t="s">
        <v>232</v>
      </c>
      <c r="B446" s="9">
        <v>20047907</v>
      </c>
      <c r="C446" s="9">
        <v>545665547</v>
      </c>
      <c r="D446" s="9">
        <v>2</v>
      </c>
      <c r="E446" s="9"/>
      <c r="F446" s="9"/>
      <c r="G446" s="9"/>
      <c r="H446" s="9"/>
      <c r="I446" s="9"/>
      <c r="J446" s="9" t="s">
        <v>191</v>
      </c>
      <c r="K446" s="28" t="s">
        <v>233</v>
      </c>
    </row>
    <row r="447" spans="1:11" x14ac:dyDescent="0.35">
      <c r="A447" s="9" t="s">
        <v>232</v>
      </c>
      <c r="B447" s="9">
        <v>2401015682</v>
      </c>
      <c r="C447" s="9">
        <v>509544594</v>
      </c>
      <c r="D447" s="9">
        <v>1</v>
      </c>
      <c r="E447" s="9"/>
      <c r="F447" s="9"/>
      <c r="G447" s="9"/>
      <c r="H447" s="9">
        <v>1</v>
      </c>
      <c r="I447" s="9"/>
      <c r="J447" s="9" t="s">
        <v>56</v>
      </c>
      <c r="K447" s="25"/>
    </row>
    <row r="448" spans="1:11" x14ac:dyDescent="0.35">
      <c r="A448" s="9" t="s">
        <v>232</v>
      </c>
      <c r="B448" s="9">
        <v>2401015678</v>
      </c>
      <c r="C448" s="9">
        <v>501104418</v>
      </c>
      <c r="D448" s="9">
        <v>1</v>
      </c>
      <c r="E448" s="9"/>
      <c r="F448" s="9"/>
      <c r="G448" s="9"/>
      <c r="H448" s="9"/>
      <c r="I448" s="9"/>
      <c r="J448" s="9" t="s">
        <v>56</v>
      </c>
      <c r="K448" s="25"/>
    </row>
    <row r="449" spans="1:11" x14ac:dyDescent="0.35">
      <c r="A449" s="9" t="s">
        <v>232</v>
      </c>
      <c r="B449" s="9">
        <v>2401015675</v>
      </c>
      <c r="C449" s="9">
        <v>536769990</v>
      </c>
      <c r="D449" s="9">
        <v>3</v>
      </c>
      <c r="E449" s="9"/>
      <c r="F449" s="9"/>
      <c r="G449" s="9"/>
      <c r="H449" s="9"/>
      <c r="I449" s="9"/>
      <c r="J449" s="9" t="s">
        <v>56</v>
      </c>
      <c r="K449" s="25"/>
    </row>
    <row r="450" spans="1:11" x14ac:dyDescent="0.35">
      <c r="A450" s="9" t="s">
        <v>232</v>
      </c>
      <c r="B450" s="9">
        <v>2401015655</v>
      </c>
      <c r="C450" s="9">
        <v>533610821</v>
      </c>
      <c r="D450" s="9">
        <v>1</v>
      </c>
      <c r="E450" s="9"/>
      <c r="F450" s="9">
        <v>1</v>
      </c>
      <c r="G450" s="9"/>
      <c r="H450" s="9"/>
      <c r="I450" s="9"/>
      <c r="J450" s="9" t="s">
        <v>56</v>
      </c>
      <c r="K450" s="25"/>
    </row>
    <row r="451" spans="1:11" x14ac:dyDescent="0.35">
      <c r="A451" s="9" t="s">
        <v>232</v>
      </c>
      <c r="B451" s="9">
        <v>2401015673</v>
      </c>
      <c r="C451" s="9">
        <v>500890269</v>
      </c>
      <c r="D451" s="9">
        <v>1</v>
      </c>
      <c r="E451" s="9"/>
      <c r="F451" s="9"/>
      <c r="G451" s="9"/>
      <c r="H451" s="9"/>
      <c r="I451" s="9"/>
      <c r="J451" s="9" t="s">
        <v>56</v>
      </c>
      <c r="K451" s="25"/>
    </row>
    <row r="452" spans="1:11" x14ac:dyDescent="0.35">
      <c r="A452" s="9" t="s">
        <v>232</v>
      </c>
      <c r="B452" s="9">
        <v>2401015674</v>
      </c>
      <c r="C452" s="9">
        <v>546485557</v>
      </c>
      <c r="D452" s="9"/>
      <c r="E452" s="9">
        <v>1</v>
      </c>
      <c r="F452" s="9"/>
      <c r="G452" s="9"/>
      <c r="H452" s="9"/>
      <c r="I452" s="9"/>
      <c r="J452" s="9" t="s">
        <v>163</v>
      </c>
      <c r="K452" s="25"/>
    </row>
    <row r="453" spans="1:11" x14ac:dyDescent="0.35">
      <c r="A453" s="9" t="s">
        <v>232</v>
      </c>
      <c r="B453" s="9">
        <v>2401015637</v>
      </c>
      <c r="C453" s="9">
        <v>556646331</v>
      </c>
      <c r="D453" s="9">
        <v>1</v>
      </c>
      <c r="E453" s="9"/>
      <c r="F453" s="9"/>
      <c r="G453" s="9"/>
      <c r="H453" s="9"/>
      <c r="I453" s="9"/>
      <c r="J453" s="9" t="s">
        <v>163</v>
      </c>
      <c r="K453" s="25"/>
    </row>
    <row r="454" spans="1:11" x14ac:dyDescent="0.35">
      <c r="A454" s="9" t="s">
        <v>232</v>
      </c>
      <c r="B454" s="9">
        <v>2401015725</v>
      </c>
      <c r="C454" s="9">
        <v>555872754</v>
      </c>
      <c r="D454" s="9">
        <v>1</v>
      </c>
      <c r="E454" s="9"/>
      <c r="F454" s="9"/>
      <c r="G454" s="9"/>
      <c r="H454" s="9">
        <v>1</v>
      </c>
      <c r="I454" s="9"/>
      <c r="J454" s="9" t="s">
        <v>163</v>
      </c>
      <c r="K454" s="25"/>
    </row>
    <row r="455" spans="1:11" x14ac:dyDescent="0.35">
      <c r="A455" s="9" t="s">
        <v>232</v>
      </c>
      <c r="B455" s="9">
        <v>2401015667</v>
      </c>
      <c r="C455" s="9">
        <v>500482328</v>
      </c>
      <c r="D455" s="9"/>
      <c r="E455" s="9">
        <v>1</v>
      </c>
      <c r="F455" s="9"/>
      <c r="G455" s="9"/>
      <c r="H455" s="9"/>
      <c r="I455" s="9"/>
      <c r="J455" s="9" t="s">
        <v>163</v>
      </c>
      <c r="K455" s="25"/>
    </row>
    <row r="456" spans="1:11" x14ac:dyDescent="0.35">
      <c r="A456" s="9" t="s">
        <v>232</v>
      </c>
      <c r="B456" s="9">
        <v>2401015751</v>
      </c>
      <c r="C456" s="9">
        <v>550580829</v>
      </c>
      <c r="D456" s="9">
        <v>1</v>
      </c>
      <c r="E456" s="9"/>
      <c r="F456" s="9"/>
      <c r="G456" s="9"/>
      <c r="H456" s="9"/>
      <c r="I456" s="9"/>
      <c r="J456" s="9" t="s">
        <v>163</v>
      </c>
      <c r="K456" s="25"/>
    </row>
    <row r="457" spans="1:11" x14ac:dyDescent="0.35">
      <c r="A457" s="9" t="s">
        <v>232</v>
      </c>
      <c r="B457" s="9">
        <v>2401015718</v>
      </c>
      <c r="C457" s="9">
        <v>555872754</v>
      </c>
      <c r="D457" s="9">
        <v>1</v>
      </c>
      <c r="E457" s="9"/>
      <c r="F457" s="9"/>
      <c r="G457" s="9"/>
      <c r="H457" s="9">
        <v>1</v>
      </c>
      <c r="I457" s="9"/>
      <c r="J457" s="9" t="s">
        <v>163</v>
      </c>
      <c r="K457" s="25"/>
    </row>
    <row r="458" spans="1:11" x14ac:dyDescent="0.35">
      <c r="A458" s="9" t="s">
        <v>232</v>
      </c>
      <c r="B458" s="9">
        <v>2401015611</v>
      </c>
      <c r="C458" s="9">
        <v>535809905</v>
      </c>
      <c r="D458" s="9">
        <v>1</v>
      </c>
      <c r="E458" s="9"/>
      <c r="F458" s="9"/>
      <c r="G458" s="9"/>
      <c r="H458" s="9">
        <v>1</v>
      </c>
      <c r="I458" s="9"/>
      <c r="J458" s="9" t="s">
        <v>163</v>
      </c>
      <c r="K458" s="25"/>
    </row>
    <row r="459" spans="1:11" x14ac:dyDescent="0.35">
      <c r="A459" s="9" t="s">
        <v>232</v>
      </c>
      <c r="B459" s="9">
        <v>2401015699</v>
      </c>
      <c r="C459" s="9">
        <v>502203739</v>
      </c>
      <c r="D459" s="9"/>
      <c r="E459" s="9">
        <v>1</v>
      </c>
      <c r="F459" s="9"/>
      <c r="G459" s="9"/>
      <c r="H459" s="9"/>
      <c r="I459" s="9"/>
      <c r="J459" s="9" t="s">
        <v>191</v>
      </c>
      <c r="K459" s="25"/>
    </row>
    <row r="460" spans="1:11" x14ac:dyDescent="0.35">
      <c r="A460" s="9" t="s">
        <v>232</v>
      </c>
      <c r="B460" s="9">
        <v>2401015744</v>
      </c>
      <c r="C460" s="9">
        <v>552577308</v>
      </c>
      <c r="D460" s="9"/>
      <c r="E460" s="9">
        <v>1</v>
      </c>
      <c r="F460" s="9"/>
      <c r="G460" s="9"/>
      <c r="H460" s="9"/>
      <c r="I460" s="9"/>
      <c r="J460" s="9" t="s">
        <v>191</v>
      </c>
      <c r="K460" s="25"/>
    </row>
    <row r="461" spans="1:11" x14ac:dyDescent="0.35">
      <c r="A461" s="9" t="s">
        <v>232</v>
      </c>
      <c r="B461" s="9">
        <v>2401015746</v>
      </c>
      <c r="C461" s="9">
        <v>555772167</v>
      </c>
      <c r="D461" s="9"/>
      <c r="E461" s="9">
        <v>1</v>
      </c>
      <c r="F461" s="9">
        <v>1</v>
      </c>
      <c r="G461" s="9"/>
      <c r="H461" s="9"/>
      <c r="I461" s="9"/>
      <c r="J461" s="9" t="s">
        <v>191</v>
      </c>
      <c r="K461" s="25"/>
    </row>
    <row r="462" spans="1:11" x14ac:dyDescent="0.35">
      <c r="A462" s="9" t="s">
        <v>232</v>
      </c>
      <c r="B462" s="9">
        <v>2401015652</v>
      </c>
      <c r="C462" s="9">
        <v>502116413</v>
      </c>
      <c r="D462" s="9"/>
      <c r="E462" s="9">
        <v>4</v>
      </c>
      <c r="F462" s="9"/>
      <c r="G462" s="9"/>
      <c r="H462" s="9"/>
      <c r="I462" s="9"/>
      <c r="J462" s="9" t="s">
        <v>191</v>
      </c>
      <c r="K462" s="25"/>
    </row>
    <row r="463" spans="1:11" x14ac:dyDescent="0.35">
      <c r="A463" s="9" t="s">
        <v>232</v>
      </c>
      <c r="B463" s="9">
        <v>2401015743</v>
      </c>
      <c r="C463" s="9">
        <v>570351383</v>
      </c>
      <c r="D463" s="9"/>
      <c r="E463" s="9">
        <v>1</v>
      </c>
      <c r="F463" s="9"/>
      <c r="G463" s="9"/>
      <c r="H463" s="9"/>
      <c r="I463" s="9"/>
      <c r="J463" s="9" t="s">
        <v>191</v>
      </c>
      <c r="K463" s="25"/>
    </row>
    <row r="464" spans="1:11" x14ac:dyDescent="0.35">
      <c r="A464" s="9" t="s">
        <v>232</v>
      </c>
      <c r="B464" s="9">
        <v>2401015754</v>
      </c>
      <c r="C464" s="9">
        <v>541221318</v>
      </c>
      <c r="D464" s="9"/>
      <c r="E464" s="9">
        <v>2</v>
      </c>
      <c r="F464" s="9"/>
      <c r="G464" s="9"/>
      <c r="H464" s="9"/>
      <c r="I464" s="9"/>
      <c r="J464" s="9" t="s">
        <v>191</v>
      </c>
      <c r="K464" s="25"/>
    </row>
    <row r="465" spans="1:11" x14ac:dyDescent="0.35">
      <c r="A465" s="9" t="s">
        <v>232</v>
      </c>
      <c r="B465" s="9">
        <v>2401015747</v>
      </c>
      <c r="C465" s="9">
        <v>536367942</v>
      </c>
      <c r="D465" s="9">
        <v>3</v>
      </c>
      <c r="E465" s="9"/>
      <c r="F465" s="9"/>
      <c r="G465" s="9"/>
      <c r="H465" s="9">
        <v>1</v>
      </c>
      <c r="I465" s="9">
        <v>50</v>
      </c>
      <c r="J465" s="9" t="s">
        <v>67</v>
      </c>
      <c r="K465" s="25"/>
    </row>
    <row r="466" spans="1:11" x14ac:dyDescent="0.35">
      <c r="A466" s="9" t="s">
        <v>43</v>
      </c>
      <c r="B466" s="9">
        <v>2401015668</v>
      </c>
      <c r="C466" s="9">
        <v>534477721</v>
      </c>
      <c r="D466" s="9">
        <v>2</v>
      </c>
      <c r="E466" s="9"/>
      <c r="F466" s="9"/>
      <c r="G466" s="9"/>
      <c r="H466" s="9"/>
      <c r="I466" s="9">
        <v>50</v>
      </c>
      <c r="J466" s="9" t="s">
        <v>67</v>
      </c>
      <c r="K466" s="25"/>
    </row>
    <row r="467" spans="1:11" x14ac:dyDescent="0.35">
      <c r="A467" s="9" t="s">
        <v>232</v>
      </c>
      <c r="B467" s="9">
        <v>2401015722</v>
      </c>
      <c r="C467" s="9">
        <v>550340649</v>
      </c>
      <c r="D467" s="9">
        <v>1</v>
      </c>
      <c r="E467" s="9">
        <v>2</v>
      </c>
      <c r="F467" s="9"/>
      <c r="G467" s="9"/>
      <c r="H467" s="9"/>
      <c r="I467" s="9"/>
      <c r="J467" s="9" t="s">
        <v>38</v>
      </c>
      <c r="K467" s="25"/>
    </row>
    <row r="468" spans="1:11" x14ac:dyDescent="0.35">
      <c r="A468" s="9" t="s">
        <v>232</v>
      </c>
      <c r="B468" s="9">
        <v>2401015952</v>
      </c>
      <c r="C468" s="9">
        <v>580947678</v>
      </c>
      <c r="D468" s="9">
        <v>3</v>
      </c>
      <c r="E468" s="9">
        <v>5</v>
      </c>
      <c r="F468" s="9"/>
      <c r="G468" s="9"/>
      <c r="H468" s="9"/>
      <c r="I468" s="9">
        <v>50</v>
      </c>
      <c r="J468" s="9" t="s">
        <v>59</v>
      </c>
      <c r="K468" s="25"/>
    </row>
    <row r="469" spans="1:11" x14ac:dyDescent="0.35">
      <c r="A469" s="9" t="s">
        <v>232</v>
      </c>
      <c r="B469" s="9">
        <v>2401015631</v>
      </c>
      <c r="C469" s="9">
        <v>500381552</v>
      </c>
      <c r="D469" s="9">
        <v>1</v>
      </c>
      <c r="E469" s="9">
        <v>1</v>
      </c>
      <c r="F469" s="9"/>
      <c r="G469" s="9"/>
      <c r="H469" s="9"/>
      <c r="I469" s="9">
        <v>50</v>
      </c>
      <c r="J469" s="9" t="s">
        <v>59</v>
      </c>
      <c r="K469" s="25"/>
    </row>
    <row r="470" spans="1:11" x14ac:dyDescent="0.35">
      <c r="A470" s="9" t="s">
        <v>232</v>
      </c>
      <c r="B470" s="9">
        <v>2401015671</v>
      </c>
      <c r="C470" s="9">
        <v>558296838</v>
      </c>
      <c r="D470" s="9">
        <v>1</v>
      </c>
      <c r="E470" s="9"/>
      <c r="F470" s="9"/>
      <c r="G470" s="9"/>
      <c r="H470" s="9"/>
      <c r="I470" s="9"/>
      <c r="J470" s="9" t="s">
        <v>191</v>
      </c>
      <c r="K470" s="25"/>
    </row>
    <row r="471" spans="1:11" x14ac:dyDescent="0.35">
      <c r="A471" s="9" t="s">
        <v>232</v>
      </c>
      <c r="B471" s="9">
        <v>2401015707</v>
      </c>
      <c r="C471" s="9">
        <v>556204732</v>
      </c>
      <c r="D471" s="9"/>
      <c r="E471" s="9">
        <v>1</v>
      </c>
      <c r="F471" s="9"/>
      <c r="G471" s="9"/>
      <c r="H471" s="9"/>
      <c r="I471" s="9"/>
      <c r="J471" s="9" t="s">
        <v>36</v>
      </c>
      <c r="K471" s="25"/>
    </row>
    <row r="472" spans="1:11" x14ac:dyDescent="0.35">
      <c r="A472" s="9" t="s">
        <v>232</v>
      </c>
      <c r="B472" s="9">
        <v>2401015715</v>
      </c>
      <c r="C472" s="9">
        <v>534296658</v>
      </c>
      <c r="D472" s="9">
        <v>1</v>
      </c>
      <c r="E472" s="9"/>
      <c r="F472" s="9"/>
      <c r="G472" s="9"/>
      <c r="H472" s="9"/>
      <c r="I472" s="9"/>
      <c r="J472" s="9" t="s">
        <v>36</v>
      </c>
      <c r="K472" s="25"/>
    </row>
    <row r="473" spans="1:11" x14ac:dyDescent="0.35">
      <c r="A473" s="12" t="s">
        <v>232</v>
      </c>
      <c r="B473" s="12">
        <v>2401015723</v>
      </c>
      <c r="C473" s="12">
        <v>530041852</v>
      </c>
      <c r="D473" s="12">
        <v>4</v>
      </c>
      <c r="E473" s="12"/>
      <c r="F473" s="12"/>
      <c r="G473" s="12"/>
      <c r="H473" s="12">
        <v>4</v>
      </c>
      <c r="I473" s="12">
        <v>50</v>
      </c>
      <c r="J473" s="12" t="s">
        <v>36</v>
      </c>
      <c r="K473" s="26"/>
    </row>
    <row r="474" spans="1:11" x14ac:dyDescent="0.35">
      <c r="A474" s="9" t="s">
        <v>232</v>
      </c>
      <c r="B474" s="9">
        <v>2401015760</v>
      </c>
      <c r="C474" s="9">
        <v>597700882</v>
      </c>
      <c r="D474" s="9">
        <v>1</v>
      </c>
      <c r="E474" s="9"/>
      <c r="F474" s="9"/>
      <c r="G474" s="9"/>
      <c r="H474" s="9"/>
      <c r="I474" s="9">
        <v>50</v>
      </c>
      <c r="J474" s="9" t="s">
        <v>36</v>
      </c>
      <c r="K474" s="25"/>
    </row>
    <row r="475" spans="1:11" x14ac:dyDescent="0.35">
      <c r="A475" s="9" t="s">
        <v>232</v>
      </c>
      <c r="B475" s="9">
        <v>2401015664</v>
      </c>
      <c r="C475" s="9">
        <v>535307224</v>
      </c>
      <c r="D475" s="9">
        <v>1</v>
      </c>
      <c r="E475" s="9"/>
      <c r="F475" s="9"/>
      <c r="G475" s="9"/>
      <c r="H475" s="9"/>
      <c r="I475" s="9"/>
      <c r="J475" s="9" t="s">
        <v>31</v>
      </c>
      <c r="K475" s="25" t="s">
        <v>234</v>
      </c>
    </row>
    <row r="476" spans="1:11" x14ac:dyDescent="0.35">
      <c r="A476" s="9" t="s">
        <v>232</v>
      </c>
      <c r="B476" s="9">
        <v>2401015644</v>
      </c>
      <c r="C476" s="9">
        <v>550676716</v>
      </c>
      <c r="D476" s="9">
        <v>1</v>
      </c>
      <c r="E476" s="9"/>
      <c r="F476" s="9"/>
      <c r="G476" s="9"/>
      <c r="H476" s="9"/>
      <c r="I476" s="9"/>
      <c r="J476" s="9" t="s">
        <v>31</v>
      </c>
      <c r="K476" s="25"/>
    </row>
    <row r="477" spans="1:11" x14ac:dyDescent="0.35">
      <c r="A477" s="9" t="s">
        <v>235</v>
      </c>
      <c r="B477" s="9">
        <v>2401015131</v>
      </c>
      <c r="C477" s="9">
        <v>504571071</v>
      </c>
      <c r="D477" s="9">
        <v>5</v>
      </c>
      <c r="E477" s="9"/>
      <c r="F477" s="9"/>
      <c r="G477" s="9"/>
      <c r="H477" s="9">
        <v>5</v>
      </c>
      <c r="I477" s="9">
        <v>35</v>
      </c>
      <c r="J477" s="25"/>
      <c r="K477" s="25" t="s">
        <v>236</v>
      </c>
    </row>
  </sheetData>
  <conditionalFormatting sqref="B1">
    <cfRule type="duplicateValues" dxfId="22" priority="2"/>
  </conditionalFormatting>
  <conditionalFormatting sqref="B280:B477 B1:B278">
    <cfRule type="duplicateValues" dxfId="2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DB45-9AAD-499B-9BEF-45A8F0CEE4D0}">
  <dimension ref="A1:K493"/>
  <sheetViews>
    <sheetView topLeftCell="A371" workbookViewId="0">
      <selection activeCell="A380" sqref="A380:XFD380"/>
    </sheetView>
  </sheetViews>
  <sheetFormatPr defaultRowHeight="14.5" x14ac:dyDescent="0.35"/>
  <cols>
    <col min="1" max="1" width="9.453125" bestFit="1" customWidth="1"/>
    <col min="2" max="2" width="14.08984375" bestFit="1" customWidth="1"/>
    <col min="3" max="3" width="11.81640625" bestFit="1" customWidth="1"/>
    <col min="4" max="4" width="4.36328125" bestFit="1" customWidth="1"/>
    <col min="5" max="5" width="7.81640625" bestFit="1" customWidth="1"/>
    <col min="6" max="6" width="5.7265625" bestFit="1" customWidth="1"/>
    <col min="7" max="7" width="11.90625" bestFit="1" customWidth="1"/>
    <col min="8" max="8" width="7" bestFit="1" customWidth="1"/>
    <col min="9" max="9" width="6" bestFit="1" customWidth="1"/>
    <col min="10" max="10" width="10.08984375" bestFit="1" customWidth="1"/>
    <col min="11" max="11" width="13.3632812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t="s">
        <v>5</v>
      </c>
      <c r="H1" s="5" t="s">
        <v>7</v>
      </c>
      <c r="I1" s="5" t="s">
        <v>237</v>
      </c>
      <c r="J1" s="5" t="s">
        <v>9</v>
      </c>
      <c r="K1" t="s">
        <v>10</v>
      </c>
    </row>
    <row r="2" spans="1:11" x14ac:dyDescent="0.35">
      <c r="A2" s="6">
        <v>45664</v>
      </c>
      <c r="B2" s="5">
        <v>2401016488</v>
      </c>
      <c r="C2" s="5">
        <v>580408193</v>
      </c>
      <c r="D2" s="5">
        <v>1</v>
      </c>
      <c r="E2" s="5"/>
      <c r="F2" s="5"/>
      <c r="H2" s="5">
        <v>1</v>
      </c>
      <c r="I2" s="5">
        <v>50</v>
      </c>
      <c r="J2" s="5" t="s">
        <v>238</v>
      </c>
    </row>
    <row r="3" spans="1:11" x14ac:dyDescent="0.35">
      <c r="A3" s="6">
        <v>45664</v>
      </c>
      <c r="B3" s="5">
        <v>2401016428</v>
      </c>
      <c r="C3" s="5">
        <v>535073675</v>
      </c>
      <c r="D3" s="5">
        <v>5</v>
      </c>
      <c r="E3" s="5">
        <v>2</v>
      </c>
      <c r="F3" s="5"/>
      <c r="H3" s="5">
        <v>3</v>
      </c>
      <c r="I3" s="5">
        <v>100</v>
      </c>
      <c r="J3" s="5" t="s">
        <v>238</v>
      </c>
    </row>
    <row r="4" spans="1:11" x14ac:dyDescent="0.35">
      <c r="A4" s="6">
        <v>45664</v>
      </c>
      <c r="B4" s="5">
        <v>20908987</v>
      </c>
      <c r="C4" s="5">
        <v>598360562</v>
      </c>
      <c r="D4" s="5">
        <v>1</v>
      </c>
      <c r="E4" s="5"/>
      <c r="F4" s="5"/>
      <c r="H4" s="5"/>
      <c r="I4" s="5"/>
      <c r="J4" s="5" t="s">
        <v>239</v>
      </c>
    </row>
    <row r="5" spans="1:11" x14ac:dyDescent="0.35">
      <c r="A5" s="6">
        <v>45664</v>
      </c>
      <c r="B5" s="5">
        <v>2401016509</v>
      </c>
      <c r="C5" s="5">
        <v>542054219</v>
      </c>
      <c r="D5" s="5">
        <v>7</v>
      </c>
      <c r="E5" s="5"/>
      <c r="F5" s="5"/>
      <c r="H5" s="5">
        <v>7</v>
      </c>
      <c r="I5" s="5"/>
      <c r="J5" s="5"/>
      <c r="K5" t="s">
        <v>240</v>
      </c>
    </row>
    <row r="6" spans="1:11" x14ac:dyDescent="0.35">
      <c r="A6" s="6">
        <v>45664</v>
      </c>
      <c r="B6" s="5">
        <v>2401016424</v>
      </c>
      <c r="C6" s="5">
        <v>550648283</v>
      </c>
      <c r="D6" s="5"/>
      <c r="E6" s="5"/>
      <c r="F6" s="5">
        <v>1</v>
      </c>
      <c r="H6" s="5">
        <v>2</v>
      </c>
      <c r="I6" s="5">
        <v>150</v>
      </c>
      <c r="J6" s="5" t="s">
        <v>35</v>
      </c>
    </row>
    <row r="7" spans="1:11" x14ac:dyDescent="0.35">
      <c r="A7" s="6">
        <v>45664</v>
      </c>
      <c r="B7" s="5">
        <v>20913628</v>
      </c>
      <c r="C7" s="5">
        <v>531511813</v>
      </c>
      <c r="D7" s="5">
        <v>1</v>
      </c>
      <c r="E7" s="5"/>
      <c r="F7" s="5"/>
      <c r="H7" s="5" t="s">
        <v>43</v>
      </c>
      <c r="I7" s="5">
        <v>50</v>
      </c>
      <c r="J7" s="5" t="s">
        <v>241</v>
      </c>
    </row>
    <row r="8" spans="1:11" x14ac:dyDescent="0.35">
      <c r="A8" s="6">
        <v>45664</v>
      </c>
      <c r="B8" s="5">
        <v>2401016365</v>
      </c>
      <c r="C8" s="5">
        <v>532221404</v>
      </c>
      <c r="D8" s="5">
        <v>5</v>
      </c>
      <c r="E8" s="5"/>
      <c r="F8" s="5"/>
      <c r="H8" s="5">
        <v>5</v>
      </c>
      <c r="I8" s="5">
        <v>100</v>
      </c>
      <c r="J8" s="5" t="s">
        <v>242</v>
      </c>
    </row>
    <row r="9" spans="1:11" x14ac:dyDescent="0.35">
      <c r="A9" s="6">
        <v>45664</v>
      </c>
      <c r="B9" s="5">
        <v>2401016367</v>
      </c>
      <c r="C9" s="5">
        <v>505961969</v>
      </c>
      <c r="D9" s="5">
        <v>1</v>
      </c>
      <c r="E9" s="5"/>
      <c r="F9" s="5"/>
      <c r="H9" s="5"/>
      <c r="I9" s="5">
        <v>50</v>
      </c>
      <c r="J9" s="5" t="s">
        <v>241</v>
      </c>
    </row>
    <row r="10" spans="1:11" x14ac:dyDescent="0.35">
      <c r="A10" s="6">
        <v>45664</v>
      </c>
      <c r="B10" s="5">
        <v>2401016567</v>
      </c>
      <c r="C10" s="5">
        <v>590596226</v>
      </c>
      <c r="D10" s="5">
        <v>1</v>
      </c>
      <c r="E10" s="5"/>
      <c r="F10" s="5"/>
      <c r="H10" s="5">
        <v>1</v>
      </c>
      <c r="I10" s="5"/>
      <c r="J10" s="5" t="s">
        <v>239</v>
      </c>
    </row>
    <row r="11" spans="1:11" x14ac:dyDescent="0.35">
      <c r="A11" s="6">
        <v>45664</v>
      </c>
      <c r="B11" s="5">
        <v>2401016552</v>
      </c>
      <c r="C11" s="5">
        <v>532204437</v>
      </c>
      <c r="D11" s="5">
        <v>1</v>
      </c>
      <c r="E11" s="5"/>
      <c r="F11" s="5"/>
      <c r="H11" s="5"/>
      <c r="I11" s="5"/>
      <c r="J11" s="5" t="s">
        <v>241</v>
      </c>
    </row>
    <row r="12" spans="1:11" x14ac:dyDescent="0.35">
      <c r="A12" s="6">
        <v>45664</v>
      </c>
      <c r="B12" s="5">
        <v>2401016443</v>
      </c>
      <c r="C12" s="5">
        <v>501930325</v>
      </c>
      <c r="D12" s="5">
        <v>1</v>
      </c>
      <c r="E12" s="5"/>
      <c r="F12" s="5"/>
      <c r="H12" s="5"/>
      <c r="I12" s="5"/>
      <c r="J12" s="5" t="s">
        <v>31</v>
      </c>
    </row>
    <row r="13" spans="1:11" x14ac:dyDescent="0.35">
      <c r="A13" s="6">
        <v>45664</v>
      </c>
      <c r="B13" s="5">
        <v>2401016500</v>
      </c>
      <c r="C13" s="5">
        <v>561606926</v>
      </c>
      <c r="D13" s="5"/>
      <c r="E13" s="5">
        <v>2</v>
      </c>
      <c r="F13" s="5"/>
      <c r="H13" s="5"/>
      <c r="I13" s="5"/>
      <c r="J13" s="5" t="s">
        <v>239</v>
      </c>
    </row>
    <row r="14" spans="1:11" x14ac:dyDescent="0.35">
      <c r="A14" s="6">
        <v>45664</v>
      </c>
      <c r="B14" s="5">
        <v>2401016498</v>
      </c>
      <c r="C14" s="5">
        <v>552885166</v>
      </c>
      <c r="D14" s="5"/>
      <c r="E14" s="5">
        <v>1</v>
      </c>
      <c r="F14" s="5"/>
      <c r="H14" s="5"/>
      <c r="I14" s="5"/>
      <c r="J14" s="5" t="s">
        <v>239</v>
      </c>
    </row>
    <row r="15" spans="1:11" x14ac:dyDescent="0.35">
      <c r="A15" s="6">
        <v>45664</v>
      </c>
      <c r="B15" s="5">
        <v>2401016525</v>
      </c>
      <c r="C15" s="5">
        <v>538564910</v>
      </c>
      <c r="D15" s="5"/>
      <c r="E15" s="5">
        <v>1</v>
      </c>
      <c r="F15" s="5"/>
      <c r="H15" s="5"/>
      <c r="I15" s="5"/>
      <c r="J15" s="5" t="s">
        <v>239</v>
      </c>
    </row>
    <row r="16" spans="1:11" x14ac:dyDescent="0.35">
      <c r="A16" s="6">
        <v>45695</v>
      </c>
      <c r="B16" s="5">
        <v>2401016495</v>
      </c>
      <c r="C16" s="5">
        <v>555626611</v>
      </c>
      <c r="D16" s="5">
        <v>2</v>
      </c>
      <c r="E16" s="5"/>
      <c r="F16" s="5"/>
      <c r="G16" t="s">
        <v>79</v>
      </c>
      <c r="H16" s="5"/>
      <c r="I16" s="5"/>
      <c r="J16" s="5" t="s">
        <v>241</v>
      </c>
    </row>
    <row r="17" spans="1:10" x14ac:dyDescent="0.35">
      <c r="A17" s="6">
        <v>45695</v>
      </c>
      <c r="B17" s="5">
        <v>2401016438</v>
      </c>
      <c r="C17" s="5">
        <v>501889919</v>
      </c>
      <c r="D17" s="5">
        <v>1</v>
      </c>
      <c r="E17" s="5">
        <v>1</v>
      </c>
      <c r="F17" s="5"/>
      <c r="H17" s="5">
        <v>1</v>
      </c>
      <c r="I17" s="5"/>
      <c r="J17" s="5" t="s">
        <v>241</v>
      </c>
    </row>
    <row r="18" spans="1:10" x14ac:dyDescent="0.35">
      <c r="A18" s="6">
        <v>45695</v>
      </c>
      <c r="B18" s="5">
        <v>2401016476</v>
      </c>
      <c r="C18" s="5">
        <v>504790292</v>
      </c>
      <c r="D18" s="5">
        <v>2</v>
      </c>
      <c r="E18" s="5"/>
      <c r="F18" s="5"/>
      <c r="H18" s="5">
        <v>1</v>
      </c>
      <c r="I18" s="5"/>
      <c r="J18" s="5" t="s">
        <v>238</v>
      </c>
    </row>
    <row r="19" spans="1:10" x14ac:dyDescent="0.35">
      <c r="A19" s="6">
        <v>45695</v>
      </c>
      <c r="B19" s="5">
        <v>2401016464</v>
      </c>
      <c r="C19" s="5">
        <v>560488929</v>
      </c>
      <c r="D19" s="5">
        <v>2</v>
      </c>
      <c r="E19" s="5"/>
      <c r="F19" s="5"/>
      <c r="H19" s="5">
        <v>2</v>
      </c>
      <c r="I19" s="5"/>
      <c r="J19" s="5" t="s">
        <v>238</v>
      </c>
    </row>
    <row r="20" spans="1:10" x14ac:dyDescent="0.35">
      <c r="A20" s="6">
        <v>45695</v>
      </c>
      <c r="B20" s="5">
        <v>2401016378</v>
      </c>
      <c r="C20" s="5">
        <v>509638375</v>
      </c>
      <c r="D20" s="5">
        <v>1</v>
      </c>
      <c r="E20" s="5">
        <v>1</v>
      </c>
      <c r="F20" s="5"/>
      <c r="H20" s="5">
        <v>1</v>
      </c>
      <c r="I20" s="5"/>
      <c r="J20" s="5" t="s">
        <v>31</v>
      </c>
    </row>
    <row r="21" spans="1:10" x14ac:dyDescent="0.35">
      <c r="A21" s="6">
        <v>45695</v>
      </c>
      <c r="B21" s="5">
        <v>2401016416</v>
      </c>
      <c r="C21" s="5">
        <v>554374209</v>
      </c>
      <c r="D21" s="5">
        <v>2</v>
      </c>
      <c r="E21" s="5"/>
      <c r="F21" s="5"/>
      <c r="H21" s="5">
        <v>2</v>
      </c>
      <c r="I21" s="5"/>
      <c r="J21" s="5" t="s">
        <v>31</v>
      </c>
    </row>
    <row r="22" spans="1:10" x14ac:dyDescent="0.35">
      <c r="A22" s="6">
        <v>45695</v>
      </c>
      <c r="B22" s="5">
        <v>2401016411</v>
      </c>
      <c r="C22" s="5">
        <v>542899917</v>
      </c>
      <c r="D22" s="5">
        <v>2</v>
      </c>
      <c r="E22" s="5"/>
      <c r="F22" s="5"/>
      <c r="H22" s="5"/>
      <c r="I22" s="5"/>
      <c r="J22" s="5" t="s">
        <v>31</v>
      </c>
    </row>
    <row r="23" spans="1:10" x14ac:dyDescent="0.35">
      <c r="A23" s="6">
        <v>45695</v>
      </c>
      <c r="B23" s="5">
        <v>2401016390</v>
      </c>
      <c r="C23" s="5">
        <v>551076883</v>
      </c>
      <c r="D23" s="5">
        <v>1</v>
      </c>
      <c r="E23" s="5"/>
      <c r="F23" s="5"/>
      <c r="H23" s="5" t="s">
        <v>243</v>
      </c>
      <c r="I23" s="5">
        <v>50</v>
      </c>
      <c r="J23" s="5" t="s">
        <v>31</v>
      </c>
    </row>
    <row r="24" spans="1:10" x14ac:dyDescent="0.35">
      <c r="A24" s="6">
        <v>45695</v>
      </c>
      <c r="B24" s="5">
        <v>2401016364</v>
      </c>
      <c r="C24" s="5">
        <v>535588004</v>
      </c>
      <c r="D24" s="5">
        <v>8</v>
      </c>
      <c r="E24" s="5"/>
      <c r="F24" s="5"/>
      <c r="H24" s="5"/>
      <c r="I24" s="5"/>
      <c r="J24" s="5" t="s">
        <v>242</v>
      </c>
    </row>
    <row r="25" spans="1:10" x14ac:dyDescent="0.35">
      <c r="A25" s="6">
        <v>45695</v>
      </c>
      <c r="B25" s="5">
        <v>2401016418</v>
      </c>
      <c r="C25" s="5">
        <v>536444142</v>
      </c>
      <c r="D25" s="5">
        <v>1</v>
      </c>
      <c r="E25" s="5">
        <v>3</v>
      </c>
      <c r="F25" s="5"/>
      <c r="H25" s="21">
        <v>1</v>
      </c>
      <c r="I25" s="5"/>
      <c r="J25" s="5" t="s">
        <v>67</v>
      </c>
    </row>
    <row r="26" spans="1:10" x14ac:dyDescent="0.35">
      <c r="A26" s="6">
        <v>45695</v>
      </c>
      <c r="B26" s="5">
        <v>2401016366</v>
      </c>
      <c r="C26" s="5">
        <v>505806719</v>
      </c>
      <c r="D26" s="5">
        <v>8</v>
      </c>
      <c r="E26" s="5"/>
      <c r="F26" s="5"/>
      <c r="H26" s="5"/>
      <c r="I26" s="5"/>
      <c r="J26" s="5" t="s">
        <v>67</v>
      </c>
    </row>
    <row r="27" spans="1:10" x14ac:dyDescent="0.35">
      <c r="A27" s="6">
        <v>45695</v>
      </c>
      <c r="B27" s="5">
        <v>2401016383</v>
      </c>
      <c r="C27" s="5">
        <v>556789761</v>
      </c>
      <c r="D27" s="5"/>
      <c r="E27" s="5">
        <v>1</v>
      </c>
      <c r="F27" s="5"/>
      <c r="H27" s="5"/>
      <c r="I27" s="5"/>
      <c r="J27" s="5" t="s">
        <v>239</v>
      </c>
    </row>
    <row r="28" spans="1:10" x14ac:dyDescent="0.35">
      <c r="A28" s="6">
        <v>45695</v>
      </c>
      <c r="B28" s="5">
        <v>2401016403</v>
      </c>
      <c r="C28" s="5">
        <v>594723672</v>
      </c>
      <c r="D28" s="5"/>
      <c r="E28" s="5">
        <v>1</v>
      </c>
      <c r="F28" s="5"/>
      <c r="H28" s="5"/>
      <c r="I28" s="5"/>
      <c r="J28" s="5" t="s">
        <v>239</v>
      </c>
    </row>
    <row r="29" spans="1:10" x14ac:dyDescent="0.35">
      <c r="A29" s="6">
        <v>45695</v>
      </c>
      <c r="B29" s="5">
        <v>2401016385</v>
      </c>
      <c r="C29" s="5">
        <v>534365958</v>
      </c>
      <c r="D29" s="5"/>
      <c r="E29" s="5">
        <v>1</v>
      </c>
      <c r="F29" s="5"/>
      <c r="H29" s="5"/>
      <c r="I29" s="5"/>
      <c r="J29" s="5" t="s">
        <v>239</v>
      </c>
    </row>
    <row r="30" spans="1:10" x14ac:dyDescent="0.35">
      <c r="A30" s="6">
        <v>45695</v>
      </c>
      <c r="B30" s="5">
        <v>2401016402</v>
      </c>
      <c r="C30" s="5">
        <v>503090083</v>
      </c>
      <c r="D30" s="5">
        <v>1</v>
      </c>
      <c r="E30" s="5"/>
      <c r="F30" s="5"/>
      <c r="G30" s="5">
        <v>1</v>
      </c>
      <c r="H30" s="5"/>
      <c r="I30" s="5"/>
      <c r="J30" s="5" t="s">
        <v>241</v>
      </c>
    </row>
    <row r="31" spans="1:10" x14ac:dyDescent="0.35">
      <c r="A31" s="6">
        <v>45695</v>
      </c>
      <c r="B31" s="5">
        <v>2401016406</v>
      </c>
      <c r="C31" s="5">
        <v>544873595</v>
      </c>
      <c r="D31" s="5">
        <v>1</v>
      </c>
      <c r="E31" s="5"/>
      <c r="F31" s="5"/>
      <c r="H31" s="5"/>
      <c r="I31" s="5"/>
      <c r="J31" s="5" t="s">
        <v>241</v>
      </c>
    </row>
    <row r="32" spans="1:10" x14ac:dyDescent="0.35">
      <c r="A32" s="6">
        <v>45695</v>
      </c>
      <c r="B32" s="5">
        <v>2401016394</v>
      </c>
      <c r="C32" s="5">
        <v>534534049</v>
      </c>
      <c r="D32" s="5">
        <v>1</v>
      </c>
      <c r="E32" s="5"/>
      <c r="F32" s="5"/>
      <c r="H32" s="5">
        <v>1</v>
      </c>
      <c r="I32" s="5"/>
      <c r="J32" s="5" t="s">
        <v>241</v>
      </c>
    </row>
    <row r="33" spans="1:10" x14ac:dyDescent="0.35">
      <c r="A33" s="6">
        <v>45695</v>
      </c>
      <c r="B33" s="5">
        <v>2401016387</v>
      </c>
      <c r="C33" s="5">
        <v>553037132</v>
      </c>
      <c r="D33" s="5">
        <v>1</v>
      </c>
      <c r="E33" s="5"/>
      <c r="F33" s="5"/>
      <c r="H33" s="5"/>
      <c r="I33" s="5"/>
      <c r="J33" s="5" t="s">
        <v>241</v>
      </c>
    </row>
    <row r="34" spans="1:10" x14ac:dyDescent="0.35">
      <c r="A34" s="6">
        <v>45695</v>
      </c>
      <c r="B34" s="5">
        <v>2401016377</v>
      </c>
      <c r="C34" s="5">
        <v>500180894</v>
      </c>
      <c r="D34" s="5">
        <v>1</v>
      </c>
      <c r="E34" s="5"/>
      <c r="F34" s="5"/>
      <c r="H34" s="5">
        <v>1</v>
      </c>
      <c r="I34" s="5"/>
      <c r="J34" s="5" t="s">
        <v>241</v>
      </c>
    </row>
    <row r="35" spans="1:10" x14ac:dyDescent="0.35">
      <c r="A35" s="6">
        <v>45695</v>
      </c>
      <c r="B35" s="5">
        <v>2401016405</v>
      </c>
      <c r="C35" s="5">
        <v>557773772</v>
      </c>
      <c r="D35" s="5">
        <v>3</v>
      </c>
      <c r="E35" s="5"/>
      <c r="F35" s="5"/>
      <c r="H35" s="5">
        <v>3</v>
      </c>
      <c r="I35" s="5"/>
      <c r="J35" s="5" t="s">
        <v>35</v>
      </c>
    </row>
    <row r="36" spans="1:10" x14ac:dyDescent="0.35">
      <c r="A36" s="6">
        <v>45695</v>
      </c>
      <c r="B36" s="5">
        <v>2401016444</v>
      </c>
      <c r="C36" s="5">
        <v>557773772</v>
      </c>
      <c r="D36" s="5">
        <v>4</v>
      </c>
      <c r="E36" s="5"/>
      <c r="F36" s="5"/>
      <c r="H36" s="5">
        <v>4</v>
      </c>
      <c r="I36" s="5"/>
      <c r="J36" s="5" t="s">
        <v>35</v>
      </c>
    </row>
    <row r="37" spans="1:10" x14ac:dyDescent="0.35">
      <c r="A37" s="6">
        <v>45695</v>
      </c>
      <c r="B37" s="5">
        <v>2401016243</v>
      </c>
      <c r="C37" s="5">
        <v>582220243</v>
      </c>
      <c r="D37" s="5">
        <v>4</v>
      </c>
      <c r="E37" s="5"/>
      <c r="F37" s="5"/>
      <c r="H37" s="5"/>
      <c r="I37" s="5">
        <v>150</v>
      </c>
      <c r="J37" s="5" t="s">
        <v>239</v>
      </c>
    </row>
    <row r="38" spans="1:10" x14ac:dyDescent="0.35">
      <c r="A38" s="6">
        <v>45695</v>
      </c>
      <c r="B38" s="5">
        <v>2401016245</v>
      </c>
      <c r="C38" s="5">
        <v>505755243</v>
      </c>
      <c r="D38" s="5">
        <v>5</v>
      </c>
      <c r="E38" s="5"/>
      <c r="F38" s="5"/>
      <c r="H38" s="5"/>
      <c r="I38" s="5"/>
      <c r="J38" s="5" t="s">
        <v>238</v>
      </c>
    </row>
    <row r="39" spans="1:10" x14ac:dyDescent="0.35">
      <c r="A39" s="6">
        <v>45695</v>
      </c>
      <c r="B39" s="5">
        <v>2401016300</v>
      </c>
      <c r="C39" s="5">
        <v>544851124</v>
      </c>
      <c r="D39" s="5">
        <v>3</v>
      </c>
      <c r="E39" s="5"/>
      <c r="F39" s="5"/>
      <c r="H39" s="5">
        <v>3</v>
      </c>
      <c r="I39" s="5"/>
      <c r="J39" s="5" t="s">
        <v>242</v>
      </c>
    </row>
    <row r="40" spans="1:10" x14ac:dyDescent="0.35">
      <c r="A40" s="6">
        <v>45695</v>
      </c>
      <c r="B40" s="5">
        <v>2401016301</v>
      </c>
      <c r="C40" s="5">
        <v>552319098</v>
      </c>
      <c r="D40" s="5">
        <v>1</v>
      </c>
      <c r="E40" s="5"/>
      <c r="F40" s="5"/>
      <c r="H40" s="5"/>
      <c r="I40" s="5"/>
      <c r="J40" s="5" t="s">
        <v>242</v>
      </c>
    </row>
    <row r="41" spans="1:10" x14ac:dyDescent="0.35">
      <c r="A41" s="6">
        <v>45695</v>
      </c>
      <c r="B41" s="5">
        <v>2401016359</v>
      </c>
      <c r="C41" s="5">
        <v>550023862</v>
      </c>
      <c r="D41" s="5">
        <v>1</v>
      </c>
      <c r="E41" s="5"/>
      <c r="F41" s="5"/>
      <c r="H41" s="5">
        <v>1</v>
      </c>
      <c r="I41" s="5">
        <v>50</v>
      </c>
      <c r="J41" s="5" t="s">
        <v>238</v>
      </c>
    </row>
    <row r="42" spans="1:10" x14ac:dyDescent="0.35">
      <c r="A42" s="6">
        <v>45695</v>
      </c>
      <c r="B42" s="5">
        <v>2401016328</v>
      </c>
      <c r="C42" s="5">
        <v>581135377</v>
      </c>
      <c r="D42" s="5">
        <v>1</v>
      </c>
      <c r="E42" s="5"/>
      <c r="F42" s="5"/>
      <c r="H42" s="5"/>
      <c r="I42" s="5"/>
      <c r="J42" s="5" t="s">
        <v>238</v>
      </c>
    </row>
    <row r="43" spans="1:10" x14ac:dyDescent="0.35">
      <c r="A43" s="6">
        <v>45695</v>
      </c>
      <c r="B43" s="5">
        <v>2401016309</v>
      </c>
      <c r="C43" s="5">
        <v>555981767</v>
      </c>
      <c r="D43" s="5">
        <v>1</v>
      </c>
      <c r="E43" s="5"/>
      <c r="F43" s="5"/>
      <c r="H43" s="5"/>
      <c r="I43" s="5"/>
      <c r="J43" s="5" t="s">
        <v>238</v>
      </c>
    </row>
    <row r="44" spans="1:10" x14ac:dyDescent="0.35">
      <c r="A44" s="6">
        <v>45695</v>
      </c>
      <c r="B44" s="5">
        <v>2401016340</v>
      </c>
      <c r="C44" s="5">
        <v>531864999</v>
      </c>
      <c r="D44" s="5">
        <v>1</v>
      </c>
      <c r="E44" s="5"/>
      <c r="F44" s="5"/>
      <c r="H44" s="5"/>
      <c r="I44" s="5"/>
      <c r="J44" s="5" t="s">
        <v>241</v>
      </c>
    </row>
    <row r="45" spans="1:10" x14ac:dyDescent="0.35">
      <c r="A45" s="6">
        <v>45695</v>
      </c>
      <c r="B45" s="5">
        <v>2401016251</v>
      </c>
      <c r="C45" s="5">
        <v>558437743</v>
      </c>
      <c r="D45" s="5">
        <v>2</v>
      </c>
      <c r="E45" s="5">
        <v>2</v>
      </c>
      <c r="F45" s="5"/>
      <c r="H45" s="5"/>
      <c r="I45" s="5"/>
      <c r="J45" s="5" t="s">
        <v>241</v>
      </c>
    </row>
    <row r="46" spans="1:10" x14ac:dyDescent="0.35">
      <c r="A46" s="6">
        <v>45695</v>
      </c>
      <c r="B46" s="5">
        <v>2401016349</v>
      </c>
      <c r="C46" s="5">
        <v>554116401</v>
      </c>
      <c r="D46" s="5">
        <v>1</v>
      </c>
      <c r="E46" s="5"/>
      <c r="F46" s="5"/>
      <c r="H46" s="5">
        <v>1</v>
      </c>
      <c r="I46" s="5"/>
      <c r="J46" s="5" t="s">
        <v>241</v>
      </c>
    </row>
    <row r="47" spans="1:10" x14ac:dyDescent="0.35">
      <c r="A47" s="6">
        <v>45695</v>
      </c>
      <c r="B47" s="5">
        <v>2401016326</v>
      </c>
      <c r="C47" s="5">
        <v>506559906</v>
      </c>
      <c r="D47" s="5"/>
      <c r="E47" s="5">
        <v>1</v>
      </c>
      <c r="F47" s="5"/>
      <c r="H47" s="5"/>
      <c r="I47" s="5"/>
      <c r="J47" s="5" t="s">
        <v>241</v>
      </c>
    </row>
    <row r="48" spans="1:10" x14ac:dyDescent="0.35">
      <c r="A48" s="6">
        <v>45695</v>
      </c>
      <c r="B48" s="5">
        <v>2401016344</v>
      </c>
      <c r="C48" s="5">
        <v>556336220</v>
      </c>
      <c r="D48" s="5">
        <v>1</v>
      </c>
      <c r="E48" s="5"/>
      <c r="F48" s="5"/>
      <c r="H48" s="5">
        <v>1</v>
      </c>
      <c r="I48" s="5"/>
      <c r="J48" s="5" t="s">
        <v>35</v>
      </c>
    </row>
    <row r="49" spans="1:11" x14ac:dyDescent="0.35">
      <c r="A49" s="6">
        <v>45695</v>
      </c>
      <c r="B49" s="5">
        <v>2401016356</v>
      </c>
      <c r="C49" s="5">
        <v>598777071</v>
      </c>
      <c r="D49" s="5"/>
      <c r="E49" s="5">
        <v>1</v>
      </c>
      <c r="F49" s="5"/>
      <c r="H49" s="5"/>
      <c r="I49" s="5"/>
      <c r="J49" s="5" t="s">
        <v>35</v>
      </c>
    </row>
    <row r="50" spans="1:11" x14ac:dyDescent="0.35">
      <c r="A50" s="6">
        <v>45723</v>
      </c>
      <c r="B50" s="5">
        <v>2401016288</v>
      </c>
      <c r="C50" s="5">
        <v>59443304</v>
      </c>
      <c r="D50" s="5">
        <v>3</v>
      </c>
      <c r="E50" s="5"/>
      <c r="F50" s="5"/>
      <c r="H50" s="5">
        <v>3</v>
      </c>
      <c r="I50" s="5"/>
      <c r="J50" s="5" t="s">
        <v>35</v>
      </c>
    </row>
    <row r="51" spans="1:11" x14ac:dyDescent="0.35">
      <c r="A51" s="6">
        <v>45723</v>
      </c>
      <c r="B51" s="5">
        <v>2401016296</v>
      </c>
      <c r="C51" s="5">
        <v>563491700</v>
      </c>
      <c r="D51" s="5"/>
      <c r="E51" s="5">
        <v>1</v>
      </c>
      <c r="F51" s="5"/>
      <c r="H51" s="5"/>
      <c r="I51" s="5"/>
      <c r="J51" s="5" t="s">
        <v>35</v>
      </c>
    </row>
    <row r="52" spans="1:11" x14ac:dyDescent="0.35">
      <c r="A52" s="6">
        <v>45723</v>
      </c>
      <c r="B52" s="5">
        <v>2401016358</v>
      </c>
      <c r="C52" s="5">
        <v>540966866</v>
      </c>
      <c r="D52" s="5">
        <v>1</v>
      </c>
      <c r="E52" s="5"/>
      <c r="F52" s="5"/>
      <c r="G52" s="5">
        <v>1</v>
      </c>
      <c r="H52" s="5"/>
      <c r="I52" s="5"/>
      <c r="J52" s="5" t="s">
        <v>35</v>
      </c>
    </row>
    <row r="53" spans="1:11" x14ac:dyDescent="0.35">
      <c r="A53" s="6">
        <v>45723</v>
      </c>
      <c r="B53" s="5">
        <v>2401016357</v>
      </c>
      <c r="C53" s="5">
        <v>538344120</v>
      </c>
      <c r="D53" s="5">
        <v>1</v>
      </c>
      <c r="E53" s="5"/>
      <c r="F53" s="5"/>
      <c r="H53" s="5"/>
      <c r="I53" s="29">
        <v>50</v>
      </c>
      <c r="J53" s="5" t="s">
        <v>31</v>
      </c>
    </row>
    <row r="54" spans="1:11" x14ac:dyDescent="0.35">
      <c r="A54" s="6">
        <v>45723</v>
      </c>
      <c r="B54" s="5">
        <v>2401016293</v>
      </c>
      <c r="C54" s="5">
        <v>507716826</v>
      </c>
      <c r="D54" s="5">
        <v>1</v>
      </c>
      <c r="E54" s="5"/>
      <c r="F54" s="5"/>
      <c r="H54" s="5">
        <v>1</v>
      </c>
      <c r="I54" s="5"/>
      <c r="J54" s="5" t="s">
        <v>31</v>
      </c>
    </row>
    <row r="55" spans="1:11" x14ac:dyDescent="0.35">
      <c r="A55" s="6">
        <v>45723</v>
      </c>
      <c r="B55" s="5">
        <v>2401016335</v>
      </c>
      <c r="C55" s="5">
        <v>560252888</v>
      </c>
      <c r="D55" s="5"/>
      <c r="E55" s="5">
        <v>1</v>
      </c>
      <c r="F55" s="5"/>
      <c r="H55" s="5"/>
      <c r="I55" s="5"/>
      <c r="J55" s="5" t="s">
        <v>31</v>
      </c>
    </row>
    <row r="56" spans="1:11" x14ac:dyDescent="0.35">
      <c r="A56" s="6">
        <v>45723</v>
      </c>
      <c r="B56" s="5">
        <v>2401016355</v>
      </c>
      <c r="C56" s="5">
        <v>538344120</v>
      </c>
      <c r="D56" s="5"/>
      <c r="E56" s="5">
        <v>1</v>
      </c>
      <c r="F56" s="5"/>
      <c r="H56" s="5"/>
      <c r="I56" s="5"/>
      <c r="J56" s="5" t="s">
        <v>31</v>
      </c>
    </row>
    <row r="57" spans="1:11" x14ac:dyDescent="0.35">
      <c r="A57" s="6">
        <v>45723</v>
      </c>
      <c r="B57" s="5">
        <v>20911066</v>
      </c>
      <c r="C57" s="5">
        <v>549690349</v>
      </c>
      <c r="D57" s="5">
        <v>1</v>
      </c>
      <c r="E57" s="5"/>
      <c r="F57" s="5"/>
      <c r="H57" s="5"/>
      <c r="I57" s="5"/>
      <c r="J57" s="5" t="s">
        <v>238</v>
      </c>
      <c r="K57" t="s">
        <v>244</v>
      </c>
    </row>
    <row r="58" spans="1:11" x14ac:dyDescent="0.35">
      <c r="A58" s="6">
        <v>45723</v>
      </c>
      <c r="B58" s="5">
        <v>2401016249</v>
      </c>
      <c r="C58" s="5">
        <v>505797883</v>
      </c>
      <c r="D58" s="5">
        <v>5</v>
      </c>
      <c r="E58" s="5"/>
      <c r="F58" s="5"/>
      <c r="H58" s="29">
        <v>5</v>
      </c>
      <c r="I58" s="5"/>
      <c r="J58" s="5" t="s">
        <v>238</v>
      </c>
    </row>
    <row r="59" spans="1:11" x14ac:dyDescent="0.35">
      <c r="A59" s="6">
        <v>45723</v>
      </c>
      <c r="B59" s="5">
        <v>2401016274</v>
      </c>
      <c r="C59" s="5">
        <v>506605111</v>
      </c>
      <c r="D59" s="5">
        <v>1</v>
      </c>
      <c r="E59" s="5"/>
      <c r="F59" s="5"/>
      <c r="H59" s="5">
        <v>1</v>
      </c>
      <c r="I59" s="5"/>
      <c r="J59" s="5" t="s">
        <v>242</v>
      </c>
    </row>
    <row r="60" spans="1:11" x14ac:dyDescent="0.35">
      <c r="A60" s="6">
        <v>45723</v>
      </c>
      <c r="B60" s="5">
        <v>2401016268</v>
      </c>
      <c r="C60" s="5">
        <v>556681187</v>
      </c>
      <c r="D60" s="5">
        <v>1</v>
      </c>
      <c r="E60" s="5"/>
      <c r="F60" s="5"/>
      <c r="H60" s="5"/>
      <c r="I60" s="5"/>
      <c r="J60" s="5" t="s">
        <v>242</v>
      </c>
    </row>
    <row r="61" spans="1:11" x14ac:dyDescent="0.35">
      <c r="A61" s="6">
        <v>45723</v>
      </c>
      <c r="B61" s="5">
        <v>2401016260</v>
      </c>
      <c r="C61" s="5">
        <v>500984123</v>
      </c>
      <c r="D61" s="5"/>
      <c r="E61" s="5">
        <v>1</v>
      </c>
      <c r="F61" s="5"/>
      <c r="G61" s="5">
        <v>1</v>
      </c>
      <c r="H61" s="5"/>
      <c r="I61" s="5">
        <v>50</v>
      </c>
      <c r="J61" s="5" t="s">
        <v>242</v>
      </c>
    </row>
    <row r="62" spans="1:11" x14ac:dyDescent="0.35">
      <c r="A62" s="6">
        <v>45723</v>
      </c>
      <c r="B62" s="5">
        <v>2401016262</v>
      </c>
      <c r="C62" s="5">
        <v>550575543</v>
      </c>
      <c r="D62" s="5"/>
      <c r="E62" s="5">
        <v>1</v>
      </c>
      <c r="F62" s="5"/>
      <c r="H62" s="5"/>
      <c r="I62" s="5"/>
      <c r="J62" s="5" t="s">
        <v>242</v>
      </c>
    </row>
    <row r="63" spans="1:11" x14ac:dyDescent="0.35">
      <c r="A63" s="6">
        <v>45723</v>
      </c>
      <c r="B63" s="5">
        <v>2401016278</v>
      </c>
      <c r="C63" s="5">
        <v>538633207</v>
      </c>
      <c r="D63" s="5">
        <v>2</v>
      </c>
      <c r="E63" s="5"/>
      <c r="F63" s="5"/>
      <c r="H63" s="5"/>
      <c r="I63" s="5"/>
      <c r="J63" s="5" t="s">
        <v>242</v>
      </c>
    </row>
    <row r="64" spans="1:11" x14ac:dyDescent="0.35">
      <c r="A64" s="6">
        <v>45723</v>
      </c>
      <c r="B64" s="5">
        <v>2401016173</v>
      </c>
      <c r="C64" s="5">
        <v>558844491</v>
      </c>
      <c r="D64" s="5"/>
      <c r="E64" s="5">
        <v>1</v>
      </c>
      <c r="F64" s="5"/>
      <c r="H64" s="5"/>
      <c r="I64" s="5"/>
      <c r="J64" s="5" t="s">
        <v>31</v>
      </c>
    </row>
    <row r="65" spans="1:10" x14ac:dyDescent="0.35">
      <c r="A65" s="6">
        <v>45723</v>
      </c>
      <c r="B65" s="5">
        <v>2401015756</v>
      </c>
      <c r="C65" s="5">
        <v>582978045</v>
      </c>
      <c r="D65" s="5">
        <v>1</v>
      </c>
      <c r="E65" s="5">
        <v>1</v>
      </c>
      <c r="F65" s="5"/>
      <c r="H65" s="5"/>
      <c r="I65" s="5"/>
      <c r="J65" s="5" t="s">
        <v>31</v>
      </c>
    </row>
    <row r="66" spans="1:10" x14ac:dyDescent="0.35">
      <c r="A66" s="6">
        <v>45723</v>
      </c>
      <c r="B66" s="5">
        <v>2401016292</v>
      </c>
      <c r="C66" s="5">
        <v>531936366</v>
      </c>
      <c r="D66" s="5"/>
      <c r="E66" s="5">
        <v>3</v>
      </c>
      <c r="F66" s="5"/>
      <c r="H66" s="5"/>
      <c r="I66" s="5"/>
      <c r="J66" s="5" t="s">
        <v>31</v>
      </c>
    </row>
    <row r="67" spans="1:10" x14ac:dyDescent="0.35">
      <c r="A67" s="6">
        <v>45723</v>
      </c>
      <c r="B67" s="5">
        <v>2401016235</v>
      </c>
      <c r="C67" s="5">
        <v>502919677</v>
      </c>
      <c r="D67" s="5">
        <v>1</v>
      </c>
      <c r="E67" s="5"/>
      <c r="F67" s="5"/>
      <c r="H67" s="5">
        <v>1</v>
      </c>
      <c r="I67" s="5"/>
      <c r="J67" s="5" t="s">
        <v>31</v>
      </c>
    </row>
    <row r="68" spans="1:10" x14ac:dyDescent="0.35">
      <c r="A68" s="6">
        <v>45723</v>
      </c>
      <c r="B68" s="5">
        <v>2401015988</v>
      </c>
      <c r="C68" s="5">
        <v>503788481</v>
      </c>
      <c r="D68" s="5">
        <v>1</v>
      </c>
      <c r="E68" s="5"/>
      <c r="F68" s="5"/>
      <c r="H68" s="5">
        <v>1</v>
      </c>
      <c r="I68" s="5"/>
      <c r="J68" s="5" t="s">
        <v>31</v>
      </c>
    </row>
    <row r="69" spans="1:10" x14ac:dyDescent="0.35">
      <c r="A69" s="6">
        <v>45723</v>
      </c>
      <c r="B69" s="5">
        <v>2401016275</v>
      </c>
      <c r="C69" s="5">
        <v>596666941</v>
      </c>
      <c r="D69" s="5"/>
      <c r="E69" s="5">
        <v>2</v>
      </c>
      <c r="F69" s="5"/>
      <c r="H69" s="5"/>
      <c r="I69" s="5"/>
      <c r="J69" s="5" t="s">
        <v>31</v>
      </c>
    </row>
    <row r="70" spans="1:10" x14ac:dyDescent="0.35">
      <c r="A70" s="6">
        <v>45723</v>
      </c>
      <c r="B70" s="5">
        <v>2401016302</v>
      </c>
      <c r="C70" s="5">
        <v>565655896</v>
      </c>
      <c r="D70" s="5">
        <v>1</v>
      </c>
      <c r="E70" s="5"/>
      <c r="F70" s="5"/>
      <c r="H70" s="5">
        <v>1</v>
      </c>
      <c r="I70" s="5"/>
      <c r="J70" s="5" t="s">
        <v>245</v>
      </c>
    </row>
    <row r="71" spans="1:10" x14ac:dyDescent="0.35">
      <c r="A71" s="6">
        <v>45723</v>
      </c>
      <c r="B71" s="5">
        <v>2401016305</v>
      </c>
      <c r="C71" s="5">
        <v>541756446</v>
      </c>
      <c r="D71" s="5">
        <v>1</v>
      </c>
      <c r="E71" s="5"/>
      <c r="F71" s="5"/>
      <c r="H71" s="5"/>
      <c r="I71" s="5"/>
      <c r="J71" s="5" t="s">
        <v>245</v>
      </c>
    </row>
    <row r="72" spans="1:10" x14ac:dyDescent="0.35">
      <c r="A72" s="6">
        <v>45754</v>
      </c>
      <c r="B72" s="5">
        <v>2401016270</v>
      </c>
      <c r="C72" s="5">
        <v>556739927</v>
      </c>
      <c r="D72" s="5">
        <v>1</v>
      </c>
      <c r="E72" s="5"/>
      <c r="F72" s="5"/>
      <c r="H72" s="5"/>
      <c r="I72" s="5"/>
      <c r="J72" s="5" t="s">
        <v>241</v>
      </c>
    </row>
    <row r="73" spans="1:10" x14ac:dyDescent="0.35">
      <c r="A73" s="6">
        <v>45754</v>
      </c>
      <c r="B73" s="5">
        <v>2401007145</v>
      </c>
      <c r="C73" s="5">
        <v>555769167</v>
      </c>
      <c r="D73" s="5"/>
      <c r="E73" s="5">
        <v>4</v>
      </c>
      <c r="F73" s="5"/>
      <c r="H73" s="5"/>
      <c r="I73" s="5"/>
      <c r="J73" s="5" t="s">
        <v>35</v>
      </c>
    </row>
    <row r="74" spans="1:10" x14ac:dyDescent="0.35">
      <c r="A74" s="6">
        <v>45754</v>
      </c>
      <c r="B74" s="5">
        <v>2401011063</v>
      </c>
      <c r="C74" s="5">
        <v>555769167</v>
      </c>
      <c r="D74" s="5"/>
      <c r="E74" s="5">
        <v>2</v>
      </c>
      <c r="F74" s="5"/>
      <c r="H74" s="5"/>
      <c r="I74" s="5"/>
      <c r="J74" s="5" t="s">
        <v>35</v>
      </c>
    </row>
    <row r="75" spans="1:10" x14ac:dyDescent="0.35">
      <c r="A75" s="6">
        <v>45754</v>
      </c>
      <c r="B75" s="5">
        <v>2401016285</v>
      </c>
      <c r="C75" s="5">
        <v>5552944465</v>
      </c>
      <c r="D75" s="5"/>
      <c r="E75" s="5">
        <v>1</v>
      </c>
      <c r="F75" s="5"/>
      <c r="H75" s="5"/>
      <c r="I75" s="5">
        <v>50</v>
      </c>
      <c r="J75" s="5" t="s">
        <v>35</v>
      </c>
    </row>
    <row r="76" spans="1:10" x14ac:dyDescent="0.35">
      <c r="A76" s="6">
        <v>45754</v>
      </c>
      <c r="B76" s="5">
        <v>2403002635</v>
      </c>
      <c r="C76" s="5">
        <v>551803618</v>
      </c>
      <c r="D76" s="5">
        <v>1</v>
      </c>
      <c r="E76" s="5"/>
      <c r="F76" s="5"/>
      <c r="H76" s="5"/>
      <c r="I76" s="5">
        <v>100</v>
      </c>
      <c r="J76" s="5" t="s">
        <v>35</v>
      </c>
    </row>
    <row r="77" spans="1:10" x14ac:dyDescent="0.35">
      <c r="A77" s="6">
        <v>45754</v>
      </c>
      <c r="B77" s="5">
        <v>2401016264</v>
      </c>
      <c r="C77" s="5">
        <v>502859503</v>
      </c>
      <c r="D77" s="5">
        <v>1</v>
      </c>
      <c r="E77" s="5"/>
      <c r="F77" s="5"/>
      <c r="H77" s="5"/>
      <c r="I77" s="5"/>
      <c r="J77" s="5" t="s">
        <v>241</v>
      </c>
    </row>
    <row r="78" spans="1:10" x14ac:dyDescent="0.35">
      <c r="A78" s="6">
        <v>45754</v>
      </c>
      <c r="B78" s="5">
        <v>2401016239</v>
      </c>
      <c r="C78" s="5">
        <v>552061338</v>
      </c>
      <c r="D78" s="5">
        <v>1</v>
      </c>
      <c r="E78" s="5"/>
      <c r="F78" s="5"/>
      <c r="H78" s="5">
        <v>1</v>
      </c>
      <c r="I78" s="5"/>
      <c r="J78" s="5" t="s">
        <v>241</v>
      </c>
    </row>
    <row r="79" spans="1:10" x14ac:dyDescent="0.35">
      <c r="A79" s="6">
        <v>45754</v>
      </c>
      <c r="B79" s="5">
        <v>2401016214</v>
      </c>
      <c r="C79" s="5">
        <v>533382912</v>
      </c>
      <c r="D79" s="5">
        <v>2</v>
      </c>
      <c r="E79" s="5"/>
      <c r="F79" s="5"/>
      <c r="H79" s="5">
        <v>2</v>
      </c>
      <c r="I79" s="5"/>
      <c r="J79" s="5" t="s">
        <v>241</v>
      </c>
    </row>
    <row r="80" spans="1:10" x14ac:dyDescent="0.35">
      <c r="A80" s="6">
        <v>45754</v>
      </c>
      <c r="B80" s="5">
        <v>2401015686</v>
      </c>
      <c r="C80" s="5">
        <v>509648684</v>
      </c>
      <c r="D80" s="5">
        <v>1</v>
      </c>
      <c r="E80" s="5"/>
      <c r="F80" s="5"/>
      <c r="H80" s="5"/>
      <c r="I80" s="5"/>
      <c r="J80" s="5" t="s">
        <v>242</v>
      </c>
    </row>
    <row r="81" spans="1:10" x14ac:dyDescent="0.35">
      <c r="A81" s="6">
        <v>45754</v>
      </c>
      <c r="B81" s="5">
        <v>2401016221</v>
      </c>
      <c r="C81" s="5">
        <v>509440909</v>
      </c>
      <c r="D81" s="5">
        <v>1</v>
      </c>
      <c r="E81" s="5"/>
      <c r="F81" s="5"/>
      <c r="H81" s="5"/>
      <c r="I81" s="5"/>
      <c r="J81" s="5" t="s">
        <v>242</v>
      </c>
    </row>
    <row r="82" spans="1:10" x14ac:dyDescent="0.35">
      <c r="A82" s="6">
        <v>45754</v>
      </c>
      <c r="B82" s="5">
        <v>2401016160</v>
      </c>
      <c r="C82" s="5">
        <v>551192464</v>
      </c>
      <c r="D82" s="5"/>
      <c r="E82" s="5">
        <v>1</v>
      </c>
      <c r="F82" s="5"/>
      <c r="H82" s="5"/>
      <c r="I82" s="5"/>
      <c r="J82" s="5" t="s">
        <v>242</v>
      </c>
    </row>
    <row r="83" spans="1:10" x14ac:dyDescent="0.35">
      <c r="A83" s="6">
        <v>45754</v>
      </c>
      <c r="B83" s="5">
        <v>2401016203</v>
      </c>
      <c r="C83" s="5">
        <v>544602226</v>
      </c>
      <c r="D83" s="5">
        <v>2</v>
      </c>
      <c r="E83" s="5"/>
      <c r="F83" s="5"/>
      <c r="H83" s="5"/>
      <c r="I83" s="5"/>
      <c r="J83" s="5" t="s">
        <v>242</v>
      </c>
    </row>
    <row r="84" spans="1:10" x14ac:dyDescent="0.35">
      <c r="A84" s="6">
        <v>45754</v>
      </c>
      <c r="B84" s="5">
        <v>2401016216</v>
      </c>
      <c r="C84" s="5">
        <v>5959358717</v>
      </c>
      <c r="D84" s="5">
        <v>1</v>
      </c>
      <c r="E84" s="5">
        <v>1</v>
      </c>
      <c r="F84" s="5"/>
      <c r="H84" s="5"/>
      <c r="I84" s="5"/>
      <c r="J84" s="5" t="s">
        <v>241</v>
      </c>
    </row>
    <row r="85" spans="1:10" x14ac:dyDescent="0.35">
      <c r="A85" s="6">
        <v>45754</v>
      </c>
      <c r="B85" s="5">
        <v>2401016224</v>
      </c>
      <c r="C85" s="5">
        <v>590323090</v>
      </c>
      <c r="D85" s="5">
        <v>1</v>
      </c>
      <c r="E85" s="5"/>
      <c r="F85" s="5"/>
      <c r="H85" s="5"/>
      <c r="I85" s="5"/>
      <c r="J85" s="5" t="s">
        <v>241</v>
      </c>
    </row>
    <row r="86" spans="1:10" x14ac:dyDescent="0.35">
      <c r="A86" s="6">
        <v>45754</v>
      </c>
      <c r="B86" s="5">
        <v>2401016191</v>
      </c>
      <c r="C86" s="5">
        <v>562741800</v>
      </c>
      <c r="D86" s="5">
        <v>1</v>
      </c>
      <c r="E86" s="5"/>
      <c r="F86" s="5"/>
      <c r="H86" s="5"/>
      <c r="I86" s="5"/>
      <c r="J86" s="5" t="s">
        <v>241</v>
      </c>
    </row>
    <row r="87" spans="1:10" x14ac:dyDescent="0.35">
      <c r="A87" s="6">
        <v>45754</v>
      </c>
      <c r="B87" s="5">
        <v>2401016179</v>
      </c>
      <c r="C87" s="5">
        <v>501983924</v>
      </c>
      <c r="D87" s="5">
        <v>1</v>
      </c>
      <c r="E87" s="5"/>
      <c r="F87" s="5"/>
      <c r="H87" s="5"/>
      <c r="I87" s="5"/>
      <c r="J87" s="5" t="s">
        <v>241</v>
      </c>
    </row>
    <row r="88" spans="1:10" x14ac:dyDescent="0.35">
      <c r="A88" s="6">
        <v>45754</v>
      </c>
      <c r="B88" s="5">
        <v>2401016196</v>
      </c>
      <c r="C88" s="5">
        <v>500779168</v>
      </c>
      <c r="D88" s="5"/>
      <c r="E88" s="5">
        <v>1</v>
      </c>
      <c r="F88" s="5"/>
      <c r="H88" s="5"/>
      <c r="I88" s="5"/>
      <c r="J88" s="5" t="s">
        <v>241</v>
      </c>
    </row>
    <row r="89" spans="1:10" x14ac:dyDescent="0.35">
      <c r="A89" s="6">
        <v>45754</v>
      </c>
      <c r="B89" s="5">
        <v>2401016063</v>
      </c>
      <c r="C89" s="5">
        <v>503546615</v>
      </c>
      <c r="D89" s="5">
        <v>1</v>
      </c>
      <c r="E89" s="5"/>
      <c r="F89" s="5"/>
      <c r="H89" s="5"/>
      <c r="I89" s="5"/>
      <c r="J89" s="5" t="s">
        <v>74</v>
      </c>
    </row>
    <row r="90" spans="1:10" x14ac:dyDescent="0.35">
      <c r="A90" s="6">
        <v>45754</v>
      </c>
      <c r="B90" s="5">
        <v>2401016157</v>
      </c>
      <c r="C90" s="5">
        <v>556955944</v>
      </c>
      <c r="D90" s="5">
        <v>1</v>
      </c>
      <c r="E90" s="5"/>
      <c r="F90" s="5"/>
      <c r="H90" s="5"/>
      <c r="I90" s="5"/>
      <c r="J90" s="5" t="s">
        <v>31</v>
      </c>
    </row>
    <row r="91" spans="1:10" x14ac:dyDescent="0.35">
      <c r="A91" s="6">
        <v>45754</v>
      </c>
      <c r="B91" s="5">
        <v>2401016106</v>
      </c>
      <c r="C91" s="5">
        <v>551437950</v>
      </c>
      <c r="D91" s="5">
        <v>1</v>
      </c>
      <c r="E91" s="5"/>
      <c r="F91" s="5"/>
      <c r="H91" s="5"/>
      <c r="I91" s="5"/>
      <c r="J91" s="5" t="s">
        <v>31</v>
      </c>
    </row>
    <row r="92" spans="1:10" x14ac:dyDescent="0.35">
      <c r="A92" s="6">
        <v>45754</v>
      </c>
      <c r="B92" s="5">
        <v>2401016159</v>
      </c>
      <c r="C92" s="5">
        <v>553945944</v>
      </c>
      <c r="D92" s="5"/>
      <c r="E92" s="5">
        <v>1</v>
      </c>
      <c r="F92" s="5"/>
      <c r="G92" s="5">
        <v>1</v>
      </c>
      <c r="H92" s="5"/>
      <c r="I92" s="5"/>
      <c r="J92" s="5" t="s">
        <v>31</v>
      </c>
    </row>
    <row r="93" spans="1:10" x14ac:dyDescent="0.35">
      <c r="A93" s="6">
        <v>45754</v>
      </c>
      <c r="B93" s="5">
        <v>2401016208</v>
      </c>
      <c r="C93" s="5">
        <v>553597553</v>
      </c>
      <c r="D93" s="5">
        <v>1</v>
      </c>
      <c r="E93" s="5"/>
      <c r="F93" s="5"/>
      <c r="H93" s="5"/>
      <c r="I93" s="5"/>
      <c r="J93" s="5" t="s">
        <v>31</v>
      </c>
    </row>
    <row r="94" spans="1:10" x14ac:dyDescent="0.35">
      <c r="A94" s="6">
        <v>45754</v>
      </c>
      <c r="B94" s="5">
        <v>2401016201</v>
      </c>
      <c r="C94" s="5">
        <v>553337427</v>
      </c>
      <c r="D94" s="5">
        <v>1</v>
      </c>
      <c r="E94" s="5"/>
      <c r="F94" s="5"/>
      <c r="H94" s="5"/>
      <c r="I94" s="5"/>
      <c r="J94" s="5" t="s">
        <v>238</v>
      </c>
    </row>
    <row r="95" spans="1:10" x14ac:dyDescent="0.35">
      <c r="A95" s="6">
        <v>45754</v>
      </c>
      <c r="B95" s="5">
        <v>2401016113</v>
      </c>
      <c r="C95" s="5">
        <v>530019601</v>
      </c>
      <c r="D95" s="5">
        <v>1</v>
      </c>
      <c r="E95" s="5"/>
      <c r="F95" s="5"/>
      <c r="H95" s="5"/>
      <c r="I95" s="5"/>
      <c r="J95" s="5" t="s">
        <v>238</v>
      </c>
    </row>
    <row r="96" spans="1:10" x14ac:dyDescent="0.35">
      <c r="A96" s="6">
        <v>45754</v>
      </c>
      <c r="B96" s="5">
        <v>2401016119</v>
      </c>
      <c r="C96" s="5">
        <v>506872507</v>
      </c>
      <c r="D96" s="5">
        <v>1</v>
      </c>
      <c r="E96" s="5"/>
      <c r="F96" s="5"/>
      <c r="H96" s="5"/>
      <c r="I96" s="5"/>
      <c r="J96" s="5" t="s">
        <v>238</v>
      </c>
    </row>
    <row r="97" spans="1:10" x14ac:dyDescent="0.35">
      <c r="A97" s="6">
        <v>45754</v>
      </c>
      <c r="B97" s="5">
        <v>2401016174</v>
      </c>
      <c r="C97" s="5">
        <v>554032760</v>
      </c>
      <c r="D97" s="5"/>
      <c r="E97" s="5">
        <v>1</v>
      </c>
      <c r="F97" s="5"/>
      <c r="H97" s="5"/>
      <c r="I97" s="5"/>
      <c r="J97" s="5" t="s">
        <v>238</v>
      </c>
    </row>
    <row r="98" spans="1:10" x14ac:dyDescent="0.35">
      <c r="A98" s="6">
        <v>45784</v>
      </c>
      <c r="B98" s="5">
        <v>2401016161</v>
      </c>
      <c r="C98" s="5">
        <v>561606926</v>
      </c>
      <c r="D98" s="5"/>
      <c r="E98" s="5">
        <v>2</v>
      </c>
      <c r="F98" s="5"/>
      <c r="H98" s="5"/>
      <c r="I98" s="5"/>
      <c r="J98" s="5" t="s">
        <v>238</v>
      </c>
    </row>
    <row r="99" spans="1:10" x14ac:dyDescent="0.35">
      <c r="A99" s="6">
        <v>45784</v>
      </c>
      <c r="B99" s="5">
        <v>2401016060</v>
      </c>
      <c r="C99" s="5">
        <v>552234419</v>
      </c>
      <c r="D99" s="5">
        <v>1</v>
      </c>
      <c r="E99" s="5"/>
      <c r="F99" s="5"/>
      <c r="H99" s="5"/>
      <c r="I99" s="5">
        <v>50</v>
      </c>
      <c r="J99" s="5" t="s">
        <v>35</v>
      </c>
    </row>
    <row r="100" spans="1:10" x14ac:dyDescent="0.35">
      <c r="A100" s="6">
        <v>45784</v>
      </c>
      <c r="B100" s="5">
        <v>2401016186</v>
      </c>
      <c r="C100" s="5">
        <v>557769262</v>
      </c>
      <c r="D100" s="5">
        <v>1</v>
      </c>
      <c r="E100" s="5"/>
      <c r="F100" s="5"/>
      <c r="H100" s="5"/>
      <c r="I100" s="5"/>
      <c r="J100" s="5" t="s">
        <v>35</v>
      </c>
    </row>
    <row r="101" spans="1:10" x14ac:dyDescent="0.35">
      <c r="A101" s="6">
        <v>45784</v>
      </c>
      <c r="B101" s="5">
        <v>2401016169</v>
      </c>
      <c r="C101" s="5">
        <v>509256991</v>
      </c>
      <c r="D101" s="5"/>
      <c r="E101" s="5">
        <v>3</v>
      </c>
      <c r="F101" s="5"/>
      <c r="H101" s="5"/>
      <c r="I101" s="5"/>
      <c r="J101" s="5" t="s">
        <v>35</v>
      </c>
    </row>
    <row r="102" spans="1:10" x14ac:dyDescent="0.35">
      <c r="A102" s="6">
        <v>45784</v>
      </c>
      <c r="B102" s="5">
        <v>2401016135</v>
      </c>
      <c r="C102" s="5">
        <v>552994773</v>
      </c>
      <c r="D102" s="5"/>
      <c r="E102" s="5">
        <v>1</v>
      </c>
      <c r="F102" s="5"/>
      <c r="H102" s="5"/>
      <c r="I102" s="5"/>
      <c r="J102" s="5" t="s">
        <v>35</v>
      </c>
    </row>
    <row r="103" spans="1:10" x14ac:dyDescent="0.35">
      <c r="A103" s="6">
        <v>45784</v>
      </c>
      <c r="B103" s="5">
        <v>2401016175</v>
      </c>
      <c r="C103" s="5">
        <v>507105092</v>
      </c>
      <c r="D103" s="5">
        <v>1</v>
      </c>
      <c r="E103" s="5"/>
      <c r="F103" s="5"/>
      <c r="H103" s="5"/>
      <c r="I103" s="5">
        <v>50</v>
      </c>
      <c r="J103" s="5" t="s">
        <v>35</v>
      </c>
    </row>
    <row r="104" spans="1:10" x14ac:dyDescent="0.35">
      <c r="A104" s="6">
        <v>45784</v>
      </c>
      <c r="B104" s="5">
        <v>2401016134</v>
      </c>
      <c r="C104" s="5">
        <v>552234419</v>
      </c>
      <c r="D104" s="5">
        <v>1</v>
      </c>
      <c r="E104" s="5"/>
      <c r="F104" s="5"/>
      <c r="H104" s="5">
        <v>1</v>
      </c>
      <c r="I104" s="5">
        <v>50</v>
      </c>
      <c r="J104" s="5" t="s">
        <v>35</v>
      </c>
    </row>
    <row r="105" spans="1:10" x14ac:dyDescent="0.35">
      <c r="A105" s="6">
        <v>45784</v>
      </c>
      <c r="B105" s="5">
        <v>2401016077</v>
      </c>
      <c r="C105" s="5">
        <v>536433117</v>
      </c>
      <c r="D105" s="5"/>
      <c r="E105" s="5">
        <v>4</v>
      </c>
      <c r="F105" s="5"/>
      <c r="H105" s="5"/>
      <c r="I105" s="5"/>
      <c r="J105" s="5" t="s">
        <v>241</v>
      </c>
    </row>
    <row r="106" spans="1:10" x14ac:dyDescent="0.35">
      <c r="A106" s="6">
        <v>45784</v>
      </c>
      <c r="B106" s="5">
        <v>2401016021</v>
      </c>
      <c r="C106" s="5">
        <v>503883172</v>
      </c>
      <c r="D106" s="5"/>
      <c r="E106" s="5">
        <v>1</v>
      </c>
      <c r="F106" s="5"/>
      <c r="H106" s="5"/>
      <c r="I106" s="5"/>
      <c r="J106" s="5" t="s">
        <v>241</v>
      </c>
    </row>
    <row r="107" spans="1:10" x14ac:dyDescent="0.35">
      <c r="A107" s="6">
        <v>45784</v>
      </c>
      <c r="B107" s="5">
        <v>2401015600</v>
      </c>
      <c r="C107" s="5">
        <v>536807357</v>
      </c>
      <c r="D107" s="5">
        <v>2</v>
      </c>
      <c r="E107" s="5"/>
      <c r="F107" s="5"/>
      <c r="H107" s="5"/>
      <c r="I107" s="5"/>
      <c r="J107" s="5" t="s">
        <v>241</v>
      </c>
    </row>
    <row r="108" spans="1:10" x14ac:dyDescent="0.35">
      <c r="A108" s="6">
        <v>45784</v>
      </c>
      <c r="B108" s="5">
        <v>2401016083</v>
      </c>
      <c r="C108" s="5">
        <v>500995873</v>
      </c>
      <c r="D108" s="5">
        <v>1</v>
      </c>
      <c r="E108" s="5"/>
      <c r="F108" s="5"/>
      <c r="H108" s="5"/>
      <c r="I108" s="5"/>
      <c r="J108" s="5" t="s">
        <v>241</v>
      </c>
    </row>
    <row r="109" spans="1:10" x14ac:dyDescent="0.35">
      <c r="A109" s="6">
        <v>45784</v>
      </c>
      <c r="B109" s="5">
        <v>2401016089</v>
      </c>
      <c r="C109" s="5">
        <v>506886696</v>
      </c>
      <c r="D109" s="5"/>
      <c r="E109" s="5">
        <v>3</v>
      </c>
      <c r="F109" s="5"/>
      <c r="H109" s="5"/>
      <c r="I109" s="5"/>
      <c r="J109" s="5" t="s">
        <v>241</v>
      </c>
    </row>
    <row r="110" spans="1:10" x14ac:dyDescent="0.35">
      <c r="A110" s="6">
        <v>45784</v>
      </c>
      <c r="B110" s="5">
        <v>2401016097</v>
      </c>
      <c r="C110" s="5">
        <v>564891889</v>
      </c>
      <c r="D110" s="5">
        <v>1</v>
      </c>
      <c r="E110" s="5"/>
      <c r="F110" s="5"/>
      <c r="H110" s="5">
        <v>1</v>
      </c>
      <c r="I110" s="5"/>
      <c r="J110" s="5" t="s">
        <v>67</v>
      </c>
    </row>
    <row r="111" spans="1:10" x14ac:dyDescent="0.35">
      <c r="A111" s="6">
        <v>45784</v>
      </c>
      <c r="B111" s="5">
        <v>2401016048</v>
      </c>
      <c r="C111" s="5">
        <v>501144756</v>
      </c>
      <c r="D111" s="5"/>
      <c r="E111" s="5">
        <v>1</v>
      </c>
      <c r="F111" s="5"/>
      <c r="H111" s="5"/>
      <c r="I111" s="5"/>
      <c r="J111" s="5" t="s">
        <v>67</v>
      </c>
    </row>
    <row r="112" spans="1:10" x14ac:dyDescent="0.35">
      <c r="A112" s="6">
        <v>45784</v>
      </c>
      <c r="B112" s="5">
        <v>2401016099</v>
      </c>
      <c r="C112" s="5">
        <v>564660271</v>
      </c>
      <c r="D112" s="5">
        <v>1</v>
      </c>
      <c r="E112" s="5"/>
      <c r="F112" s="5"/>
      <c r="H112" s="5"/>
      <c r="I112" s="5"/>
      <c r="J112" s="5" t="s">
        <v>67</v>
      </c>
    </row>
    <row r="113" spans="1:10" x14ac:dyDescent="0.35">
      <c r="A113" s="6">
        <v>45784</v>
      </c>
      <c r="B113" s="5">
        <v>20910470</v>
      </c>
      <c r="C113" s="5">
        <v>565929920</v>
      </c>
      <c r="D113" s="5">
        <v>1</v>
      </c>
      <c r="E113" s="5"/>
      <c r="F113" s="5"/>
      <c r="H113" s="5"/>
      <c r="I113" s="5"/>
      <c r="J113" s="5" t="s">
        <v>238</v>
      </c>
    </row>
    <row r="114" spans="1:10" x14ac:dyDescent="0.35">
      <c r="A114" s="6">
        <v>45784</v>
      </c>
      <c r="B114" s="5">
        <v>2401016098</v>
      </c>
      <c r="C114" s="5">
        <v>555219890</v>
      </c>
      <c r="D114" s="5">
        <v>1</v>
      </c>
      <c r="E114" s="5"/>
      <c r="F114" s="5"/>
      <c r="H114" s="5"/>
      <c r="I114" s="5">
        <v>50</v>
      </c>
      <c r="J114" s="5" t="s">
        <v>238</v>
      </c>
    </row>
    <row r="115" spans="1:10" x14ac:dyDescent="0.35">
      <c r="A115" s="6">
        <v>45784</v>
      </c>
      <c r="B115" s="5">
        <v>2401016047</v>
      </c>
      <c r="C115" s="5">
        <v>507008649</v>
      </c>
      <c r="D115" s="5"/>
      <c r="E115" s="5">
        <v>1</v>
      </c>
      <c r="F115" s="5"/>
      <c r="H115" s="5"/>
      <c r="I115" s="5"/>
      <c r="J115" s="5" t="s">
        <v>238</v>
      </c>
    </row>
    <row r="116" spans="1:10" x14ac:dyDescent="0.35">
      <c r="A116" s="6">
        <v>45815</v>
      </c>
      <c r="B116" s="5">
        <v>2401016051</v>
      </c>
      <c r="C116" s="5">
        <v>500296033</v>
      </c>
      <c r="D116" s="5">
        <v>1</v>
      </c>
      <c r="E116" s="5">
        <v>1</v>
      </c>
      <c r="F116" s="5"/>
      <c r="H116" s="5"/>
      <c r="I116" s="5"/>
      <c r="J116" s="5" t="s">
        <v>246</v>
      </c>
    </row>
    <row r="117" spans="1:10" x14ac:dyDescent="0.35">
      <c r="A117" s="6">
        <v>45815</v>
      </c>
      <c r="B117" s="5">
        <v>2401016064</v>
      </c>
      <c r="C117" s="5">
        <v>506513044</v>
      </c>
      <c r="D117" s="5">
        <v>2</v>
      </c>
      <c r="E117" s="5"/>
      <c r="F117" s="5"/>
      <c r="G117" s="5">
        <v>2</v>
      </c>
      <c r="H117" s="5"/>
      <c r="I117" s="5"/>
      <c r="J117" s="5" t="s">
        <v>31</v>
      </c>
    </row>
    <row r="118" spans="1:10" x14ac:dyDescent="0.35">
      <c r="A118" s="6">
        <v>45815</v>
      </c>
      <c r="B118" s="5">
        <v>2401016082</v>
      </c>
      <c r="C118" s="5">
        <v>537755183</v>
      </c>
      <c r="D118" s="5"/>
      <c r="E118" s="5">
        <v>1</v>
      </c>
      <c r="F118" s="5"/>
      <c r="H118" s="5"/>
      <c r="I118" s="5"/>
      <c r="J118" s="5" t="s">
        <v>242</v>
      </c>
    </row>
    <row r="119" spans="1:10" x14ac:dyDescent="0.35">
      <c r="A119" s="6">
        <v>45815</v>
      </c>
      <c r="B119" s="5">
        <v>2401015687</v>
      </c>
      <c r="C119" s="5">
        <v>509686684</v>
      </c>
      <c r="D119" s="5">
        <v>1</v>
      </c>
      <c r="E119" s="5"/>
      <c r="F119" s="5"/>
      <c r="H119" s="5"/>
      <c r="I119" s="5"/>
      <c r="J119" s="5" t="s">
        <v>242</v>
      </c>
    </row>
    <row r="120" spans="1:10" x14ac:dyDescent="0.35">
      <c r="A120" s="6">
        <v>45815</v>
      </c>
      <c r="B120" s="5">
        <v>2401015685</v>
      </c>
      <c r="C120" s="5">
        <v>5024949926</v>
      </c>
      <c r="D120" s="5">
        <v>1</v>
      </c>
      <c r="E120" s="5"/>
      <c r="F120" s="5"/>
      <c r="H120" s="5"/>
      <c r="I120" s="5"/>
      <c r="J120" s="5" t="s">
        <v>242</v>
      </c>
    </row>
    <row r="121" spans="1:10" x14ac:dyDescent="0.35">
      <c r="A121" s="6">
        <v>45815</v>
      </c>
      <c r="B121" s="5">
        <v>2401016078</v>
      </c>
      <c r="C121" s="5">
        <v>538694333</v>
      </c>
      <c r="D121" s="5">
        <v>1</v>
      </c>
      <c r="E121" s="5"/>
      <c r="F121" s="5"/>
      <c r="G121" s="5">
        <v>1</v>
      </c>
      <c r="H121" s="5"/>
      <c r="I121" s="29">
        <v>50</v>
      </c>
      <c r="J121" s="5" t="s">
        <v>242</v>
      </c>
    </row>
    <row r="122" spans="1:10" x14ac:dyDescent="0.35">
      <c r="A122" s="6">
        <v>45815</v>
      </c>
      <c r="B122" s="5">
        <v>2401016079</v>
      </c>
      <c r="C122" s="5">
        <v>509646456</v>
      </c>
      <c r="D122" s="5">
        <v>1</v>
      </c>
      <c r="E122" s="5"/>
      <c r="F122" s="5"/>
      <c r="G122" s="5">
        <v>1</v>
      </c>
      <c r="H122" s="5"/>
      <c r="I122" s="5"/>
      <c r="J122" s="5" t="s">
        <v>242</v>
      </c>
    </row>
    <row r="123" spans="1:10" x14ac:dyDescent="0.35">
      <c r="A123" s="6">
        <v>45815</v>
      </c>
      <c r="B123" s="5">
        <v>2401016057</v>
      </c>
      <c r="C123" s="5">
        <v>595944265</v>
      </c>
      <c r="D123" s="5"/>
      <c r="E123" s="5">
        <v>1</v>
      </c>
      <c r="F123" s="5"/>
      <c r="G123" s="5">
        <v>1</v>
      </c>
      <c r="H123" s="5"/>
      <c r="I123" s="5"/>
      <c r="J123" s="5" t="s">
        <v>31</v>
      </c>
    </row>
    <row r="124" spans="1:10" x14ac:dyDescent="0.35">
      <c r="A124" s="6">
        <v>45815</v>
      </c>
      <c r="B124" s="5">
        <v>2401016067</v>
      </c>
      <c r="C124" s="5">
        <v>537389861</v>
      </c>
      <c r="D124" s="5">
        <v>1</v>
      </c>
      <c r="E124" s="5"/>
      <c r="F124" s="5"/>
      <c r="H124" s="5">
        <v>1</v>
      </c>
      <c r="I124" s="5"/>
      <c r="J124" s="5" t="s">
        <v>31</v>
      </c>
    </row>
    <row r="125" spans="1:10" x14ac:dyDescent="0.35">
      <c r="A125" s="6">
        <v>45815</v>
      </c>
      <c r="B125" s="5">
        <v>2401016024</v>
      </c>
      <c r="C125" s="5">
        <v>599651872</v>
      </c>
      <c r="D125" s="5">
        <v>1</v>
      </c>
      <c r="E125" s="5"/>
      <c r="F125" s="5"/>
      <c r="H125" s="5"/>
      <c r="I125" s="5"/>
      <c r="J125" s="5" t="s">
        <v>31</v>
      </c>
    </row>
    <row r="126" spans="1:10" x14ac:dyDescent="0.35">
      <c r="A126" s="6">
        <v>45815</v>
      </c>
      <c r="B126" s="5">
        <v>2401016058</v>
      </c>
      <c r="C126" s="5">
        <v>503099899</v>
      </c>
      <c r="D126" s="5">
        <v>1</v>
      </c>
      <c r="E126" s="5"/>
      <c r="F126" s="5"/>
      <c r="H126" s="5">
        <v>1</v>
      </c>
      <c r="I126" s="5"/>
      <c r="J126" s="5" t="s">
        <v>31</v>
      </c>
    </row>
    <row r="127" spans="1:10" x14ac:dyDescent="0.35">
      <c r="A127" s="6">
        <v>45815</v>
      </c>
      <c r="B127" s="5">
        <v>2401015775</v>
      </c>
      <c r="C127" s="5">
        <v>503620992</v>
      </c>
      <c r="D127" s="5">
        <v>1</v>
      </c>
      <c r="E127" s="5"/>
      <c r="F127" s="5"/>
      <c r="H127" s="5"/>
      <c r="I127" s="5"/>
      <c r="J127" s="5" t="s">
        <v>245</v>
      </c>
    </row>
    <row r="128" spans="1:10" x14ac:dyDescent="0.35">
      <c r="A128" s="6">
        <v>45815</v>
      </c>
      <c r="B128" s="5">
        <v>2401015928</v>
      </c>
      <c r="C128" s="5">
        <v>502653976</v>
      </c>
      <c r="D128" s="5">
        <v>1</v>
      </c>
      <c r="E128" s="5"/>
      <c r="F128" s="5"/>
      <c r="H128" s="5"/>
      <c r="I128" s="5"/>
      <c r="J128" s="5" t="s">
        <v>241</v>
      </c>
    </row>
    <row r="129" spans="1:10" x14ac:dyDescent="0.35">
      <c r="A129" s="6">
        <v>45815</v>
      </c>
      <c r="B129" s="5">
        <v>2401015916</v>
      </c>
      <c r="C129" s="5">
        <v>531693422</v>
      </c>
      <c r="D129" s="5">
        <v>1</v>
      </c>
      <c r="E129" s="5"/>
      <c r="F129" s="5"/>
      <c r="H129" s="5"/>
      <c r="I129" s="5"/>
      <c r="J129" s="5" t="s">
        <v>241</v>
      </c>
    </row>
    <row r="130" spans="1:10" x14ac:dyDescent="0.35">
      <c r="A130" s="6">
        <v>45815</v>
      </c>
      <c r="B130" s="5">
        <v>2401015901</v>
      </c>
      <c r="C130" s="5">
        <v>5054423420</v>
      </c>
      <c r="D130" s="5"/>
      <c r="E130" s="5">
        <v>1</v>
      </c>
      <c r="F130" s="5"/>
      <c r="H130" s="5"/>
      <c r="I130" s="5"/>
      <c r="J130" s="5" t="s">
        <v>241</v>
      </c>
    </row>
    <row r="131" spans="1:10" x14ac:dyDescent="0.35">
      <c r="A131" s="6">
        <v>45815</v>
      </c>
      <c r="B131" s="5">
        <v>2401015935</v>
      </c>
      <c r="C131" s="5">
        <v>576188820</v>
      </c>
      <c r="D131" s="5"/>
      <c r="E131" s="5">
        <v>1</v>
      </c>
      <c r="F131" s="5"/>
      <c r="H131" s="5"/>
      <c r="I131" s="5"/>
      <c r="J131" s="5" t="s">
        <v>242</v>
      </c>
    </row>
    <row r="132" spans="1:10" x14ac:dyDescent="0.35">
      <c r="A132" s="6">
        <v>45815</v>
      </c>
      <c r="B132" s="5">
        <v>2401015914</v>
      </c>
      <c r="C132" s="5">
        <v>558887898</v>
      </c>
      <c r="D132" s="5"/>
      <c r="E132" s="5">
        <v>1</v>
      </c>
      <c r="F132" s="5"/>
      <c r="H132" s="5"/>
      <c r="I132" s="5"/>
      <c r="J132" s="5" t="s">
        <v>242</v>
      </c>
    </row>
    <row r="133" spans="1:10" x14ac:dyDescent="0.35">
      <c r="A133" s="6">
        <v>45845</v>
      </c>
      <c r="B133" s="5">
        <v>2401015933</v>
      </c>
      <c r="C133" s="5">
        <v>554242919</v>
      </c>
      <c r="D133" s="5"/>
      <c r="E133" s="5">
        <v>1</v>
      </c>
      <c r="F133" s="5"/>
      <c r="H133" s="5"/>
      <c r="I133" s="5"/>
      <c r="J133" s="5" t="s">
        <v>242</v>
      </c>
    </row>
    <row r="134" spans="1:10" x14ac:dyDescent="0.35">
      <c r="A134" s="6">
        <v>45845</v>
      </c>
      <c r="B134" s="5">
        <v>2401015922</v>
      </c>
      <c r="C134" s="5">
        <v>552885166</v>
      </c>
      <c r="D134" s="5">
        <v>1</v>
      </c>
      <c r="E134" s="5"/>
      <c r="F134" s="5"/>
      <c r="H134" s="5">
        <v>1</v>
      </c>
      <c r="I134" s="5"/>
      <c r="J134" s="5" t="s">
        <v>242</v>
      </c>
    </row>
    <row r="135" spans="1:10" x14ac:dyDescent="0.35">
      <c r="A135" s="6">
        <v>45845</v>
      </c>
      <c r="B135" s="5">
        <v>2405000070</v>
      </c>
      <c r="C135" s="5">
        <v>504413980</v>
      </c>
      <c r="D135" s="5">
        <v>1</v>
      </c>
      <c r="E135" s="5"/>
      <c r="F135" s="5"/>
      <c r="H135" s="5"/>
      <c r="I135" s="5"/>
      <c r="J135" s="5" t="s">
        <v>242</v>
      </c>
    </row>
    <row r="136" spans="1:10" x14ac:dyDescent="0.35">
      <c r="A136" s="6">
        <v>45845</v>
      </c>
      <c r="B136" s="5">
        <v>2401015944</v>
      </c>
      <c r="C136" s="5">
        <v>534258622</v>
      </c>
      <c r="D136" s="5"/>
      <c r="E136" s="5">
        <v>1</v>
      </c>
      <c r="F136" s="5"/>
      <c r="H136" s="5"/>
      <c r="I136" s="5"/>
      <c r="J136" s="5" t="s">
        <v>35</v>
      </c>
    </row>
    <row r="137" spans="1:10" x14ac:dyDescent="0.35">
      <c r="A137" s="6">
        <v>45845</v>
      </c>
      <c r="B137" s="5">
        <v>2401015930</v>
      </c>
      <c r="C137" s="5">
        <v>505768010</v>
      </c>
      <c r="D137" s="5"/>
      <c r="E137" s="5">
        <v>1</v>
      </c>
      <c r="F137" s="5"/>
      <c r="H137" s="5"/>
      <c r="I137" s="5"/>
      <c r="J137" s="5" t="s">
        <v>35</v>
      </c>
    </row>
    <row r="138" spans="1:10" x14ac:dyDescent="0.35">
      <c r="A138" s="6">
        <v>45845</v>
      </c>
      <c r="B138" s="5">
        <v>20909854</v>
      </c>
      <c r="C138" s="5">
        <v>566939186</v>
      </c>
      <c r="D138" s="5">
        <v>1</v>
      </c>
      <c r="E138" s="5"/>
      <c r="F138" s="5"/>
      <c r="H138" s="5"/>
      <c r="I138" s="5"/>
      <c r="J138" s="5" t="s">
        <v>238</v>
      </c>
    </row>
    <row r="139" spans="1:10" x14ac:dyDescent="0.35">
      <c r="A139" s="6">
        <v>45845</v>
      </c>
      <c r="B139" s="5">
        <v>2401015942</v>
      </c>
      <c r="C139" s="5">
        <v>507935183</v>
      </c>
      <c r="D139" s="5">
        <v>1</v>
      </c>
      <c r="E139" s="5"/>
      <c r="F139" s="5"/>
      <c r="H139" s="5">
        <v>1</v>
      </c>
      <c r="I139" s="5"/>
      <c r="J139" s="5" t="s">
        <v>238</v>
      </c>
    </row>
    <row r="140" spans="1:10" x14ac:dyDescent="0.35">
      <c r="A140" s="6">
        <v>45845</v>
      </c>
      <c r="B140" s="5">
        <v>2401015584</v>
      </c>
      <c r="C140" s="5">
        <v>557765534</v>
      </c>
      <c r="D140" s="5"/>
      <c r="E140" s="5">
        <v>1</v>
      </c>
      <c r="F140" s="5"/>
      <c r="H140" s="5"/>
      <c r="I140" s="5">
        <v>50</v>
      </c>
      <c r="J140" s="5" t="s">
        <v>238</v>
      </c>
    </row>
    <row r="141" spans="1:10" x14ac:dyDescent="0.35">
      <c r="A141" s="6">
        <v>45845</v>
      </c>
      <c r="B141" s="5">
        <v>2401015963</v>
      </c>
      <c r="C141" s="5">
        <v>506761524</v>
      </c>
      <c r="D141" s="5">
        <v>1</v>
      </c>
      <c r="E141" s="5"/>
      <c r="F141" s="5"/>
      <c r="H141" s="5">
        <v>1</v>
      </c>
      <c r="I141" s="5"/>
      <c r="J141" s="5" t="s">
        <v>241</v>
      </c>
    </row>
    <row r="142" spans="1:10" x14ac:dyDescent="0.35">
      <c r="A142" s="6">
        <v>45845</v>
      </c>
      <c r="B142" s="5">
        <v>2401015869</v>
      </c>
      <c r="C142" s="5">
        <v>554601617</v>
      </c>
      <c r="D142" s="5">
        <v>1</v>
      </c>
      <c r="E142" s="5"/>
      <c r="F142" s="5"/>
      <c r="H142" s="5"/>
      <c r="I142" s="5"/>
      <c r="J142" s="5" t="s">
        <v>242</v>
      </c>
    </row>
    <row r="143" spans="1:10" x14ac:dyDescent="0.35">
      <c r="A143" s="6">
        <v>45845</v>
      </c>
      <c r="B143" s="5">
        <v>2401015866</v>
      </c>
      <c r="C143" s="5">
        <v>533173059</v>
      </c>
      <c r="D143" s="5">
        <v>1</v>
      </c>
      <c r="E143" s="5"/>
      <c r="F143" s="5"/>
      <c r="H143" s="5">
        <v>1</v>
      </c>
      <c r="I143" s="5"/>
      <c r="J143" s="5" t="s">
        <v>242</v>
      </c>
    </row>
    <row r="144" spans="1:10" x14ac:dyDescent="0.35">
      <c r="A144" s="6">
        <v>45845</v>
      </c>
      <c r="B144" s="5">
        <v>2401015872</v>
      </c>
      <c r="C144" s="5">
        <v>558021084</v>
      </c>
      <c r="D144" s="5">
        <v>1</v>
      </c>
      <c r="E144" s="5"/>
      <c r="F144" s="5"/>
      <c r="H144" s="5"/>
      <c r="I144" s="5"/>
      <c r="J144" s="5" t="s">
        <v>242</v>
      </c>
    </row>
    <row r="145" spans="1:10" x14ac:dyDescent="0.35">
      <c r="A145" s="6">
        <v>45845</v>
      </c>
      <c r="B145" s="5">
        <v>2401015867</v>
      </c>
      <c r="C145" s="5">
        <v>549201775</v>
      </c>
      <c r="D145" s="5"/>
      <c r="E145" s="5"/>
      <c r="F145" s="5">
        <v>1</v>
      </c>
      <c r="H145" s="5">
        <v>2</v>
      </c>
      <c r="I145" s="5"/>
      <c r="J145" s="5" t="s">
        <v>35</v>
      </c>
    </row>
    <row r="146" spans="1:10" x14ac:dyDescent="0.35">
      <c r="A146" s="6">
        <v>45845</v>
      </c>
      <c r="B146" s="5">
        <v>2401015852</v>
      </c>
      <c r="C146" s="5">
        <v>507537176</v>
      </c>
      <c r="D146" s="5">
        <v>1</v>
      </c>
      <c r="E146" s="5"/>
      <c r="F146" s="5"/>
      <c r="H146" s="5"/>
      <c r="I146" s="5"/>
      <c r="J146" s="5" t="s">
        <v>35</v>
      </c>
    </row>
    <row r="147" spans="1:10" x14ac:dyDescent="0.35">
      <c r="A147" s="6">
        <v>45845</v>
      </c>
      <c r="B147" s="5">
        <v>20908418</v>
      </c>
      <c r="C147" s="5">
        <v>505771738</v>
      </c>
      <c r="D147" s="5">
        <v>1</v>
      </c>
      <c r="E147" s="5"/>
      <c r="F147" s="5"/>
      <c r="H147" s="5"/>
      <c r="I147" s="5"/>
      <c r="J147" s="5" t="s">
        <v>67</v>
      </c>
    </row>
    <row r="148" spans="1:10" x14ac:dyDescent="0.35">
      <c r="A148" s="6">
        <v>45845</v>
      </c>
      <c r="B148" s="5">
        <v>2401015837</v>
      </c>
      <c r="C148" s="5">
        <v>533899808</v>
      </c>
      <c r="D148" s="5">
        <v>1</v>
      </c>
      <c r="E148" s="5"/>
      <c r="F148" s="5"/>
      <c r="H148" s="5"/>
      <c r="I148" s="5"/>
      <c r="J148" s="5" t="s">
        <v>67</v>
      </c>
    </row>
    <row r="149" spans="1:10" x14ac:dyDescent="0.35">
      <c r="A149" s="6">
        <v>45876</v>
      </c>
      <c r="B149" s="5">
        <v>20909145</v>
      </c>
      <c r="C149" s="5">
        <v>5014644108</v>
      </c>
      <c r="D149" s="5">
        <v>1</v>
      </c>
      <c r="E149" s="5"/>
      <c r="F149" s="5"/>
      <c r="H149" s="5"/>
      <c r="I149" s="5"/>
      <c r="J149" s="5" t="s">
        <v>35</v>
      </c>
    </row>
    <row r="150" spans="1:10" x14ac:dyDescent="0.35">
      <c r="A150" s="6">
        <v>45876</v>
      </c>
      <c r="B150" s="5">
        <v>2401015838</v>
      </c>
      <c r="C150" s="5">
        <v>557277767</v>
      </c>
      <c r="D150" s="5">
        <v>1</v>
      </c>
      <c r="E150" s="5"/>
      <c r="F150" s="5"/>
      <c r="H150" s="5"/>
      <c r="I150" s="5">
        <v>50</v>
      </c>
      <c r="J150" s="5" t="s">
        <v>241</v>
      </c>
    </row>
    <row r="151" spans="1:10" x14ac:dyDescent="0.35">
      <c r="A151" s="6">
        <v>45876</v>
      </c>
      <c r="B151" s="5">
        <v>2401015847</v>
      </c>
      <c r="C151" s="5">
        <v>538308176</v>
      </c>
      <c r="D151" s="5"/>
      <c r="E151" s="5">
        <v>1</v>
      </c>
      <c r="F151" s="5"/>
      <c r="H151" s="5"/>
      <c r="I151" s="5"/>
      <c r="J151" s="5" t="s">
        <v>238</v>
      </c>
    </row>
    <row r="152" spans="1:10" x14ac:dyDescent="0.35">
      <c r="A152" s="6">
        <v>45876</v>
      </c>
      <c r="B152" s="5">
        <v>2401015780</v>
      </c>
      <c r="C152" s="5">
        <v>5985577910</v>
      </c>
      <c r="D152" s="5">
        <v>1</v>
      </c>
      <c r="E152" s="5"/>
      <c r="F152" s="5"/>
      <c r="H152" s="5"/>
      <c r="I152" s="5"/>
      <c r="J152" s="5" t="s">
        <v>238</v>
      </c>
    </row>
    <row r="153" spans="1:10" x14ac:dyDescent="0.35">
      <c r="A153" s="6">
        <v>45876</v>
      </c>
      <c r="B153" s="5">
        <v>2401015822</v>
      </c>
      <c r="C153" s="5">
        <v>530395619</v>
      </c>
      <c r="D153" s="5">
        <v>1</v>
      </c>
      <c r="E153" s="5"/>
      <c r="F153" s="5"/>
      <c r="H153" s="5"/>
      <c r="I153" s="5"/>
      <c r="J153" s="5" t="s">
        <v>238</v>
      </c>
    </row>
    <row r="154" spans="1:10" x14ac:dyDescent="0.35">
      <c r="A154" s="6">
        <v>45876</v>
      </c>
      <c r="B154" s="5">
        <v>2401015808</v>
      </c>
      <c r="C154" s="5">
        <v>500355231</v>
      </c>
      <c r="D154" s="5">
        <v>1</v>
      </c>
      <c r="E154" s="5"/>
      <c r="F154" s="5"/>
      <c r="H154" s="5">
        <v>1</v>
      </c>
      <c r="I154" s="5"/>
      <c r="J154" s="5" t="s">
        <v>238</v>
      </c>
    </row>
    <row r="155" spans="1:10" x14ac:dyDescent="0.35">
      <c r="A155" s="6">
        <v>45876</v>
      </c>
      <c r="B155" s="5">
        <v>2401015761</v>
      </c>
      <c r="C155" s="5">
        <v>558702167</v>
      </c>
      <c r="D155" s="5"/>
      <c r="E155" s="5"/>
      <c r="F155" s="5">
        <v>1</v>
      </c>
      <c r="H155" s="5">
        <v>1</v>
      </c>
      <c r="I155" s="5"/>
      <c r="J155" s="5" t="s">
        <v>35</v>
      </c>
    </row>
    <row r="156" spans="1:10" x14ac:dyDescent="0.35">
      <c r="A156" s="6">
        <v>45876</v>
      </c>
      <c r="B156" s="5">
        <v>20908001</v>
      </c>
      <c r="C156" s="5">
        <v>551441917</v>
      </c>
      <c r="D156" s="5">
        <v>2</v>
      </c>
      <c r="E156" s="5"/>
      <c r="F156" s="5"/>
      <c r="H156" s="5"/>
      <c r="I156" s="5"/>
      <c r="J156" s="5" t="s">
        <v>35</v>
      </c>
    </row>
    <row r="157" spans="1:10" x14ac:dyDescent="0.35">
      <c r="A157" s="6">
        <v>45876</v>
      </c>
      <c r="B157" s="5">
        <v>2401015788</v>
      </c>
      <c r="C157" s="5">
        <v>555772174</v>
      </c>
      <c r="D157" s="5">
        <v>2</v>
      </c>
      <c r="E157" s="5"/>
      <c r="F157" s="5"/>
      <c r="H157" s="5"/>
      <c r="I157" s="5">
        <v>50</v>
      </c>
      <c r="J157" s="5" t="s">
        <v>35</v>
      </c>
    </row>
    <row r="158" spans="1:10" x14ac:dyDescent="0.35">
      <c r="A158" s="6">
        <v>45876</v>
      </c>
      <c r="B158" s="5">
        <v>2401015798</v>
      </c>
      <c r="C158" s="5">
        <v>550447879</v>
      </c>
      <c r="D158" s="5"/>
      <c r="E158" s="5"/>
      <c r="F158" s="5">
        <v>1</v>
      </c>
      <c r="H158" s="5">
        <v>1</v>
      </c>
      <c r="I158" s="5"/>
      <c r="J158" s="5" t="s">
        <v>35</v>
      </c>
    </row>
    <row r="159" spans="1:10" x14ac:dyDescent="0.35">
      <c r="A159" s="6">
        <v>45876</v>
      </c>
      <c r="B159" s="5">
        <v>2401015643</v>
      </c>
      <c r="C159" s="5">
        <v>581444630</v>
      </c>
      <c r="D159" s="5">
        <v>1</v>
      </c>
      <c r="E159" s="5"/>
      <c r="F159" s="5"/>
      <c r="H159" s="5"/>
      <c r="I159" s="5"/>
      <c r="J159" s="5" t="s">
        <v>242</v>
      </c>
    </row>
    <row r="160" spans="1:10" x14ac:dyDescent="0.35">
      <c r="A160" s="6">
        <v>45876</v>
      </c>
      <c r="B160" s="5">
        <v>2401015799</v>
      </c>
      <c r="C160" s="5">
        <v>5081193371</v>
      </c>
      <c r="D160" s="5">
        <v>1</v>
      </c>
      <c r="E160" s="5"/>
      <c r="F160" s="5"/>
      <c r="H160" s="5"/>
      <c r="I160" s="5"/>
      <c r="J160" s="5" t="s">
        <v>242</v>
      </c>
    </row>
    <row r="161" spans="1:10" x14ac:dyDescent="0.35">
      <c r="A161" s="6">
        <v>45876</v>
      </c>
      <c r="B161" s="5">
        <v>2401015793</v>
      </c>
      <c r="C161" s="5">
        <v>536783614</v>
      </c>
      <c r="D161" s="5">
        <v>1</v>
      </c>
      <c r="E161" s="5"/>
      <c r="F161" s="5"/>
      <c r="H161" s="5">
        <v>1</v>
      </c>
      <c r="I161" s="5">
        <v>50</v>
      </c>
      <c r="J161" s="5" t="s">
        <v>242</v>
      </c>
    </row>
    <row r="162" spans="1:10" x14ac:dyDescent="0.35">
      <c r="A162" s="6">
        <v>45907</v>
      </c>
      <c r="B162" s="5">
        <v>2401015824</v>
      </c>
      <c r="C162" s="5">
        <v>506744662</v>
      </c>
      <c r="D162" s="5">
        <v>1</v>
      </c>
      <c r="E162" s="5"/>
      <c r="F162" s="5"/>
      <c r="H162" s="5"/>
      <c r="I162" s="5"/>
      <c r="J162" s="5" t="s">
        <v>242</v>
      </c>
    </row>
    <row r="163" spans="1:10" x14ac:dyDescent="0.35">
      <c r="A163" s="6">
        <v>45907</v>
      </c>
      <c r="B163" s="5">
        <v>2401015803</v>
      </c>
      <c r="C163" s="5">
        <v>554629765</v>
      </c>
      <c r="D163" s="5">
        <v>1</v>
      </c>
      <c r="E163" s="5"/>
      <c r="F163" s="5"/>
      <c r="H163" s="5">
        <v>1</v>
      </c>
      <c r="I163" s="5"/>
      <c r="J163" s="5" t="s">
        <v>31</v>
      </c>
    </row>
    <row r="164" spans="1:10" x14ac:dyDescent="0.35">
      <c r="A164" s="6">
        <v>45907</v>
      </c>
      <c r="B164" s="5">
        <v>2401015820</v>
      </c>
      <c r="C164" s="5">
        <v>553986407</v>
      </c>
      <c r="D164" s="5">
        <v>1</v>
      </c>
      <c r="E164" s="5">
        <v>4</v>
      </c>
      <c r="F164" s="5"/>
      <c r="H164" s="5"/>
      <c r="I164" s="5"/>
      <c r="J164" s="5" t="s">
        <v>31</v>
      </c>
    </row>
    <row r="165" spans="1:10" x14ac:dyDescent="0.35">
      <c r="A165" s="6">
        <v>45907</v>
      </c>
      <c r="B165" s="5">
        <v>2401015728</v>
      </c>
      <c r="C165" s="5">
        <v>597098599</v>
      </c>
      <c r="D165" s="5">
        <v>1</v>
      </c>
      <c r="E165" s="5"/>
      <c r="F165" s="5"/>
      <c r="H165" s="5">
        <v>1</v>
      </c>
      <c r="I165" s="5"/>
      <c r="J165" s="5" t="s">
        <v>31</v>
      </c>
    </row>
    <row r="166" spans="1:10" x14ac:dyDescent="0.35">
      <c r="A166" s="6">
        <v>45907</v>
      </c>
      <c r="B166" s="5">
        <v>2401015785</v>
      </c>
      <c r="C166" s="5">
        <v>559003398</v>
      </c>
      <c r="D166" s="5">
        <v>1</v>
      </c>
      <c r="E166" s="5"/>
      <c r="F166" s="5"/>
      <c r="H166" s="5"/>
      <c r="I166" s="5"/>
      <c r="J166" s="5" t="s">
        <v>31</v>
      </c>
    </row>
    <row r="167" spans="1:10" x14ac:dyDescent="0.35">
      <c r="A167" s="6">
        <v>45907</v>
      </c>
      <c r="B167" s="5">
        <v>2401015769</v>
      </c>
      <c r="C167" s="5">
        <v>532205700</v>
      </c>
      <c r="D167" s="5">
        <v>1</v>
      </c>
      <c r="E167" s="5"/>
      <c r="F167" s="5"/>
      <c r="H167" s="5">
        <v>1</v>
      </c>
      <c r="I167" s="5"/>
      <c r="J167" s="5" t="s">
        <v>241</v>
      </c>
    </row>
    <row r="168" spans="1:10" x14ac:dyDescent="0.35">
      <c r="A168" s="6">
        <v>45907</v>
      </c>
      <c r="B168" s="5">
        <v>2401015730</v>
      </c>
      <c r="C168" s="5">
        <v>502181120</v>
      </c>
      <c r="D168" s="5">
        <v>2</v>
      </c>
      <c r="E168" s="5"/>
      <c r="F168" s="5"/>
      <c r="H168" s="5">
        <v>2</v>
      </c>
      <c r="I168" s="5"/>
      <c r="J168" s="5" t="s">
        <v>241</v>
      </c>
    </row>
    <row r="169" spans="1:10" x14ac:dyDescent="0.35">
      <c r="A169" s="6">
        <v>45907</v>
      </c>
      <c r="B169" s="5">
        <v>2401015823</v>
      </c>
      <c r="C169" s="5">
        <v>566650408</v>
      </c>
      <c r="D169" s="5"/>
      <c r="E169" s="5">
        <v>1</v>
      </c>
      <c r="F169" s="5"/>
      <c r="H169" s="5"/>
      <c r="I169" s="5"/>
      <c r="J169" s="5" t="s">
        <v>241</v>
      </c>
    </row>
    <row r="170" spans="1:10" x14ac:dyDescent="0.35">
      <c r="A170" s="6">
        <v>45907</v>
      </c>
      <c r="B170" s="5">
        <v>2401015460</v>
      </c>
      <c r="C170" s="5">
        <v>557399243</v>
      </c>
      <c r="D170" s="5">
        <v>1</v>
      </c>
      <c r="E170" s="5"/>
      <c r="F170" s="5"/>
      <c r="H170" s="5">
        <v>1</v>
      </c>
      <c r="I170" s="5"/>
      <c r="J170" s="5" t="s">
        <v>241</v>
      </c>
    </row>
    <row r="171" spans="1:10" x14ac:dyDescent="0.35">
      <c r="A171" s="6">
        <v>45907</v>
      </c>
      <c r="B171" s="5">
        <v>2401016017</v>
      </c>
      <c r="C171" s="5">
        <v>5067072290</v>
      </c>
      <c r="D171" s="5">
        <v>1</v>
      </c>
      <c r="E171" s="5"/>
      <c r="F171" s="5"/>
      <c r="H171" s="5">
        <v>1</v>
      </c>
      <c r="I171" s="5"/>
      <c r="J171" s="5" t="s">
        <v>242</v>
      </c>
    </row>
    <row r="172" spans="1:10" x14ac:dyDescent="0.35">
      <c r="A172" s="6">
        <v>45907</v>
      </c>
      <c r="B172" s="5">
        <v>2401015995</v>
      </c>
      <c r="C172" s="5">
        <v>507791204</v>
      </c>
      <c r="D172" s="5">
        <v>1</v>
      </c>
      <c r="E172" s="5"/>
      <c r="F172" s="5"/>
      <c r="H172" s="5"/>
      <c r="I172" s="5"/>
      <c r="J172" s="5" t="s">
        <v>242</v>
      </c>
    </row>
    <row r="173" spans="1:10" x14ac:dyDescent="0.35">
      <c r="A173" s="6">
        <v>45907</v>
      </c>
      <c r="B173" s="5">
        <v>2401015980</v>
      </c>
      <c r="C173" s="5">
        <v>552178998</v>
      </c>
      <c r="D173" s="5"/>
      <c r="E173" s="5">
        <v>1</v>
      </c>
      <c r="F173" s="5"/>
      <c r="H173" s="5"/>
      <c r="I173" s="5"/>
      <c r="J173" s="5" t="s">
        <v>242</v>
      </c>
    </row>
    <row r="174" spans="1:10" x14ac:dyDescent="0.35">
      <c r="A174" s="6">
        <v>45907</v>
      </c>
      <c r="B174" s="5">
        <v>2401015926</v>
      </c>
      <c r="C174" s="5">
        <v>551354217</v>
      </c>
      <c r="D174" s="5"/>
      <c r="E174" s="5">
        <v>1</v>
      </c>
      <c r="F174" s="5"/>
      <c r="H174" s="5"/>
      <c r="I174" s="5"/>
      <c r="J174" s="5" t="s">
        <v>242</v>
      </c>
    </row>
    <row r="175" spans="1:10" x14ac:dyDescent="0.35">
      <c r="A175" s="6">
        <v>45907</v>
      </c>
      <c r="B175" s="5">
        <v>20910454</v>
      </c>
      <c r="C175" s="5">
        <v>550538279</v>
      </c>
      <c r="D175" s="5">
        <v>1</v>
      </c>
      <c r="E175" s="5"/>
      <c r="F175" s="5"/>
      <c r="H175" s="5"/>
      <c r="I175" s="5"/>
      <c r="J175" s="5" t="s">
        <v>67</v>
      </c>
    </row>
    <row r="176" spans="1:10" x14ac:dyDescent="0.35">
      <c r="A176" s="6">
        <v>45937</v>
      </c>
      <c r="B176" s="5">
        <v>2401015958</v>
      </c>
      <c r="C176" s="5">
        <v>531936336</v>
      </c>
      <c r="D176" s="5">
        <v>1</v>
      </c>
      <c r="E176" s="5"/>
      <c r="F176" s="5"/>
      <c r="H176" s="5"/>
      <c r="I176" s="5"/>
      <c r="J176" s="5" t="s">
        <v>35</v>
      </c>
    </row>
    <row r="177" spans="1:10" x14ac:dyDescent="0.35">
      <c r="A177" s="6">
        <v>45937</v>
      </c>
      <c r="B177" s="5">
        <v>2403002633</v>
      </c>
      <c r="C177" s="5">
        <v>542921772</v>
      </c>
      <c r="D177" s="5">
        <v>1</v>
      </c>
      <c r="E177" s="5"/>
      <c r="F177" s="5"/>
      <c r="H177" s="5"/>
      <c r="I177" s="5"/>
      <c r="J177" s="5" t="s">
        <v>35</v>
      </c>
    </row>
    <row r="178" spans="1:10" x14ac:dyDescent="0.35">
      <c r="A178" s="6">
        <v>45937</v>
      </c>
      <c r="B178" s="5">
        <v>2401015991</v>
      </c>
      <c r="C178" s="5">
        <v>506710655</v>
      </c>
      <c r="D178" s="5"/>
      <c r="E178" s="5">
        <v>1</v>
      </c>
      <c r="F178" s="5"/>
      <c r="H178" s="5"/>
      <c r="I178" s="5"/>
      <c r="J178" s="5" t="s">
        <v>35</v>
      </c>
    </row>
    <row r="179" spans="1:10" x14ac:dyDescent="0.35">
      <c r="A179" s="6">
        <v>45937</v>
      </c>
      <c r="B179" s="5">
        <v>2401016019</v>
      </c>
      <c r="C179" s="5">
        <v>500297748</v>
      </c>
      <c r="D179" s="5"/>
      <c r="E179" s="5">
        <v>1</v>
      </c>
      <c r="F179" s="5"/>
      <c r="H179" s="5"/>
      <c r="I179" s="5"/>
      <c r="J179" s="5" t="s">
        <v>35</v>
      </c>
    </row>
    <row r="180" spans="1:10" x14ac:dyDescent="0.35">
      <c r="A180" s="6">
        <v>45937</v>
      </c>
      <c r="B180" s="5">
        <v>2401015964</v>
      </c>
      <c r="C180" s="5">
        <v>506384055</v>
      </c>
      <c r="D180" s="5">
        <v>1</v>
      </c>
      <c r="E180" s="5"/>
      <c r="F180" s="5"/>
      <c r="H180" s="5"/>
      <c r="I180" s="5">
        <v>50</v>
      </c>
      <c r="J180" s="5" t="s">
        <v>35</v>
      </c>
    </row>
    <row r="181" spans="1:10" x14ac:dyDescent="0.35">
      <c r="A181" s="6">
        <v>45937</v>
      </c>
      <c r="B181" s="5">
        <v>2401015999</v>
      </c>
      <c r="C181" s="5">
        <v>500449492</v>
      </c>
      <c r="D181" s="5"/>
      <c r="E181" s="5">
        <v>1</v>
      </c>
      <c r="F181" s="5"/>
      <c r="H181" s="5"/>
      <c r="I181" s="5"/>
      <c r="J181" s="5" t="s">
        <v>35</v>
      </c>
    </row>
    <row r="182" spans="1:10" x14ac:dyDescent="0.35">
      <c r="A182" s="6">
        <v>45937</v>
      </c>
      <c r="B182" s="5">
        <v>2401015893</v>
      </c>
      <c r="C182" s="5">
        <v>508127738</v>
      </c>
      <c r="D182" s="5">
        <v>1</v>
      </c>
      <c r="E182" s="5"/>
      <c r="F182" s="5"/>
      <c r="H182" s="5"/>
      <c r="I182" s="5"/>
      <c r="J182" s="5" t="s">
        <v>238</v>
      </c>
    </row>
    <row r="183" spans="1:10" x14ac:dyDescent="0.35">
      <c r="A183" s="6">
        <v>45937</v>
      </c>
      <c r="B183" s="5">
        <v>2401015810</v>
      </c>
      <c r="C183" s="5">
        <v>553780470</v>
      </c>
      <c r="D183" s="5">
        <v>2</v>
      </c>
      <c r="E183" s="5">
        <v>2</v>
      </c>
      <c r="F183" s="5"/>
      <c r="H183" s="5"/>
      <c r="I183" s="5"/>
      <c r="J183" s="5" t="s">
        <v>238</v>
      </c>
    </row>
    <row r="184" spans="1:10" x14ac:dyDescent="0.35">
      <c r="A184" s="6">
        <v>45937</v>
      </c>
      <c r="B184" s="5">
        <v>2401015965</v>
      </c>
      <c r="C184" s="5">
        <v>549992990</v>
      </c>
      <c r="D184" s="5">
        <v>1</v>
      </c>
      <c r="E184" s="5"/>
      <c r="F184" s="5"/>
      <c r="H184" s="5"/>
      <c r="I184" s="5"/>
      <c r="J184" s="5" t="s">
        <v>239</v>
      </c>
    </row>
    <row r="185" spans="1:10" x14ac:dyDescent="0.35">
      <c r="A185" s="6">
        <v>45937</v>
      </c>
      <c r="B185" s="5">
        <v>2401015201</v>
      </c>
      <c r="C185" s="5">
        <v>508469206</v>
      </c>
      <c r="D185" s="5">
        <v>3</v>
      </c>
      <c r="E185" s="5"/>
      <c r="F185" s="5"/>
      <c r="H185" s="5"/>
      <c r="I185" s="5"/>
      <c r="J185" s="5" t="s">
        <v>239</v>
      </c>
    </row>
    <row r="186" spans="1:10" x14ac:dyDescent="0.35">
      <c r="A186" s="6">
        <v>45937</v>
      </c>
      <c r="B186" s="5">
        <v>2401016008</v>
      </c>
      <c r="C186" s="5">
        <v>569520577</v>
      </c>
      <c r="D186" s="5">
        <v>1</v>
      </c>
      <c r="E186" s="5"/>
      <c r="F186" s="5"/>
      <c r="H186" s="5"/>
      <c r="I186" s="5"/>
      <c r="J186" s="5" t="s">
        <v>241</v>
      </c>
    </row>
    <row r="187" spans="1:10" x14ac:dyDescent="0.35">
      <c r="A187" s="6">
        <v>45937</v>
      </c>
      <c r="B187" s="5">
        <v>2401016016</v>
      </c>
      <c r="C187" s="5">
        <v>530096035</v>
      </c>
      <c r="D187" s="5">
        <v>1</v>
      </c>
      <c r="E187" s="5"/>
      <c r="F187" s="5"/>
      <c r="H187" s="5"/>
      <c r="I187" s="5"/>
      <c r="J187" s="5" t="s">
        <v>241</v>
      </c>
    </row>
    <row r="188" spans="1:10" x14ac:dyDescent="0.35">
      <c r="A188" s="6">
        <v>45937</v>
      </c>
      <c r="B188" s="5">
        <v>2401015979</v>
      </c>
      <c r="C188" s="5">
        <v>544477716</v>
      </c>
      <c r="D188" s="5"/>
      <c r="E188" s="5">
        <v>2</v>
      </c>
      <c r="F188" s="5"/>
      <c r="H188" s="5"/>
      <c r="I188" s="5"/>
      <c r="J188" s="5" t="s">
        <v>241</v>
      </c>
    </row>
    <row r="189" spans="1:10" x14ac:dyDescent="0.35">
      <c r="A189" s="6">
        <v>45968</v>
      </c>
      <c r="B189" s="5">
        <v>2401016000</v>
      </c>
      <c r="C189" s="5">
        <v>582299002</v>
      </c>
      <c r="D189" s="5">
        <v>1</v>
      </c>
      <c r="E189" s="5"/>
      <c r="F189" s="5"/>
      <c r="H189" s="5"/>
      <c r="I189" s="5"/>
      <c r="J189" s="5" t="s">
        <v>241</v>
      </c>
    </row>
    <row r="190" spans="1:10" x14ac:dyDescent="0.35">
      <c r="A190" s="6">
        <v>45968</v>
      </c>
      <c r="B190" s="5">
        <v>2401015739</v>
      </c>
      <c r="C190" s="5">
        <v>531936975</v>
      </c>
      <c r="D190" s="5">
        <v>1</v>
      </c>
      <c r="E190" s="5"/>
      <c r="F190" s="5"/>
      <c r="H190" s="5"/>
      <c r="I190" s="5">
        <v>50</v>
      </c>
      <c r="J190" s="5" t="s">
        <v>31</v>
      </c>
    </row>
    <row r="191" spans="1:10" x14ac:dyDescent="0.35">
      <c r="A191" s="6">
        <v>45968</v>
      </c>
      <c r="B191" s="5">
        <v>2401016517</v>
      </c>
      <c r="C191" s="5">
        <v>554755019</v>
      </c>
      <c r="D191" s="5"/>
      <c r="E191" s="5">
        <v>1</v>
      </c>
      <c r="F191" s="5"/>
      <c r="H191" s="5"/>
      <c r="I191" s="5"/>
      <c r="J191" s="5" t="s">
        <v>241</v>
      </c>
    </row>
    <row r="192" spans="1:10" x14ac:dyDescent="0.35">
      <c r="A192" s="6">
        <v>45968</v>
      </c>
      <c r="B192" s="5">
        <v>2401016120</v>
      </c>
      <c r="C192" s="5">
        <v>552572823</v>
      </c>
      <c r="D192" s="5">
        <v>1</v>
      </c>
      <c r="E192" s="5"/>
      <c r="F192" s="5"/>
      <c r="H192" s="5"/>
      <c r="I192" s="5"/>
      <c r="J192" s="5" t="s">
        <v>238</v>
      </c>
    </row>
    <row r="193" spans="1:10" x14ac:dyDescent="0.35">
      <c r="A193" s="6">
        <v>45968</v>
      </c>
      <c r="B193" s="5">
        <v>2401016606</v>
      </c>
      <c r="C193" s="5">
        <v>553371750</v>
      </c>
      <c r="D193" s="5">
        <v>1</v>
      </c>
      <c r="E193" s="5"/>
      <c r="F193" s="5"/>
      <c r="H193" s="5">
        <v>1</v>
      </c>
      <c r="I193" s="5"/>
      <c r="J193" s="5" t="s">
        <v>31</v>
      </c>
    </row>
    <row r="194" spans="1:10" x14ac:dyDescent="0.35">
      <c r="A194" s="6">
        <v>45968</v>
      </c>
      <c r="B194" s="5">
        <v>2401016586</v>
      </c>
      <c r="C194" s="5">
        <v>500784069</v>
      </c>
      <c r="D194" s="5">
        <v>1</v>
      </c>
      <c r="E194" s="5">
        <v>1</v>
      </c>
      <c r="F194" s="5"/>
      <c r="H194" s="5">
        <v>1</v>
      </c>
      <c r="I194" s="29">
        <v>100</v>
      </c>
      <c r="J194" s="5" t="s">
        <v>31</v>
      </c>
    </row>
    <row r="195" spans="1:10" x14ac:dyDescent="0.35">
      <c r="A195" s="6">
        <v>45968</v>
      </c>
      <c r="B195" s="5">
        <v>2401016549</v>
      </c>
      <c r="C195" s="5">
        <v>541509707</v>
      </c>
      <c r="D195" s="5">
        <v>1</v>
      </c>
      <c r="E195" s="5">
        <v>1</v>
      </c>
      <c r="F195" s="5"/>
      <c r="H195" s="5"/>
      <c r="I195" s="5"/>
      <c r="J195" s="5" t="s">
        <v>31</v>
      </c>
    </row>
    <row r="196" spans="1:10" x14ac:dyDescent="0.35">
      <c r="A196" s="6">
        <v>45968</v>
      </c>
      <c r="B196" s="5">
        <v>2401016610</v>
      </c>
      <c r="C196" s="5">
        <v>553947809</v>
      </c>
      <c r="D196" s="5">
        <v>1</v>
      </c>
      <c r="E196" s="5"/>
      <c r="F196" s="5"/>
      <c r="H196" s="5"/>
      <c r="I196" s="5"/>
      <c r="J196" s="5" t="s">
        <v>241</v>
      </c>
    </row>
    <row r="197" spans="1:10" x14ac:dyDescent="0.35">
      <c r="A197" s="6">
        <v>45968</v>
      </c>
      <c r="B197" s="5">
        <v>2401016445</v>
      </c>
      <c r="C197" s="5">
        <v>508996744</v>
      </c>
      <c r="D197" s="5"/>
      <c r="E197" s="5">
        <v>1</v>
      </c>
      <c r="F197" s="5"/>
      <c r="H197" s="5"/>
      <c r="I197" s="5"/>
      <c r="J197" s="5" t="s">
        <v>241</v>
      </c>
    </row>
    <row r="198" spans="1:10" x14ac:dyDescent="0.35">
      <c r="A198" s="6">
        <v>45968</v>
      </c>
      <c r="B198" s="5">
        <v>2401016404</v>
      </c>
      <c r="C198" s="5">
        <v>568617762</v>
      </c>
      <c r="D198" s="5">
        <v>1</v>
      </c>
      <c r="E198" s="5"/>
      <c r="F198" s="5"/>
      <c r="H198" s="5"/>
      <c r="I198" s="5"/>
      <c r="J198" s="5" t="s">
        <v>241</v>
      </c>
    </row>
    <row r="199" spans="1:10" x14ac:dyDescent="0.35">
      <c r="A199" s="6">
        <v>45968</v>
      </c>
      <c r="B199" s="5">
        <v>2401016680</v>
      </c>
      <c r="C199" s="5">
        <v>534303728</v>
      </c>
      <c r="D199" s="5">
        <v>1</v>
      </c>
      <c r="E199" s="5"/>
      <c r="F199" s="5"/>
      <c r="H199" s="5"/>
      <c r="I199" s="5"/>
      <c r="J199" s="5" t="s">
        <v>241</v>
      </c>
    </row>
    <row r="200" spans="1:10" x14ac:dyDescent="0.35">
      <c r="A200" s="6">
        <v>45998</v>
      </c>
      <c r="B200" s="5">
        <v>2401016616</v>
      </c>
      <c r="C200" s="5">
        <v>554441081</v>
      </c>
      <c r="D200" s="5"/>
      <c r="E200" s="5">
        <v>1</v>
      </c>
      <c r="F200" s="5"/>
      <c r="H200" s="5"/>
      <c r="I200" s="5"/>
      <c r="J200" s="5" t="s">
        <v>238</v>
      </c>
    </row>
    <row r="201" spans="1:10" x14ac:dyDescent="0.35">
      <c r="A201" s="6">
        <v>45998</v>
      </c>
      <c r="B201" s="5">
        <v>2401016685</v>
      </c>
      <c r="C201" s="5">
        <v>534223573</v>
      </c>
      <c r="D201" s="5"/>
      <c r="E201" s="5">
        <v>2</v>
      </c>
      <c r="F201" s="5"/>
      <c r="H201" s="5"/>
      <c r="I201" s="5"/>
      <c r="J201" s="5" t="s">
        <v>238</v>
      </c>
    </row>
    <row r="202" spans="1:10" x14ac:dyDescent="0.35">
      <c r="A202" s="6">
        <v>45998</v>
      </c>
      <c r="B202" s="5">
        <v>2401016697</v>
      </c>
      <c r="C202" s="5">
        <v>550662788</v>
      </c>
      <c r="D202" s="5">
        <v>1</v>
      </c>
      <c r="E202" s="5"/>
      <c r="F202" s="5"/>
      <c r="H202" s="5"/>
      <c r="I202" s="5"/>
      <c r="J202" s="5" t="s">
        <v>238</v>
      </c>
    </row>
    <row r="203" spans="1:10" x14ac:dyDescent="0.35">
      <c r="A203" s="6">
        <v>45998</v>
      </c>
      <c r="B203" s="5">
        <v>2401016636</v>
      </c>
      <c r="C203" s="5">
        <v>504581674</v>
      </c>
      <c r="D203" s="5">
        <v>1</v>
      </c>
      <c r="E203" s="5"/>
      <c r="F203" s="5"/>
      <c r="H203" s="5"/>
      <c r="I203" s="5"/>
      <c r="J203" s="5" t="s">
        <v>238</v>
      </c>
    </row>
    <row r="204" spans="1:10" x14ac:dyDescent="0.35">
      <c r="A204" s="6">
        <v>45998</v>
      </c>
      <c r="B204" s="5">
        <v>2401016703</v>
      </c>
      <c r="C204" s="5">
        <v>580805675</v>
      </c>
      <c r="D204" s="5">
        <v>1</v>
      </c>
      <c r="E204" s="5"/>
      <c r="F204" s="5"/>
      <c r="H204" s="5">
        <v>1</v>
      </c>
      <c r="I204" s="5"/>
      <c r="J204" s="5" t="s">
        <v>238</v>
      </c>
    </row>
    <row r="205" spans="1:10" x14ac:dyDescent="0.35">
      <c r="A205" s="6">
        <v>45998</v>
      </c>
      <c r="B205" s="5">
        <v>2401016663</v>
      </c>
      <c r="C205" s="5">
        <v>541429108</v>
      </c>
      <c r="D205" s="5">
        <v>1</v>
      </c>
      <c r="E205" s="5"/>
      <c r="F205" s="5"/>
      <c r="H205" s="5">
        <v>1</v>
      </c>
      <c r="I205" s="5"/>
      <c r="J205" s="5" t="s">
        <v>242</v>
      </c>
    </row>
    <row r="206" spans="1:10" x14ac:dyDescent="0.35">
      <c r="A206" s="6">
        <v>45998</v>
      </c>
      <c r="B206" s="5">
        <v>2401016668</v>
      </c>
      <c r="C206" s="5">
        <v>550368998</v>
      </c>
      <c r="D206" s="5">
        <v>1</v>
      </c>
      <c r="E206" s="5"/>
      <c r="F206" s="5"/>
      <c r="H206" s="5"/>
      <c r="I206" s="5"/>
      <c r="J206" s="5" t="s">
        <v>242</v>
      </c>
    </row>
    <row r="207" spans="1:10" x14ac:dyDescent="0.35">
      <c r="A207" s="6">
        <v>45998</v>
      </c>
      <c r="B207" s="5">
        <v>2401016569</v>
      </c>
      <c r="C207" s="5">
        <v>537141118</v>
      </c>
      <c r="D207" s="5">
        <v>1</v>
      </c>
      <c r="E207" s="5"/>
      <c r="F207" s="5"/>
      <c r="H207" s="5">
        <v>1</v>
      </c>
      <c r="I207" s="5"/>
      <c r="J207" s="5" t="s">
        <v>242</v>
      </c>
    </row>
    <row r="208" spans="1:10" x14ac:dyDescent="0.35">
      <c r="A208" s="6">
        <v>45998</v>
      </c>
      <c r="B208" s="5">
        <v>2401016568</v>
      </c>
      <c r="C208" s="5">
        <v>503761105</v>
      </c>
      <c r="D208" s="5">
        <v>1</v>
      </c>
      <c r="E208" s="5"/>
      <c r="F208" s="5"/>
      <c r="H208" s="5"/>
      <c r="I208" s="5">
        <v>50</v>
      </c>
      <c r="J208" s="5" t="s">
        <v>35</v>
      </c>
    </row>
    <row r="209" spans="1:11" x14ac:dyDescent="0.35">
      <c r="A209" s="6">
        <v>45998</v>
      </c>
      <c r="B209" s="5">
        <v>2401016696</v>
      </c>
      <c r="C209" s="5">
        <v>569066638</v>
      </c>
      <c r="D209" s="5"/>
      <c r="E209" s="5">
        <v>1</v>
      </c>
      <c r="F209" s="5"/>
      <c r="H209" s="5"/>
      <c r="I209" s="5"/>
      <c r="J209" s="5" t="s">
        <v>35</v>
      </c>
    </row>
    <row r="210" spans="1:11" x14ac:dyDescent="0.35">
      <c r="A210" s="6">
        <v>45998</v>
      </c>
      <c r="B210" s="5">
        <v>2401016511</v>
      </c>
      <c r="C210" s="5">
        <v>502400676</v>
      </c>
      <c r="D210" s="5"/>
      <c r="E210" s="5"/>
      <c r="F210" s="5">
        <v>2</v>
      </c>
      <c r="H210" s="5">
        <v>2</v>
      </c>
      <c r="I210" s="5"/>
      <c r="J210" s="5" t="s">
        <v>35</v>
      </c>
    </row>
    <row r="211" spans="1:11" x14ac:dyDescent="0.35">
      <c r="A211" s="6">
        <v>45998</v>
      </c>
      <c r="B211" s="5">
        <v>2401016617</v>
      </c>
      <c r="C211" s="5">
        <v>502257008</v>
      </c>
      <c r="D211" s="5"/>
      <c r="E211" s="5">
        <v>1</v>
      </c>
      <c r="F211" s="5"/>
      <c r="H211" s="5"/>
      <c r="I211" s="5"/>
      <c r="J211" s="5" t="s">
        <v>239</v>
      </c>
    </row>
    <row r="212" spans="1:11" x14ac:dyDescent="0.35">
      <c r="A212" s="6">
        <v>45998</v>
      </c>
      <c r="B212" s="5">
        <v>2401016682</v>
      </c>
      <c r="C212" s="5">
        <v>566422116</v>
      </c>
      <c r="D212" s="5"/>
      <c r="E212" s="5">
        <v>1</v>
      </c>
      <c r="F212" s="5"/>
      <c r="H212" s="5"/>
      <c r="I212" s="5"/>
      <c r="J212" s="5" t="s">
        <v>239</v>
      </c>
    </row>
    <row r="213" spans="1:11" x14ac:dyDescent="0.35">
      <c r="A213" s="6">
        <v>45998</v>
      </c>
      <c r="B213" s="5">
        <v>2401016581</v>
      </c>
      <c r="C213" s="5">
        <v>508780503</v>
      </c>
      <c r="D213" s="5"/>
      <c r="E213" s="5">
        <v>1</v>
      </c>
      <c r="F213" s="5"/>
      <c r="H213" s="5"/>
      <c r="I213" s="5"/>
      <c r="J213" s="5" t="s">
        <v>239</v>
      </c>
    </row>
    <row r="214" spans="1:11" x14ac:dyDescent="0.35">
      <c r="A214" s="5" t="s">
        <v>247</v>
      </c>
      <c r="B214" s="5">
        <v>2401016695</v>
      </c>
      <c r="C214" s="5">
        <v>537664163</v>
      </c>
      <c r="D214" s="5"/>
      <c r="E214" s="5">
        <v>1</v>
      </c>
      <c r="F214" s="5"/>
      <c r="H214" s="5"/>
      <c r="I214" s="5"/>
      <c r="J214" s="5" t="s">
        <v>239</v>
      </c>
    </row>
    <row r="215" spans="1:11" x14ac:dyDescent="0.35">
      <c r="A215" s="5" t="s">
        <v>247</v>
      </c>
      <c r="B215" s="5">
        <v>2401016526</v>
      </c>
      <c r="C215" s="5">
        <v>534464884</v>
      </c>
      <c r="D215" s="5"/>
      <c r="E215" s="5">
        <v>2</v>
      </c>
      <c r="F215" s="5"/>
      <c r="H215" s="5"/>
      <c r="I215" s="5"/>
      <c r="J215" s="5" t="s">
        <v>239</v>
      </c>
    </row>
    <row r="216" spans="1:11" x14ac:dyDescent="0.35">
      <c r="A216" s="5" t="s">
        <v>247</v>
      </c>
      <c r="B216" s="5">
        <v>2401016638</v>
      </c>
      <c r="C216" s="5">
        <v>551543725</v>
      </c>
      <c r="D216" s="5">
        <v>1</v>
      </c>
      <c r="E216" s="5"/>
      <c r="F216" s="5"/>
      <c r="H216" s="5"/>
      <c r="I216" s="5">
        <v>50</v>
      </c>
      <c r="J216" s="5" t="s">
        <v>241</v>
      </c>
    </row>
    <row r="217" spans="1:11" x14ac:dyDescent="0.35">
      <c r="A217" s="5" t="s">
        <v>247</v>
      </c>
      <c r="B217" s="5">
        <v>2401016809</v>
      </c>
      <c r="C217" s="5">
        <v>555658875</v>
      </c>
      <c r="D217" s="5">
        <v>5</v>
      </c>
      <c r="E217" s="5"/>
      <c r="F217" s="5"/>
      <c r="H217" s="5"/>
      <c r="I217" s="5"/>
      <c r="J217" s="5"/>
      <c r="K217" t="s">
        <v>248</v>
      </c>
    </row>
    <row r="218" spans="1:11" x14ac:dyDescent="0.35">
      <c r="A218" s="5" t="s">
        <v>247</v>
      </c>
      <c r="B218" s="5">
        <v>2401016510</v>
      </c>
      <c r="C218" s="5">
        <v>543768489</v>
      </c>
      <c r="D218" s="5">
        <v>1</v>
      </c>
      <c r="E218" s="5">
        <v>1</v>
      </c>
      <c r="F218" s="5"/>
      <c r="H218" s="5">
        <v>1</v>
      </c>
      <c r="I218" s="5">
        <v>100</v>
      </c>
      <c r="J218" s="5" t="s">
        <v>241</v>
      </c>
    </row>
    <row r="219" spans="1:11" x14ac:dyDescent="0.35">
      <c r="A219" s="5" t="s">
        <v>249</v>
      </c>
      <c r="B219" s="5">
        <v>2401016727</v>
      </c>
      <c r="C219" s="5">
        <v>508274460</v>
      </c>
      <c r="D219" s="5">
        <v>1</v>
      </c>
      <c r="E219" s="5"/>
      <c r="F219" s="5"/>
      <c r="H219" s="5"/>
      <c r="I219" s="5"/>
      <c r="J219" s="5" t="s">
        <v>242</v>
      </c>
    </row>
    <row r="220" spans="1:11" x14ac:dyDescent="0.35">
      <c r="A220" s="5" t="s">
        <v>249</v>
      </c>
      <c r="B220" s="5">
        <v>2401016760</v>
      </c>
      <c r="C220" s="5">
        <v>534367535</v>
      </c>
      <c r="D220" s="5">
        <v>1</v>
      </c>
      <c r="E220" s="5"/>
      <c r="F220" s="5"/>
      <c r="H220" s="5"/>
      <c r="I220" s="5"/>
      <c r="J220" s="5" t="s">
        <v>242</v>
      </c>
    </row>
    <row r="221" spans="1:11" x14ac:dyDescent="0.35">
      <c r="A221" s="5" t="s">
        <v>249</v>
      </c>
      <c r="B221" s="5">
        <v>2401016747</v>
      </c>
      <c r="C221" s="5">
        <v>532986200</v>
      </c>
      <c r="D221" s="5"/>
      <c r="E221" s="5">
        <v>1</v>
      </c>
      <c r="F221" s="5"/>
      <c r="H221" s="5"/>
      <c r="I221" s="5"/>
      <c r="J221" s="5" t="s">
        <v>242</v>
      </c>
    </row>
    <row r="222" spans="1:11" x14ac:dyDescent="0.35">
      <c r="A222" s="5" t="s">
        <v>249</v>
      </c>
      <c r="B222" s="5">
        <v>2401016807</v>
      </c>
      <c r="C222" s="5">
        <v>5007585523</v>
      </c>
      <c r="D222" s="5">
        <v>2</v>
      </c>
      <c r="E222" s="5"/>
      <c r="F222" s="5"/>
      <c r="H222" s="5">
        <v>2</v>
      </c>
      <c r="I222" s="5"/>
      <c r="J222" s="5" t="s">
        <v>242</v>
      </c>
    </row>
    <row r="223" spans="1:11" x14ac:dyDescent="0.35">
      <c r="A223" s="5" t="s">
        <v>249</v>
      </c>
      <c r="B223" s="5">
        <v>2401016643</v>
      </c>
      <c r="C223" s="5">
        <v>590294632</v>
      </c>
      <c r="D223" s="5"/>
      <c r="E223" s="5"/>
      <c r="F223" s="5">
        <v>1</v>
      </c>
      <c r="H223" s="5">
        <v>2</v>
      </c>
      <c r="I223" s="5"/>
      <c r="J223" s="5" t="s">
        <v>35</v>
      </c>
    </row>
    <row r="224" spans="1:11" x14ac:dyDescent="0.35">
      <c r="A224" s="5" t="s">
        <v>249</v>
      </c>
      <c r="B224" s="5">
        <v>2401016032</v>
      </c>
      <c r="C224" s="5">
        <v>558986560</v>
      </c>
      <c r="D224" s="5">
        <v>11</v>
      </c>
      <c r="E224" s="5"/>
      <c r="F224" s="5"/>
      <c r="H224" s="5">
        <v>13</v>
      </c>
      <c r="I224" s="5">
        <v>100</v>
      </c>
      <c r="J224" s="5"/>
      <c r="K224" t="s">
        <v>250</v>
      </c>
    </row>
    <row r="225" spans="1:10" x14ac:dyDescent="0.35">
      <c r="A225" s="5" t="s">
        <v>249</v>
      </c>
      <c r="B225" s="5">
        <v>2401016745</v>
      </c>
      <c r="C225" s="5">
        <v>555492794</v>
      </c>
      <c r="D225" s="5"/>
      <c r="E225" s="5">
        <v>4</v>
      </c>
      <c r="F225" s="5"/>
      <c r="H225" s="5"/>
      <c r="I225" s="5"/>
      <c r="J225" s="5" t="s">
        <v>35</v>
      </c>
    </row>
    <row r="226" spans="1:10" x14ac:dyDescent="0.35">
      <c r="A226" s="5" t="s">
        <v>249</v>
      </c>
      <c r="B226" s="5">
        <v>2401016776</v>
      </c>
      <c r="C226" s="5">
        <v>505771718</v>
      </c>
      <c r="D226" s="5"/>
      <c r="E226" s="5">
        <v>6</v>
      </c>
      <c r="F226" s="5"/>
      <c r="H226" s="5"/>
      <c r="I226" s="5"/>
      <c r="J226" s="5" t="s">
        <v>35</v>
      </c>
    </row>
    <row r="227" spans="1:10" x14ac:dyDescent="0.35">
      <c r="A227" s="5" t="s">
        <v>249</v>
      </c>
      <c r="B227" s="5">
        <v>2401016624</v>
      </c>
      <c r="C227" s="5">
        <v>535492563</v>
      </c>
      <c r="D227" s="5">
        <v>1</v>
      </c>
      <c r="E227" s="5"/>
      <c r="F227" s="5"/>
      <c r="H227" s="5"/>
      <c r="I227" s="5"/>
      <c r="J227" s="5" t="s">
        <v>238</v>
      </c>
    </row>
    <row r="228" spans="1:10" x14ac:dyDescent="0.35">
      <c r="A228" s="5" t="s">
        <v>249</v>
      </c>
      <c r="B228" s="5">
        <v>2401016718</v>
      </c>
      <c r="C228" s="5">
        <v>509699243</v>
      </c>
      <c r="D228" s="5">
        <v>1</v>
      </c>
      <c r="E228" s="5"/>
      <c r="F228" s="5"/>
      <c r="H228" s="5"/>
      <c r="I228" s="5"/>
      <c r="J228" s="5" t="s">
        <v>238</v>
      </c>
    </row>
    <row r="229" spans="1:10" x14ac:dyDescent="0.35">
      <c r="A229" s="5" t="s">
        <v>249</v>
      </c>
      <c r="B229" s="5">
        <v>2401016741</v>
      </c>
      <c r="C229" s="5">
        <v>593322221</v>
      </c>
      <c r="D229" s="5"/>
      <c r="E229" s="5">
        <v>3</v>
      </c>
      <c r="F229" s="5"/>
      <c r="H229" s="5"/>
      <c r="I229" s="5"/>
      <c r="J229" s="5" t="s">
        <v>238</v>
      </c>
    </row>
    <row r="230" spans="1:10" x14ac:dyDescent="0.35">
      <c r="A230" s="5" t="s">
        <v>249</v>
      </c>
      <c r="B230" s="5">
        <v>2401016769</v>
      </c>
      <c r="C230" s="5">
        <v>507380859</v>
      </c>
      <c r="D230" s="5"/>
      <c r="E230" s="5">
        <v>1</v>
      </c>
      <c r="F230" s="5"/>
      <c r="H230" s="5"/>
      <c r="I230" s="5"/>
      <c r="J230" s="5" t="s">
        <v>238</v>
      </c>
    </row>
    <row r="231" spans="1:10" x14ac:dyDescent="0.35">
      <c r="A231" s="5" t="s">
        <v>249</v>
      </c>
      <c r="B231" s="5">
        <v>2401016746</v>
      </c>
      <c r="C231" s="5">
        <v>551143559</v>
      </c>
      <c r="D231" s="5">
        <v>1</v>
      </c>
      <c r="E231" s="5"/>
      <c r="F231" s="5"/>
      <c r="H231" s="5">
        <v>1</v>
      </c>
      <c r="I231" s="5"/>
      <c r="J231" s="5" t="s">
        <v>31</v>
      </c>
    </row>
    <row r="232" spans="1:10" x14ac:dyDescent="0.35">
      <c r="A232" s="5" t="s">
        <v>249</v>
      </c>
      <c r="B232" s="5">
        <v>2401016634</v>
      </c>
      <c r="C232" s="5">
        <v>533247438</v>
      </c>
      <c r="D232" s="5"/>
      <c r="E232" s="5">
        <v>1</v>
      </c>
      <c r="F232" s="5"/>
      <c r="H232" s="5"/>
      <c r="I232" s="5"/>
      <c r="J232" s="5" t="s">
        <v>31</v>
      </c>
    </row>
    <row r="233" spans="1:10" x14ac:dyDescent="0.35">
      <c r="A233" s="5" t="s">
        <v>249</v>
      </c>
      <c r="B233" s="5">
        <v>2401016841</v>
      </c>
      <c r="C233" s="5">
        <v>533663746</v>
      </c>
      <c r="D233" s="5"/>
      <c r="E233" s="5">
        <v>1</v>
      </c>
      <c r="F233" s="5"/>
      <c r="H233" s="5"/>
      <c r="I233" s="5"/>
      <c r="J233" s="5" t="s">
        <v>241</v>
      </c>
    </row>
    <row r="234" spans="1:10" x14ac:dyDescent="0.35">
      <c r="A234" s="5" t="s">
        <v>251</v>
      </c>
      <c r="B234" s="5">
        <v>2401016804</v>
      </c>
      <c r="C234" s="5">
        <v>549020001</v>
      </c>
      <c r="D234" s="5"/>
      <c r="E234" s="5">
        <v>4</v>
      </c>
      <c r="F234" s="5"/>
      <c r="H234" s="5"/>
      <c r="I234" s="5"/>
      <c r="J234" s="5" t="s">
        <v>241</v>
      </c>
    </row>
    <row r="235" spans="1:10" x14ac:dyDescent="0.35">
      <c r="A235" s="5" t="s">
        <v>251</v>
      </c>
      <c r="B235" s="5">
        <v>2401016812</v>
      </c>
      <c r="C235" s="5">
        <v>56967346</v>
      </c>
      <c r="D235" s="5"/>
      <c r="E235" s="5">
        <v>2</v>
      </c>
      <c r="F235" s="5"/>
      <c r="H235" s="5"/>
      <c r="I235" s="5"/>
      <c r="J235" s="5" t="s">
        <v>241</v>
      </c>
    </row>
    <row r="236" spans="1:10" x14ac:dyDescent="0.35">
      <c r="A236" s="5" t="s">
        <v>251</v>
      </c>
      <c r="B236" s="5">
        <v>2401016852</v>
      </c>
      <c r="C236" s="5">
        <v>534390820</v>
      </c>
      <c r="D236" s="5">
        <v>1</v>
      </c>
      <c r="E236" s="5">
        <v>2</v>
      </c>
      <c r="F236" s="5"/>
      <c r="H236" s="5">
        <v>1</v>
      </c>
      <c r="I236" s="5"/>
      <c r="J236" s="5" t="s">
        <v>241</v>
      </c>
    </row>
    <row r="237" spans="1:10" x14ac:dyDescent="0.35">
      <c r="A237" s="5" t="s">
        <v>251</v>
      </c>
      <c r="B237" s="5">
        <v>2401016842</v>
      </c>
      <c r="C237" s="5">
        <v>555626844</v>
      </c>
      <c r="D237" s="5">
        <v>1</v>
      </c>
      <c r="E237" s="5"/>
      <c r="F237" s="5"/>
      <c r="H237" s="5">
        <v>1</v>
      </c>
      <c r="I237" s="5"/>
      <c r="J237" s="5" t="s">
        <v>242</v>
      </c>
    </row>
    <row r="238" spans="1:10" x14ac:dyDescent="0.35">
      <c r="A238" s="5" t="s">
        <v>251</v>
      </c>
      <c r="B238" s="5">
        <v>2401016824</v>
      </c>
      <c r="C238" s="5">
        <v>507773372</v>
      </c>
      <c r="D238" s="5">
        <v>1</v>
      </c>
      <c r="E238" s="5"/>
      <c r="F238" s="5"/>
      <c r="H238" s="5">
        <v>1</v>
      </c>
      <c r="I238" s="5">
        <v>50</v>
      </c>
      <c r="J238" s="5" t="s">
        <v>242</v>
      </c>
    </row>
    <row r="239" spans="1:10" x14ac:dyDescent="0.35">
      <c r="A239" s="5" t="s">
        <v>251</v>
      </c>
      <c r="B239" s="5">
        <v>2401016840</v>
      </c>
      <c r="C239" s="5">
        <v>556077420</v>
      </c>
      <c r="D239" s="5"/>
      <c r="E239" s="5">
        <v>1</v>
      </c>
      <c r="F239" s="5"/>
      <c r="H239" s="5"/>
      <c r="I239" s="5"/>
      <c r="J239" s="5" t="s">
        <v>242</v>
      </c>
    </row>
    <row r="240" spans="1:10" x14ac:dyDescent="0.35">
      <c r="A240" s="5" t="s">
        <v>251</v>
      </c>
      <c r="B240" s="5">
        <v>2401016780</v>
      </c>
      <c r="C240" s="5">
        <v>507780865</v>
      </c>
      <c r="D240" s="5">
        <v>1</v>
      </c>
      <c r="E240" s="5"/>
      <c r="F240" s="5"/>
      <c r="H240" s="5"/>
      <c r="I240" s="5"/>
      <c r="J240" s="5" t="s">
        <v>31</v>
      </c>
    </row>
    <row r="241" spans="1:11" x14ac:dyDescent="0.35">
      <c r="A241" s="5" t="s">
        <v>252</v>
      </c>
      <c r="B241" s="5">
        <v>2401016831</v>
      </c>
      <c r="C241" s="5">
        <v>536397930</v>
      </c>
      <c r="D241" s="5">
        <v>1</v>
      </c>
      <c r="E241" s="5"/>
      <c r="F241" s="5"/>
      <c r="H241" s="5"/>
      <c r="I241" s="5"/>
      <c r="J241" s="5" t="s">
        <v>31</v>
      </c>
    </row>
    <row r="242" spans="1:11" x14ac:dyDescent="0.35">
      <c r="A242" s="5" t="s">
        <v>252</v>
      </c>
      <c r="B242" s="5">
        <v>2401017191</v>
      </c>
      <c r="C242" s="5">
        <v>536446908</v>
      </c>
      <c r="D242" s="5"/>
      <c r="E242" s="5">
        <v>2</v>
      </c>
      <c r="F242" s="5"/>
      <c r="H242" s="5"/>
      <c r="I242" s="5"/>
      <c r="J242" s="5" t="s">
        <v>241</v>
      </c>
    </row>
    <row r="243" spans="1:11" x14ac:dyDescent="0.35">
      <c r="A243" s="5" t="s">
        <v>252</v>
      </c>
      <c r="B243" s="5">
        <v>2401017160</v>
      </c>
      <c r="C243" s="5">
        <v>501815378</v>
      </c>
      <c r="D243" s="5">
        <v>1</v>
      </c>
      <c r="E243" s="5"/>
      <c r="F243" s="5"/>
      <c r="H243" s="5">
        <v>1</v>
      </c>
      <c r="I243" s="5"/>
      <c r="J243" s="5" t="s">
        <v>35</v>
      </c>
    </row>
    <row r="244" spans="1:11" x14ac:dyDescent="0.35">
      <c r="A244" s="5" t="s">
        <v>252</v>
      </c>
      <c r="B244" s="5">
        <v>2401017165</v>
      </c>
      <c r="C244" s="5">
        <v>559739630</v>
      </c>
      <c r="D244" s="5">
        <v>1</v>
      </c>
      <c r="E244" s="5"/>
      <c r="F244" s="5"/>
      <c r="H244" s="5"/>
      <c r="I244" s="5"/>
      <c r="J244" s="5" t="s">
        <v>35</v>
      </c>
    </row>
    <row r="245" spans="1:11" x14ac:dyDescent="0.35">
      <c r="A245" s="5" t="s">
        <v>252</v>
      </c>
      <c r="B245" s="5">
        <v>2401017187</v>
      </c>
      <c r="C245" s="5">
        <v>502358778</v>
      </c>
      <c r="D245" s="5"/>
      <c r="E245" s="5">
        <v>1</v>
      </c>
      <c r="F245" s="5"/>
      <c r="H245" s="5"/>
      <c r="I245" s="5"/>
      <c r="J245" s="5" t="s">
        <v>35</v>
      </c>
    </row>
    <row r="246" spans="1:11" x14ac:dyDescent="0.35">
      <c r="A246" s="5" t="s">
        <v>252</v>
      </c>
      <c r="B246" s="5">
        <v>2401017067</v>
      </c>
      <c r="C246" s="5">
        <v>509725944</v>
      </c>
      <c r="D246" s="5">
        <v>1</v>
      </c>
      <c r="E246" s="5"/>
      <c r="F246" s="5"/>
      <c r="H246" s="5"/>
      <c r="I246" s="5"/>
      <c r="J246" s="5" t="s">
        <v>35</v>
      </c>
    </row>
    <row r="247" spans="1:11" x14ac:dyDescent="0.35">
      <c r="A247" s="5" t="s">
        <v>252</v>
      </c>
      <c r="B247" s="5">
        <v>2401017148</v>
      </c>
      <c r="C247" s="5">
        <v>505797900</v>
      </c>
      <c r="D247" s="5">
        <v>10</v>
      </c>
      <c r="E247" s="5"/>
      <c r="F247" s="5"/>
      <c r="H247" s="5">
        <v>1</v>
      </c>
      <c r="I247" s="5"/>
      <c r="J247" s="5" t="s">
        <v>242</v>
      </c>
    </row>
    <row r="248" spans="1:11" x14ac:dyDescent="0.35">
      <c r="A248" s="5" t="s">
        <v>252</v>
      </c>
      <c r="B248" s="5">
        <v>2401017189</v>
      </c>
      <c r="C248" s="5">
        <v>548049490</v>
      </c>
      <c r="D248" s="5">
        <v>1</v>
      </c>
      <c r="E248" s="5"/>
      <c r="F248" s="5"/>
      <c r="H248" s="5"/>
      <c r="I248" s="5"/>
      <c r="J248" s="5" t="s">
        <v>238</v>
      </c>
    </row>
    <row r="249" spans="1:11" x14ac:dyDescent="0.35">
      <c r="A249" s="5" t="s">
        <v>252</v>
      </c>
      <c r="B249" s="5">
        <v>2401017178</v>
      </c>
      <c r="C249" s="5">
        <v>534181656</v>
      </c>
      <c r="D249" s="5"/>
      <c r="E249" s="5">
        <v>1</v>
      </c>
      <c r="F249" s="5"/>
      <c r="G249" s="5"/>
      <c r="H249" s="5"/>
      <c r="I249" s="5"/>
      <c r="J249" s="5" t="s">
        <v>238</v>
      </c>
    </row>
    <row r="250" spans="1:11" x14ac:dyDescent="0.35">
      <c r="A250" s="5" t="s">
        <v>252</v>
      </c>
      <c r="B250" s="5">
        <v>2403001670</v>
      </c>
      <c r="C250" s="5">
        <v>501202979</v>
      </c>
      <c r="D250" s="5">
        <v>7</v>
      </c>
      <c r="E250" s="5"/>
      <c r="F250" s="5"/>
      <c r="H250" s="5">
        <v>3</v>
      </c>
      <c r="I250" s="5"/>
      <c r="J250" s="5"/>
      <c r="K250" t="s">
        <v>253</v>
      </c>
    </row>
    <row r="251" spans="1:11" x14ac:dyDescent="0.35">
      <c r="A251" s="5" t="s">
        <v>252</v>
      </c>
      <c r="B251" s="5">
        <v>2403002669</v>
      </c>
      <c r="C251" s="5">
        <v>501202979</v>
      </c>
      <c r="D251" s="5">
        <v>2</v>
      </c>
      <c r="E251" s="5"/>
      <c r="F251" s="5"/>
      <c r="H251" s="5"/>
      <c r="I251" s="5"/>
      <c r="J251" s="5" t="s">
        <v>238</v>
      </c>
    </row>
    <row r="252" spans="1:11" x14ac:dyDescent="0.35">
      <c r="A252" s="5" t="s">
        <v>252</v>
      </c>
      <c r="B252" s="5">
        <v>2401016672</v>
      </c>
      <c r="C252" s="5">
        <v>505793274</v>
      </c>
      <c r="D252" s="5">
        <v>2</v>
      </c>
      <c r="E252" s="5"/>
      <c r="F252" s="5"/>
      <c r="H252" s="5"/>
      <c r="I252" s="5"/>
      <c r="J252" s="5" t="s">
        <v>35</v>
      </c>
    </row>
    <row r="253" spans="1:11" x14ac:dyDescent="0.35">
      <c r="A253" s="5" t="s">
        <v>252</v>
      </c>
      <c r="B253" s="5">
        <v>2401016994</v>
      </c>
      <c r="C253" s="5">
        <v>552741074</v>
      </c>
      <c r="D253" s="5"/>
      <c r="E253" s="5">
        <v>1</v>
      </c>
      <c r="F253" s="5"/>
      <c r="H253" s="5"/>
      <c r="I253" s="5"/>
      <c r="J253" s="5" t="s">
        <v>239</v>
      </c>
    </row>
    <row r="254" spans="1:11" x14ac:dyDescent="0.35">
      <c r="A254" s="5" t="s">
        <v>254</v>
      </c>
      <c r="B254" s="5">
        <v>2403002662</v>
      </c>
      <c r="C254" s="5">
        <v>509449256</v>
      </c>
      <c r="D254" s="5">
        <v>1</v>
      </c>
      <c r="E254" s="5"/>
      <c r="F254" s="5"/>
      <c r="H254" s="5">
        <v>1</v>
      </c>
      <c r="I254" s="5"/>
      <c r="J254" s="5" t="s">
        <v>241</v>
      </c>
    </row>
    <row r="255" spans="1:11" x14ac:dyDescent="0.35">
      <c r="A255" s="5" t="s">
        <v>254</v>
      </c>
      <c r="B255" s="5">
        <v>2401016943</v>
      </c>
      <c r="C255" s="5">
        <v>504947523</v>
      </c>
      <c r="D255" s="5">
        <v>1</v>
      </c>
      <c r="E255" s="5"/>
      <c r="F255" s="5"/>
      <c r="H255" s="5">
        <v>1</v>
      </c>
      <c r="I255" s="5"/>
      <c r="J255" s="5" t="s">
        <v>241</v>
      </c>
    </row>
    <row r="256" spans="1:11" x14ac:dyDescent="0.35">
      <c r="A256" s="5" t="s">
        <v>254</v>
      </c>
      <c r="B256" s="5">
        <v>2401016984</v>
      </c>
      <c r="C256" s="5">
        <v>551359308</v>
      </c>
      <c r="D256" s="5"/>
      <c r="E256" s="29">
        <v>2</v>
      </c>
      <c r="F256" s="5"/>
      <c r="H256" s="5"/>
      <c r="I256" s="5">
        <v>50</v>
      </c>
      <c r="J256" s="5" t="s">
        <v>241</v>
      </c>
    </row>
    <row r="257" spans="1:10" x14ac:dyDescent="0.35">
      <c r="A257" s="5" t="s">
        <v>254</v>
      </c>
      <c r="B257" s="5">
        <v>2401016991</v>
      </c>
      <c r="C257" s="5">
        <v>536264426</v>
      </c>
      <c r="D257" s="5"/>
      <c r="E257" s="29">
        <v>4</v>
      </c>
      <c r="F257" s="5"/>
      <c r="H257" s="5"/>
      <c r="I257" s="5"/>
      <c r="J257" s="5" t="s">
        <v>241</v>
      </c>
    </row>
    <row r="258" spans="1:10" x14ac:dyDescent="0.35">
      <c r="A258" s="5" t="s">
        <v>254</v>
      </c>
      <c r="B258" s="5">
        <v>2401016722</v>
      </c>
      <c r="C258" s="5">
        <v>502873688</v>
      </c>
      <c r="D258" s="5">
        <v>1</v>
      </c>
      <c r="E258" s="5"/>
      <c r="F258" s="5"/>
      <c r="H258" s="5">
        <v>1</v>
      </c>
      <c r="I258" s="5"/>
      <c r="J258" s="5" t="s">
        <v>238</v>
      </c>
    </row>
    <row r="259" spans="1:10" x14ac:dyDescent="0.35">
      <c r="A259" s="5" t="s">
        <v>254</v>
      </c>
      <c r="B259" s="5">
        <v>2401017009</v>
      </c>
      <c r="C259" s="5">
        <v>5982266681</v>
      </c>
      <c r="D259" s="5">
        <v>3</v>
      </c>
      <c r="E259" s="5"/>
      <c r="F259" s="5"/>
      <c r="H259" s="5"/>
      <c r="I259" s="5"/>
      <c r="J259" s="5" t="s">
        <v>238</v>
      </c>
    </row>
    <row r="260" spans="1:10" x14ac:dyDescent="0.35">
      <c r="A260" s="5" t="s">
        <v>254</v>
      </c>
      <c r="B260" s="5">
        <v>2401016985</v>
      </c>
      <c r="C260" s="5">
        <v>502924132</v>
      </c>
      <c r="D260" s="5">
        <v>1</v>
      </c>
      <c r="E260" s="5"/>
      <c r="F260" s="5"/>
      <c r="H260" s="5"/>
      <c r="I260" s="5"/>
      <c r="J260" s="5" t="s">
        <v>242</v>
      </c>
    </row>
    <row r="261" spans="1:10" x14ac:dyDescent="0.35">
      <c r="A261" s="5" t="s">
        <v>254</v>
      </c>
      <c r="B261" s="5">
        <v>2401016971</v>
      </c>
      <c r="C261" s="5">
        <v>552512974</v>
      </c>
      <c r="D261" s="5">
        <v>1</v>
      </c>
      <c r="E261" s="5"/>
      <c r="F261" s="5"/>
      <c r="H261" s="5"/>
      <c r="I261" s="5">
        <v>50</v>
      </c>
      <c r="J261" s="5" t="s">
        <v>242</v>
      </c>
    </row>
    <row r="262" spans="1:10" x14ac:dyDescent="0.35">
      <c r="A262" s="5" t="s">
        <v>254</v>
      </c>
      <c r="B262" s="5">
        <v>2401016990</v>
      </c>
      <c r="C262" s="5">
        <v>5006842277</v>
      </c>
      <c r="D262" s="5"/>
      <c r="E262" s="5">
        <v>1</v>
      </c>
      <c r="F262" s="5"/>
      <c r="H262" s="5"/>
      <c r="I262" s="5"/>
      <c r="J262" s="5" t="s">
        <v>242</v>
      </c>
    </row>
    <row r="263" spans="1:10" x14ac:dyDescent="0.35">
      <c r="A263" s="5" t="s">
        <v>254</v>
      </c>
      <c r="B263" s="5">
        <v>2401016988</v>
      </c>
      <c r="C263" s="5">
        <v>543456865</v>
      </c>
      <c r="D263" s="5"/>
      <c r="E263" s="5">
        <v>1</v>
      </c>
      <c r="F263" s="5"/>
      <c r="H263" s="5"/>
      <c r="I263" s="5"/>
      <c r="J263" s="5" t="s">
        <v>242</v>
      </c>
    </row>
    <row r="264" spans="1:10" x14ac:dyDescent="0.35">
      <c r="A264" s="5" t="s">
        <v>255</v>
      </c>
      <c r="B264" s="5">
        <v>2401017141</v>
      </c>
      <c r="C264" s="5">
        <v>555766911</v>
      </c>
      <c r="D264" s="5">
        <v>1</v>
      </c>
      <c r="E264" s="5"/>
      <c r="F264" s="5"/>
      <c r="G264" s="5">
        <v>1</v>
      </c>
      <c r="H264" s="5"/>
      <c r="I264" s="5">
        <v>100</v>
      </c>
      <c r="J264" s="5" t="s">
        <v>239</v>
      </c>
    </row>
    <row r="265" spans="1:10" x14ac:dyDescent="0.35">
      <c r="A265" s="5" t="s">
        <v>255</v>
      </c>
      <c r="B265" s="5">
        <v>2401017144</v>
      </c>
      <c r="C265" s="5">
        <v>535533096</v>
      </c>
      <c r="D265" s="5">
        <v>1</v>
      </c>
      <c r="E265" s="5"/>
      <c r="F265" s="5"/>
      <c r="H265" s="5">
        <v>1</v>
      </c>
      <c r="I265" s="5">
        <v>50</v>
      </c>
      <c r="J265" s="5" t="s">
        <v>241</v>
      </c>
    </row>
    <row r="266" spans="1:10" x14ac:dyDescent="0.35">
      <c r="A266" s="5" t="s">
        <v>255</v>
      </c>
      <c r="B266" s="5">
        <v>2401017120</v>
      </c>
      <c r="C266" s="5">
        <v>532341141</v>
      </c>
      <c r="D266" s="5"/>
      <c r="E266" s="5">
        <v>1</v>
      </c>
      <c r="F266" s="5"/>
      <c r="H266" s="5"/>
      <c r="I266" s="5"/>
      <c r="J266" s="5" t="s">
        <v>241</v>
      </c>
    </row>
    <row r="267" spans="1:10" x14ac:dyDescent="0.35">
      <c r="A267" s="5" t="s">
        <v>255</v>
      </c>
      <c r="B267" s="5">
        <v>2401017134</v>
      </c>
      <c r="C267" s="5">
        <v>506608835</v>
      </c>
      <c r="D267" s="5">
        <v>1</v>
      </c>
      <c r="E267" s="5"/>
      <c r="F267" s="5"/>
      <c r="H267" s="5"/>
      <c r="I267" s="5"/>
      <c r="J267" s="5" t="s">
        <v>241</v>
      </c>
    </row>
    <row r="268" spans="1:10" x14ac:dyDescent="0.35">
      <c r="A268" s="5" t="s">
        <v>255</v>
      </c>
      <c r="B268" s="5">
        <v>2401017140</v>
      </c>
      <c r="C268" s="5">
        <v>541062688</v>
      </c>
      <c r="D268" s="5">
        <v>5</v>
      </c>
      <c r="E268" s="5"/>
      <c r="F268" s="5"/>
      <c r="H268" s="5"/>
      <c r="I268" s="5">
        <v>150</v>
      </c>
      <c r="J268" s="5" t="s">
        <v>35</v>
      </c>
    </row>
    <row r="269" spans="1:10" x14ac:dyDescent="0.35">
      <c r="A269" s="5" t="s">
        <v>255</v>
      </c>
      <c r="B269" s="5">
        <v>2401017111</v>
      </c>
      <c r="C269" s="5">
        <v>531204958</v>
      </c>
      <c r="D269" s="5">
        <v>1</v>
      </c>
      <c r="E269" s="5">
        <v>2</v>
      </c>
      <c r="F269" s="5"/>
      <c r="H269" s="5"/>
      <c r="I269" s="5"/>
      <c r="J269" s="5" t="s">
        <v>242</v>
      </c>
    </row>
    <row r="270" spans="1:10" x14ac:dyDescent="0.35">
      <c r="A270" s="5" t="s">
        <v>255</v>
      </c>
      <c r="B270" s="5">
        <v>2401017112</v>
      </c>
      <c r="C270" s="5">
        <v>557531026</v>
      </c>
      <c r="D270" s="5">
        <v>1</v>
      </c>
      <c r="E270" s="5">
        <v>4</v>
      </c>
      <c r="F270" s="5"/>
      <c r="H270" s="5">
        <v>1</v>
      </c>
      <c r="I270" s="5"/>
      <c r="J270" s="5" t="s">
        <v>242</v>
      </c>
    </row>
    <row r="271" spans="1:10" x14ac:dyDescent="0.35">
      <c r="A271" s="5" t="s">
        <v>255</v>
      </c>
      <c r="B271" s="5">
        <v>20916844</v>
      </c>
      <c r="C271" s="5">
        <v>560015066</v>
      </c>
      <c r="D271" s="5">
        <v>1</v>
      </c>
      <c r="E271" s="5"/>
      <c r="F271" s="5"/>
      <c r="H271" s="5"/>
      <c r="I271" s="5"/>
      <c r="J271" s="5" t="s">
        <v>35</v>
      </c>
    </row>
    <row r="272" spans="1:10" x14ac:dyDescent="0.35">
      <c r="A272" s="5" t="s">
        <v>255</v>
      </c>
      <c r="B272" s="5">
        <v>2401017122</v>
      </c>
      <c r="C272" s="5">
        <v>504791810</v>
      </c>
      <c r="D272" s="5">
        <v>1</v>
      </c>
      <c r="E272" s="5"/>
      <c r="F272" s="5"/>
      <c r="H272" s="5">
        <v>1</v>
      </c>
      <c r="I272" s="5"/>
      <c r="J272" s="5" t="s">
        <v>242</v>
      </c>
    </row>
    <row r="273" spans="1:11" x14ac:dyDescent="0.35">
      <c r="A273" s="5" t="s">
        <v>255</v>
      </c>
      <c r="B273" s="5">
        <v>2401017150</v>
      </c>
      <c r="C273" s="5">
        <v>557913796</v>
      </c>
      <c r="D273" s="5">
        <v>1</v>
      </c>
      <c r="E273" s="5"/>
      <c r="F273" s="5"/>
      <c r="H273" s="5">
        <v>1</v>
      </c>
      <c r="I273" s="5"/>
      <c r="J273" s="5" t="s">
        <v>242</v>
      </c>
    </row>
    <row r="274" spans="1:11" x14ac:dyDescent="0.35">
      <c r="A274" s="5" t="s">
        <v>256</v>
      </c>
      <c r="B274" s="5">
        <v>2401017051</v>
      </c>
      <c r="C274" s="5">
        <v>505225815</v>
      </c>
      <c r="D274" s="5"/>
      <c r="E274" s="5">
        <v>1</v>
      </c>
      <c r="F274" s="5"/>
      <c r="H274" s="5"/>
      <c r="I274" s="5"/>
      <c r="J274" s="5" t="s">
        <v>242</v>
      </c>
    </row>
    <row r="275" spans="1:11" x14ac:dyDescent="0.35">
      <c r="A275" s="5" t="s">
        <v>256</v>
      </c>
      <c r="B275" s="5">
        <v>2401017068</v>
      </c>
      <c r="C275" s="5">
        <v>557937091</v>
      </c>
      <c r="D275" s="5">
        <v>1</v>
      </c>
      <c r="E275" s="5"/>
      <c r="F275" s="5"/>
      <c r="H275" s="5"/>
      <c r="I275" s="5"/>
      <c r="J275" s="5" t="s">
        <v>242</v>
      </c>
    </row>
    <row r="276" spans="1:11" x14ac:dyDescent="0.35">
      <c r="A276" s="5" t="s">
        <v>256</v>
      </c>
      <c r="B276" s="5">
        <v>2401017040</v>
      </c>
      <c r="C276" s="5">
        <v>556683523</v>
      </c>
      <c r="D276" s="5">
        <v>4</v>
      </c>
      <c r="E276" s="5"/>
      <c r="F276" s="5"/>
      <c r="H276" s="5"/>
      <c r="I276" s="5"/>
      <c r="J276" s="5"/>
      <c r="K276" t="s">
        <v>147</v>
      </c>
    </row>
    <row r="277" spans="1:11" x14ac:dyDescent="0.35">
      <c r="A277" s="5" t="s">
        <v>256</v>
      </c>
      <c r="B277" s="5">
        <v>2401017054</v>
      </c>
      <c r="C277" s="5">
        <v>500447146</v>
      </c>
      <c r="D277" s="5">
        <v>1</v>
      </c>
      <c r="E277" s="5"/>
      <c r="F277" s="5"/>
      <c r="H277" s="5"/>
      <c r="I277" s="5"/>
      <c r="J277" s="5" t="s">
        <v>241</v>
      </c>
    </row>
    <row r="278" spans="1:11" x14ac:dyDescent="0.35">
      <c r="A278" s="5" t="s">
        <v>256</v>
      </c>
      <c r="B278" s="5">
        <v>2401017076</v>
      </c>
      <c r="C278" s="5">
        <v>500714234</v>
      </c>
      <c r="D278" s="5"/>
      <c r="E278" s="5">
        <v>1</v>
      </c>
      <c r="F278" s="5"/>
      <c r="H278" s="5"/>
      <c r="I278" s="5"/>
      <c r="J278" s="5" t="s">
        <v>241</v>
      </c>
    </row>
    <row r="279" spans="1:11" x14ac:dyDescent="0.35">
      <c r="A279" s="5" t="s">
        <v>256</v>
      </c>
      <c r="B279" s="5">
        <v>2401017047</v>
      </c>
      <c r="C279" s="5">
        <v>538381847</v>
      </c>
      <c r="D279" s="5">
        <v>1</v>
      </c>
      <c r="E279" s="5"/>
      <c r="F279" s="5"/>
      <c r="H279" s="5">
        <v>1</v>
      </c>
      <c r="I279" s="5">
        <v>50</v>
      </c>
      <c r="J279" s="5" t="s">
        <v>241</v>
      </c>
    </row>
    <row r="280" spans="1:11" x14ac:dyDescent="0.35">
      <c r="A280" s="5" t="s">
        <v>256</v>
      </c>
      <c r="B280" s="5">
        <v>2401017075</v>
      </c>
      <c r="C280" s="5">
        <v>544986242</v>
      </c>
      <c r="D280" s="5"/>
      <c r="E280" s="5">
        <v>1</v>
      </c>
      <c r="F280" s="5"/>
      <c r="H280" s="5"/>
      <c r="I280" s="5"/>
      <c r="J280" s="5" t="s">
        <v>35</v>
      </c>
    </row>
    <row r="281" spans="1:11" x14ac:dyDescent="0.35">
      <c r="A281" s="5" t="s">
        <v>256</v>
      </c>
      <c r="B281" s="5">
        <v>2401017066</v>
      </c>
      <c r="C281" s="5">
        <v>552355606</v>
      </c>
      <c r="D281" s="5">
        <v>4</v>
      </c>
      <c r="E281" s="5"/>
      <c r="F281" s="5"/>
      <c r="H281" s="5">
        <v>4</v>
      </c>
      <c r="I281" s="5"/>
      <c r="J281" s="5" t="s">
        <v>242</v>
      </c>
    </row>
    <row r="282" spans="1:11" x14ac:dyDescent="0.35">
      <c r="A282" s="5" t="s">
        <v>256</v>
      </c>
      <c r="B282" s="5">
        <v>2401017092</v>
      </c>
      <c r="C282" s="5">
        <v>551444863</v>
      </c>
      <c r="D282" s="5">
        <v>1</v>
      </c>
      <c r="E282" s="5"/>
      <c r="F282" s="5"/>
      <c r="H282" s="5"/>
      <c r="I282" s="5"/>
      <c r="J282" s="5" t="s">
        <v>35</v>
      </c>
    </row>
    <row r="283" spans="1:11" x14ac:dyDescent="0.35">
      <c r="A283" s="5" t="s">
        <v>256</v>
      </c>
      <c r="B283" s="5">
        <v>2401017057</v>
      </c>
      <c r="C283" s="5">
        <v>509512274</v>
      </c>
      <c r="D283" s="5"/>
      <c r="E283" s="5">
        <v>1</v>
      </c>
      <c r="F283" s="5"/>
      <c r="H283" s="5"/>
      <c r="I283" s="5"/>
      <c r="J283" s="5" t="s">
        <v>241</v>
      </c>
    </row>
    <row r="284" spans="1:11" x14ac:dyDescent="0.35">
      <c r="A284" s="5" t="s">
        <v>256</v>
      </c>
      <c r="B284" s="5">
        <v>2401017079</v>
      </c>
      <c r="C284" s="5">
        <v>507250773</v>
      </c>
      <c r="D284" s="5">
        <v>1</v>
      </c>
      <c r="E284" s="5"/>
      <c r="F284" s="5"/>
      <c r="H284" s="5"/>
      <c r="I284" s="5"/>
      <c r="J284" s="5" t="s">
        <v>241</v>
      </c>
    </row>
    <row r="285" spans="1:11" x14ac:dyDescent="0.35">
      <c r="A285" s="5" t="s">
        <v>257</v>
      </c>
      <c r="B285" s="5">
        <v>2403002666</v>
      </c>
      <c r="C285" s="5">
        <v>500713907</v>
      </c>
      <c r="D285" s="5">
        <v>1</v>
      </c>
      <c r="E285" s="5"/>
      <c r="F285" s="5"/>
      <c r="H285" s="5"/>
      <c r="I285" s="5"/>
      <c r="J285" s="5" t="s">
        <v>246</v>
      </c>
    </row>
    <row r="286" spans="1:11" x14ac:dyDescent="0.35">
      <c r="A286" s="5" t="s">
        <v>257</v>
      </c>
      <c r="B286" s="5">
        <v>2401017088</v>
      </c>
      <c r="C286" s="5">
        <v>531589755</v>
      </c>
      <c r="D286" s="5">
        <v>1</v>
      </c>
      <c r="E286" s="5"/>
      <c r="F286" s="5"/>
      <c r="H286" s="5">
        <v>1</v>
      </c>
      <c r="I286" s="5"/>
      <c r="J286" s="5" t="s">
        <v>246</v>
      </c>
    </row>
    <row r="287" spans="1:11" x14ac:dyDescent="0.35">
      <c r="A287" s="5" t="s">
        <v>257</v>
      </c>
      <c r="B287" s="5">
        <v>2401017060</v>
      </c>
      <c r="C287" s="5">
        <v>592283505</v>
      </c>
      <c r="D287" s="5">
        <v>1</v>
      </c>
      <c r="E287" s="5"/>
      <c r="F287" s="5"/>
      <c r="H287" s="5"/>
      <c r="I287" s="5"/>
      <c r="J287" s="5" t="s">
        <v>238</v>
      </c>
    </row>
    <row r="288" spans="1:11" x14ac:dyDescent="0.35">
      <c r="A288" s="5" t="s">
        <v>257</v>
      </c>
      <c r="B288" s="5">
        <v>2401017056</v>
      </c>
      <c r="C288" s="5">
        <v>508524062</v>
      </c>
      <c r="D288" s="5">
        <v>2</v>
      </c>
      <c r="E288" s="5"/>
      <c r="F288" s="5"/>
      <c r="H288" s="5"/>
      <c r="I288" s="5"/>
      <c r="J288" s="5" t="s">
        <v>238</v>
      </c>
    </row>
    <row r="289" spans="1:10" x14ac:dyDescent="0.35">
      <c r="A289" s="5" t="s">
        <v>257</v>
      </c>
      <c r="B289" s="5">
        <v>2401017091</v>
      </c>
      <c r="C289" s="5">
        <v>508524062</v>
      </c>
      <c r="D289" s="5">
        <v>1</v>
      </c>
      <c r="E289" s="5"/>
      <c r="F289" s="5"/>
      <c r="H289" s="5"/>
      <c r="I289" s="5"/>
      <c r="J289" s="5" t="s">
        <v>238</v>
      </c>
    </row>
    <row r="290" spans="1:10" x14ac:dyDescent="0.35">
      <c r="A290" s="5" t="s">
        <v>257</v>
      </c>
      <c r="B290" s="5">
        <v>2401015724</v>
      </c>
      <c r="C290" s="5">
        <v>543830880</v>
      </c>
      <c r="D290" s="5">
        <v>1</v>
      </c>
      <c r="E290" s="5"/>
      <c r="F290" s="5"/>
      <c r="H290" s="5"/>
      <c r="I290" s="5"/>
      <c r="J290" s="5" t="s">
        <v>35</v>
      </c>
    </row>
    <row r="291" spans="1:10" x14ac:dyDescent="0.35">
      <c r="A291" s="5" t="s">
        <v>257</v>
      </c>
      <c r="B291" s="5">
        <v>2401016790</v>
      </c>
      <c r="C291" s="5">
        <v>509340277</v>
      </c>
      <c r="D291" s="5">
        <v>1</v>
      </c>
      <c r="E291" s="5">
        <v>1</v>
      </c>
      <c r="F291" s="5"/>
      <c r="H291" s="5"/>
      <c r="I291" s="5"/>
      <c r="J291" s="5" t="s">
        <v>242</v>
      </c>
    </row>
    <row r="292" spans="1:10" x14ac:dyDescent="0.35">
      <c r="A292" s="5" t="s">
        <v>257</v>
      </c>
      <c r="B292" s="5">
        <v>2401016959</v>
      </c>
      <c r="C292" s="5">
        <v>541519887</v>
      </c>
      <c r="D292" s="5">
        <v>1</v>
      </c>
      <c r="E292" s="5"/>
      <c r="F292" s="5"/>
      <c r="H292" s="5"/>
      <c r="I292" s="5"/>
      <c r="J292" s="5" t="s">
        <v>242</v>
      </c>
    </row>
    <row r="293" spans="1:10" x14ac:dyDescent="0.35">
      <c r="A293" s="5" t="s">
        <v>257</v>
      </c>
      <c r="B293" s="5">
        <v>2401016936</v>
      </c>
      <c r="C293" s="5">
        <v>565553387</v>
      </c>
      <c r="D293" s="5"/>
      <c r="E293" s="5">
        <v>1</v>
      </c>
      <c r="F293" s="5"/>
      <c r="H293" s="5"/>
      <c r="I293" s="5"/>
      <c r="J293" s="5" t="s">
        <v>242</v>
      </c>
    </row>
    <row r="294" spans="1:10" x14ac:dyDescent="0.35">
      <c r="A294" s="5" t="s">
        <v>257</v>
      </c>
      <c r="B294" s="5">
        <v>2401016912</v>
      </c>
      <c r="C294" s="5">
        <v>502494926</v>
      </c>
      <c r="D294" s="5">
        <v>1</v>
      </c>
      <c r="E294" s="5"/>
      <c r="F294" s="5"/>
      <c r="H294" s="5"/>
      <c r="I294" s="5"/>
      <c r="J294" s="5" t="s">
        <v>242</v>
      </c>
    </row>
    <row r="295" spans="1:10" x14ac:dyDescent="0.35">
      <c r="A295" s="5" t="s">
        <v>257</v>
      </c>
      <c r="B295" s="5">
        <v>2401016931</v>
      </c>
      <c r="C295" s="5">
        <v>556969193</v>
      </c>
      <c r="D295" s="5">
        <v>1</v>
      </c>
      <c r="E295" s="5">
        <v>1</v>
      </c>
      <c r="F295" s="5"/>
      <c r="H295" s="5"/>
      <c r="I295" s="5"/>
      <c r="J295" s="5" t="s">
        <v>35</v>
      </c>
    </row>
    <row r="296" spans="1:10" x14ac:dyDescent="0.35">
      <c r="A296" s="5" t="s">
        <v>257</v>
      </c>
      <c r="B296" s="5">
        <v>2401016820</v>
      </c>
      <c r="C296" s="5">
        <v>567341601</v>
      </c>
      <c r="D296" s="5">
        <v>1</v>
      </c>
      <c r="E296" s="5"/>
      <c r="F296" s="5"/>
      <c r="H296" s="5">
        <v>1</v>
      </c>
      <c r="I296" s="5"/>
      <c r="J296" s="5" t="s">
        <v>35</v>
      </c>
    </row>
    <row r="297" spans="1:10" x14ac:dyDescent="0.35">
      <c r="A297" s="5" t="s">
        <v>257</v>
      </c>
      <c r="B297" s="5">
        <v>2401016970</v>
      </c>
      <c r="C297" s="5">
        <v>500191151</v>
      </c>
      <c r="D297" s="5">
        <v>1</v>
      </c>
      <c r="E297" s="5"/>
      <c r="F297" s="5"/>
      <c r="H297" s="5"/>
      <c r="I297" s="5"/>
      <c r="J297" s="5" t="s">
        <v>35</v>
      </c>
    </row>
    <row r="298" spans="1:10" x14ac:dyDescent="0.35">
      <c r="A298" s="5" t="s">
        <v>257</v>
      </c>
      <c r="B298" s="5">
        <v>2401016927</v>
      </c>
      <c r="C298" s="5">
        <v>538931740</v>
      </c>
      <c r="D298" s="5">
        <v>1</v>
      </c>
      <c r="E298" s="5"/>
      <c r="F298" s="5"/>
      <c r="H298" s="5">
        <v>1</v>
      </c>
      <c r="I298" s="5"/>
      <c r="J298" s="5" t="s">
        <v>241</v>
      </c>
    </row>
    <row r="299" spans="1:10" x14ac:dyDescent="0.35">
      <c r="A299" s="5" t="s">
        <v>257</v>
      </c>
      <c r="B299" s="5">
        <v>2401016947</v>
      </c>
      <c r="C299" s="5">
        <v>550161141</v>
      </c>
      <c r="D299" s="5">
        <v>1</v>
      </c>
      <c r="E299" s="5"/>
      <c r="F299" s="5"/>
      <c r="H299" s="5"/>
      <c r="I299" s="5"/>
      <c r="J299" s="5" t="s">
        <v>241</v>
      </c>
    </row>
    <row r="300" spans="1:10" x14ac:dyDescent="0.35">
      <c r="A300" s="5" t="s">
        <v>258</v>
      </c>
      <c r="B300" s="5">
        <v>2401016895</v>
      </c>
      <c r="C300" s="5">
        <v>599244878</v>
      </c>
      <c r="D300" s="5">
        <v>1</v>
      </c>
      <c r="E300" s="5"/>
      <c r="F300" s="5"/>
      <c r="H300" s="5">
        <v>1</v>
      </c>
      <c r="I300" s="5"/>
      <c r="J300" s="5" t="s">
        <v>242</v>
      </c>
    </row>
    <row r="301" spans="1:10" x14ac:dyDescent="0.35">
      <c r="A301" s="5" t="s">
        <v>258</v>
      </c>
      <c r="B301" s="5">
        <v>2401016666</v>
      </c>
      <c r="C301" s="5">
        <v>546929111</v>
      </c>
      <c r="D301" s="5">
        <v>1</v>
      </c>
      <c r="E301" s="5"/>
      <c r="F301" s="5"/>
      <c r="H301" s="5">
        <v>1</v>
      </c>
      <c r="I301" s="5"/>
      <c r="J301" s="5" t="s">
        <v>242</v>
      </c>
    </row>
    <row r="302" spans="1:10" x14ac:dyDescent="0.35">
      <c r="A302" s="5" t="s">
        <v>258</v>
      </c>
      <c r="B302" s="5">
        <v>2401016878</v>
      </c>
      <c r="C302" s="5">
        <v>505771664</v>
      </c>
      <c r="D302" s="5">
        <v>1</v>
      </c>
      <c r="E302" s="5"/>
      <c r="F302" s="5"/>
      <c r="H302" s="5"/>
      <c r="I302" s="5"/>
      <c r="J302" s="5" t="s">
        <v>242</v>
      </c>
    </row>
    <row r="303" spans="1:10" x14ac:dyDescent="0.35">
      <c r="A303" s="5" t="s">
        <v>258</v>
      </c>
      <c r="B303" s="5">
        <v>2401016913</v>
      </c>
      <c r="C303" s="5">
        <v>506375728</v>
      </c>
      <c r="D303" s="5">
        <v>1</v>
      </c>
      <c r="E303" s="5"/>
      <c r="F303" s="5"/>
      <c r="H303" s="5"/>
      <c r="I303" s="5"/>
      <c r="J303" s="5" t="s">
        <v>242</v>
      </c>
    </row>
    <row r="304" spans="1:10" x14ac:dyDescent="0.35">
      <c r="A304" s="5" t="s">
        <v>258</v>
      </c>
      <c r="B304" s="5">
        <v>2401016910</v>
      </c>
      <c r="C304" s="5">
        <v>509382891</v>
      </c>
      <c r="D304" s="5">
        <v>1</v>
      </c>
      <c r="E304" s="5"/>
      <c r="F304" s="5"/>
      <c r="H304" s="5"/>
      <c r="I304" s="5"/>
      <c r="J304" s="5" t="s">
        <v>31</v>
      </c>
    </row>
    <row r="305" spans="1:10" x14ac:dyDescent="0.35">
      <c r="A305" s="5" t="s">
        <v>258</v>
      </c>
      <c r="B305" s="5">
        <v>2401016821</v>
      </c>
      <c r="C305" s="5">
        <v>509382891</v>
      </c>
      <c r="D305" s="5">
        <v>1</v>
      </c>
      <c r="E305" s="5"/>
      <c r="F305" s="5"/>
      <c r="H305" s="5"/>
      <c r="I305" s="5"/>
      <c r="J305" s="5" t="s">
        <v>31</v>
      </c>
    </row>
    <row r="306" spans="1:10" x14ac:dyDescent="0.35">
      <c r="A306" s="5" t="s">
        <v>258</v>
      </c>
      <c r="B306" s="5">
        <v>2401016915</v>
      </c>
      <c r="C306" s="5">
        <v>503764285</v>
      </c>
      <c r="D306" s="5">
        <v>1</v>
      </c>
      <c r="E306" s="5"/>
      <c r="F306" s="5"/>
      <c r="H306" s="5">
        <v>1</v>
      </c>
      <c r="I306" s="5"/>
      <c r="J306" s="5" t="s">
        <v>31</v>
      </c>
    </row>
    <row r="307" spans="1:10" x14ac:dyDescent="0.35">
      <c r="A307" s="5" t="s">
        <v>259</v>
      </c>
      <c r="B307" s="5">
        <v>2401016864</v>
      </c>
      <c r="C307" s="5">
        <v>506784453</v>
      </c>
      <c r="D307" s="29">
        <v>1</v>
      </c>
      <c r="E307" s="5"/>
      <c r="F307" s="5"/>
      <c r="H307" s="5"/>
      <c r="I307" s="5"/>
      <c r="J307" s="5" t="s">
        <v>238</v>
      </c>
    </row>
    <row r="308" spans="1:10" x14ac:dyDescent="0.35">
      <c r="A308" s="5" t="s">
        <v>259</v>
      </c>
      <c r="B308" s="5">
        <v>2401016907</v>
      </c>
      <c r="C308" s="5">
        <v>533747455</v>
      </c>
      <c r="D308" s="5">
        <v>1</v>
      </c>
      <c r="E308" s="5"/>
      <c r="F308" s="5"/>
      <c r="H308" s="5">
        <v>1</v>
      </c>
      <c r="I308" s="5"/>
      <c r="J308" s="5" t="s">
        <v>238</v>
      </c>
    </row>
    <row r="309" spans="1:10" x14ac:dyDescent="0.35">
      <c r="A309" s="5" t="s">
        <v>259</v>
      </c>
      <c r="B309" s="5">
        <v>2401015700</v>
      </c>
      <c r="C309" s="5">
        <v>557023208</v>
      </c>
      <c r="D309" s="5">
        <v>1</v>
      </c>
      <c r="E309" s="5"/>
      <c r="F309" s="5"/>
      <c r="H309" s="5"/>
      <c r="I309" s="5">
        <v>130</v>
      </c>
      <c r="J309" s="5" t="s">
        <v>238</v>
      </c>
    </row>
    <row r="310" spans="1:10" x14ac:dyDescent="0.35">
      <c r="A310" s="5" t="s">
        <v>259</v>
      </c>
      <c r="B310" s="5">
        <v>2401016819</v>
      </c>
      <c r="C310" s="5">
        <v>503276989</v>
      </c>
      <c r="D310" s="5"/>
      <c r="E310" s="5">
        <v>1</v>
      </c>
      <c r="F310" s="5"/>
      <c r="H310" s="5"/>
      <c r="I310" s="5">
        <v>150</v>
      </c>
      <c r="J310" s="5" t="s">
        <v>238</v>
      </c>
    </row>
    <row r="311" spans="1:10" x14ac:dyDescent="0.35">
      <c r="A311" s="5" t="s">
        <v>259</v>
      </c>
      <c r="B311" s="5">
        <v>2401016861</v>
      </c>
      <c r="C311" s="5">
        <v>554811877</v>
      </c>
      <c r="D311" s="5">
        <v>1</v>
      </c>
      <c r="E311" s="5"/>
      <c r="F311" s="5"/>
      <c r="H311" s="5"/>
      <c r="I311" s="5"/>
      <c r="J311" s="5" t="s">
        <v>238</v>
      </c>
    </row>
    <row r="312" spans="1:10" x14ac:dyDescent="0.35">
      <c r="A312" s="5" t="s">
        <v>259</v>
      </c>
      <c r="B312" s="5">
        <v>2401016748</v>
      </c>
      <c r="C312" s="5">
        <v>597727099</v>
      </c>
      <c r="D312" s="5"/>
      <c r="E312" s="5">
        <v>3</v>
      </c>
      <c r="F312" s="5"/>
      <c r="H312" s="5"/>
      <c r="I312" s="5"/>
      <c r="J312" s="5" t="s">
        <v>239</v>
      </c>
    </row>
    <row r="313" spans="1:10" x14ac:dyDescent="0.35">
      <c r="A313" s="5" t="s">
        <v>259</v>
      </c>
      <c r="B313" s="5">
        <v>2401016893</v>
      </c>
      <c r="C313" s="5">
        <v>5541108615</v>
      </c>
      <c r="D313" s="5"/>
      <c r="E313" s="5">
        <v>3</v>
      </c>
      <c r="F313" s="5"/>
      <c r="H313" s="5"/>
      <c r="I313" s="5"/>
      <c r="J313" s="5" t="s">
        <v>239</v>
      </c>
    </row>
    <row r="314" spans="1:10" x14ac:dyDescent="0.35">
      <c r="A314" s="5" t="s">
        <v>259</v>
      </c>
      <c r="B314" s="5">
        <v>2401016897</v>
      </c>
      <c r="C314" s="5">
        <v>555598017</v>
      </c>
      <c r="D314" s="5">
        <v>1</v>
      </c>
      <c r="E314" s="5"/>
      <c r="F314" s="5"/>
      <c r="H314" s="5">
        <v>1</v>
      </c>
      <c r="I314" s="5"/>
      <c r="J314" s="5" t="s">
        <v>241</v>
      </c>
    </row>
    <row r="315" spans="1:10" x14ac:dyDescent="0.35">
      <c r="A315" s="5" t="s">
        <v>259</v>
      </c>
      <c r="B315" s="5">
        <v>2401016876</v>
      </c>
      <c r="C315" s="5">
        <v>559633346</v>
      </c>
      <c r="D315" s="5">
        <v>3</v>
      </c>
      <c r="E315" s="5"/>
      <c r="F315" s="5"/>
      <c r="H315" s="5"/>
      <c r="I315" s="5"/>
      <c r="J315" s="5" t="s">
        <v>241</v>
      </c>
    </row>
    <row r="316" spans="1:10" x14ac:dyDescent="0.35">
      <c r="A316" s="5" t="s">
        <v>259</v>
      </c>
      <c r="B316" s="5">
        <v>2401016884</v>
      </c>
      <c r="C316" s="5">
        <v>537991125</v>
      </c>
      <c r="D316" s="5">
        <v>1</v>
      </c>
      <c r="E316" s="5"/>
      <c r="F316" s="5"/>
      <c r="H316" s="5"/>
      <c r="I316" s="5"/>
      <c r="J316" s="5" t="s">
        <v>241</v>
      </c>
    </row>
    <row r="317" spans="1:10" x14ac:dyDescent="0.35">
      <c r="A317" s="5" t="s">
        <v>259</v>
      </c>
      <c r="B317" s="5">
        <v>2401016859</v>
      </c>
      <c r="C317" s="5">
        <v>551276439</v>
      </c>
      <c r="D317" s="5"/>
      <c r="E317" s="5"/>
      <c r="F317" s="5">
        <v>1</v>
      </c>
      <c r="H317" s="5">
        <v>2</v>
      </c>
      <c r="I317" s="5"/>
      <c r="J317" s="5" t="s">
        <v>35</v>
      </c>
    </row>
    <row r="318" spans="1:10" x14ac:dyDescent="0.35">
      <c r="A318" s="5" t="s">
        <v>259</v>
      </c>
      <c r="B318" s="5">
        <v>2401016858</v>
      </c>
      <c r="C318" s="5">
        <v>509693743</v>
      </c>
      <c r="D318" s="5">
        <v>3</v>
      </c>
      <c r="E318" s="5"/>
      <c r="F318" s="5"/>
      <c r="H318" s="5"/>
      <c r="I318" s="5"/>
      <c r="J318" s="5" t="s">
        <v>35</v>
      </c>
    </row>
    <row r="319" spans="1:10" x14ac:dyDescent="0.35">
      <c r="A319" s="5" t="s">
        <v>260</v>
      </c>
      <c r="B319" s="5">
        <v>2401016877</v>
      </c>
      <c r="C319" s="5">
        <v>502850830</v>
      </c>
      <c r="D319" s="5"/>
      <c r="E319" s="5">
        <v>8</v>
      </c>
      <c r="F319" s="5"/>
      <c r="H319" s="5"/>
      <c r="I319" s="5"/>
      <c r="J319" s="5" t="s">
        <v>35</v>
      </c>
    </row>
    <row r="320" spans="1:10" x14ac:dyDescent="0.35">
      <c r="A320" s="5" t="s">
        <v>260</v>
      </c>
      <c r="B320" s="5">
        <v>2401016676</v>
      </c>
      <c r="C320" s="5">
        <v>553947690</v>
      </c>
      <c r="D320" s="5">
        <v>1</v>
      </c>
      <c r="E320" s="5"/>
      <c r="F320" s="5"/>
      <c r="H320" s="5"/>
      <c r="I320" s="5">
        <v>150</v>
      </c>
      <c r="J320" s="5" t="s">
        <v>35</v>
      </c>
    </row>
    <row r="321" spans="1:10" x14ac:dyDescent="0.35">
      <c r="A321" s="5" t="s">
        <v>260</v>
      </c>
      <c r="B321" s="5">
        <v>2401016728</v>
      </c>
      <c r="C321" s="5">
        <v>599981653</v>
      </c>
      <c r="D321" s="5"/>
      <c r="E321" s="5">
        <v>1</v>
      </c>
      <c r="F321" s="5"/>
      <c r="H321" s="5"/>
      <c r="I321" s="5"/>
      <c r="J321" s="5" t="s">
        <v>35</v>
      </c>
    </row>
    <row r="322" spans="1:10" x14ac:dyDescent="0.35">
      <c r="A322" s="5" t="s">
        <v>260</v>
      </c>
      <c r="B322" s="5">
        <v>2401016808</v>
      </c>
      <c r="C322" s="5">
        <v>501925330</v>
      </c>
      <c r="D322" s="5">
        <v>5</v>
      </c>
      <c r="E322" s="5"/>
      <c r="F322" s="5"/>
      <c r="H322" s="5"/>
      <c r="I322" s="5"/>
      <c r="J322" s="5" t="s">
        <v>35</v>
      </c>
    </row>
    <row r="323" spans="1:10" x14ac:dyDescent="0.35">
      <c r="A323" s="5" t="s">
        <v>260</v>
      </c>
      <c r="B323" s="5">
        <v>2401016732</v>
      </c>
      <c r="C323" s="5">
        <v>551625645</v>
      </c>
      <c r="D323" s="5">
        <v>2</v>
      </c>
      <c r="E323" s="5"/>
      <c r="F323" s="5"/>
      <c r="H323" s="5"/>
      <c r="I323" s="5">
        <v>50</v>
      </c>
      <c r="J323" s="5" t="s">
        <v>238</v>
      </c>
    </row>
    <row r="324" spans="1:10" x14ac:dyDescent="0.35">
      <c r="A324" s="5" t="s">
        <v>260</v>
      </c>
      <c r="B324" s="5">
        <v>20916390</v>
      </c>
      <c r="C324" s="5">
        <v>532862767</v>
      </c>
      <c r="D324" s="5">
        <v>1</v>
      </c>
      <c r="E324" s="5"/>
      <c r="F324" s="5"/>
      <c r="H324" s="5"/>
      <c r="I324" s="5"/>
      <c r="J324" s="5" t="s">
        <v>238</v>
      </c>
    </row>
    <row r="325" spans="1:10" x14ac:dyDescent="0.35">
      <c r="A325" s="5" t="s">
        <v>260</v>
      </c>
      <c r="B325" s="5">
        <v>2401016803</v>
      </c>
      <c r="C325" s="5">
        <v>530560876</v>
      </c>
      <c r="D325" s="5">
        <v>1</v>
      </c>
      <c r="E325" s="5"/>
      <c r="F325" s="5"/>
      <c r="H325" s="5">
        <v>1</v>
      </c>
      <c r="I325" s="5"/>
      <c r="J325" s="5" t="s">
        <v>31</v>
      </c>
    </row>
    <row r="326" spans="1:10" x14ac:dyDescent="0.35">
      <c r="A326" s="5" t="s">
        <v>260</v>
      </c>
      <c r="B326" s="5">
        <v>2401016796</v>
      </c>
      <c r="C326" s="5">
        <v>550905587</v>
      </c>
      <c r="D326" s="5"/>
      <c r="E326" s="5">
        <v>1</v>
      </c>
      <c r="F326" s="5"/>
      <c r="H326" s="5"/>
      <c r="I326" s="5"/>
      <c r="J326" s="5" t="s">
        <v>31</v>
      </c>
    </row>
    <row r="327" spans="1:10" x14ac:dyDescent="0.35">
      <c r="A327" s="5" t="s">
        <v>260</v>
      </c>
      <c r="B327" s="5">
        <v>2401016558</v>
      </c>
      <c r="C327" s="5">
        <v>550905586</v>
      </c>
      <c r="D327" s="5"/>
      <c r="E327" s="5">
        <v>1</v>
      </c>
      <c r="F327" s="5"/>
      <c r="H327" s="5"/>
      <c r="I327" s="5"/>
      <c r="J327" s="5" t="s">
        <v>31</v>
      </c>
    </row>
    <row r="328" spans="1:10" x14ac:dyDescent="0.35">
      <c r="A328" s="5" t="s">
        <v>260</v>
      </c>
      <c r="B328" s="5">
        <v>2401016132</v>
      </c>
      <c r="C328" s="5">
        <v>552234419</v>
      </c>
      <c r="D328" s="5">
        <v>1</v>
      </c>
      <c r="E328" s="5"/>
      <c r="F328" s="5"/>
      <c r="H328" s="5">
        <v>1</v>
      </c>
      <c r="I328" s="5"/>
      <c r="J328" s="5" t="s">
        <v>35</v>
      </c>
    </row>
    <row r="329" spans="1:10" x14ac:dyDescent="0.35">
      <c r="A329" s="5" t="s">
        <v>260</v>
      </c>
      <c r="B329" s="5">
        <v>2401016635</v>
      </c>
      <c r="C329" s="5">
        <v>580384067</v>
      </c>
      <c r="D329" s="5">
        <v>1</v>
      </c>
      <c r="E329" s="5"/>
      <c r="F329" s="5"/>
      <c r="H329" s="5"/>
      <c r="I329" s="5"/>
      <c r="J329" s="5" t="s">
        <v>242</v>
      </c>
    </row>
    <row r="330" spans="1:10" x14ac:dyDescent="0.35">
      <c r="A330" s="5" t="s">
        <v>260</v>
      </c>
      <c r="B330" s="5">
        <v>2401016894</v>
      </c>
      <c r="C330" s="5">
        <v>597722501</v>
      </c>
      <c r="D330" s="5"/>
      <c r="E330" s="5">
        <v>1</v>
      </c>
      <c r="F330" s="5"/>
      <c r="H330" s="5"/>
      <c r="I330" s="5"/>
      <c r="J330" s="5" t="s">
        <v>35</v>
      </c>
    </row>
    <row r="331" spans="1:10" x14ac:dyDescent="0.35">
      <c r="A331" s="5" t="s">
        <v>260</v>
      </c>
      <c r="B331" s="5">
        <v>2401017226</v>
      </c>
      <c r="C331" s="5">
        <v>566771313</v>
      </c>
      <c r="D331" s="5">
        <v>8</v>
      </c>
      <c r="E331" s="5"/>
      <c r="F331" s="5"/>
      <c r="H331" s="5">
        <v>8</v>
      </c>
      <c r="I331" s="5"/>
      <c r="J331" s="5" t="s">
        <v>241</v>
      </c>
    </row>
    <row r="332" spans="1:10" x14ac:dyDescent="0.35">
      <c r="A332" s="5" t="s">
        <v>260</v>
      </c>
      <c r="B332" s="5">
        <v>2401017217</v>
      </c>
      <c r="C332" s="5">
        <v>545145065</v>
      </c>
      <c r="D332" s="5"/>
      <c r="E332" s="5">
        <v>1</v>
      </c>
      <c r="F332" s="5"/>
      <c r="H332" s="5"/>
      <c r="I332" s="5"/>
      <c r="J332" s="5" t="s">
        <v>239</v>
      </c>
    </row>
    <row r="333" spans="1:10" x14ac:dyDescent="0.35">
      <c r="A333" s="5" t="s">
        <v>260</v>
      </c>
      <c r="B333" s="5">
        <v>2401017230</v>
      </c>
      <c r="C333" s="5">
        <v>537370855</v>
      </c>
      <c r="D333" s="5"/>
      <c r="E333" s="5">
        <v>1</v>
      </c>
      <c r="F333" s="5"/>
      <c r="H333" s="5"/>
      <c r="I333" s="5"/>
      <c r="J333" s="5" t="s">
        <v>239</v>
      </c>
    </row>
    <row r="334" spans="1:10" x14ac:dyDescent="0.35">
      <c r="A334" s="5" t="s">
        <v>260</v>
      </c>
      <c r="B334" s="5">
        <v>2401017208</v>
      </c>
      <c r="C334" s="5">
        <v>530905915</v>
      </c>
      <c r="D334" s="5"/>
      <c r="E334" s="5">
        <v>1</v>
      </c>
      <c r="F334" s="5"/>
      <c r="H334" s="5"/>
      <c r="I334" s="5"/>
      <c r="J334" s="5" t="s">
        <v>239</v>
      </c>
    </row>
    <row r="335" spans="1:10" x14ac:dyDescent="0.35">
      <c r="A335" s="5" t="s">
        <v>261</v>
      </c>
      <c r="B335" s="5">
        <v>2401017246</v>
      </c>
      <c r="C335" s="5">
        <v>501600456</v>
      </c>
      <c r="D335" s="5">
        <v>1</v>
      </c>
      <c r="E335" s="5"/>
      <c r="F335" s="5"/>
      <c r="H335" s="5"/>
      <c r="I335" s="5"/>
      <c r="J335" s="5" t="s">
        <v>31</v>
      </c>
    </row>
    <row r="336" spans="1:10" x14ac:dyDescent="0.35">
      <c r="A336" s="5" t="s">
        <v>261</v>
      </c>
      <c r="B336" s="5">
        <v>2401017218</v>
      </c>
      <c r="C336" s="5">
        <v>582587706</v>
      </c>
      <c r="D336" s="5">
        <v>1</v>
      </c>
      <c r="E336" s="5"/>
      <c r="F336" s="5"/>
      <c r="H336" s="5"/>
      <c r="I336" s="5"/>
      <c r="J336" s="5" t="s">
        <v>31</v>
      </c>
    </row>
    <row r="337" spans="1:10" x14ac:dyDescent="0.35">
      <c r="A337" s="5" t="s">
        <v>261</v>
      </c>
      <c r="B337" s="5">
        <v>2401017201</v>
      </c>
      <c r="C337" s="5">
        <v>551878789</v>
      </c>
      <c r="D337" s="5">
        <v>1</v>
      </c>
      <c r="E337" s="5"/>
      <c r="F337" s="5"/>
      <c r="H337" s="5">
        <v>1</v>
      </c>
      <c r="I337" s="5"/>
      <c r="J337" s="5" t="s">
        <v>242</v>
      </c>
    </row>
    <row r="338" spans="1:10" x14ac:dyDescent="0.35">
      <c r="A338" s="5" t="s">
        <v>261</v>
      </c>
      <c r="B338" s="5">
        <v>2401017206</v>
      </c>
      <c r="C338" s="5">
        <v>562862725</v>
      </c>
      <c r="D338" s="5">
        <v>2</v>
      </c>
      <c r="E338" s="5"/>
      <c r="F338" s="5"/>
      <c r="H338" s="5">
        <v>2</v>
      </c>
      <c r="I338" s="5"/>
      <c r="J338" s="5" t="s">
        <v>242</v>
      </c>
    </row>
    <row r="339" spans="1:10" x14ac:dyDescent="0.35">
      <c r="A339" s="5" t="s">
        <v>261</v>
      </c>
      <c r="B339" s="5">
        <v>2401017172</v>
      </c>
      <c r="C339" s="5">
        <v>530041110</v>
      </c>
      <c r="D339" s="5">
        <v>1</v>
      </c>
      <c r="E339" s="5"/>
      <c r="F339" s="5"/>
      <c r="H339" s="5">
        <v>1</v>
      </c>
      <c r="I339" s="5"/>
      <c r="J339" s="5" t="s">
        <v>242</v>
      </c>
    </row>
    <row r="340" spans="1:10" x14ac:dyDescent="0.35">
      <c r="A340" s="5" t="s">
        <v>261</v>
      </c>
      <c r="B340" s="5">
        <v>2401017197</v>
      </c>
      <c r="C340" s="5">
        <v>531824508</v>
      </c>
      <c r="D340" s="5">
        <v>1</v>
      </c>
      <c r="E340" s="5"/>
      <c r="F340" s="5"/>
      <c r="H340" s="5">
        <v>1</v>
      </c>
      <c r="I340" s="5"/>
      <c r="J340" s="5" t="s">
        <v>262</v>
      </c>
    </row>
    <row r="341" spans="1:10" x14ac:dyDescent="0.35">
      <c r="A341" s="5" t="s">
        <v>261</v>
      </c>
      <c r="B341" s="5">
        <v>2401017159</v>
      </c>
      <c r="C341" s="5">
        <v>558628134</v>
      </c>
      <c r="D341" s="5">
        <v>1</v>
      </c>
      <c r="E341" s="5"/>
      <c r="F341" s="5"/>
      <c r="H341" s="5">
        <v>1</v>
      </c>
      <c r="I341" s="5"/>
      <c r="J341" s="5" t="s">
        <v>238</v>
      </c>
    </row>
    <row r="342" spans="1:10" x14ac:dyDescent="0.35">
      <c r="A342" s="5" t="s">
        <v>261</v>
      </c>
      <c r="B342" s="5">
        <v>2401017219</v>
      </c>
      <c r="C342" s="5">
        <v>509485551</v>
      </c>
      <c r="D342" s="5">
        <v>4</v>
      </c>
      <c r="E342" s="5"/>
      <c r="F342" s="5"/>
      <c r="H342" s="5">
        <v>4</v>
      </c>
      <c r="I342" s="5"/>
      <c r="J342" s="5" t="s">
        <v>238</v>
      </c>
    </row>
    <row r="343" spans="1:10" x14ac:dyDescent="0.35">
      <c r="A343" s="5" t="s">
        <v>261</v>
      </c>
      <c r="B343" s="5">
        <v>2403002671</v>
      </c>
      <c r="C343" s="5">
        <v>505101662</v>
      </c>
      <c r="D343" s="5">
        <v>1</v>
      </c>
      <c r="E343" s="5"/>
      <c r="F343" s="5"/>
      <c r="H343" s="5">
        <v>1</v>
      </c>
      <c r="I343" s="5"/>
      <c r="J343" s="5" t="s">
        <v>238</v>
      </c>
    </row>
    <row r="344" spans="1:10" x14ac:dyDescent="0.35">
      <c r="A344" s="5" t="s">
        <v>261</v>
      </c>
      <c r="B344" s="5">
        <v>2401017238</v>
      </c>
      <c r="C344" s="5">
        <v>560329803</v>
      </c>
      <c r="D344" s="5">
        <v>1</v>
      </c>
      <c r="E344" s="5"/>
      <c r="F344" s="5"/>
      <c r="H344" s="5">
        <v>1</v>
      </c>
      <c r="I344" s="5">
        <v>120</v>
      </c>
      <c r="J344" s="5" t="s">
        <v>35</v>
      </c>
    </row>
    <row r="345" spans="1:10" x14ac:dyDescent="0.35">
      <c r="A345" s="5" t="s">
        <v>261</v>
      </c>
      <c r="B345" s="5">
        <v>2401016967</v>
      </c>
      <c r="C345" s="5">
        <v>530327080</v>
      </c>
      <c r="D345" s="5">
        <v>3</v>
      </c>
      <c r="E345" s="5"/>
      <c r="F345" s="5"/>
      <c r="H345" s="5">
        <v>3</v>
      </c>
      <c r="I345" s="5">
        <v>120</v>
      </c>
      <c r="J345" s="5" t="s">
        <v>35</v>
      </c>
    </row>
    <row r="346" spans="1:10" x14ac:dyDescent="0.35">
      <c r="A346" s="5" t="s">
        <v>261</v>
      </c>
      <c r="B346" s="5">
        <v>2401015975</v>
      </c>
      <c r="C346" s="5">
        <v>552344194</v>
      </c>
      <c r="D346" s="5">
        <v>1</v>
      </c>
      <c r="E346" s="5"/>
      <c r="F346" s="5"/>
      <c r="H346" s="5"/>
      <c r="I346" s="5"/>
      <c r="J346" s="5" t="s">
        <v>242</v>
      </c>
    </row>
    <row r="347" spans="1:10" x14ac:dyDescent="0.35">
      <c r="A347" s="5" t="s">
        <v>261</v>
      </c>
      <c r="B347" s="5">
        <v>2401015465</v>
      </c>
      <c r="C347" s="5">
        <v>554355043</v>
      </c>
      <c r="D347" s="5">
        <v>4</v>
      </c>
      <c r="E347" s="5"/>
      <c r="F347" s="5"/>
      <c r="H347" s="5">
        <v>2</v>
      </c>
      <c r="I347" s="5"/>
      <c r="J347" s="5" t="s">
        <v>239</v>
      </c>
    </row>
    <row r="348" spans="1:10" x14ac:dyDescent="0.35">
      <c r="A348" s="5" t="s">
        <v>263</v>
      </c>
      <c r="B348" s="5">
        <v>2401017284</v>
      </c>
      <c r="C348" s="5">
        <v>530239588</v>
      </c>
      <c r="D348" s="5">
        <v>1</v>
      </c>
      <c r="E348" s="5"/>
      <c r="F348" s="5"/>
      <c r="H348" s="5">
        <v>1</v>
      </c>
      <c r="I348" s="5">
        <v>50</v>
      </c>
      <c r="J348" s="5" t="s">
        <v>31</v>
      </c>
    </row>
    <row r="349" spans="1:10" x14ac:dyDescent="0.35">
      <c r="A349" s="5" t="s">
        <v>263</v>
      </c>
      <c r="B349" s="5">
        <v>2401017278</v>
      </c>
      <c r="C349" s="5">
        <v>531826356</v>
      </c>
      <c r="D349" s="5"/>
      <c r="E349" s="5">
        <v>1</v>
      </c>
      <c r="F349" s="5"/>
      <c r="H349" s="5"/>
      <c r="I349" s="5"/>
      <c r="J349" s="5" t="s">
        <v>31</v>
      </c>
    </row>
    <row r="350" spans="1:10" x14ac:dyDescent="0.35">
      <c r="A350" s="5" t="s">
        <v>263</v>
      </c>
      <c r="B350" s="5">
        <v>2401017272</v>
      </c>
      <c r="C350" s="5">
        <v>550868418</v>
      </c>
      <c r="D350" s="5"/>
      <c r="E350" s="5">
        <v>1</v>
      </c>
      <c r="F350" s="5"/>
      <c r="H350" s="5"/>
      <c r="I350" s="5"/>
      <c r="J350" s="5" t="s">
        <v>31</v>
      </c>
    </row>
    <row r="351" spans="1:10" x14ac:dyDescent="0.35">
      <c r="A351" s="5" t="s">
        <v>263</v>
      </c>
      <c r="B351" s="5">
        <v>2401017252</v>
      </c>
      <c r="C351" s="5">
        <v>504633832</v>
      </c>
      <c r="D351" s="5"/>
      <c r="E351" s="29">
        <v>2</v>
      </c>
      <c r="F351" s="5"/>
      <c r="H351" s="5"/>
      <c r="I351" s="5"/>
      <c r="J351" s="5" t="s">
        <v>31</v>
      </c>
    </row>
    <row r="352" spans="1:10" x14ac:dyDescent="0.35">
      <c r="A352" s="5" t="s">
        <v>263</v>
      </c>
      <c r="B352" s="5">
        <v>2401017263</v>
      </c>
      <c r="C352" s="5">
        <v>593099002</v>
      </c>
      <c r="D352" s="5"/>
      <c r="E352" s="5">
        <v>1</v>
      </c>
      <c r="F352" s="5"/>
      <c r="H352" s="5"/>
      <c r="I352" s="5"/>
      <c r="J352" s="5" t="s">
        <v>31</v>
      </c>
    </row>
    <row r="353" spans="1:11" x14ac:dyDescent="0.35">
      <c r="A353" s="5" t="s">
        <v>263</v>
      </c>
      <c r="B353" s="5">
        <v>2401017286</v>
      </c>
      <c r="C353" s="5">
        <v>508008248</v>
      </c>
      <c r="D353" s="5">
        <v>1</v>
      </c>
      <c r="E353" s="5"/>
      <c r="F353" s="5"/>
      <c r="H353" s="5">
        <v>1</v>
      </c>
      <c r="I353" s="5"/>
      <c r="J353" s="5" t="s">
        <v>31</v>
      </c>
    </row>
    <row r="354" spans="1:11" x14ac:dyDescent="0.35">
      <c r="A354" s="5" t="s">
        <v>263</v>
      </c>
      <c r="B354" s="5">
        <v>2401017296</v>
      </c>
      <c r="C354" s="5">
        <v>516165908</v>
      </c>
      <c r="D354" s="5">
        <v>1</v>
      </c>
      <c r="E354" s="5"/>
      <c r="F354" s="5"/>
      <c r="H354" s="5"/>
      <c r="I354" s="5"/>
      <c r="J354" s="5" t="s">
        <v>35</v>
      </c>
    </row>
    <row r="355" spans="1:11" x14ac:dyDescent="0.35">
      <c r="A355" s="5" t="s">
        <v>263</v>
      </c>
      <c r="B355" s="5">
        <v>2401017243</v>
      </c>
      <c r="C355" s="5">
        <v>54623987</v>
      </c>
      <c r="D355" s="5"/>
      <c r="E355" s="5">
        <v>5</v>
      </c>
      <c r="F355" s="5"/>
      <c r="H355" s="5"/>
      <c r="I355" s="5"/>
      <c r="J355" s="5" t="s">
        <v>35</v>
      </c>
    </row>
    <row r="356" spans="1:11" x14ac:dyDescent="0.35">
      <c r="A356" s="5" t="s">
        <v>263</v>
      </c>
      <c r="B356" s="5">
        <v>2401017229</v>
      </c>
      <c r="C356" s="5">
        <v>551428238</v>
      </c>
      <c r="D356" s="5">
        <v>1</v>
      </c>
      <c r="E356" s="5"/>
      <c r="F356" s="5"/>
      <c r="H356" s="5"/>
      <c r="I356" s="5"/>
      <c r="J356" s="5" t="s">
        <v>35</v>
      </c>
    </row>
    <row r="357" spans="1:11" x14ac:dyDescent="0.35">
      <c r="A357" s="5" t="s">
        <v>263</v>
      </c>
      <c r="B357" s="5">
        <v>2401017274</v>
      </c>
      <c r="C357" s="5">
        <v>5326641791</v>
      </c>
      <c r="D357" s="5">
        <v>1</v>
      </c>
      <c r="E357" s="5"/>
      <c r="F357" s="5"/>
      <c r="H357" s="5">
        <v>1</v>
      </c>
      <c r="I357" s="5"/>
      <c r="J357" s="5" t="s">
        <v>238</v>
      </c>
    </row>
    <row r="358" spans="1:11" x14ac:dyDescent="0.35">
      <c r="A358" s="5" t="s">
        <v>263</v>
      </c>
      <c r="B358" s="5">
        <v>2401015612</v>
      </c>
      <c r="C358" s="5">
        <v>551141729</v>
      </c>
      <c r="D358" s="5">
        <v>1</v>
      </c>
      <c r="E358" s="5"/>
      <c r="F358" s="5"/>
      <c r="H358" s="5"/>
      <c r="I358" s="5">
        <v>50</v>
      </c>
      <c r="J358" s="5" t="s">
        <v>238</v>
      </c>
    </row>
    <row r="359" spans="1:11" x14ac:dyDescent="0.35">
      <c r="A359" s="5" t="s">
        <v>263</v>
      </c>
      <c r="B359" s="5">
        <v>2401017260</v>
      </c>
      <c r="C359" s="5">
        <v>550714298</v>
      </c>
      <c r="D359" s="5">
        <v>6</v>
      </c>
      <c r="E359" s="5"/>
      <c r="F359" s="5"/>
      <c r="H359" s="5"/>
      <c r="I359" s="5"/>
      <c r="J359" s="5" t="s">
        <v>262</v>
      </c>
    </row>
    <row r="360" spans="1:11" x14ac:dyDescent="0.35">
      <c r="A360" s="5" t="s">
        <v>263</v>
      </c>
      <c r="B360" s="5">
        <v>2401017289</v>
      </c>
      <c r="C360" s="5">
        <v>502379072</v>
      </c>
      <c r="D360" s="5">
        <v>1</v>
      </c>
      <c r="E360" s="5"/>
      <c r="F360" s="5"/>
      <c r="H360" s="5"/>
      <c r="I360" s="5"/>
      <c r="J360" s="5" t="s">
        <v>241</v>
      </c>
    </row>
    <row r="361" spans="1:11" x14ac:dyDescent="0.35">
      <c r="A361" s="5" t="s">
        <v>263</v>
      </c>
      <c r="B361" s="5">
        <v>2401009019</v>
      </c>
      <c r="C361" s="5">
        <v>502379072</v>
      </c>
      <c r="D361" s="5">
        <v>8</v>
      </c>
      <c r="E361" s="5"/>
      <c r="F361" s="5"/>
      <c r="H361" s="5"/>
      <c r="I361" s="5"/>
      <c r="J361" s="5"/>
      <c r="K361" t="s">
        <v>264</v>
      </c>
    </row>
    <row r="362" spans="1:11" x14ac:dyDescent="0.35">
      <c r="A362" s="5" t="s">
        <v>263</v>
      </c>
      <c r="B362" s="5">
        <v>2401017016</v>
      </c>
      <c r="C362" s="5">
        <v>533553886</v>
      </c>
      <c r="D362" s="5">
        <v>3</v>
      </c>
      <c r="E362" s="5"/>
      <c r="F362" s="5"/>
      <c r="H362" s="5"/>
      <c r="I362" s="5"/>
      <c r="J362" s="5" t="s">
        <v>35</v>
      </c>
    </row>
    <row r="363" spans="1:11" x14ac:dyDescent="0.35">
      <c r="A363" s="5" t="s">
        <v>263</v>
      </c>
      <c r="B363" s="5">
        <v>2401017291</v>
      </c>
      <c r="C363" s="5">
        <v>554897728</v>
      </c>
      <c r="D363" s="5">
        <v>1</v>
      </c>
      <c r="E363" s="5"/>
      <c r="F363" s="5"/>
      <c r="H363" s="5">
        <v>1</v>
      </c>
      <c r="I363" s="5"/>
      <c r="J363" s="5" t="s">
        <v>242</v>
      </c>
    </row>
    <row r="364" spans="1:11" x14ac:dyDescent="0.35">
      <c r="A364" s="5" t="s">
        <v>263</v>
      </c>
      <c r="B364" s="5">
        <v>2401017136</v>
      </c>
      <c r="C364" s="5">
        <v>549324955</v>
      </c>
      <c r="D364" s="5">
        <v>1</v>
      </c>
      <c r="E364" s="5"/>
      <c r="F364" s="5"/>
      <c r="H364" s="5"/>
      <c r="I364" s="5"/>
      <c r="J364" s="5" t="s">
        <v>35</v>
      </c>
    </row>
    <row r="365" spans="1:11" x14ac:dyDescent="0.35">
      <c r="A365" s="5" t="s">
        <v>263</v>
      </c>
      <c r="B365" s="5">
        <v>2401017303</v>
      </c>
      <c r="C365" s="5">
        <v>503099461</v>
      </c>
      <c r="D365" s="5">
        <v>1</v>
      </c>
      <c r="E365" s="5">
        <v>2</v>
      </c>
      <c r="F365" s="5"/>
      <c r="H365" s="5"/>
      <c r="I365" s="5"/>
      <c r="J365" s="5" t="s">
        <v>242</v>
      </c>
    </row>
    <row r="366" spans="1:11" x14ac:dyDescent="0.35">
      <c r="A366" s="5" t="s">
        <v>263</v>
      </c>
      <c r="B366" s="5">
        <v>2401017302</v>
      </c>
      <c r="C366" s="5">
        <v>599299061</v>
      </c>
      <c r="D366" s="5">
        <v>1</v>
      </c>
      <c r="E366" s="5"/>
      <c r="F366" s="5"/>
      <c r="H366" s="5">
        <v>1</v>
      </c>
      <c r="I366" s="5"/>
      <c r="J366" s="5" t="s">
        <v>242</v>
      </c>
    </row>
    <row r="367" spans="1:11" x14ac:dyDescent="0.35">
      <c r="A367" s="5" t="s">
        <v>263</v>
      </c>
      <c r="B367" s="5">
        <v>2401017155</v>
      </c>
      <c r="C367" s="5">
        <v>544442349</v>
      </c>
      <c r="D367" s="5">
        <v>8</v>
      </c>
      <c r="E367" s="5"/>
      <c r="F367" s="5"/>
      <c r="H367" s="5">
        <v>8</v>
      </c>
      <c r="I367" s="5">
        <v>50</v>
      </c>
      <c r="J367" s="5"/>
      <c r="K367" t="s">
        <v>265</v>
      </c>
    </row>
    <row r="368" spans="1:11" x14ac:dyDescent="0.35">
      <c r="A368" s="5" t="s">
        <v>263</v>
      </c>
      <c r="B368" s="5">
        <v>2401017328</v>
      </c>
      <c r="C368" s="5">
        <v>5019353314</v>
      </c>
      <c r="D368" s="5">
        <v>1</v>
      </c>
      <c r="E368" s="5">
        <v>5</v>
      </c>
      <c r="F368" s="5"/>
      <c r="H368" s="5">
        <v>1</v>
      </c>
      <c r="I368" s="5"/>
      <c r="J368" s="5" t="s">
        <v>238</v>
      </c>
    </row>
    <row r="369" spans="1:10" x14ac:dyDescent="0.35">
      <c r="A369" s="5" t="s">
        <v>263</v>
      </c>
      <c r="B369" s="5">
        <v>2401017319</v>
      </c>
      <c r="C369" s="5">
        <v>5514463371</v>
      </c>
      <c r="D369" s="5">
        <v>1</v>
      </c>
      <c r="E369" s="5"/>
      <c r="F369" s="5"/>
      <c r="G369" s="5">
        <v>1</v>
      </c>
      <c r="H369" s="5"/>
      <c r="I369" s="5"/>
      <c r="J369" s="5" t="s">
        <v>238</v>
      </c>
    </row>
    <row r="370" spans="1:10" x14ac:dyDescent="0.35">
      <c r="A370" s="5" t="s">
        <v>263</v>
      </c>
      <c r="B370" s="5">
        <v>2401017331</v>
      </c>
      <c r="C370" s="5">
        <v>535232542</v>
      </c>
      <c r="D370" s="5">
        <v>1</v>
      </c>
      <c r="E370" s="5"/>
      <c r="F370" s="5"/>
      <c r="H370" s="5"/>
      <c r="I370" s="5"/>
      <c r="J370" s="5" t="s">
        <v>238</v>
      </c>
    </row>
    <row r="371" spans="1:10" x14ac:dyDescent="0.35">
      <c r="A371" s="5" t="s">
        <v>263</v>
      </c>
      <c r="B371" s="5">
        <v>2401017220</v>
      </c>
      <c r="C371" s="5">
        <v>583100053</v>
      </c>
      <c r="D371" s="5">
        <v>1</v>
      </c>
      <c r="E371" s="5"/>
      <c r="F371" s="5"/>
      <c r="H371" s="5">
        <v>1</v>
      </c>
      <c r="I371" s="5"/>
      <c r="J371" s="5" t="s">
        <v>242</v>
      </c>
    </row>
    <row r="372" spans="1:10" x14ac:dyDescent="0.35">
      <c r="A372" s="5" t="s">
        <v>263</v>
      </c>
      <c r="B372" s="5">
        <v>2403002673</v>
      </c>
      <c r="C372" s="5">
        <v>541288860</v>
      </c>
      <c r="D372" s="5"/>
      <c r="E372" s="5">
        <v>1</v>
      </c>
      <c r="F372" s="5"/>
      <c r="H372" s="5"/>
      <c r="I372" s="5"/>
      <c r="J372" s="5" t="s">
        <v>238</v>
      </c>
    </row>
    <row r="373" spans="1:10" x14ac:dyDescent="0.35">
      <c r="A373" s="5" t="s">
        <v>263</v>
      </c>
      <c r="B373" s="5">
        <v>2401017311</v>
      </c>
      <c r="C373" s="5">
        <v>559547377</v>
      </c>
      <c r="D373" s="5"/>
      <c r="E373" s="5">
        <v>2</v>
      </c>
      <c r="F373" s="5"/>
      <c r="H373" s="5"/>
      <c r="I373" s="5"/>
      <c r="J373" s="5" t="s">
        <v>239</v>
      </c>
    </row>
    <row r="374" spans="1:10" x14ac:dyDescent="0.35">
      <c r="A374" s="5" t="s">
        <v>263</v>
      </c>
      <c r="B374" s="5">
        <v>2401017305</v>
      </c>
      <c r="C374" s="5">
        <v>508249907</v>
      </c>
      <c r="D374" s="5"/>
      <c r="E374" s="5">
        <v>1</v>
      </c>
      <c r="F374" s="5"/>
      <c r="H374" s="5"/>
      <c r="I374" s="5"/>
      <c r="J374" s="5" t="s">
        <v>239</v>
      </c>
    </row>
    <row r="375" spans="1:10" x14ac:dyDescent="0.35">
      <c r="A375" s="5" t="s">
        <v>263</v>
      </c>
      <c r="B375" s="5">
        <v>2401017325</v>
      </c>
      <c r="C375" s="5">
        <v>50249494926</v>
      </c>
      <c r="D375" s="5">
        <v>1</v>
      </c>
      <c r="E375" s="5"/>
      <c r="F375" s="5"/>
      <c r="H375" s="5"/>
      <c r="I375" s="5"/>
      <c r="J375" s="5" t="s">
        <v>242</v>
      </c>
    </row>
    <row r="376" spans="1:10" x14ac:dyDescent="0.35">
      <c r="A376" s="5" t="s">
        <v>266</v>
      </c>
      <c r="B376" s="5">
        <v>2401017376</v>
      </c>
      <c r="C376" s="5">
        <v>581454022</v>
      </c>
      <c r="D376" s="5"/>
      <c r="E376" s="5">
        <v>1</v>
      </c>
      <c r="F376" s="5"/>
      <c r="G376" s="5">
        <v>1</v>
      </c>
      <c r="H376" s="5"/>
      <c r="I376" s="5"/>
      <c r="J376" s="5" t="s">
        <v>238</v>
      </c>
    </row>
    <row r="377" spans="1:10" x14ac:dyDescent="0.35">
      <c r="A377" s="5" t="s">
        <v>266</v>
      </c>
      <c r="B377" s="5">
        <v>2401017396</v>
      </c>
      <c r="C377" s="5">
        <v>501926013</v>
      </c>
      <c r="D377" s="5"/>
      <c r="E377" s="5">
        <v>1</v>
      </c>
      <c r="F377" s="5"/>
      <c r="G377" s="5">
        <v>1</v>
      </c>
      <c r="H377" s="5"/>
      <c r="I377" s="5"/>
      <c r="J377" s="5" t="s">
        <v>238</v>
      </c>
    </row>
    <row r="378" spans="1:10" x14ac:dyDescent="0.35">
      <c r="A378" s="5" t="s">
        <v>266</v>
      </c>
      <c r="B378" s="5">
        <v>2401017344</v>
      </c>
      <c r="C378" s="5">
        <v>509666938</v>
      </c>
      <c r="D378" s="5"/>
      <c r="E378" s="5">
        <v>1</v>
      </c>
      <c r="F378" s="5"/>
      <c r="H378" s="5"/>
      <c r="I378" s="5"/>
      <c r="J378" s="5" t="s">
        <v>238</v>
      </c>
    </row>
    <row r="379" spans="1:10" x14ac:dyDescent="0.35">
      <c r="A379" s="5" t="s">
        <v>266</v>
      </c>
      <c r="B379" s="5">
        <v>2401017394</v>
      </c>
      <c r="C379" s="5">
        <v>50078523</v>
      </c>
      <c r="D379" s="5">
        <v>1</v>
      </c>
      <c r="E379" s="5"/>
      <c r="F379" s="5"/>
      <c r="H379" s="5">
        <v>1</v>
      </c>
      <c r="I379" s="5"/>
      <c r="J379" s="5" t="s">
        <v>238</v>
      </c>
    </row>
    <row r="380" spans="1:10" x14ac:dyDescent="0.35">
      <c r="A380" s="5" t="s">
        <v>266</v>
      </c>
      <c r="B380" s="5">
        <v>2401017356</v>
      </c>
      <c r="C380" s="5">
        <v>533157797</v>
      </c>
      <c r="D380" s="5">
        <v>1</v>
      </c>
      <c r="E380" s="5"/>
      <c r="F380" s="5"/>
      <c r="H380" s="5"/>
      <c r="I380" s="5"/>
      <c r="J380" s="5" t="s">
        <v>238</v>
      </c>
    </row>
    <row r="381" spans="1:10" x14ac:dyDescent="0.35">
      <c r="A381" s="5" t="s">
        <v>266</v>
      </c>
      <c r="B381" s="5">
        <v>2401017413</v>
      </c>
      <c r="C381" s="5">
        <v>552442141</v>
      </c>
      <c r="D381" s="5">
        <v>1</v>
      </c>
      <c r="E381" s="5"/>
      <c r="F381" s="5"/>
      <c r="G381" s="5">
        <v>1</v>
      </c>
      <c r="H381" s="5"/>
      <c r="I381" s="5"/>
      <c r="J381" s="5" t="s">
        <v>238</v>
      </c>
    </row>
    <row r="382" spans="1:10" x14ac:dyDescent="0.35">
      <c r="A382" s="5" t="s">
        <v>266</v>
      </c>
      <c r="B382" s="5">
        <v>2401017417</v>
      </c>
      <c r="C382" s="5">
        <v>566698190</v>
      </c>
      <c r="D382" s="5">
        <v>2</v>
      </c>
      <c r="E382" s="5"/>
      <c r="F382" s="5"/>
      <c r="H382" s="5">
        <v>1</v>
      </c>
      <c r="I382" s="5"/>
      <c r="J382" s="5" t="s">
        <v>239</v>
      </c>
    </row>
    <row r="383" spans="1:10" x14ac:dyDescent="0.35">
      <c r="A383" s="5" t="s">
        <v>266</v>
      </c>
      <c r="B383" s="5">
        <v>2403002687</v>
      </c>
      <c r="C383" s="5">
        <v>561033367</v>
      </c>
      <c r="D383" s="5">
        <v>1</v>
      </c>
      <c r="E383" s="5"/>
      <c r="F383" s="5"/>
      <c r="H383" s="5">
        <v>1</v>
      </c>
      <c r="I383" s="5"/>
      <c r="J383" s="5" t="s">
        <v>35</v>
      </c>
    </row>
    <row r="384" spans="1:10" x14ac:dyDescent="0.35">
      <c r="A384" s="5" t="s">
        <v>266</v>
      </c>
      <c r="B384" s="5">
        <v>2401017343</v>
      </c>
      <c r="C384" s="5">
        <v>506712722</v>
      </c>
      <c r="D384" s="5"/>
      <c r="E384" s="5">
        <v>4</v>
      </c>
      <c r="F384" s="5"/>
      <c r="H384" s="5"/>
      <c r="I384" s="5"/>
      <c r="J384" s="5" t="s">
        <v>262</v>
      </c>
    </row>
    <row r="385" spans="1:10" x14ac:dyDescent="0.35">
      <c r="A385" s="5" t="s">
        <v>266</v>
      </c>
      <c r="B385" s="5">
        <v>2401017360</v>
      </c>
      <c r="C385" s="5">
        <v>5090596226</v>
      </c>
      <c r="D385" s="5">
        <v>1</v>
      </c>
      <c r="E385" s="5"/>
      <c r="F385" s="5"/>
      <c r="H385" s="5">
        <v>1</v>
      </c>
      <c r="I385" s="5"/>
      <c r="J385" s="5" t="s">
        <v>262</v>
      </c>
    </row>
    <row r="386" spans="1:10" x14ac:dyDescent="0.35">
      <c r="A386" s="5" t="s">
        <v>266</v>
      </c>
      <c r="B386" s="5">
        <v>2401017336</v>
      </c>
      <c r="C386" s="5">
        <v>502288757</v>
      </c>
      <c r="D386" s="5">
        <v>1</v>
      </c>
      <c r="E386" s="5"/>
      <c r="F386" s="5"/>
      <c r="H386" s="5">
        <v>1</v>
      </c>
      <c r="I386" s="5"/>
      <c r="J386" s="5" t="s">
        <v>262</v>
      </c>
    </row>
    <row r="387" spans="1:10" x14ac:dyDescent="0.35">
      <c r="A387" s="5" t="s">
        <v>266</v>
      </c>
      <c r="B387" s="5">
        <v>2401017407</v>
      </c>
      <c r="C387" s="5">
        <v>55254683</v>
      </c>
      <c r="D387" s="5">
        <v>1</v>
      </c>
      <c r="E387" s="5"/>
      <c r="F387" s="5"/>
      <c r="H387" s="5"/>
      <c r="I387" s="5">
        <v>50</v>
      </c>
      <c r="J387" s="5" t="s">
        <v>241</v>
      </c>
    </row>
    <row r="388" spans="1:10" x14ac:dyDescent="0.35">
      <c r="A388" s="5" t="s">
        <v>266</v>
      </c>
      <c r="B388" s="5">
        <v>2401017401</v>
      </c>
      <c r="C388" s="5">
        <v>556851123</v>
      </c>
      <c r="D388" s="5"/>
      <c r="E388" s="5">
        <v>2</v>
      </c>
      <c r="F388" s="5"/>
      <c r="H388" s="5"/>
      <c r="I388" s="5"/>
      <c r="J388" s="5" t="s">
        <v>241</v>
      </c>
    </row>
    <row r="389" spans="1:10" x14ac:dyDescent="0.35">
      <c r="A389" s="5" t="s">
        <v>266</v>
      </c>
      <c r="B389" s="5">
        <v>2401016229</v>
      </c>
      <c r="C389" s="5">
        <v>503099093</v>
      </c>
      <c r="D389" s="5">
        <v>1</v>
      </c>
      <c r="E389" s="5"/>
      <c r="F389" s="5"/>
      <c r="H389" s="5"/>
      <c r="I389" s="5"/>
      <c r="J389" s="5" t="s">
        <v>241</v>
      </c>
    </row>
    <row r="390" spans="1:10" x14ac:dyDescent="0.35">
      <c r="A390" s="5" t="s">
        <v>266</v>
      </c>
      <c r="B390" s="5">
        <v>2403002677</v>
      </c>
      <c r="C390" s="5">
        <v>541086598</v>
      </c>
      <c r="D390" s="5">
        <v>1</v>
      </c>
      <c r="E390" s="5"/>
      <c r="F390" s="5"/>
      <c r="H390" s="5"/>
      <c r="I390" s="5"/>
      <c r="J390" s="5" t="s">
        <v>242</v>
      </c>
    </row>
    <row r="391" spans="1:10" x14ac:dyDescent="0.35">
      <c r="A391" s="5" t="s">
        <v>266</v>
      </c>
      <c r="B391" s="5">
        <v>2403002678</v>
      </c>
      <c r="C391" s="5">
        <v>546521345</v>
      </c>
      <c r="D391" s="5">
        <v>1</v>
      </c>
      <c r="E391" s="5"/>
      <c r="F391" s="5"/>
      <c r="H391" s="5">
        <v>1</v>
      </c>
      <c r="I391" s="5"/>
      <c r="J391" s="5" t="s">
        <v>242</v>
      </c>
    </row>
    <row r="392" spans="1:10" x14ac:dyDescent="0.35">
      <c r="A392" s="5" t="s">
        <v>267</v>
      </c>
      <c r="B392" s="5">
        <v>2401017082</v>
      </c>
      <c r="C392" s="5">
        <v>502577791</v>
      </c>
      <c r="D392" s="5">
        <v>2</v>
      </c>
      <c r="E392" s="5"/>
      <c r="F392" s="5"/>
      <c r="H392" s="5">
        <v>2</v>
      </c>
      <c r="I392" s="5"/>
      <c r="J392" s="5" t="s">
        <v>241</v>
      </c>
    </row>
    <row r="393" spans="1:10" x14ac:dyDescent="0.35">
      <c r="A393" s="5" t="s">
        <v>267</v>
      </c>
      <c r="B393" s="5">
        <v>2401017435</v>
      </c>
      <c r="C393" s="5">
        <v>5551500149</v>
      </c>
      <c r="D393" s="5">
        <v>1</v>
      </c>
      <c r="E393" s="5"/>
      <c r="F393" s="5"/>
      <c r="H393" s="5"/>
      <c r="I393" s="5"/>
      <c r="J393" s="5" t="s">
        <v>241</v>
      </c>
    </row>
    <row r="394" spans="1:10" x14ac:dyDescent="0.35">
      <c r="A394" s="5" t="s">
        <v>267</v>
      </c>
      <c r="B394" s="5">
        <v>2401017432</v>
      </c>
      <c r="C394" s="5">
        <v>502962746</v>
      </c>
      <c r="D394" s="5"/>
      <c r="E394" s="5">
        <v>1</v>
      </c>
      <c r="F394" s="5"/>
      <c r="H394" s="5"/>
      <c r="I394" s="5"/>
      <c r="J394" s="5" t="s">
        <v>239</v>
      </c>
    </row>
    <row r="395" spans="1:10" x14ac:dyDescent="0.35">
      <c r="A395" s="5" t="s">
        <v>267</v>
      </c>
      <c r="B395" s="5">
        <v>2401017476</v>
      </c>
      <c r="C395" s="5">
        <v>506047260</v>
      </c>
      <c r="D395" s="5">
        <v>1</v>
      </c>
      <c r="E395" s="5"/>
      <c r="F395" s="5"/>
      <c r="H395" s="5"/>
      <c r="I395" s="5"/>
      <c r="J395" s="5" t="s">
        <v>35</v>
      </c>
    </row>
    <row r="396" spans="1:10" x14ac:dyDescent="0.35">
      <c r="A396" s="5" t="s">
        <v>267</v>
      </c>
      <c r="B396" s="5">
        <v>2401017426</v>
      </c>
      <c r="C396" s="5">
        <v>567207195</v>
      </c>
      <c r="D396" s="5"/>
      <c r="E396" s="5">
        <v>1</v>
      </c>
      <c r="F396" s="5"/>
      <c r="H396" s="5"/>
      <c r="I396" s="5"/>
      <c r="J396" s="5" t="s">
        <v>35</v>
      </c>
    </row>
    <row r="397" spans="1:10" x14ac:dyDescent="0.35">
      <c r="A397" s="5" t="s">
        <v>267</v>
      </c>
      <c r="B397" s="5">
        <v>2401017428</v>
      </c>
      <c r="C397" s="5">
        <v>535211571</v>
      </c>
      <c r="D397" s="5"/>
      <c r="E397" s="5">
        <v>1</v>
      </c>
      <c r="F397" s="5"/>
      <c r="H397" s="5"/>
      <c r="I397" s="5"/>
      <c r="J397" s="5" t="s">
        <v>35</v>
      </c>
    </row>
    <row r="398" spans="1:10" x14ac:dyDescent="0.35">
      <c r="A398" s="5" t="s">
        <v>267</v>
      </c>
      <c r="B398" s="5">
        <v>2401017352</v>
      </c>
      <c r="C398" s="5">
        <v>531536689</v>
      </c>
      <c r="D398" s="5"/>
      <c r="E398" s="5">
        <v>1</v>
      </c>
      <c r="F398" s="5"/>
      <c r="H398" s="5"/>
      <c r="I398" s="5"/>
      <c r="J398" s="5" t="s">
        <v>35</v>
      </c>
    </row>
    <row r="399" spans="1:10" x14ac:dyDescent="0.35">
      <c r="A399" s="5" t="s">
        <v>267</v>
      </c>
      <c r="B399" s="5">
        <v>2401017444</v>
      </c>
      <c r="C399" s="5">
        <v>545467767</v>
      </c>
      <c r="D399" s="5"/>
      <c r="E399" s="5">
        <v>1</v>
      </c>
      <c r="F399" s="5"/>
      <c r="H399" s="5"/>
      <c r="I399" s="5"/>
      <c r="J399" s="5" t="s">
        <v>35</v>
      </c>
    </row>
    <row r="400" spans="1:10" x14ac:dyDescent="0.35">
      <c r="A400" s="5" t="s">
        <v>267</v>
      </c>
      <c r="B400" s="5">
        <v>2401017434</v>
      </c>
      <c r="C400" s="5">
        <v>5047918810</v>
      </c>
      <c r="D400" s="5"/>
      <c r="E400" s="5">
        <v>1</v>
      </c>
      <c r="F400" s="5"/>
      <c r="H400" s="5"/>
      <c r="I400" s="5"/>
      <c r="J400" s="5" t="s">
        <v>35</v>
      </c>
    </row>
    <row r="401" spans="1:10" x14ac:dyDescent="0.35">
      <c r="A401" s="5" t="s">
        <v>267</v>
      </c>
      <c r="B401" s="5">
        <v>2403002694</v>
      </c>
      <c r="C401" s="5">
        <v>534228932</v>
      </c>
      <c r="D401" s="5">
        <v>1</v>
      </c>
      <c r="E401" s="5"/>
      <c r="F401" s="5"/>
      <c r="H401" s="5"/>
      <c r="I401" s="5"/>
      <c r="J401" s="5" t="s">
        <v>35</v>
      </c>
    </row>
    <row r="402" spans="1:10" x14ac:dyDescent="0.35">
      <c r="A402" s="5" t="s">
        <v>267</v>
      </c>
      <c r="B402" s="5">
        <v>20917952</v>
      </c>
      <c r="C402" s="5">
        <v>500888899</v>
      </c>
      <c r="D402" s="5">
        <v>1</v>
      </c>
      <c r="E402" s="5"/>
      <c r="F402" s="5"/>
      <c r="H402" s="5"/>
      <c r="I402" s="5"/>
      <c r="J402" s="5" t="s">
        <v>239</v>
      </c>
    </row>
    <row r="403" spans="1:10" x14ac:dyDescent="0.35">
      <c r="A403" s="5" t="s">
        <v>267</v>
      </c>
      <c r="B403" s="5">
        <v>2401017526</v>
      </c>
      <c r="C403" s="5">
        <v>538062455</v>
      </c>
      <c r="D403" s="5">
        <v>1</v>
      </c>
      <c r="E403" s="5">
        <v>6</v>
      </c>
      <c r="F403" s="5"/>
      <c r="H403" s="5"/>
      <c r="I403" s="5"/>
      <c r="J403" s="5" t="s">
        <v>35</v>
      </c>
    </row>
    <row r="404" spans="1:10" x14ac:dyDescent="0.35">
      <c r="A404" s="5" t="s">
        <v>267</v>
      </c>
      <c r="B404" s="5">
        <v>2401017542</v>
      </c>
      <c r="C404" s="5">
        <v>507041931</v>
      </c>
      <c r="D404" s="5">
        <v>3</v>
      </c>
      <c r="E404" s="5"/>
      <c r="F404" s="5"/>
      <c r="H404" s="5"/>
      <c r="I404" s="5"/>
      <c r="J404" s="5" t="s">
        <v>35</v>
      </c>
    </row>
    <row r="405" spans="1:10" x14ac:dyDescent="0.35">
      <c r="A405" s="5" t="s">
        <v>267</v>
      </c>
      <c r="B405" s="5">
        <v>2401017003</v>
      </c>
      <c r="C405" s="5">
        <v>531660166</v>
      </c>
      <c r="D405" s="5">
        <v>6</v>
      </c>
      <c r="E405" s="5"/>
      <c r="F405" s="5"/>
      <c r="H405" s="5"/>
      <c r="I405" s="5"/>
      <c r="J405" s="5" t="s">
        <v>35</v>
      </c>
    </row>
    <row r="406" spans="1:10" x14ac:dyDescent="0.35">
      <c r="A406" s="5" t="s">
        <v>267</v>
      </c>
      <c r="B406" s="5">
        <v>2401017551</v>
      </c>
      <c r="C406" s="5">
        <v>567381383</v>
      </c>
      <c r="D406" s="5">
        <v>1</v>
      </c>
      <c r="E406" s="5"/>
      <c r="F406" s="5"/>
      <c r="G406" s="5">
        <v>1</v>
      </c>
      <c r="H406" s="5"/>
      <c r="I406" s="5"/>
      <c r="J406" s="5" t="s">
        <v>74</v>
      </c>
    </row>
    <row r="407" spans="1:10" x14ac:dyDescent="0.35">
      <c r="A407" s="5" t="s">
        <v>267</v>
      </c>
      <c r="B407" s="5">
        <v>2403002710</v>
      </c>
      <c r="C407" s="5">
        <v>568663381</v>
      </c>
      <c r="D407" s="5">
        <v>1</v>
      </c>
      <c r="E407" s="5"/>
      <c r="F407" s="5"/>
      <c r="H407" s="5"/>
      <c r="I407" s="5"/>
      <c r="J407" s="5" t="s">
        <v>242</v>
      </c>
    </row>
    <row r="408" spans="1:10" x14ac:dyDescent="0.35">
      <c r="A408" s="5" t="s">
        <v>267</v>
      </c>
      <c r="B408" s="5">
        <v>2401017462</v>
      </c>
      <c r="C408" s="5">
        <v>552081323</v>
      </c>
      <c r="D408" s="5"/>
      <c r="E408" s="5">
        <v>1</v>
      </c>
      <c r="F408" s="5"/>
      <c r="H408" s="5"/>
      <c r="I408" s="5"/>
      <c r="J408" s="5" t="s">
        <v>242</v>
      </c>
    </row>
    <row r="409" spans="1:10" x14ac:dyDescent="0.35">
      <c r="A409" s="5" t="s">
        <v>267</v>
      </c>
      <c r="B409" s="5">
        <v>2401017513</v>
      </c>
      <c r="C409" s="5">
        <v>542219996</v>
      </c>
      <c r="D409" s="5">
        <v>2</v>
      </c>
      <c r="E409" s="5"/>
      <c r="F409" s="5"/>
      <c r="H409" s="5">
        <v>2</v>
      </c>
      <c r="I409" s="5">
        <v>50</v>
      </c>
      <c r="J409" s="5" t="s">
        <v>242</v>
      </c>
    </row>
    <row r="410" spans="1:10" x14ac:dyDescent="0.35">
      <c r="A410" s="5" t="s">
        <v>267</v>
      </c>
      <c r="B410" s="5">
        <v>2401017460</v>
      </c>
      <c r="C410" s="5">
        <v>5376673390</v>
      </c>
      <c r="D410" s="5">
        <v>1</v>
      </c>
      <c r="E410" s="5"/>
      <c r="F410" s="5"/>
      <c r="H410" s="5"/>
      <c r="I410" s="5">
        <v>50</v>
      </c>
      <c r="J410" s="5" t="s">
        <v>242</v>
      </c>
    </row>
    <row r="411" spans="1:10" x14ac:dyDescent="0.35">
      <c r="A411" s="5" t="s">
        <v>267</v>
      </c>
      <c r="B411" s="5">
        <v>2401017503</v>
      </c>
      <c r="C411" s="5">
        <v>533229170</v>
      </c>
      <c r="D411" s="5">
        <v>1</v>
      </c>
      <c r="E411" s="5"/>
      <c r="F411" s="5"/>
      <c r="H411" s="5"/>
      <c r="I411" s="5"/>
      <c r="J411" s="5" t="s">
        <v>242</v>
      </c>
    </row>
    <row r="412" spans="1:10" x14ac:dyDescent="0.35">
      <c r="A412" s="5" t="s">
        <v>267</v>
      </c>
      <c r="B412" s="5">
        <v>2403002698</v>
      </c>
      <c r="C412" s="5">
        <v>550305937</v>
      </c>
      <c r="D412" s="5"/>
      <c r="E412" s="5">
        <v>1</v>
      </c>
      <c r="F412" s="5"/>
      <c r="H412" s="5"/>
      <c r="I412" s="5"/>
      <c r="J412" s="5" t="s">
        <v>239</v>
      </c>
    </row>
    <row r="413" spans="1:10" x14ac:dyDescent="0.35">
      <c r="A413" s="5" t="s">
        <v>267</v>
      </c>
      <c r="B413" s="5">
        <v>2401017454</v>
      </c>
      <c r="C413" s="5">
        <v>535807449</v>
      </c>
      <c r="D413" s="5"/>
      <c r="E413" s="5">
        <v>1</v>
      </c>
      <c r="F413" s="5"/>
      <c r="H413" s="5"/>
      <c r="I413" s="5"/>
      <c r="J413" s="5" t="s">
        <v>239</v>
      </c>
    </row>
    <row r="414" spans="1:10" x14ac:dyDescent="0.35">
      <c r="A414" s="5" t="s">
        <v>267</v>
      </c>
      <c r="B414" s="5">
        <v>2401017475</v>
      </c>
      <c r="C414" s="5">
        <v>506982193</v>
      </c>
      <c r="D414" s="5">
        <v>2</v>
      </c>
      <c r="E414" s="5"/>
      <c r="F414" s="5"/>
      <c r="H414" s="5">
        <v>2</v>
      </c>
      <c r="I414" s="5">
        <v>50</v>
      </c>
      <c r="J414" s="5" t="s">
        <v>241</v>
      </c>
    </row>
    <row r="415" spans="1:10" x14ac:dyDescent="0.35">
      <c r="A415" s="5" t="s">
        <v>267</v>
      </c>
      <c r="B415" s="5">
        <v>2401017498</v>
      </c>
      <c r="C415" s="5">
        <v>532356662</v>
      </c>
      <c r="D415" s="5">
        <v>1</v>
      </c>
      <c r="E415" s="5"/>
      <c r="F415" s="5"/>
      <c r="H415" s="5">
        <v>1</v>
      </c>
      <c r="I415" s="5"/>
      <c r="J415" s="5" t="s">
        <v>241</v>
      </c>
    </row>
    <row r="416" spans="1:10" x14ac:dyDescent="0.35">
      <c r="A416" s="5" t="s">
        <v>267</v>
      </c>
      <c r="B416" s="5">
        <v>2403002696</v>
      </c>
      <c r="C416" s="5">
        <v>555772700</v>
      </c>
      <c r="D416" s="5">
        <v>1</v>
      </c>
      <c r="E416" s="5">
        <v>3</v>
      </c>
      <c r="F416" s="5"/>
      <c r="H416" s="5"/>
      <c r="I416" s="5">
        <v>50</v>
      </c>
      <c r="J416" s="5" t="s">
        <v>241</v>
      </c>
    </row>
    <row r="417" spans="1:10" x14ac:dyDescent="0.35">
      <c r="A417" s="5" t="s">
        <v>267</v>
      </c>
      <c r="B417" s="5">
        <v>2401017488</v>
      </c>
      <c r="C417" s="5">
        <v>550396662</v>
      </c>
      <c r="D417" s="5">
        <v>1</v>
      </c>
      <c r="E417" s="5"/>
      <c r="F417" s="5"/>
      <c r="H417" s="5"/>
      <c r="I417" s="5"/>
      <c r="J417" s="5" t="s">
        <v>238</v>
      </c>
    </row>
    <row r="418" spans="1:10" x14ac:dyDescent="0.35">
      <c r="A418" s="5" t="s">
        <v>267</v>
      </c>
      <c r="B418" s="5">
        <v>2401017510</v>
      </c>
      <c r="C418" s="5">
        <v>556009345</v>
      </c>
      <c r="D418" s="5">
        <v>1</v>
      </c>
      <c r="E418" s="5">
        <v>1</v>
      </c>
      <c r="F418" s="5"/>
      <c r="H418" s="5">
        <v>1</v>
      </c>
      <c r="I418" s="5"/>
      <c r="J418" s="5" t="s">
        <v>238</v>
      </c>
    </row>
    <row r="419" spans="1:10" x14ac:dyDescent="0.35">
      <c r="A419" s="5" t="s">
        <v>267</v>
      </c>
      <c r="B419" s="5">
        <v>2401017508</v>
      </c>
      <c r="C419" s="5">
        <v>536451520</v>
      </c>
      <c r="D419" s="5">
        <v>1</v>
      </c>
      <c r="E419" s="5"/>
      <c r="F419" s="5"/>
      <c r="H419" s="5"/>
      <c r="I419" s="5"/>
      <c r="J419" s="5" t="s">
        <v>238</v>
      </c>
    </row>
    <row r="420" spans="1:10" x14ac:dyDescent="0.35">
      <c r="A420" s="5" t="s">
        <v>267</v>
      </c>
      <c r="B420" s="5">
        <v>2403002706</v>
      </c>
      <c r="C420" s="5">
        <v>553307771</v>
      </c>
      <c r="D420" s="5"/>
      <c r="E420" s="5">
        <v>1</v>
      </c>
      <c r="F420" s="5"/>
      <c r="H420" s="5"/>
      <c r="I420" s="5"/>
      <c r="J420" s="5" t="s">
        <v>238</v>
      </c>
    </row>
    <row r="421" spans="1:10" x14ac:dyDescent="0.35">
      <c r="A421" s="5" t="s">
        <v>268</v>
      </c>
      <c r="B421" s="5">
        <v>2401017567</v>
      </c>
      <c r="C421" s="5">
        <v>500937404</v>
      </c>
      <c r="D421" s="5"/>
      <c r="E421" s="5">
        <v>1</v>
      </c>
      <c r="F421" s="5"/>
      <c r="H421" s="5"/>
      <c r="I421" s="5"/>
      <c r="J421" s="5" t="s">
        <v>239</v>
      </c>
    </row>
    <row r="422" spans="1:10" x14ac:dyDescent="0.35">
      <c r="A422" s="5" t="s">
        <v>268</v>
      </c>
      <c r="B422" s="5">
        <v>2401017568</v>
      </c>
      <c r="C422" s="5">
        <v>530935989</v>
      </c>
      <c r="D422" s="5"/>
      <c r="E422" s="5">
        <v>1</v>
      </c>
      <c r="F422" s="5"/>
      <c r="H422" s="5"/>
      <c r="I422" s="5"/>
      <c r="J422" s="5" t="s">
        <v>239</v>
      </c>
    </row>
    <row r="423" spans="1:10" x14ac:dyDescent="0.35">
      <c r="A423" s="5" t="s">
        <v>268</v>
      </c>
      <c r="B423" s="5">
        <v>2401017591</v>
      </c>
      <c r="C423" s="5">
        <v>502004555</v>
      </c>
      <c r="D423" s="5"/>
      <c r="E423" s="5">
        <v>1</v>
      </c>
      <c r="F423" s="5"/>
      <c r="H423" s="5"/>
      <c r="I423" s="5"/>
      <c r="J423" s="5" t="s">
        <v>239</v>
      </c>
    </row>
    <row r="424" spans="1:10" x14ac:dyDescent="0.35">
      <c r="A424" s="5" t="s">
        <v>268</v>
      </c>
      <c r="B424" s="5">
        <v>2401017574</v>
      </c>
      <c r="C424" s="5">
        <v>506426425</v>
      </c>
      <c r="D424" s="5"/>
      <c r="E424" s="5">
        <v>3</v>
      </c>
      <c r="F424" s="5"/>
      <c r="H424" s="5"/>
      <c r="I424" s="5"/>
      <c r="J424" s="5" t="s">
        <v>239</v>
      </c>
    </row>
    <row r="425" spans="1:10" x14ac:dyDescent="0.35">
      <c r="A425" s="5" t="s">
        <v>268</v>
      </c>
      <c r="B425" s="5">
        <v>2401017595</v>
      </c>
      <c r="C425" s="5">
        <v>555677155</v>
      </c>
      <c r="D425" s="5"/>
      <c r="E425" s="5">
        <v>1</v>
      </c>
      <c r="F425" s="5"/>
      <c r="H425" s="5"/>
      <c r="I425" s="5"/>
      <c r="J425" s="5" t="s">
        <v>239</v>
      </c>
    </row>
    <row r="426" spans="1:10" x14ac:dyDescent="0.35">
      <c r="A426" s="5" t="s">
        <v>268</v>
      </c>
      <c r="B426" s="5">
        <v>2403002717</v>
      </c>
      <c r="C426" s="5">
        <v>535665384</v>
      </c>
      <c r="D426" s="5"/>
      <c r="E426" s="5">
        <v>1</v>
      </c>
      <c r="F426" s="5"/>
      <c r="H426" s="5"/>
      <c r="I426" s="5"/>
      <c r="J426" s="5" t="s">
        <v>239</v>
      </c>
    </row>
    <row r="427" spans="1:10" x14ac:dyDescent="0.35">
      <c r="A427" s="5" t="s">
        <v>268</v>
      </c>
      <c r="B427" s="5">
        <v>2401017553</v>
      </c>
      <c r="C427" s="5">
        <v>554716544</v>
      </c>
      <c r="D427" s="5"/>
      <c r="E427" s="5">
        <v>2</v>
      </c>
      <c r="F427" s="5"/>
      <c r="H427" s="5"/>
      <c r="I427" s="5"/>
      <c r="J427" s="5" t="s">
        <v>239</v>
      </c>
    </row>
    <row r="428" spans="1:10" x14ac:dyDescent="0.35">
      <c r="A428" s="5" t="s">
        <v>268</v>
      </c>
      <c r="B428" s="5">
        <v>2401017576</v>
      </c>
      <c r="C428" s="5">
        <v>542845531</v>
      </c>
      <c r="D428" s="5"/>
      <c r="E428" s="5">
        <v>1</v>
      </c>
      <c r="F428" s="5"/>
      <c r="H428" s="5"/>
      <c r="I428" s="5"/>
      <c r="J428" s="5" t="s">
        <v>239</v>
      </c>
    </row>
    <row r="429" spans="1:10" x14ac:dyDescent="0.35">
      <c r="A429" s="5" t="s">
        <v>268</v>
      </c>
      <c r="B429" s="5">
        <v>2401017464</v>
      </c>
      <c r="C429" s="5">
        <v>503724035</v>
      </c>
      <c r="D429" s="5"/>
      <c r="E429" s="5">
        <v>1</v>
      </c>
      <c r="F429" s="5"/>
      <c r="H429" s="5"/>
      <c r="I429" s="5"/>
      <c r="J429" s="5" t="s">
        <v>239</v>
      </c>
    </row>
    <row r="430" spans="1:10" x14ac:dyDescent="0.35">
      <c r="A430" s="5" t="s">
        <v>268</v>
      </c>
      <c r="B430" s="5">
        <v>2403002713</v>
      </c>
      <c r="C430" s="5">
        <v>552511883</v>
      </c>
      <c r="D430" s="5"/>
      <c r="E430" s="5">
        <v>1</v>
      </c>
      <c r="F430" s="5"/>
      <c r="H430" s="5"/>
      <c r="I430" s="5"/>
      <c r="J430" s="5" t="s">
        <v>242</v>
      </c>
    </row>
    <row r="431" spans="1:10" x14ac:dyDescent="0.35">
      <c r="A431" s="5" t="s">
        <v>268</v>
      </c>
      <c r="B431" s="5">
        <v>2401017042</v>
      </c>
      <c r="C431" s="5">
        <v>553751864</v>
      </c>
      <c r="D431" s="5">
        <v>1</v>
      </c>
      <c r="E431" s="5"/>
      <c r="F431" s="5"/>
      <c r="H431" s="5"/>
      <c r="I431" s="5"/>
      <c r="J431" s="5" t="s">
        <v>242</v>
      </c>
    </row>
    <row r="432" spans="1:10" x14ac:dyDescent="0.35">
      <c r="A432" s="5" t="s">
        <v>268</v>
      </c>
      <c r="B432" s="5">
        <v>2401017587</v>
      </c>
      <c r="C432" s="5">
        <v>556379545</v>
      </c>
      <c r="D432" s="5">
        <v>1</v>
      </c>
      <c r="E432" s="5">
        <v>3</v>
      </c>
      <c r="F432" s="5"/>
      <c r="H432" s="5"/>
      <c r="I432" s="5"/>
      <c r="J432" s="5" t="s">
        <v>242</v>
      </c>
    </row>
    <row r="433" spans="1:10" x14ac:dyDescent="0.35">
      <c r="A433" s="5" t="s">
        <v>268</v>
      </c>
      <c r="B433" s="5">
        <v>2401017598</v>
      </c>
      <c r="C433" s="5">
        <v>552796225</v>
      </c>
      <c r="D433" s="5">
        <v>1</v>
      </c>
      <c r="E433" s="5"/>
      <c r="F433" s="5"/>
      <c r="H433" s="5"/>
      <c r="I433" s="5"/>
      <c r="J433" s="5" t="s">
        <v>242</v>
      </c>
    </row>
    <row r="434" spans="1:10" x14ac:dyDescent="0.35">
      <c r="A434" s="5" t="s">
        <v>268</v>
      </c>
      <c r="B434" s="5">
        <v>2401017580</v>
      </c>
      <c r="C434" s="5">
        <v>5323375519</v>
      </c>
      <c r="D434" s="5"/>
      <c r="E434" s="5">
        <v>1</v>
      </c>
      <c r="F434" s="5"/>
      <c r="H434" s="5"/>
      <c r="I434" s="5"/>
      <c r="J434" s="5" t="s">
        <v>242</v>
      </c>
    </row>
    <row r="435" spans="1:10" x14ac:dyDescent="0.35">
      <c r="A435" s="5" t="s">
        <v>268</v>
      </c>
      <c r="B435" s="5">
        <v>2401017547</v>
      </c>
      <c r="C435" s="5">
        <v>508222890</v>
      </c>
      <c r="D435" s="5">
        <v>1</v>
      </c>
      <c r="E435" s="5">
        <v>5</v>
      </c>
      <c r="F435" s="5"/>
      <c r="H435" s="5">
        <v>1</v>
      </c>
      <c r="I435" s="5"/>
      <c r="J435" s="5" t="s">
        <v>242</v>
      </c>
    </row>
    <row r="436" spans="1:10" x14ac:dyDescent="0.35">
      <c r="A436" s="5" t="s">
        <v>268</v>
      </c>
      <c r="B436" s="5">
        <v>2401017552</v>
      </c>
      <c r="C436" s="5">
        <v>554716544</v>
      </c>
      <c r="D436" s="5">
        <v>1</v>
      </c>
      <c r="E436" s="5"/>
      <c r="F436" s="5"/>
      <c r="H436" s="5">
        <v>1</v>
      </c>
      <c r="I436" s="5"/>
      <c r="J436" s="5" t="s">
        <v>241</v>
      </c>
    </row>
    <row r="437" spans="1:10" x14ac:dyDescent="0.35">
      <c r="A437" s="5" t="s">
        <v>268</v>
      </c>
      <c r="B437" s="5">
        <v>2401017582</v>
      </c>
      <c r="C437" s="5">
        <v>500242666</v>
      </c>
      <c r="D437" s="5">
        <v>1</v>
      </c>
      <c r="E437" s="5"/>
      <c r="F437" s="5"/>
      <c r="H437" s="5">
        <v>1</v>
      </c>
      <c r="I437" s="5"/>
      <c r="J437" s="5" t="s">
        <v>241</v>
      </c>
    </row>
    <row r="438" spans="1:10" x14ac:dyDescent="0.35">
      <c r="A438" s="5" t="s">
        <v>268</v>
      </c>
      <c r="B438" s="5">
        <v>2401017579</v>
      </c>
      <c r="C438" s="5">
        <v>590920688</v>
      </c>
      <c r="D438" s="5">
        <v>1</v>
      </c>
      <c r="E438" s="5"/>
      <c r="F438" s="5"/>
      <c r="G438" s="5">
        <v>1</v>
      </c>
      <c r="H438" s="5"/>
      <c r="I438" s="5"/>
      <c r="J438" s="5" t="s">
        <v>241</v>
      </c>
    </row>
    <row r="439" spans="1:10" x14ac:dyDescent="0.35">
      <c r="A439" s="5" t="s">
        <v>268</v>
      </c>
      <c r="B439" s="5">
        <v>2407000006</v>
      </c>
      <c r="C439" s="5">
        <v>508836493</v>
      </c>
      <c r="D439" s="5">
        <v>1</v>
      </c>
      <c r="E439" s="5"/>
      <c r="F439" s="5"/>
      <c r="H439" s="5"/>
      <c r="I439" s="5"/>
      <c r="J439" s="5" t="s">
        <v>31</v>
      </c>
    </row>
    <row r="440" spans="1:10" x14ac:dyDescent="0.35">
      <c r="A440" s="5" t="s">
        <v>268</v>
      </c>
      <c r="B440" s="5">
        <v>2401017545</v>
      </c>
      <c r="C440" s="5">
        <v>565118916</v>
      </c>
      <c r="D440" s="5">
        <v>1</v>
      </c>
      <c r="E440" s="5"/>
      <c r="F440" s="5"/>
      <c r="H440" s="5">
        <v>1</v>
      </c>
      <c r="I440" s="5">
        <v>50</v>
      </c>
      <c r="J440" s="5" t="s">
        <v>31</v>
      </c>
    </row>
    <row r="441" spans="1:10" x14ac:dyDescent="0.35">
      <c r="A441" s="5" t="s">
        <v>268</v>
      </c>
      <c r="B441" s="5">
        <v>2407000009</v>
      </c>
      <c r="C441" s="5">
        <v>531840862</v>
      </c>
      <c r="D441" s="5"/>
      <c r="E441" s="5">
        <v>1</v>
      </c>
      <c r="F441" s="5"/>
      <c r="H441" s="5"/>
      <c r="I441" s="5"/>
      <c r="J441" s="5" t="s">
        <v>31</v>
      </c>
    </row>
    <row r="442" spans="1:10" x14ac:dyDescent="0.35">
      <c r="A442" s="5" t="s">
        <v>268</v>
      </c>
      <c r="B442" s="5">
        <v>2401017548</v>
      </c>
      <c r="C442" s="5">
        <v>534478881</v>
      </c>
      <c r="D442" s="5">
        <v>1</v>
      </c>
      <c r="E442" s="5"/>
      <c r="F442" s="5"/>
      <c r="H442" s="5"/>
      <c r="I442" s="5"/>
      <c r="J442" s="5" t="s">
        <v>31</v>
      </c>
    </row>
    <row r="443" spans="1:10" x14ac:dyDescent="0.35">
      <c r="A443" s="5" t="s">
        <v>268</v>
      </c>
      <c r="B443" s="5">
        <v>2401017558</v>
      </c>
      <c r="C443" s="5">
        <v>557636796</v>
      </c>
      <c r="D443" s="5">
        <v>1</v>
      </c>
      <c r="E443" s="5"/>
      <c r="F443" s="5"/>
      <c r="H443" s="5"/>
      <c r="I443" s="5"/>
      <c r="J443" s="5" t="s">
        <v>31</v>
      </c>
    </row>
    <row r="444" spans="1:10" x14ac:dyDescent="0.35">
      <c r="A444" s="5" t="s">
        <v>268</v>
      </c>
      <c r="B444" s="5">
        <v>2401017554</v>
      </c>
      <c r="C444" s="5">
        <v>509959627</v>
      </c>
      <c r="D444" s="5">
        <v>6</v>
      </c>
      <c r="E444" s="5"/>
      <c r="F444" s="5"/>
      <c r="H444" s="5"/>
      <c r="I444" s="5">
        <v>100</v>
      </c>
      <c r="J444" s="5" t="s">
        <v>238</v>
      </c>
    </row>
    <row r="445" spans="1:10" x14ac:dyDescent="0.35">
      <c r="A445" s="5" t="s">
        <v>268</v>
      </c>
      <c r="B445" s="5">
        <v>2401017530</v>
      </c>
      <c r="C445" s="5">
        <v>537593643</v>
      </c>
      <c r="D445" s="5">
        <v>1</v>
      </c>
      <c r="E445" s="5"/>
      <c r="F445" s="5"/>
      <c r="H445" s="5"/>
      <c r="I445" s="5"/>
      <c r="J445" s="5" t="s">
        <v>246</v>
      </c>
    </row>
    <row r="446" spans="1:10" x14ac:dyDescent="0.35">
      <c r="A446" s="5" t="s">
        <v>268</v>
      </c>
      <c r="B446" s="5">
        <v>2406000249</v>
      </c>
      <c r="C446" s="5">
        <v>502400676</v>
      </c>
      <c r="D446" s="5"/>
      <c r="E446" s="5"/>
      <c r="F446" s="5">
        <v>2</v>
      </c>
      <c r="H446" s="5">
        <v>2</v>
      </c>
      <c r="I446" s="5"/>
      <c r="J446" s="5" t="s">
        <v>35</v>
      </c>
    </row>
    <row r="447" spans="1:10" x14ac:dyDescent="0.35">
      <c r="A447" s="5" t="s">
        <v>268</v>
      </c>
      <c r="B447" s="5">
        <v>2401017378</v>
      </c>
      <c r="C447" s="5">
        <v>533220294</v>
      </c>
      <c r="D447" s="5">
        <v>4</v>
      </c>
      <c r="E447" s="5"/>
      <c r="F447" s="5"/>
      <c r="H447" s="5">
        <v>4</v>
      </c>
      <c r="I447" s="5">
        <v>150</v>
      </c>
      <c r="J447" s="5" t="s">
        <v>35</v>
      </c>
    </row>
    <row r="448" spans="1:10" x14ac:dyDescent="0.35">
      <c r="A448" s="5" t="s">
        <v>268</v>
      </c>
      <c r="B448" s="5">
        <v>2401017496</v>
      </c>
      <c r="C448" s="5">
        <v>502760598</v>
      </c>
      <c r="D448" s="5"/>
      <c r="E448" s="5">
        <v>3</v>
      </c>
      <c r="F448" s="5"/>
      <c r="H448" s="5"/>
      <c r="I448" s="5"/>
      <c r="J448" s="5" t="s">
        <v>35</v>
      </c>
    </row>
    <row r="449" spans="1:10" x14ac:dyDescent="0.35">
      <c r="A449" s="5" t="s">
        <v>268</v>
      </c>
      <c r="B449" s="5">
        <v>2401017540</v>
      </c>
      <c r="C449" s="5">
        <v>531707066</v>
      </c>
      <c r="D449" s="5">
        <v>6</v>
      </c>
      <c r="E449" s="5"/>
      <c r="F449" s="5"/>
      <c r="H449" s="29">
        <v>6</v>
      </c>
      <c r="I449" s="5">
        <v>50</v>
      </c>
      <c r="J449" s="5" t="s">
        <v>242</v>
      </c>
    </row>
    <row r="450" spans="1:10" x14ac:dyDescent="0.35">
      <c r="A450" s="5" t="s">
        <v>268</v>
      </c>
      <c r="B450" s="5">
        <v>2401017670</v>
      </c>
      <c r="C450" s="5">
        <v>508059392</v>
      </c>
      <c r="D450" s="5">
        <v>1</v>
      </c>
      <c r="E450" s="5"/>
      <c r="F450" s="5"/>
      <c r="H450" s="5"/>
      <c r="I450" s="5"/>
      <c r="J450" s="5" t="s">
        <v>246</v>
      </c>
    </row>
    <row r="451" spans="1:10" x14ac:dyDescent="0.35">
      <c r="A451" s="5" t="s">
        <v>268</v>
      </c>
      <c r="B451" s="5">
        <v>2407000007</v>
      </c>
      <c r="C451" s="5">
        <v>567671115</v>
      </c>
      <c r="D451" s="5">
        <v>1</v>
      </c>
      <c r="E451" s="5"/>
      <c r="F451" s="5"/>
      <c r="H451" s="5"/>
      <c r="I451" s="5"/>
      <c r="J451" s="5" t="s">
        <v>246</v>
      </c>
    </row>
    <row r="452" spans="1:10" x14ac:dyDescent="0.35">
      <c r="A452" s="5" t="s">
        <v>268</v>
      </c>
      <c r="B452" s="5">
        <v>2403002715</v>
      </c>
      <c r="C452" s="5">
        <v>553448499</v>
      </c>
      <c r="D452" s="5">
        <v>5</v>
      </c>
      <c r="E452" s="5"/>
      <c r="F452" s="5"/>
      <c r="H452" s="5"/>
      <c r="I452" s="5">
        <v>50</v>
      </c>
      <c r="J452" s="5" t="s">
        <v>35</v>
      </c>
    </row>
    <row r="453" spans="1:10" x14ac:dyDescent="0.35">
      <c r="A453" s="5" t="s">
        <v>268</v>
      </c>
      <c r="B453" s="5">
        <v>2401017560</v>
      </c>
      <c r="C453" s="5">
        <v>546265233</v>
      </c>
      <c r="D453" s="5">
        <v>6</v>
      </c>
      <c r="E453" s="5">
        <v>1</v>
      </c>
      <c r="F453" s="5"/>
      <c r="H453" s="5">
        <v>6</v>
      </c>
      <c r="I453" s="5"/>
      <c r="J453" s="5" t="s">
        <v>238</v>
      </c>
    </row>
    <row r="454" spans="1:10" x14ac:dyDescent="0.35">
      <c r="A454" s="5" t="s">
        <v>268</v>
      </c>
      <c r="B454" s="5">
        <v>2401017620</v>
      </c>
      <c r="C454" s="5">
        <v>504793437</v>
      </c>
      <c r="D454" s="5"/>
      <c r="E454" s="5">
        <v>1</v>
      </c>
      <c r="F454" s="5"/>
      <c r="H454" s="5"/>
      <c r="I454" s="5"/>
      <c r="J454" s="5" t="s">
        <v>238</v>
      </c>
    </row>
    <row r="455" spans="1:10" x14ac:dyDescent="0.35">
      <c r="A455" s="5" t="s">
        <v>268</v>
      </c>
      <c r="B455" s="5">
        <v>2401017645</v>
      </c>
      <c r="C455" s="5">
        <v>507282200</v>
      </c>
      <c r="D455" s="5"/>
      <c r="E455" s="5"/>
      <c r="F455" s="5"/>
      <c r="H455" s="5"/>
      <c r="I455" s="5">
        <v>50</v>
      </c>
      <c r="J455" s="5" t="s">
        <v>262</v>
      </c>
    </row>
    <row r="456" spans="1:10" x14ac:dyDescent="0.35">
      <c r="A456" s="5" t="s">
        <v>268</v>
      </c>
      <c r="B456" s="5">
        <v>2401017644</v>
      </c>
      <c r="C456" s="5">
        <v>5021361386</v>
      </c>
      <c r="D456" s="5">
        <v>1</v>
      </c>
      <c r="E456" s="5"/>
      <c r="F456" s="5"/>
      <c r="H456" s="5"/>
      <c r="I456" s="5"/>
      <c r="J456" s="5" t="s">
        <v>262</v>
      </c>
    </row>
    <row r="457" spans="1:10" x14ac:dyDescent="0.35">
      <c r="A457" s="5" t="s">
        <v>268</v>
      </c>
      <c r="B457" s="5">
        <v>2401017664</v>
      </c>
      <c r="C457" s="5">
        <v>547173814</v>
      </c>
      <c r="D457" s="5">
        <v>1</v>
      </c>
      <c r="E457" s="5"/>
      <c r="F457" s="5"/>
      <c r="H457" s="5">
        <v>1</v>
      </c>
      <c r="I457" s="5">
        <v>50</v>
      </c>
      <c r="J457" s="5" t="s">
        <v>262</v>
      </c>
    </row>
    <row r="458" spans="1:10" x14ac:dyDescent="0.35">
      <c r="A458" s="5" t="s">
        <v>268</v>
      </c>
      <c r="B458" s="5">
        <v>2401017630</v>
      </c>
      <c r="C458" s="5">
        <v>531219308</v>
      </c>
      <c r="D458" s="5"/>
      <c r="E458" s="5">
        <v>1</v>
      </c>
      <c r="F458" s="5"/>
      <c r="H458" s="5"/>
      <c r="I458" s="5"/>
      <c r="J458" s="5" t="s">
        <v>262</v>
      </c>
    </row>
    <row r="459" spans="1:10" x14ac:dyDescent="0.35">
      <c r="A459" s="5" t="s">
        <v>268</v>
      </c>
      <c r="B459" s="5">
        <v>2403002716</v>
      </c>
      <c r="C459" s="5">
        <v>567893833</v>
      </c>
      <c r="D459" s="5">
        <v>1</v>
      </c>
      <c r="E459" s="5"/>
      <c r="F459" s="5"/>
      <c r="H459" s="5"/>
      <c r="I459" s="5"/>
      <c r="J459" s="5" t="s">
        <v>262</v>
      </c>
    </row>
    <row r="460" spans="1:10" x14ac:dyDescent="0.35">
      <c r="A460" s="5" t="s">
        <v>268</v>
      </c>
      <c r="B460" s="5">
        <v>2401017608</v>
      </c>
      <c r="C460" s="5">
        <v>500475064</v>
      </c>
      <c r="D460" s="5"/>
      <c r="E460" s="5">
        <v>1</v>
      </c>
      <c r="F460" s="5"/>
      <c r="H460" s="5"/>
      <c r="I460" s="5"/>
      <c r="J460" s="5" t="s">
        <v>262</v>
      </c>
    </row>
    <row r="461" spans="1:10" x14ac:dyDescent="0.35">
      <c r="A461" s="5" t="s">
        <v>268</v>
      </c>
      <c r="B461" s="5">
        <v>9999</v>
      </c>
      <c r="C461" s="5">
        <v>568604090</v>
      </c>
      <c r="D461" s="5">
        <v>1</v>
      </c>
      <c r="E461" s="5"/>
      <c r="F461" s="5"/>
      <c r="H461" s="5"/>
      <c r="I461" s="5"/>
      <c r="J461" s="5" t="s">
        <v>262</v>
      </c>
    </row>
    <row r="462" spans="1:10" x14ac:dyDescent="0.35">
      <c r="A462" s="5" t="s">
        <v>268</v>
      </c>
      <c r="B462" s="5">
        <v>2401017597</v>
      </c>
      <c r="C462" s="5">
        <v>5402626606</v>
      </c>
      <c r="D462" s="5">
        <v>1</v>
      </c>
      <c r="E462" s="5"/>
      <c r="F462" s="5"/>
      <c r="H462" s="5"/>
      <c r="I462" s="5"/>
      <c r="J462" s="5" t="s">
        <v>241</v>
      </c>
    </row>
    <row r="463" spans="1:10" x14ac:dyDescent="0.35">
      <c r="A463" s="5" t="s">
        <v>268</v>
      </c>
      <c r="B463" s="5">
        <v>2403002724</v>
      </c>
      <c r="C463" s="5">
        <v>541077356</v>
      </c>
      <c r="D463" s="5"/>
      <c r="E463" s="5">
        <v>1</v>
      </c>
      <c r="F463" s="5"/>
      <c r="H463" s="5"/>
      <c r="I463" s="5"/>
      <c r="J463" s="5" t="s">
        <v>241</v>
      </c>
    </row>
    <row r="464" spans="1:10" x14ac:dyDescent="0.35">
      <c r="A464" s="5" t="s">
        <v>268</v>
      </c>
      <c r="B464" s="5">
        <v>2401017649</v>
      </c>
      <c r="C464" s="5">
        <v>501320644</v>
      </c>
      <c r="D464" s="5"/>
      <c r="E464" s="5">
        <v>1</v>
      </c>
      <c r="F464" s="5"/>
      <c r="H464" s="5"/>
      <c r="I464" s="5"/>
      <c r="J464" s="5" t="s">
        <v>241</v>
      </c>
    </row>
    <row r="465" spans="1:10" x14ac:dyDescent="0.35">
      <c r="A465" s="5" t="s">
        <v>268</v>
      </c>
      <c r="B465" s="5">
        <v>2401017629</v>
      </c>
      <c r="C465" s="5">
        <v>563821331</v>
      </c>
      <c r="D465" s="5"/>
      <c r="E465" s="5">
        <v>1</v>
      </c>
      <c r="F465" s="5"/>
      <c r="H465" s="5"/>
      <c r="I465" s="5"/>
      <c r="J465" s="5" t="s">
        <v>241</v>
      </c>
    </row>
    <row r="466" spans="1:10" x14ac:dyDescent="0.35">
      <c r="A466" s="5" t="s">
        <v>268</v>
      </c>
      <c r="B466" s="5">
        <v>2401017565</v>
      </c>
      <c r="C466" s="5">
        <v>533619957</v>
      </c>
      <c r="D466" s="5">
        <v>1</v>
      </c>
      <c r="E466" s="5"/>
      <c r="F466" s="5"/>
      <c r="H466" s="5">
        <v>1</v>
      </c>
      <c r="I466" s="5"/>
      <c r="J466" s="5" t="s">
        <v>241</v>
      </c>
    </row>
    <row r="467" spans="1:10" x14ac:dyDescent="0.35">
      <c r="A467" s="5" t="s">
        <v>268</v>
      </c>
      <c r="B467" s="5">
        <v>2403002721</v>
      </c>
      <c r="C467" s="5">
        <v>551677261</v>
      </c>
      <c r="D467" s="5">
        <v>1</v>
      </c>
      <c r="E467" s="5"/>
      <c r="F467" s="5"/>
      <c r="H467" s="5">
        <v>1</v>
      </c>
      <c r="I467" s="5"/>
      <c r="J467" s="5" t="s">
        <v>241</v>
      </c>
    </row>
    <row r="468" spans="1:10" x14ac:dyDescent="0.35">
      <c r="A468" s="5" t="s">
        <v>268</v>
      </c>
      <c r="B468" s="5">
        <v>2401017604</v>
      </c>
      <c r="C468" s="5">
        <v>508522278</v>
      </c>
      <c r="D468" s="5"/>
      <c r="E468" s="5">
        <v>2</v>
      </c>
      <c r="F468" s="5"/>
      <c r="H468" s="5"/>
      <c r="I468" s="5"/>
      <c r="J468" s="5" t="s">
        <v>241</v>
      </c>
    </row>
    <row r="469" spans="1:10" x14ac:dyDescent="0.35">
      <c r="A469" s="5" t="s">
        <v>269</v>
      </c>
      <c r="B469" s="5">
        <v>2401017583</v>
      </c>
      <c r="C469" s="5">
        <v>539501720</v>
      </c>
      <c r="D469" s="5"/>
      <c r="E469" s="5">
        <v>1</v>
      </c>
      <c r="F469" s="5"/>
      <c r="H469" s="5"/>
      <c r="I469" s="5"/>
      <c r="J469" s="5" t="s">
        <v>241</v>
      </c>
    </row>
    <row r="470" spans="1:10" x14ac:dyDescent="0.35">
      <c r="A470" s="5" t="s">
        <v>269</v>
      </c>
      <c r="B470" s="5">
        <v>2401017689</v>
      </c>
      <c r="C470" s="5">
        <v>536283778</v>
      </c>
      <c r="D470" s="5">
        <v>2</v>
      </c>
      <c r="E470" s="5"/>
      <c r="F470" s="5"/>
      <c r="H470" s="5">
        <v>2</v>
      </c>
      <c r="I470" s="5"/>
      <c r="J470" s="5" t="s">
        <v>241</v>
      </c>
    </row>
    <row r="471" spans="1:10" x14ac:dyDescent="0.35">
      <c r="A471" s="5" t="s">
        <v>269</v>
      </c>
      <c r="B471" s="5">
        <v>2401017719</v>
      </c>
      <c r="C471" s="5">
        <v>50681107</v>
      </c>
      <c r="D471" s="5">
        <v>4</v>
      </c>
      <c r="E471" s="5"/>
      <c r="F471" s="5"/>
      <c r="H471" s="5"/>
      <c r="I471" s="5"/>
      <c r="J471" s="5" t="s">
        <v>241</v>
      </c>
    </row>
    <row r="472" spans="1:10" x14ac:dyDescent="0.35">
      <c r="A472" s="5" t="s">
        <v>269</v>
      </c>
      <c r="B472" s="5">
        <v>2401017721</v>
      </c>
      <c r="C472" s="5">
        <v>582266442</v>
      </c>
      <c r="D472" s="5">
        <v>1</v>
      </c>
      <c r="E472" s="5"/>
      <c r="F472" s="5"/>
      <c r="H472" s="5">
        <v>1</v>
      </c>
      <c r="I472" s="5"/>
      <c r="J472" s="5" t="s">
        <v>35</v>
      </c>
    </row>
    <row r="473" spans="1:10" x14ac:dyDescent="0.35">
      <c r="A473" s="5" t="s">
        <v>269</v>
      </c>
      <c r="B473" s="5">
        <v>2401017669</v>
      </c>
      <c r="C473" s="5">
        <v>532012102</v>
      </c>
      <c r="D473" s="5">
        <v>3</v>
      </c>
      <c r="E473" s="5"/>
      <c r="F473" s="5"/>
      <c r="H473" s="5"/>
      <c r="I473" s="5"/>
      <c r="J473" s="5" t="s">
        <v>35</v>
      </c>
    </row>
    <row r="474" spans="1:10" x14ac:dyDescent="0.35">
      <c r="A474" s="5" t="s">
        <v>269</v>
      </c>
      <c r="B474" s="5">
        <v>2401017678</v>
      </c>
      <c r="C474" s="5">
        <v>599963133</v>
      </c>
      <c r="D474" s="5">
        <v>9</v>
      </c>
      <c r="E474" s="5"/>
      <c r="F474" s="5"/>
      <c r="H474" s="5"/>
      <c r="I474" s="5"/>
      <c r="J474" s="5" t="s">
        <v>35</v>
      </c>
    </row>
    <row r="475" spans="1:10" x14ac:dyDescent="0.35">
      <c r="A475" s="5" t="s">
        <v>269</v>
      </c>
      <c r="B475" s="5">
        <v>2401017715</v>
      </c>
      <c r="C475" s="5">
        <v>505769049</v>
      </c>
      <c r="D475" s="5">
        <v>1</v>
      </c>
      <c r="E475" s="5"/>
      <c r="F475" s="5"/>
      <c r="H475" s="5"/>
      <c r="I475" s="5"/>
      <c r="J475" s="5" t="s">
        <v>242</v>
      </c>
    </row>
    <row r="476" spans="1:10" x14ac:dyDescent="0.35">
      <c r="A476" s="5" t="s">
        <v>269</v>
      </c>
      <c r="B476" s="5">
        <v>2401017593</v>
      </c>
      <c r="C476" s="5">
        <v>546639644</v>
      </c>
      <c r="D476" s="5">
        <v>2</v>
      </c>
      <c r="E476" s="5"/>
      <c r="F476" s="5"/>
      <c r="H476" s="5">
        <v>2</v>
      </c>
      <c r="I476" s="5"/>
      <c r="J476" s="5" t="s">
        <v>242</v>
      </c>
    </row>
    <row r="477" spans="1:10" x14ac:dyDescent="0.35">
      <c r="A477" s="5" t="s">
        <v>269</v>
      </c>
      <c r="B477" s="5">
        <v>2401017713</v>
      </c>
      <c r="C477" s="5">
        <v>532611718</v>
      </c>
      <c r="D477" s="5">
        <v>2</v>
      </c>
      <c r="E477" s="5"/>
      <c r="F477" s="5"/>
      <c r="H477" s="5"/>
      <c r="I477" s="5"/>
      <c r="J477" s="5" t="s">
        <v>242</v>
      </c>
    </row>
    <row r="478" spans="1:10" x14ac:dyDescent="0.35">
      <c r="A478" s="5" t="s">
        <v>269</v>
      </c>
      <c r="B478" s="5">
        <v>2401017705</v>
      </c>
      <c r="C478" s="5">
        <v>508762218</v>
      </c>
      <c r="D478" s="5">
        <v>1</v>
      </c>
      <c r="E478" s="5"/>
      <c r="F478" s="5"/>
      <c r="H478" s="5"/>
      <c r="I478" s="5"/>
      <c r="J478" s="5" t="s">
        <v>242</v>
      </c>
    </row>
    <row r="479" spans="1:10" x14ac:dyDescent="0.35">
      <c r="A479" s="5" t="s">
        <v>269</v>
      </c>
      <c r="B479" s="5">
        <v>2401017458</v>
      </c>
      <c r="C479" s="5">
        <v>506749027</v>
      </c>
      <c r="D479" s="5"/>
      <c r="E479" s="5">
        <v>4</v>
      </c>
      <c r="F479" s="5"/>
      <c r="H479" s="5"/>
      <c r="I479" s="5"/>
      <c r="J479" s="5" t="s">
        <v>239</v>
      </c>
    </row>
    <row r="480" spans="1:10" x14ac:dyDescent="0.35">
      <c r="A480" s="5" t="s">
        <v>269</v>
      </c>
      <c r="B480" s="5">
        <v>2403002736</v>
      </c>
      <c r="C480" s="5">
        <v>591888876</v>
      </c>
      <c r="D480" s="5">
        <v>1</v>
      </c>
      <c r="E480" s="5"/>
      <c r="F480" s="5"/>
      <c r="H480" s="5"/>
      <c r="I480" s="5"/>
      <c r="J480" s="5" t="s">
        <v>238</v>
      </c>
    </row>
    <row r="481" spans="1:11" x14ac:dyDescent="0.35">
      <c r="A481" s="5" t="s">
        <v>269</v>
      </c>
      <c r="B481" s="5">
        <v>2403002735</v>
      </c>
      <c r="C481" s="5">
        <v>531028130</v>
      </c>
      <c r="D481" s="5">
        <v>1</v>
      </c>
      <c r="E481" s="5">
        <v>1</v>
      </c>
      <c r="F481" s="5"/>
      <c r="H481" s="5"/>
      <c r="I481" s="5"/>
      <c r="J481" s="5" t="s">
        <v>238</v>
      </c>
    </row>
    <row r="482" spans="1:11" x14ac:dyDescent="0.35">
      <c r="A482" s="5" t="s">
        <v>269</v>
      </c>
      <c r="B482" s="5">
        <v>2401017687</v>
      </c>
      <c r="C482" s="5">
        <v>5562209614</v>
      </c>
      <c r="D482" s="5">
        <v>1</v>
      </c>
      <c r="E482" s="5"/>
      <c r="F482" s="5"/>
      <c r="H482" s="5"/>
      <c r="I482" s="5"/>
      <c r="J482" s="5" t="s">
        <v>238</v>
      </c>
    </row>
    <row r="483" spans="1:11" x14ac:dyDescent="0.35">
      <c r="A483" s="5" t="s">
        <v>269</v>
      </c>
      <c r="B483" s="5">
        <v>2401017697</v>
      </c>
      <c r="C483" s="5">
        <v>503788229</v>
      </c>
      <c r="D483" s="5">
        <v>1</v>
      </c>
      <c r="E483" s="5"/>
      <c r="F483" s="5"/>
      <c r="H483" s="5"/>
      <c r="I483" s="5"/>
      <c r="J483" s="5" t="s">
        <v>238</v>
      </c>
    </row>
    <row r="484" spans="1:11" x14ac:dyDescent="0.35">
      <c r="A484" s="5" t="s">
        <v>269</v>
      </c>
      <c r="B484" s="5">
        <v>2401017714</v>
      </c>
      <c r="C484" s="5">
        <v>508969631</v>
      </c>
      <c r="D484" s="5">
        <v>1</v>
      </c>
      <c r="E484" s="5"/>
      <c r="F484" s="5"/>
      <c r="H484" s="5">
        <v>1</v>
      </c>
      <c r="I484" s="5"/>
      <c r="J484" s="5" t="s">
        <v>238</v>
      </c>
    </row>
    <row r="485" spans="1:11" x14ac:dyDescent="0.35">
      <c r="A485" s="5" t="s">
        <v>270</v>
      </c>
      <c r="B485" s="5">
        <v>2401014524</v>
      </c>
      <c r="C485" s="5">
        <v>5064490402</v>
      </c>
      <c r="D485" s="5"/>
      <c r="E485" s="5">
        <v>2</v>
      </c>
      <c r="F485" s="5"/>
      <c r="H485" s="5"/>
      <c r="I485" s="5"/>
      <c r="J485" s="5" t="s">
        <v>239</v>
      </c>
    </row>
    <row r="486" spans="1:11" x14ac:dyDescent="0.35">
      <c r="A486" s="5" t="s">
        <v>270</v>
      </c>
      <c r="B486" s="5">
        <v>2401009232</v>
      </c>
      <c r="C486" s="5">
        <v>500789241</v>
      </c>
      <c r="D486" s="5">
        <v>6</v>
      </c>
      <c r="E486" s="5"/>
      <c r="F486" s="5"/>
      <c r="H486" s="5">
        <v>6</v>
      </c>
      <c r="I486" s="5"/>
      <c r="J486" s="5"/>
      <c r="K486" t="s">
        <v>250</v>
      </c>
    </row>
    <row r="487" spans="1:11" x14ac:dyDescent="0.35">
      <c r="A487" s="5" t="s">
        <v>270</v>
      </c>
      <c r="B487" s="5">
        <v>2401013863</v>
      </c>
      <c r="C487" s="5">
        <v>538324530</v>
      </c>
      <c r="D487" s="5">
        <v>1</v>
      </c>
      <c r="E487" s="5"/>
      <c r="F487" s="5"/>
      <c r="H487" s="5"/>
      <c r="I487" s="5"/>
      <c r="J487" s="5" t="s">
        <v>16</v>
      </c>
    </row>
    <row r="488" spans="1:11" x14ac:dyDescent="0.35">
      <c r="A488" s="5" t="s">
        <v>270</v>
      </c>
      <c r="B488" s="5">
        <v>2401013867</v>
      </c>
      <c r="C488" s="5">
        <v>549455718</v>
      </c>
      <c r="D488" s="5">
        <v>3</v>
      </c>
      <c r="E488" s="5"/>
      <c r="F488" s="5"/>
      <c r="H488" s="5"/>
      <c r="I488" s="5"/>
      <c r="J488" s="5" t="s">
        <v>35</v>
      </c>
    </row>
    <row r="489" spans="1:11" x14ac:dyDescent="0.35">
      <c r="A489" s="5" t="s">
        <v>270</v>
      </c>
      <c r="B489" s="5">
        <v>2401013137</v>
      </c>
      <c r="C489" s="5">
        <v>537622867</v>
      </c>
      <c r="D489" s="5">
        <v>1</v>
      </c>
      <c r="E489" s="5"/>
      <c r="F489" s="5"/>
      <c r="H489" s="5"/>
      <c r="I489" s="5"/>
      <c r="J489" s="5" t="s">
        <v>239</v>
      </c>
    </row>
    <row r="490" spans="1:11" x14ac:dyDescent="0.35">
      <c r="A490" s="5" t="s">
        <v>270</v>
      </c>
      <c r="B490" s="5">
        <v>2401013596</v>
      </c>
      <c r="C490" s="5">
        <v>502794122</v>
      </c>
      <c r="D490" s="5">
        <v>1</v>
      </c>
      <c r="E490" s="5"/>
      <c r="F490" s="30"/>
      <c r="H490" s="5"/>
      <c r="I490" s="5"/>
      <c r="J490" s="5" t="s">
        <v>241</v>
      </c>
    </row>
    <row r="491" spans="1:11" x14ac:dyDescent="0.35">
      <c r="A491" s="5" t="s">
        <v>270</v>
      </c>
      <c r="B491" s="5">
        <v>2401016462</v>
      </c>
      <c r="C491" s="5">
        <v>591099701</v>
      </c>
      <c r="D491" s="5">
        <v>1</v>
      </c>
      <c r="E491" s="5"/>
      <c r="F491" s="5"/>
      <c r="H491" s="5"/>
      <c r="I491" s="5"/>
      <c r="J491" s="5" t="s">
        <v>271</v>
      </c>
    </row>
    <row r="492" spans="1:11" x14ac:dyDescent="0.35">
      <c r="A492" s="5" t="s">
        <v>270</v>
      </c>
      <c r="B492" s="5">
        <v>2401016838</v>
      </c>
      <c r="C492" s="5">
        <v>550224867</v>
      </c>
      <c r="D492" s="5"/>
      <c r="E492" s="5">
        <v>1</v>
      </c>
      <c r="F492" s="5"/>
      <c r="H492" s="5"/>
      <c r="I492" s="5"/>
      <c r="J492" s="5" t="s">
        <v>271</v>
      </c>
    </row>
    <row r="493" spans="1:11" x14ac:dyDescent="0.35">
      <c r="A493" s="5" t="s">
        <v>177</v>
      </c>
      <c r="B493" s="5">
        <v>2401015020</v>
      </c>
      <c r="C493" s="5">
        <v>588296659</v>
      </c>
      <c r="D493" s="5">
        <v>1</v>
      </c>
      <c r="E493" s="5"/>
      <c r="F493" s="5"/>
      <c r="H493" s="5">
        <v>1</v>
      </c>
      <c r="I493" s="5"/>
      <c r="J493" s="5" t="s">
        <v>35</v>
      </c>
    </row>
  </sheetData>
  <conditionalFormatting sqref="B1:C493">
    <cfRule type="duplicateValues" dxfId="2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4F85-17F0-48A5-8E27-0EBCE48BCBE4}">
  <dimension ref="A1:K507"/>
  <sheetViews>
    <sheetView topLeftCell="A95" workbookViewId="0">
      <selection activeCell="K101" sqref="K101"/>
    </sheetView>
  </sheetViews>
  <sheetFormatPr defaultRowHeight="14.5" x14ac:dyDescent="0.35"/>
  <cols>
    <col min="1" max="1" width="9.453125" bestFit="1" customWidth="1"/>
    <col min="2" max="2" width="14.08984375" bestFit="1" customWidth="1"/>
    <col min="3" max="3" width="10.81640625" bestFit="1" customWidth="1"/>
    <col min="4" max="4" width="4.36328125" bestFit="1" customWidth="1"/>
    <col min="5" max="5" width="7.81640625" bestFit="1" customWidth="1"/>
    <col min="6" max="6" width="5.7265625" bestFit="1" customWidth="1"/>
    <col min="7" max="7" width="11.90625" bestFit="1" customWidth="1"/>
    <col min="8" max="8" width="7" bestFit="1" customWidth="1"/>
    <col min="9" max="9" width="7.36328125" bestFit="1" customWidth="1"/>
    <col min="10" max="10" width="10.08984375" bestFit="1" customWidth="1"/>
    <col min="11" max="11" width="27.5429687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t="s">
        <v>5</v>
      </c>
      <c r="H1" s="5" t="s">
        <v>7</v>
      </c>
      <c r="I1" s="5" t="s">
        <v>272</v>
      </c>
      <c r="J1" s="5" t="s">
        <v>9</v>
      </c>
      <c r="K1" t="s">
        <v>10</v>
      </c>
    </row>
    <row r="2" spans="1:11" x14ac:dyDescent="0.35">
      <c r="A2" s="6">
        <v>45665</v>
      </c>
      <c r="B2" s="5">
        <v>2401017745</v>
      </c>
      <c r="C2" s="5">
        <v>504577322</v>
      </c>
      <c r="D2" s="5">
        <v>1</v>
      </c>
      <c r="E2" s="5"/>
      <c r="H2" s="31">
        <v>1</v>
      </c>
      <c r="I2" s="5"/>
      <c r="J2" s="5" t="s">
        <v>58</v>
      </c>
    </row>
    <row r="3" spans="1:11" x14ac:dyDescent="0.35">
      <c r="A3" s="6">
        <v>45665</v>
      </c>
      <c r="B3" s="5">
        <v>2401017755</v>
      </c>
      <c r="C3" s="5">
        <v>596655810</v>
      </c>
      <c r="D3" s="5">
        <v>1</v>
      </c>
      <c r="E3" s="5"/>
      <c r="H3" s="31">
        <v>1</v>
      </c>
      <c r="I3" s="5"/>
      <c r="J3" s="5" t="s">
        <v>58</v>
      </c>
    </row>
    <row r="4" spans="1:11" x14ac:dyDescent="0.35">
      <c r="A4" s="6">
        <v>45665</v>
      </c>
      <c r="B4" s="5">
        <v>2401017846</v>
      </c>
      <c r="C4" s="5">
        <v>569997687</v>
      </c>
      <c r="D4" s="5"/>
      <c r="E4" s="5">
        <v>1</v>
      </c>
      <c r="H4" s="31"/>
      <c r="I4" s="5"/>
      <c r="J4" s="5" t="s">
        <v>58</v>
      </c>
    </row>
    <row r="5" spans="1:11" x14ac:dyDescent="0.35">
      <c r="A5" s="6">
        <v>45665</v>
      </c>
      <c r="B5" s="5">
        <v>2401017866</v>
      </c>
      <c r="C5" s="5">
        <v>500977313</v>
      </c>
      <c r="D5" s="5">
        <v>1</v>
      </c>
      <c r="E5" s="5"/>
      <c r="H5" s="31">
        <v>1</v>
      </c>
      <c r="I5" s="5"/>
      <c r="J5" s="5" t="s">
        <v>273</v>
      </c>
    </row>
    <row r="6" spans="1:11" x14ac:dyDescent="0.35">
      <c r="A6" s="6">
        <v>45665</v>
      </c>
      <c r="B6" s="5">
        <v>2401017825</v>
      </c>
      <c r="C6" s="5">
        <v>544090911</v>
      </c>
      <c r="D6" s="5">
        <v>2</v>
      </c>
      <c r="E6" s="5"/>
      <c r="H6" s="31"/>
      <c r="I6" s="5"/>
      <c r="J6" s="5" t="s">
        <v>273</v>
      </c>
    </row>
    <row r="7" spans="1:11" x14ac:dyDescent="0.35">
      <c r="A7" s="6">
        <v>45665</v>
      </c>
      <c r="B7" s="5">
        <v>2401017767</v>
      </c>
      <c r="C7" s="5">
        <v>537292122</v>
      </c>
      <c r="D7" s="5">
        <v>1</v>
      </c>
      <c r="E7" s="5"/>
      <c r="H7" s="31"/>
      <c r="I7" s="5"/>
      <c r="J7" s="5" t="s">
        <v>273</v>
      </c>
    </row>
    <row r="8" spans="1:11" x14ac:dyDescent="0.35">
      <c r="A8" s="6">
        <v>45665</v>
      </c>
      <c r="B8" s="5">
        <v>2401017829</v>
      </c>
      <c r="C8" s="5">
        <v>503251613</v>
      </c>
      <c r="D8" s="5">
        <v>1</v>
      </c>
      <c r="E8" s="5"/>
      <c r="H8" s="31"/>
      <c r="I8" s="5"/>
      <c r="J8" s="5" t="s">
        <v>274</v>
      </c>
    </row>
    <row r="9" spans="1:11" x14ac:dyDescent="0.35">
      <c r="A9" s="6">
        <v>45665</v>
      </c>
      <c r="B9" s="5">
        <v>2401017838</v>
      </c>
      <c r="C9" s="5">
        <v>554148954</v>
      </c>
      <c r="D9" s="5"/>
      <c r="E9" s="5">
        <v>1</v>
      </c>
      <c r="H9" s="31"/>
      <c r="I9" s="5"/>
      <c r="J9" s="5" t="s">
        <v>274</v>
      </c>
    </row>
    <row r="10" spans="1:11" x14ac:dyDescent="0.35">
      <c r="A10" s="6">
        <v>45665</v>
      </c>
      <c r="B10" s="5">
        <v>2401017747</v>
      </c>
      <c r="C10" s="5">
        <v>569090215</v>
      </c>
      <c r="D10" s="5">
        <v>1</v>
      </c>
      <c r="E10" s="5"/>
      <c r="H10" s="31">
        <v>1</v>
      </c>
      <c r="I10" s="5">
        <v>50</v>
      </c>
      <c r="J10" s="5" t="s">
        <v>241</v>
      </c>
    </row>
    <row r="11" spans="1:11" x14ac:dyDescent="0.35">
      <c r="A11" s="6">
        <v>45665</v>
      </c>
      <c r="B11" s="5">
        <v>2401017842</v>
      </c>
      <c r="C11" s="5">
        <v>590004968</v>
      </c>
      <c r="D11" s="5"/>
      <c r="E11" s="5">
        <v>1</v>
      </c>
      <c r="H11" s="31"/>
      <c r="I11" s="5">
        <v>50</v>
      </c>
      <c r="J11" s="5" t="s">
        <v>241</v>
      </c>
    </row>
    <row r="12" spans="1:11" x14ac:dyDescent="0.35">
      <c r="A12" s="6">
        <v>45665</v>
      </c>
      <c r="B12" s="5">
        <v>2401017744</v>
      </c>
      <c r="C12" s="5">
        <v>503179525</v>
      </c>
      <c r="D12" s="5">
        <v>1</v>
      </c>
      <c r="E12" s="5"/>
      <c r="H12" s="31">
        <v>1</v>
      </c>
      <c r="I12" s="5">
        <v>50</v>
      </c>
      <c r="J12" s="5" t="s">
        <v>241</v>
      </c>
    </row>
    <row r="13" spans="1:11" x14ac:dyDescent="0.35">
      <c r="A13" s="6">
        <v>45665</v>
      </c>
      <c r="B13" s="5">
        <v>2403002740</v>
      </c>
      <c r="C13" s="5">
        <v>506969814</v>
      </c>
      <c r="D13" s="5">
        <v>1</v>
      </c>
      <c r="E13" s="5"/>
      <c r="H13" s="31"/>
      <c r="I13" s="5"/>
      <c r="J13" s="5" t="s">
        <v>59</v>
      </c>
    </row>
    <row r="14" spans="1:11" x14ac:dyDescent="0.35">
      <c r="A14" s="6">
        <v>45665</v>
      </c>
      <c r="B14" s="5">
        <v>2401017776</v>
      </c>
      <c r="C14" s="5">
        <v>553609165</v>
      </c>
      <c r="D14" s="5">
        <v>1</v>
      </c>
      <c r="E14" s="5"/>
      <c r="H14" s="31"/>
      <c r="I14" s="5"/>
      <c r="J14" s="5" t="s">
        <v>59</v>
      </c>
    </row>
    <row r="15" spans="1:11" x14ac:dyDescent="0.35">
      <c r="A15" s="6">
        <v>45665</v>
      </c>
      <c r="B15" s="5">
        <v>2401017836</v>
      </c>
      <c r="C15" s="5">
        <v>567166515</v>
      </c>
      <c r="D15" s="5">
        <v>1</v>
      </c>
      <c r="E15" s="5"/>
      <c r="H15" s="31">
        <v>1</v>
      </c>
      <c r="I15" s="5"/>
      <c r="J15" s="5" t="s">
        <v>59</v>
      </c>
    </row>
    <row r="16" spans="1:11" x14ac:dyDescent="0.35">
      <c r="A16" s="6">
        <v>45665</v>
      </c>
      <c r="B16" s="5">
        <v>2401017840</v>
      </c>
      <c r="C16" s="5">
        <v>591416198</v>
      </c>
      <c r="D16" s="5">
        <v>1</v>
      </c>
      <c r="E16" s="5"/>
      <c r="H16" s="31"/>
      <c r="I16" s="5"/>
      <c r="J16" s="5" t="s">
        <v>59</v>
      </c>
    </row>
    <row r="17" spans="1:10" x14ac:dyDescent="0.35">
      <c r="A17" s="6">
        <v>45665</v>
      </c>
      <c r="B17" s="5">
        <v>2401017800</v>
      </c>
      <c r="C17" s="5">
        <v>507441131</v>
      </c>
      <c r="D17" s="5">
        <v>1</v>
      </c>
      <c r="E17" s="5"/>
      <c r="H17" s="31"/>
      <c r="I17" s="5"/>
      <c r="J17" s="5" t="s">
        <v>59</v>
      </c>
    </row>
    <row r="18" spans="1:10" x14ac:dyDescent="0.35">
      <c r="A18" s="6">
        <v>45665</v>
      </c>
      <c r="B18" s="5">
        <v>2401017879</v>
      </c>
      <c r="C18" s="5">
        <v>554921052</v>
      </c>
      <c r="D18" s="5">
        <v>1</v>
      </c>
      <c r="E18" s="5"/>
      <c r="H18" s="31"/>
      <c r="I18" s="5"/>
      <c r="J18" s="5" t="s">
        <v>59</v>
      </c>
    </row>
    <row r="19" spans="1:10" x14ac:dyDescent="0.35">
      <c r="A19" s="6">
        <v>45665</v>
      </c>
      <c r="B19" s="5">
        <v>2401017789</v>
      </c>
      <c r="C19" s="5">
        <v>503944145</v>
      </c>
      <c r="D19" s="5"/>
      <c r="E19" s="5">
        <v>1</v>
      </c>
      <c r="H19" s="31"/>
      <c r="I19" s="5"/>
      <c r="J19" s="5" t="s">
        <v>239</v>
      </c>
    </row>
    <row r="20" spans="1:10" x14ac:dyDescent="0.35">
      <c r="A20" s="6">
        <v>45665</v>
      </c>
      <c r="B20" s="5">
        <v>2401017756</v>
      </c>
      <c r="C20" s="5">
        <v>555871471</v>
      </c>
      <c r="D20" s="5"/>
      <c r="E20" s="5">
        <v>1</v>
      </c>
      <c r="H20" s="31"/>
      <c r="I20" s="5"/>
      <c r="J20" s="5" t="s">
        <v>239</v>
      </c>
    </row>
    <row r="21" spans="1:10" x14ac:dyDescent="0.35">
      <c r="A21" s="6">
        <v>45665</v>
      </c>
      <c r="B21" s="5">
        <v>2403002744</v>
      </c>
      <c r="C21" s="5">
        <v>509562397</v>
      </c>
      <c r="D21" s="5"/>
      <c r="E21" s="5">
        <v>1</v>
      </c>
      <c r="H21" s="31"/>
      <c r="I21" s="5"/>
      <c r="J21" s="5" t="s">
        <v>239</v>
      </c>
    </row>
    <row r="22" spans="1:10" x14ac:dyDescent="0.35">
      <c r="A22" s="6">
        <v>45665</v>
      </c>
      <c r="B22" s="5">
        <v>2401017792</v>
      </c>
      <c r="C22" s="5">
        <v>590596226</v>
      </c>
      <c r="D22" s="5"/>
      <c r="E22" s="5">
        <v>1</v>
      </c>
      <c r="H22" s="31"/>
      <c r="I22" s="5"/>
      <c r="J22" s="5" t="s">
        <v>239</v>
      </c>
    </row>
    <row r="23" spans="1:10" x14ac:dyDescent="0.35">
      <c r="A23" s="6">
        <v>45665</v>
      </c>
      <c r="B23" s="5">
        <v>2401017801</v>
      </c>
      <c r="C23" s="5">
        <v>555767555</v>
      </c>
      <c r="D23" s="5"/>
      <c r="E23" s="5">
        <v>8</v>
      </c>
      <c r="H23" s="31"/>
      <c r="I23" s="5"/>
      <c r="J23" s="5" t="s">
        <v>239</v>
      </c>
    </row>
    <row r="24" spans="1:10" x14ac:dyDescent="0.35">
      <c r="A24" s="6">
        <v>45665</v>
      </c>
      <c r="B24" s="5">
        <v>2401017779</v>
      </c>
      <c r="C24" s="5">
        <v>521189890</v>
      </c>
      <c r="D24" s="5"/>
      <c r="E24" s="5">
        <v>2</v>
      </c>
      <c r="H24" s="31"/>
      <c r="I24" s="5"/>
      <c r="J24" s="5" t="s">
        <v>239</v>
      </c>
    </row>
    <row r="25" spans="1:10" x14ac:dyDescent="0.35">
      <c r="A25" s="6">
        <v>45665</v>
      </c>
      <c r="B25" s="5">
        <v>2401017802</v>
      </c>
      <c r="C25" s="5">
        <v>559978522</v>
      </c>
      <c r="D25" s="5"/>
      <c r="E25" s="5">
        <v>1</v>
      </c>
      <c r="G25" s="5">
        <v>1</v>
      </c>
      <c r="H25" s="31"/>
      <c r="I25" s="5"/>
      <c r="J25" s="5" t="s">
        <v>239</v>
      </c>
    </row>
    <row r="26" spans="1:10" x14ac:dyDescent="0.35">
      <c r="A26" s="6">
        <v>45665</v>
      </c>
      <c r="B26" s="5">
        <v>2401017778</v>
      </c>
      <c r="C26" s="5">
        <v>502189890</v>
      </c>
      <c r="D26" s="5"/>
      <c r="E26" s="5">
        <v>1</v>
      </c>
      <c r="H26" s="31"/>
      <c r="I26" s="5"/>
      <c r="J26" s="5" t="s">
        <v>239</v>
      </c>
    </row>
    <row r="27" spans="1:10" x14ac:dyDescent="0.35">
      <c r="A27" s="6">
        <v>45665</v>
      </c>
      <c r="B27" s="5">
        <v>2401017783</v>
      </c>
      <c r="C27" s="5">
        <v>593225688</v>
      </c>
      <c r="D27" s="5"/>
      <c r="E27" s="5">
        <v>1</v>
      </c>
      <c r="H27" s="31"/>
      <c r="I27" s="5"/>
      <c r="J27" s="5" t="s">
        <v>239</v>
      </c>
    </row>
    <row r="28" spans="1:10" x14ac:dyDescent="0.35">
      <c r="A28" s="6">
        <v>45696</v>
      </c>
      <c r="B28" s="5">
        <v>2401017937</v>
      </c>
      <c r="C28" s="5">
        <v>561714741</v>
      </c>
      <c r="D28" s="5">
        <v>2</v>
      </c>
      <c r="E28" s="5"/>
      <c r="H28" s="31"/>
      <c r="I28" s="5"/>
      <c r="J28" s="5" t="s">
        <v>275</v>
      </c>
    </row>
    <row r="29" spans="1:10" x14ac:dyDescent="0.35">
      <c r="A29" s="6">
        <v>45696</v>
      </c>
      <c r="B29" s="5">
        <v>2401017910</v>
      </c>
      <c r="C29" s="5">
        <v>530162753</v>
      </c>
      <c r="D29" s="5">
        <v>1</v>
      </c>
      <c r="E29" s="5"/>
      <c r="H29" s="31">
        <v>1</v>
      </c>
      <c r="I29" s="5"/>
      <c r="J29" s="5" t="s">
        <v>172</v>
      </c>
    </row>
    <row r="30" spans="1:10" x14ac:dyDescent="0.35">
      <c r="A30" s="6">
        <v>45696</v>
      </c>
      <c r="B30" s="5">
        <v>2401017925</v>
      </c>
      <c r="C30" s="5">
        <v>555173333</v>
      </c>
      <c r="D30" s="5">
        <v>1</v>
      </c>
      <c r="E30" s="5"/>
      <c r="H30" s="31"/>
      <c r="I30" s="5"/>
      <c r="J30" s="5" t="s">
        <v>241</v>
      </c>
    </row>
    <row r="31" spans="1:10" x14ac:dyDescent="0.35">
      <c r="A31" s="6">
        <v>45696</v>
      </c>
      <c r="B31" s="5">
        <v>2403002762</v>
      </c>
      <c r="C31" s="5">
        <v>566320470</v>
      </c>
      <c r="D31" s="5">
        <v>1</v>
      </c>
      <c r="E31" s="5"/>
      <c r="H31" s="31">
        <v>1</v>
      </c>
      <c r="I31" s="5">
        <v>50</v>
      </c>
      <c r="J31" s="5" t="s">
        <v>241</v>
      </c>
    </row>
    <row r="32" spans="1:10" x14ac:dyDescent="0.35">
      <c r="A32" s="6">
        <v>45696</v>
      </c>
      <c r="B32" s="5">
        <v>2401017959</v>
      </c>
      <c r="C32" s="5">
        <v>530871562</v>
      </c>
      <c r="D32" s="5">
        <v>1</v>
      </c>
      <c r="E32" s="5"/>
      <c r="H32" s="31">
        <v>1</v>
      </c>
      <c r="I32" s="5"/>
      <c r="J32" s="5" t="s">
        <v>241</v>
      </c>
    </row>
    <row r="33" spans="1:11" x14ac:dyDescent="0.35">
      <c r="A33" s="6">
        <v>45696</v>
      </c>
      <c r="B33" s="5">
        <v>2401017766</v>
      </c>
      <c r="C33" s="5">
        <v>500305703</v>
      </c>
      <c r="D33" s="5">
        <v>1</v>
      </c>
      <c r="E33" s="5"/>
      <c r="H33" s="31">
        <v>1</v>
      </c>
      <c r="I33" s="5">
        <v>50</v>
      </c>
      <c r="J33" s="5" t="s">
        <v>241</v>
      </c>
    </row>
    <row r="34" spans="1:11" x14ac:dyDescent="0.35">
      <c r="A34" s="6">
        <v>45696</v>
      </c>
      <c r="B34" s="5">
        <v>2401017924</v>
      </c>
      <c r="C34" s="5">
        <v>505980914</v>
      </c>
      <c r="D34" s="5">
        <v>3</v>
      </c>
      <c r="E34" s="5">
        <v>6</v>
      </c>
      <c r="H34" s="31">
        <v>3</v>
      </c>
      <c r="I34" s="5"/>
      <c r="J34" s="5" t="s">
        <v>58</v>
      </c>
    </row>
    <row r="35" spans="1:11" x14ac:dyDescent="0.35">
      <c r="A35" s="6">
        <v>45696</v>
      </c>
      <c r="B35" s="5">
        <v>2401017893</v>
      </c>
      <c r="C35" s="5">
        <v>504579158</v>
      </c>
      <c r="D35" s="5">
        <v>1</v>
      </c>
      <c r="E35" s="5"/>
      <c r="H35" s="31"/>
      <c r="I35" s="5"/>
      <c r="J35" s="5" t="s">
        <v>58</v>
      </c>
    </row>
    <row r="36" spans="1:11" x14ac:dyDescent="0.35">
      <c r="A36" s="6">
        <v>45696</v>
      </c>
      <c r="B36" s="5">
        <v>2403002753</v>
      </c>
      <c r="C36" s="5">
        <v>557661113</v>
      </c>
      <c r="D36" s="5">
        <v>1</v>
      </c>
      <c r="E36" s="5"/>
      <c r="H36" s="31"/>
      <c r="I36" s="5"/>
      <c r="J36" s="5" t="s">
        <v>58</v>
      </c>
    </row>
    <row r="37" spans="1:11" x14ac:dyDescent="0.35">
      <c r="A37" s="6">
        <v>45696</v>
      </c>
      <c r="B37" s="5">
        <v>2407000016</v>
      </c>
      <c r="C37" s="5">
        <v>558451858</v>
      </c>
      <c r="D37" s="5"/>
      <c r="E37" s="5">
        <v>1</v>
      </c>
      <c r="H37" s="31"/>
      <c r="I37" s="5">
        <v>100</v>
      </c>
      <c r="J37" s="5" t="s">
        <v>273</v>
      </c>
      <c r="K37" t="s">
        <v>276</v>
      </c>
    </row>
    <row r="38" spans="1:11" x14ac:dyDescent="0.35">
      <c r="A38" s="6">
        <v>45696</v>
      </c>
      <c r="B38" s="5">
        <v>2407000015</v>
      </c>
      <c r="C38" s="5">
        <v>554789561</v>
      </c>
      <c r="D38" s="5"/>
      <c r="E38" s="5">
        <v>1</v>
      </c>
      <c r="H38" s="31"/>
      <c r="I38" s="5">
        <v>50</v>
      </c>
      <c r="J38" s="5" t="s">
        <v>273</v>
      </c>
    </row>
    <row r="39" spans="1:11" x14ac:dyDescent="0.35">
      <c r="A39" s="6">
        <v>45696</v>
      </c>
      <c r="B39" s="5">
        <v>2401017887</v>
      </c>
      <c r="C39" s="5">
        <v>591278901</v>
      </c>
      <c r="D39" s="5">
        <v>1</v>
      </c>
      <c r="E39" s="5"/>
      <c r="H39" s="31"/>
      <c r="I39" s="5">
        <v>100</v>
      </c>
      <c r="J39" s="5" t="s">
        <v>273</v>
      </c>
    </row>
    <row r="40" spans="1:11" x14ac:dyDescent="0.35">
      <c r="A40" s="6">
        <v>45696</v>
      </c>
      <c r="B40" s="5">
        <v>2401017511</v>
      </c>
      <c r="C40" s="5">
        <v>559992959</v>
      </c>
      <c r="D40" s="5">
        <v>2</v>
      </c>
      <c r="E40" s="5"/>
      <c r="H40" s="31">
        <v>2</v>
      </c>
      <c r="I40" s="5">
        <v>100</v>
      </c>
      <c r="J40" s="5" t="s">
        <v>273</v>
      </c>
    </row>
    <row r="41" spans="1:11" x14ac:dyDescent="0.35">
      <c r="A41" s="6">
        <v>45696</v>
      </c>
      <c r="B41" s="5">
        <v>2407000018</v>
      </c>
      <c r="C41" s="5">
        <v>551718704</v>
      </c>
      <c r="D41" s="5"/>
      <c r="E41" s="5">
        <v>1</v>
      </c>
      <c r="H41" s="31"/>
      <c r="I41" s="5"/>
      <c r="J41" s="5" t="s">
        <v>274</v>
      </c>
    </row>
    <row r="42" spans="1:11" x14ac:dyDescent="0.35">
      <c r="A42" s="6">
        <v>45696</v>
      </c>
      <c r="B42" s="5">
        <v>2401017964</v>
      </c>
      <c r="C42" s="5">
        <v>554914367</v>
      </c>
      <c r="D42" s="5"/>
      <c r="E42" s="5">
        <v>1</v>
      </c>
      <c r="H42" s="31"/>
      <c r="I42" s="5"/>
      <c r="J42" s="5" t="s">
        <v>274</v>
      </c>
    </row>
    <row r="43" spans="1:11" x14ac:dyDescent="0.35">
      <c r="A43" s="6">
        <v>45696</v>
      </c>
      <c r="B43" s="5">
        <v>2401017961</v>
      </c>
      <c r="C43" s="5">
        <v>532775236</v>
      </c>
      <c r="D43" s="5">
        <v>1</v>
      </c>
      <c r="E43" s="5"/>
      <c r="H43" s="31"/>
      <c r="I43" s="5"/>
      <c r="J43" s="5" t="s">
        <v>274</v>
      </c>
    </row>
    <row r="44" spans="1:11" x14ac:dyDescent="0.35">
      <c r="A44" s="6">
        <v>45696</v>
      </c>
      <c r="B44" s="5">
        <v>2401017733</v>
      </c>
      <c r="C44" s="5">
        <v>508847333</v>
      </c>
      <c r="D44" s="5">
        <v>1</v>
      </c>
      <c r="E44" s="5"/>
      <c r="H44" s="31">
        <v>1</v>
      </c>
      <c r="I44" s="5"/>
      <c r="J44" s="5" t="s">
        <v>274</v>
      </c>
    </row>
    <row r="45" spans="1:11" x14ac:dyDescent="0.35">
      <c r="A45" s="6">
        <v>45696</v>
      </c>
      <c r="B45" s="5">
        <v>2401017940</v>
      </c>
      <c r="C45" s="5">
        <v>534421861</v>
      </c>
      <c r="D45" s="5">
        <v>1</v>
      </c>
      <c r="E45" s="5"/>
      <c r="H45" s="31">
        <v>1</v>
      </c>
      <c r="I45" s="5"/>
      <c r="J45" s="5" t="s">
        <v>274</v>
      </c>
    </row>
    <row r="46" spans="1:11" x14ac:dyDescent="0.35">
      <c r="A46" s="6">
        <v>45696</v>
      </c>
      <c r="B46" s="5">
        <v>2401017899</v>
      </c>
      <c r="C46" s="5">
        <v>558574706</v>
      </c>
      <c r="D46" s="5">
        <v>1</v>
      </c>
      <c r="E46" s="5"/>
      <c r="H46" s="31"/>
      <c r="I46" s="5">
        <v>50</v>
      </c>
      <c r="J46" s="5" t="s">
        <v>274</v>
      </c>
    </row>
    <row r="47" spans="1:11" x14ac:dyDescent="0.35">
      <c r="A47" s="6">
        <v>45696</v>
      </c>
      <c r="B47" s="5">
        <v>2401017917</v>
      </c>
      <c r="C47" s="5">
        <v>557302321</v>
      </c>
      <c r="D47" s="5">
        <v>1</v>
      </c>
      <c r="E47" s="5"/>
      <c r="H47" s="31"/>
      <c r="I47" s="5"/>
      <c r="J47" s="5" t="s">
        <v>274</v>
      </c>
    </row>
    <row r="48" spans="1:11" x14ac:dyDescent="0.35">
      <c r="A48" s="6">
        <v>45696</v>
      </c>
      <c r="B48" s="5">
        <v>2401017819</v>
      </c>
      <c r="C48" s="5">
        <v>533800233</v>
      </c>
      <c r="D48" s="5"/>
      <c r="E48" s="5">
        <v>2</v>
      </c>
      <c r="H48" s="31"/>
      <c r="I48" s="5"/>
      <c r="J48" s="5" t="s">
        <v>239</v>
      </c>
    </row>
    <row r="49" spans="1:10" x14ac:dyDescent="0.35">
      <c r="A49" s="6">
        <v>45696</v>
      </c>
      <c r="B49" s="5">
        <v>2401017967</v>
      </c>
      <c r="C49" s="5">
        <v>5382212225</v>
      </c>
      <c r="D49" s="5"/>
      <c r="E49" s="5">
        <v>1</v>
      </c>
      <c r="H49" s="31"/>
      <c r="I49" s="5"/>
      <c r="J49" s="5" t="s">
        <v>239</v>
      </c>
    </row>
    <row r="50" spans="1:10" x14ac:dyDescent="0.35">
      <c r="A50" s="6">
        <v>45696</v>
      </c>
      <c r="B50" s="5">
        <v>2401017909</v>
      </c>
      <c r="C50" s="5">
        <v>566263086</v>
      </c>
      <c r="D50" s="5"/>
      <c r="E50" s="5">
        <v>1</v>
      </c>
      <c r="H50" s="31"/>
      <c r="I50" s="5"/>
      <c r="J50" s="5" t="s">
        <v>239</v>
      </c>
    </row>
    <row r="51" spans="1:10" x14ac:dyDescent="0.35">
      <c r="A51" s="6">
        <v>45696</v>
      </c>
      <c r="B51" s="5">
        <v>2401017848</v>
      </c>
      <c r="C51" s="5">
        <v>551172976</v>
      </c>
      <c r="D51" s="5"/>
      <c r="E51" s="5">
        <v>2</v>
      </c>
      <c r="H51" s="31"/>
      <c r="I51" s="5"/>
      <c r="J51" s="5" t="s">
        <v>239</v>
      </c>
    </row>
    <row r="52" spans="1:10" x14ac:dyDescent="0.35">
      <c r="A52" s="6">
        <v>45696</v>
      </c>
      <c r="B52" s="5">
        <v>2401017864</v>
      </c>
      <c r="C52" s="5">
        <v>532312785</v>
      </c>
      <c r="D52" s="5"/>
      <c r="E52" s="5">
        <v>1</v>
      </c>
      <c r="H52" s="31"/>
      <c r="I52" s="5"/>
      <c r="J52" s="5" t="s">
        <v>239</v>
      </c>
    </row>
    <row r="53" spans="1:10" x14ac:dyDescent="0.35">
      <c r="A53" s="6">
        <v>45724</v>
      </c>
      <c r="B53" s="5">
        <v>2401017919</v>
      </c>
      <c r="C53" s="5">
        <v>501513799</v>
      </c>
      <c r="D53" s="5"/>
      <c r="E53" s="5">
        <v>1</v>
      </c>
      <c r="G53" s="5">
        <v>1</v>
      </c>
      <c r="H53" s="31"/>
      <c r="I53" s="5"/>
      <c r="J53" s="5" t="s">
        <v>239</v>
      </c>
    </row>
    <row r="54" spans="1:10" x14ac:dyDescent="0.35">
      <c r="A54" s="6">
        <v>45724</v>
      </c>
      <c r="B54" s="5">
        <v>2401017906</v>
      </c>
      <c r="C54" s="5">
        <v>581777440</v>
      </c>
      <c r="D54" s="5">
        <v>1</v>
      </c>
      <c r="E54" s="5">
        <v>5</v>
      </c>
      <c r="H54" s="31"/>
      <c r="I54" s="5"/>
      <c r="J54" s="5" t="s">
        <v>59</v>
      </c>
    </row>
    <row r="55" spans="1:10" x14ac:dyDescent="0.35">
      <c r="A55" s="6">
        <v>45724</v>
      </c>
      <c r="B55" s="5">
        <v>2401018005</v>
      </c>
      <c r="C55" s="5">
        <v>509485551</v>
      </c>
      <c r="D55" s="5">
        <v>1</v>
      </c>
      <c r="E55" s="5"/>
      <c r="H55" s="31"/>
      <c r="I55" s="5"/>
      <c r="J55" s="5" t="s">
        <v>59</v>
      </c>
    </row>
    <row r="56" spans="1:10" x14ac:dyDescent="0.35">
      <c r="A56" s="6">
        <v>45724</v>
      </c>
      <c r="B56" s="5">
        <v>2401018007</v>
      </c>
      <c r="C56" s="5">
        <v>567799914</v>
      </c>
      <c r="D56" s="5">
        <v>1</v>
      </c>
      <c r="E56" s="5"/>
      <c r="H56" s="31"/>
      <c r="I56" s="5">
        <v>50</v>
      </c>
      <c r="J56" s="5" t="s">
        <v>273</v>
      </c>
    </row>
    <row r="57" spans="1:10" x14ac:dyDescent="0.35">
      <c r="A57" s="6">
        <v>45724</v>
      </c>
      <c r="B57" s="5">
        <v>2401017377</v>
      </c>
      <c r="C57" s="5">
        <v>509952528</v>
      </c>
      <c r="D57" s="5">
        <v>1</v>
      </c>
      <c r="E57" s="5"/>
      <c r="H57" s="31">
        <v>1</v>
      </c>
      <c r="I57" s="5"/>
      <c r="J57" s="5" t="s">
        <v>273</v>
      </c>
    </row>
    <row r="58" spans="1:10" x14ac:dyDescent="0.35">
      <c r="A58" s="6">
        <v>45724</v>
      </c>
      <c r="B58" s="5">
        <v>2401017989</v>
      </c>
      <c r="C58" s="5">
        <v>599963133</v>
      </c>
      <c r="D58" s="5">
        <v>3</v>
      </c>
      <c r="E58" s="5"/>
      <c r="H58" s="31"/>
      <c r="I58" s="5"/>
      <c r="J58" s="5" t="s">
        <v>273</v>
      </c>
    </row>
    <row r="59" spans="1:10" x14ac:dyDescent="0.35">
      <c r="A59" s="6">
        <v>45724</v>
      </c>
      <c r="B59" s="5">
        <v>2401017760</v>
      </c>
      <c r="C59" s="5">
        <v>558307443</v>
      </c>
      <c r="D59" s="5">
        <v>3</v>
      </c>
      <c r="E59" s="5"/>
      <c r="H59" s="31">
        <v>3</v>
      </c>
      <c r="I59" s="5"/>
      <c r="J59" s="5" t="s">
        <v>241</v>
      </c>
    </row>
    <row r="60" spans="1:10" x14ac:dyDescent="0.35">
      <c r="A60" s="6">
        <v>45724</v>
      </c>
      <c r="B60" s="5">
        <v>2401017992</v>
      </c>
      <c r="C60" s="5">
        <v>536633471</v>
      </c>
      <c r="D60" s="5">
        <v>2</v>
      </c>
      <c r="E60" s="5"/>
      <c r="H60" s="31">
        <v>2</v>
      </c>
      <c r="I60" s="5">
        <v>50</v>
      </c>
      <c r="J60" s="5" t="s">
        <v>241</v>
      </c>
    </row>
    <row r="61" spans="1:10" x14ac:dyDescent="0.35">
      <c r="A61" s="6">
        <v>45724</v>
      </c>
      <c r="B61" s="5">
        <v>2401018043</v>
      </c>
      <c r="C61" s="5">
        <v>507282200</v>
      </c>
      <c r="D61" s="5"/>
      <c r="E61" s="5">
        <v>1</v>
      </c>
      <c r="H61" s="31"/>
      <c r="I61" s="5">
        <v>50</v>
      </c>
      <c r="J61" s="5" t="s">
        <v>241</v>
      </c>
    </row>
    <row r="62" spans="1:10" x14ac:dyDescent="0.35">
      <c r="A62" s="6">
        <v>45724</v>
      </c>
      <c r="B62" s="5">
        <v>2401017902</v>
      </c>
      <c r="C62" s="5">
        <v>504779992</v>
      </c>
      <c r="D62" s="5">
        <v>1</v>
      </c>
      <c r="E62" s="5"/>
      <c r="H62" s="31"/>
      <c r="I62" s="5"/>
      <c r="J62" s="5" t="s">
        <v>274</v>
      </c>
    </row>
    <row r="63" spans="1:10" x14ac:dyDescent="0.35">
      <c r="A63" s="6">
        <v>45724</v>
      </c>
      <c r="B63" s="5">
        <v>2403002766</v>
      </c>
      <c r="C63" s="5">
        <v>536283778</v>
      </c>
      <c r="D63" s="5">
        <v>1</v>
      </c>
      <c r="E63" s="5"/>
      <c r="H63" s="31">
        <v>1</v>
      </c>
      <c r="I63" s="5"/>
      <c r="J63" s="5" t="s">
        <v>274</v>
      </c>
    </row>
    <row r="64" spans="1:10" x14ac:dyDescent="0.35">
      <c r="A64" s="6">
        <v>45724</v>
      </c>
      <c r="B64" s="5">
        <v>2401017995</v>
      </c>
      <c r="C64" s="5">
        <v>500954979</v>
      </c>
      <c r="D64" s="5">
        <v>1</v>
      </c>
      <c r="E64" s="5"/>
      <c r="H64" s="31"/>
      <c r="I64" s="5"/>
      <c r="J64" s="5" t="s">
        <v>274</v>
      </c>
    </row>
    <row r="65" spans="1:10" x14ac:dyDescent="0.35">
      <c r="A65" s="6">
        <v>45724</v>
      </c>
      <c r="B65" s="5">
        <v>2401018027</v>
      </c>
      <c r="C65" s="5">
        <v>503441307</v>
      </c>
      <c r="D65" s="5">
        <v>1</v>
      </c>
      <c r="E65" s="5"/>
      <c r="H65" s="31"/>
      <c r="I65" s="5"/>
      <c r="J65" s="5" t="s">
        <v>58</v>
      </c>
    </row>
    <row r="66" spans="1:10" x14ac:dyDescent="0.35">
      <c r="A66" s="6">
        <v>45724</v>
      </c>
      <c r="B66" s="5">
        <v>2401017991</v>
      </c>
      <c r="C66" s="5">
        <v>544108926</v>
      </c>
      <c r="D66" s="5"/>
      <c r="E66" s="5">
        <v>1</v>
      </c>
      <c r="H66" s="31"/>
      <c r="I66" s="5"/>
      <c r="J66" s="5" t="s">
        <v>239</v>
      </c>
    </row>
    <row r="67" spans="1:10" x14ac:dyDescent="0.35">
      <c r="A67" s="6">
        <v>45724</v>
      </c>
      <c r="B67" s="5">
        <v>2401018001</v>
      </c>
      <c r="C67" s="5">
        <v>505793718</v>
      </c>
      <c r="D67" s="5"/>
      <c r="E67" s="5">
        <v>1</v>
      </c>
      <c r="H67" s="31"/>
      <c r="I67" s="5"/>
      <c r="J67" s="5" t="s">
        <v>239</v>
      </c>
    </row>
    <row r="68" spans="1:10" x14ac:dyDescent="0.35">
      <c r="A68" s="6">
        <v>45724</v>
      </c>
      <c r="B68" s="5">
        <v>2401018046</v>
      </c>
      <c r="C68" s="5">
        <v>582979441</v>
      </c>
      <c r="D68" s="5"/>
      <c r="E68" s="5">
        <v>1</v>
      </c>
      <c r="H68" s="31"/>
      <c r="I68" s="5"/>
      <c r="J68" s="5" t="s">
        <v>239</v>
      </c>
    </row>
    <row r="69" spans="1:10" x14ac:dyDescent="0.35">
      <c r="A69" s="6">
        <v>45724</v>
      </c>
      <c r="B69" s="5">
        <v>2401018034</v>
      </c>
      <c r="C69" s="5">
        <v>505714872</v>
      </c>
      <c r="D69" s="5"/>
      <c r="E69" s="5">
        <v>1</v>
      </c>
      <c r="H69" s="31"/>
      <c r="I69" s="5"/>
      <c r="J69" s="5" t="s">
        <v>239</v>
      </c>
    </row>
    <row r="70" spans="1:10" x14ac:dyDescent="0.35">
      <c r="A70" s="6">
        <v>45724</v>
      </c>
      <c r="B70" s="5">
        <v>2401018029</v>
      </c>
      <c r="C70" s="5">
        <v>531365681</v>
      </c>
      <c r="D70" s="5"/>
      <c r="E70" s="5">
        <v>1</v>
      </c>
      <c r="H70" s="31"/>
      <c r="I70" s="5"/>
      <c r="J70" s="5" t="s">
        <v>239</v>
      </c>
    </row>
    <row r="71" spans="1:10" x14ac:dyDescent="0.35">
      <c r="A71" s="6">
        <v>45755</v>
      </c>
      <c r="B71" s="5">
        <v>2401018088</v>
      </c>
      <c r="C71" s="5">
        <v>505952561</v>
      </c>
      <c r="D71" s="5"/>
      <c r="E71" s="5">
        <v>1</v>
      </c>
      <c r="H71" s="31"/>
      <c r="I71" s="5"/>
      <c r="J71" s="5" t="s">
        <v>274</v>
      </c>
    </row>
    <row r="72" spans="1:10" x14ac:dyDescent="0.35">
      <c r="A72" s="6">
        <v>45755</v>
      </c>
      <c r="B72" s="5">
        <v>2401018073</v>
      </c>
      <c r="C72" s="5">
        <v>500832406</v>
      </c>
      <c r="D72" s="5"/>
      <c r="E72" s="5">
        <v>2</v>
      </c>
      <c r="H72" s="31"/>
      <c r="I72" s="5"/>
      <c r="J72" s="5" t="s">
        <v>274</v>
      </c>
    </row>
    <row r="73" spans="1:10" x14ac:dyDescent="0.35">
      <c r="A73" s="6">
        <v>45755</v>
      </c>
      <c r="B73" s="5">
        <v>2401018089</v>
      </c>
      <c r="C73" s="5">
        <v>578996967</v>
      </c>
      <c r="D73" s="5">
        <v>1</v>
      </c>
      <c r="E73" s="5"/>
      <c r="H73" s="31">
        <v>1</v>
      </c>
      <c r="I73" s="5">
        <v>50</v>
      </c>
      <c r="J73" s="5" t="s">
        <v>274</v>
      </c>
    </row>
    <row r="74" spans="1:10" x14ac:dyDescent="0.35">
      <c r="A74" s="6">
        <v>45755</v>
      </c>
      <c r="B74" s="5">
        <v>2401018070</v>
      </c>
      <c r="C74" s="5">
        <v>532254071</v>
      </c>
      <c r="D74" s="5">
        <v>1</v>
      </c>
      <c r="E74" s="5"/>
      <c r="H74" s="31">
        <v>1</v>
      </c>
      <c r="I74" s="5"/>
      <c r="J74" s="5" t="s">
        <v>274</v>
      </c>
    </row>
    <row r="75" spans="1:10" x14ac:dyDescent="0.35">
      <c r="A75" s="6">
        <v>45755</v>
      </c>
      <c r="B75" s="5">
        <v>2401018091</v>
      </c>
      <c r="C75" s="5">
        <v>547828229</v>
      </c>
      <c r="D75" s="5">
        <v>1</v>
      </c>
      <c r="E75" s="5"/>
      <c r="H75" s="31">
        <v>1</v>
      </c>
      <c r="I75" s="5"/>
      <c r="J75" s="5" t="s">
        <v>274</v>
      </c>
    </row>
    <row r="76" spans="1:10" x14ac:dyDescent="0.35">
      <c r="A76" s="6">
        <v>45755</v>
      </c>
      <c r="B76" s="5">
        <v>2401018117</v>
      </c>
      <c r="C76" s="5">
        <v>595858689</v>
      </c>
      <c r="D76" s="5"/>
      <c r="E76" s="5">
        <v>1</v>
      </c>
      <c r="H76" s="31"/>
      <c r="I76" s="5"/>
      <c r="J76" s="5" t="s">
        <v>59</v>
      </c>
    </row>
    <row r="77" spans="1:10" x14ac:dyDescent="0.35">
      <c r="A77" s="6">
        <v>45755</v>
      </c>
      <c r="B77" s="5">
        <v>2401018081</v>
      </c>
      <c r="C77" s="5">
        <v>568078001</v>
      </c>
      <c r="D77" s="5"/>
      <c r="E77" s="5">
        <v>1</v>
      </c>
      <c r="H77" s="31"/>
      <c r="I77" s="5"/>
      <c r="J77" s="5" t="s">
        <v>59</v>
      </c>
    </row>
    <row r="78" spans="1:10" x14ac:dyDescent="0.35">
      <c r="A78" s="6">
        <v>45755</v>
      </c>
      <c r="B78" s="5">
        <v>2405000106</v>
      </c>
      <c r="C78" s="5">
        <v>509530589</v>
      </c>
      <c r="D78" s="5">
        <v>2</v>
      </c>
      <c r="E78" s="5"/>
      <c r="H78" s="31"/>
      <c r="I78" s="5"/>
      <c r="J78" s="5" t="s">
        <v>59</v>
      </c>
    </row>
    <row r="79" spans="1:10" x14ac:dyDescent="0.35">
      <c r="A79" s="6">
        <v>45755</v>
      </c>
      <c r="B79" s="5">
        <v>2401018023</v>
      </c>
      <c r="C79" s="5">
        <v>501493006</v>
      </c>
      <c r="D79" s="5">
        <v>1</v>
      </c>
      <c r="E79" s="5"/>
      <c r="H79" s="31"/>
      <c r="I79" s="5"/>
      <c r="J79" s="5" t="s">
        <v>273</v>
      </c>
    </row>
    <row r="80" spans="1:10" x14ac:dyDescent="0.35">
      <c r="A80" s="6">
        <v>45755</v>
      </c>
      <c r="B80" s="5">
        <v>2401018120</v>
      </c>
      <c r="C80" s="5">
        <v>547155589</v>
      </c>
      <c r="D80" s="5">
        <v>1</v>
      </c>
      <c r="E80" s="5"/>
      <c r="H80" s="31"/>
      <c r="I80" s="5"/>
      <c r="J80" s="5" t="s">
        <v>273</v>
      </c>
    </row>
    <row r="81" spans="1:10" x14ac:dyDescent="0.35">
      <c r="A81" s="6">
        <v>45755</v>
      </c>
      <c r="B81" s="5">
        <v>2401018072</v>
      </c>
      <c r="C81" s="5">
        <v>535232542</v>
      </c>
      <c r="D81" s="5">
        <v>1</v>
      </c>
      <c r="E81" s="5"/>
      <c r="H81" s="31"/>
      <c r="I81" s="5"/>
      <c r="J81" s="5" t="s">
        <v>273</v>
      </c>
    </row>
    <row r="82" spans="1:10" x14ac:dyDescent="0.35">
      <c r="A82" s="6">
        <v>45755</v>
      </c>
      <c r="B82" s="5">
        <v>2401018086</v>
      </c>
      <c r="C82" s="5">
        <v>555517333</v>
      </c>
      <c r="D82" s="5">
        <v>1</v>
      </c>
      <c r="E82" s="5"/>
      <c r="H82" s="31"/>
      <c r="I82" s="5"/>
      <c r="J82" s="5" t="s">
        <v>273</v>
      </c>
    </row>
    <row r="83" spans="1:10" x14ac:dyDescent="0.35">
      <c r="A83" s="6">
        <v>45755</v>
      </c>
      <c r="B83" s="5">
        <v>2401018099</v>
      </c>
      <c r="C83" s="5">
        <v>501924974</v>
      </c>
      <c r="D83" s="5"/>
      <c r="E83" s="5">
        <v>1</v>
      </c>
      <c r="H83" s="31"/>
      <c r="I83" s="5"/>
      <c r="J83" s="5" t="s">
        <v>273</v>
      </c>
    </row>
    <row r="84" spans="1:10" x14ac:dyDescent="0.35">
      <c r="A84" s="6">
        <v>45755</v>
      </c>
      <c r="B84" s="5">
        <v>2403002770</v>
      </c>
      <c r="C84" s="5">
        <v>569650577</v>
      </c>
      <c r="D84" s="5">
        <v>1</v>
      </c>
      <c r="E84" s="5"/>
      <c r="H84" s="31"/>
      <c r="I84" s="5"/>
      <c r="J84" s="5" t="s">
        <v>241</v>
      </c>
    </row>
    <row r="85" spans="1:10" x14ac:dyDescent="0.35">
      <c r="A85" s="6">
        <v>45755</v>
      </c>
      <c r="B85" s="5">
        <v>2401018066</v>
      </c>
      <c r="C85" s="5">
        <v>537353689</v>
      </c>
      <c r="D85" s="5">
        <v>1</v>
      </c>
      <c r="E85" s="5"/>
      <c r="H85" s="31"/>
      <c r="I85" s="5"/>
      <c r="J85" s="5" t="s">
        <v>58</v>
      </c>
    </row>
    <row r="86" spans="1:10" x14ac:dyDescent="0.35">
      <c r="A86" s="6">
        <v>45755</v>
      </c>
      <c r="B86" s="5">
        <v>2401018096</v>
      </c>
      <c r="C86" s="5">
        <v>537984977</v>
      </c>
      <c r="D86" s="5">
        <v>1</v>
      </c>
      <c r="E86" s="5"/>
      <c r="H86" s="31"/>
      <c r="I86" s="5"/>
      <c r="J86" s="5" t="s">
        <v>58</v>
      </c>
    </row>
    <row r="87" spans="1:10" x14ac:dyDescent="0.35">
      <c r="A87" s="6">
        <v>45755</v>
      </c>
      <c r="B87" s="5">
        <v>2407000024</v>
      </c>
      <c r="C87" s="5">
        <v>533882424</v>
      </c>
      <c r="D87" s="5">
        <v>1</v>
      </c>
      <c r="E87" s="5"/>
      <c r="H87" s="31"/>
      <c r="I87" s="5"/>
      <c r="J87" s="5" t="s">
        <v>58</v>
      </c>
    </row>
    <row r="88" spans="1:10" x14ac:dyDescent="0.35">
      <c r="A88" s="6">
        <v>45755</v>
      </c>
      <c r="B88" s="5">
        <v>2401018015</v>
      </c>
      <c r="C88" s="5">
        <v>500881924</v>
      </c>
      <c r="D88" s="5">
        <v>1</v>
      </c>
      <c r="E88" s="5"/>
      <c r="H88" s="31"/>
      <c r="I88" s="5">
        <v>100</v>
      </c>
      <c r="J88" s="5" t="s">
        <v>239</v>
      </c>
    </row>
    <row r="89" spans="1:10" x14ac:dyDescent="0.35">
      <c r="A89" s="6">
        <v>45755</v>
      </c>
      <c r="B89" s="5">
        <v>2401017956</v>
      </c>
      <c r="C89" s="5">
        <v>557594940</v>
      </c>
      <c r="D89" s="5">
        <v>3</v>
      </c>
      <c r="E89" s="5"/>
      <c r="H89" s="31">
        <v>3</v>
      </c>
      <c r="I89" s="5">
        <v>100</v>
      </c>
      <c r="J89" s="5" t="s">
        <v>241</v>
      </c>
    </row>
    <row r="90" spans="1:10" x14ac:dyDescent="0.35">
      <c r="A90" s="6">
        <v>45755</v>
      </c>
      <c r="B90" s="5">
        <v>2401018014</v>
      </c>
      <c r="C90" s="5">
        <v>500881924</v>
      </c>
      <c r="D90" s="5">
        <v>1</v>
      </c>
      <c r="E90" s="5"/>
      <c r="H90" s="31"/>
      <c r="I90" s="5"/>
      <c r="J90" s="5" t="s">
        <v>241</v>
      </c>
    </row>
    <row r="91" spans="1:10" x14ac:dyDescent="0.35">
      <c r="A91" s="6">
        <v>45755</v>
      </c>
      <c r="B91" s="5">
        <v>2401017728</v>
      </c>
      <c r="C91" s="5">
        <v>536633708</v>
      </c>
      <c r="D91" s="5">
        <v>1</v>
      </c>
      <c r="E91" s="5"/>
      <c r="H91" s="31"/>
      <c r="I91" s="5">
        <v>50</v>
      </c>
      <c r="J91" s="5" t="s">
        <v>58</v>
      </c>
    </row>
    <row r="92" spans="1:10" x14ac:dyDescent="0.35">
      <c r="A92" s="6">
        <v>45755</v>
      </c>
      <c r="B92" s="5">
        <v>2401018181</v>
      </c>
      <c r="C92" s="5">
        <v>550367749</v>
      </c>
      <c r="D92" s="5">
        <v>2</v>
      </c>
      <c r="E92" s="5"/>
      <c r="H92" s="31"/>
      <c r="I92" s="5"/>
      <c r="J92" s="5" t="s">
        <v>58</v>
      </c>
    </row>
    <row r="93" spans="1:10" x14ac:dyDescent="0.35">
      <c r="A93" s="6">
        <v>45755</v>
      </c>
      <c r="B93" s="5">
        <v>2401018186</v>
      </c>
      <c r="C93" s="5">
        <v>550367747</v>
      </c>
      <c r="D93" s="5">
        <v>1</v>
      </c>
      <c r="E93" s="5"/>
      <c r="H93" s="31"/>
      <c r="I93" s="5"/>
      <c r="J93" s="5" t="s">
        <v>58</v>
      </c>
    </row>
    <row r="94" spans="1:10" x14ac:dyDescent="0.35">
      <c r="A94" s="6">
        <v>45755</v>
      </c>
      <c r="B94" s="5">
        <v>2401018182</v>
      </c>
      <c r="C94" s="5">
        <v>550367747</v>
      </c>
      <c r="D94" s="5">
        <v>1</v>
      </c>
      <c r="E94" s="5"/>
      <c r="H94" s="31"/>
      <c r="I94" s="5"/>
      <c r="J94" s="5" t="s">
        <v>58</v>
      </c>
    </row>
    <row r="95" spans="1:10" x14ac:dyDescent="0.35">
      <c r="A95" s="6">
        <v>45755</v>
      </c>
      <c r="B95" s="5">
        <v>2401018215</v>
      </c>
      <c r="C95" s="5">
        <v>548223263</v>
      </c>
      <c r="D95" s="5">
        <v>5</v>
      </c>
      <c r="E95" s="5"/>
      <c r="H95" s="31">
        <v>5</v>
      </c>
      <c r="I95" s="5">
        <v>50</v>
      </c>
      <c r="J95" s="5" t="s">
        <v>273</v>
      </c>
    </row>
    <row r="96" spans="1:10" x14ac:dyDescent="0.35">
      <c r="A96" s="6">
        <v>45785</v>
      </c>
      <c r="B96" s="5">
        <v>2401018188</v>
      </c>
      <c r="C96" s="5">
        <v>530456447</v>
      </c>
      <c r="D96" s="5"/>
      <c r="E96" s="5">
        <v>1</v>
      </c>
      <c r="H96" s="31"/>
      <c r="I96" s="5"/>
      <c r="J96" s="5" t="s">
        <v>273</v>
      </c>
    </row>
    <row r="97" spans="1:10" x14ac:dyDescent="0.35">
      <c r="A97" s="6">
        <v>45785</v>
      </c>
      <c r="B97" s="5">
        <v>2403002787</v>
      </c>
      <c r="C97" s="5">
        <v>595994450</v>
      </c>
      <c r="D97" s="5">
        <v>1</v>
      </c>
      <c r="E97" s="5"/>
      <c r="H97" s="31">
        <v>1</v>
      </c>
      <c r="I97" s="5"/>
      <c r="J97" s="5" t="s">
        <v>239</v>
      </c>
    </row>
    <row r="98" spans="1:10" x14ac:dyDescent="0.35">
      <c r="A98" s="6">
        <v>45785</v>
      </c>
      <c r="B98" s="5">
        <v>2401017966</v>
      </c>
      <c r="C98" s="5">
        <v>507099914</v>
      </c>
      <c r="D98" s="5">
        <v>1</v>
      </c>
      <c r="E98" s="5"/>
      <c r="H98" s="31"/>
      <c r="I98" s="5"/>
      <c r="J98" s="5" t="s">
        <v>239</v>
      </c>
    </row>
    <row r="99" spans="1:10" x14ac:dyDescent="0.35">
      <c r="A99" s="6">
        <v>45785</v>
      </c>
      <c r="B99" s="5">
        <v>2401018165</v>
      </c>
      <c r="C99" s="5">
        <v>543119900</v>
      </c>
      <c r="D99" s="5"/>
      <c r="E99" s="5">
        <v>1</v>
      </c>
      <c r="H99" s="31"/>
      <c r="I99" s="5"/>
      <c r="J99" s="5" t="s">
        <v>274</v>
      </c>
    </row>
    <row r="100" spans="1:10" x14ac:dyDescent="0.35">
      <c r="A100" s="6">
        <v>45785</v>
      </c>
      <c r="B100" s="5">
        <v>2401018179</v>
      </c>
      <c r="C100" s="5">
        <v>533178977</v>
      </c>
      <c r="D100" s="5">
        <v>1</v>
      </c>
      <c r="E100" s="5"/>
      <c r="H100" s="31">
        <v>1</v>
      </c>
      <c r="I100" s="5"/>
      <c r="J100" s="5" t="s">
        <v>274</v>
      </c>
    </row>
    <row r="101" spans="1:10" x14ac:dyDescent="0.35">
      <c r="A101" s="6">
        <v>45785</v>
      </c>
      <c r="B101" s="5">
        <v>2401018177</v>
      </c>
      <c r="C101" s="5">
        <v>533178977</v>
      </c>
      <c r="D101" s="5">
        <v>1</v>
      </c>
      <c r="E101" s="5"/>
      <c r="H101" s="31">
        <v>1</v>
      </c>
      <c r="I101" s="5" t="s">
        <v>43</v>
      </c>
      <c r="J101" s="5" t="s">
        <v>274</v>
      </c>
    </row>
    <row r="102" spans="1:10" x14ac:dyDescent="0.35">
      <c r="A102" s="6">
        <v>45785</v>
      </c>
      <c r="B102" s="5">
        <v>2401018168</v>
      </c>
      <c r="C102" s="5">
        <v>502861004</v>
      </c>
      <c r="D102" s="5">
        <v>3</v>
      </c>
      <c r="E102" s="5"/>
      <c r="H102" s="31">
        <v>3</v>
      </c>
      <c r="I102" s="5"/>
      <c r="J102" s="5" t="s">
        <v>274</v>
      </c>
    </row>
    <row r="103" spans="1:10" x14ac:dyDescent="0.35">
      <c r="A103" s="6">
        <v>45785</v>
      </c>
      <c r="B103" s="5">
        <v>2401018217</v>
      </c>
      <c r="C103" s="5">
        <v>548208367</v>
      </c>
      <c r="D103" s="5"/>
      <c r="E103" s="5">
        <v>1</v>
      </c>
      <c r="H103" s="31"/>
      <c r="I103" s="5">
        <v>50</v>
      </c>
      <c r="J103" s="5" t="s">
        <v>274</v>
      </c>
    </row>
    <row r="104" spans="1:10" x14ac:dyDescent="0.35">
      <c r="A104" s="6">
        <v>45785</v>
      </c>
      <c r="B104" s="5">
        <v>2401018190</v>
      </c>
      <c r="C104" s="5">
        <v>555665573</v>
      </c>
      <c r="D104" s="5">
        <v>1</v>
      </c>
      <c r="E104" s="5"/>
      <c r="H104" s="31"/>
      <c r="I104" s="5"/>
      <c r="J104" s="5" t="s">
        <v>59</v>
      </c>
    </row>
    <row r="105" spans="1:10" x14ac:dyDescent="0.35">
      <c r="A105" s="6">
        <v>45785</v>
      </c>
      <c r="B105" s="5">
        <v>2401018132</v>
      </c>
      <c r="C105" s="5">
        <v>557794976</v>
      </c>
      <c r="D105" s="5">
        <v>1</v>
      </c>
      <c r="E105" s="5"/>
      <c r="H105" s="31">
        <v>1</v>
      </c>
      <c r="I105" s="5"/>
      <c r="J105" s="5" t="s">
        <v>59</v>
      </c>
    </row>
    <row r="106" spans="1:10" x14ac:dyDescent="0.35">
      <c r="A106" s="6">
        <v>45785</v>
      </c>
      <c r="B106" s="5">
        <v>2401018145</v>
      </c>
      <c r="C106" s="5">
        <v>556619516</v>
      </c>
      <c r="D106" s="5">
        <v>1</v>
      </c>
      <c r="E106" s="5"/>
      <c r="H106" s="31"/>
      <c r="I106" s="5"/>
      <c r="J106" s="5" t="s">
        <v>59</v>
      </c>
    </row>
    <row r="107" spans="1:10" x14ac:dyDescent="0.35">
      <c r="A107" s="6">
        <v>45785</v>
      </c>
      <c r="B107" s="5">
        <v>2401018152</v>
      </c>
      <c r="C107" s="5">
        <v>501400209</v>
      </c>
      <c r="D107" s="5"/>
      <c r="E107" s="5">
        <v>1</v>
      </c>
      <c r="H107" s="31"/>
      <c r="I107" s="5"/>
      <c r="J107" s="5" t="s">
        <v>239</v>
      </c>
    </row>
    <row r="108" spans="1:10" x14ac:dyDescent="0.35">
      <c r="A108" s="6">
        <v>45785</v>
      </c>
      <c r="B108" s="5">
        <v>2401018144</v>
      </c>
      <c r="C108" s="5">
        <v>533749848</v>
      </c>
      <c r="D108" s="5"/>
      <c r="E108" s="5">
        <v>3</v>
      </c>
      <c r="H108" s="31"/>
      <c r="I108" s="5">
        <v>50</v>
      </c>
      <c r="J108" s="5" t="s">
        <v>239</v>
      </c>
    </row>
    <row r="109" spans="1:10" x14ac:dyDescent="0.35">
      <c r="A109" s="6">
        <v>45785</v>
      </c>
      <c r="B109" s="5">
        <v>2401017941</v>
      </c>
      <c r="C109" s="5">
        <v>502270970</v>
      </c>
      <c r="D109" s="5"/>
      <c r="E109" s="5">
        <v>3</v>
      </c>
      <c r="H109" s="31"/>
      <c r="I109" s="5"/>
      <c r="J109" s="5" t="s">
        <v>239</v>
      </c>
    </row>
    <row r="110" spans="1:10" x14ac:dyDescent="0.35">
      <c r="A110" s="6">
        <v>45785</v>
      </c>
      <c r="B110" s="5">
        <v>2401018162</v>
      </c>
      <c r="C110" s="5">
        <v>528689678</v>
      </c>
      <c r="D110" s="5"/>
      <c r="E110" s="5">
        <v>2</v>
      </c>
      <c r="H110" s="31"/>
      <c r="I110" s="5">
        <v>50</v>
      </c>
      <c r="J110" s="5" t="s">
        <v>239</v>
      </c>
    </row>
    <row r="111" spans="1:10" x14ac:dyDescent="0.35">
      <c r="A111" s="6">
        <v>45785</v>
      </c>
      <c r="B111" s="5">
        <v>2401018084</v>
      </c>
      <c r="C111" s="5">
        <v>542555525</v>
      </c>
      <c r="D111" s="5">
        <v>1</v>
      </c>
      <c r="E111" s="5"/>
      <c r="H111" s="31"/>
      <c r="I111" s="5"/>
      <c r="J111" s="5" t="s">
        <v>172</v>
      </c>
    </row>
    <row r="112" spans="1:10" x14ac:dyDescent="0.35">
      <c r="A112" s="6">
        <v>45785</v>
      </c>
      <c r="B112" s="5">
        <v>2403002785</v>
      </c>
      <c r="C112" s="5">
        <v>557799833</v>
      </c>
      <c r="D112" s="5">
        <v>1</v>
      </c>
      <c r="E112" s="5"/>
      <c r="G112" s="5">
        <v>1</v>
      </c>
      <c r="H112" s="31"/>
      <c r="I112" s="5"/>
      <c r="J112" s="5" t="s">
        <v>172</v>
      </c>
    </row>
    <row r="113" spans="1:11" x14ac:dyDescent="0.35">
      <c r="A113" s="6">
        <v>45816</v>
      </c>
      <c r="B113" s="5">
        <v>2401018247</v>
      </c>
      <c r="C113" s="5">
        <v>548383335</v>
      </c>
      <c r="D113" s="5">
        <v>3</v>
      </c>
      <c r="E113" s="5"/>
      <c r="H113" s="31"/>
      <c r="I113" s="5"/>
      <c r="J113" s="5" t="s">
        <v>58</v>
      </c>
    </row>
    <row r="114" spans="1:11" x14ac:dyDescent="0.35">
      <c r="A114" s="6">
        <v>45816</v>
      </c>
      <c r="B114" s="5">
        <v>2401018237</v>
      </c>
      <c r="C114" s="5">
        <v>503441307</v>
      </c>
      <c r="D114" s="5">
        <v>1</v>
      </c>
      <c r="E114" s="5"/>
      <c r="H114" s="31"/>
      <c r="I114" s="5"/>
      <c r="J114" s="5" t="s">
        <v>58</v>
      </c>
    </row>
    <row r="115" spans="1:11" x14ac:dyDescent="0.35">
      <c r="A115" s="6">
        <v>45816</v>
      </c>
      <c r="B115" s="5">
        <v>2401018218</v>
      </c>
      <c r="C115" s="5">
        <v>555561400</v>
      </c>
      <c r="D115" s="5">
        <v>6</v>
      </c>
      <c r="E115" s="5"/>
      <c r="H115" s="31"/>
      <c r="I115" s="5"/>
      <c r="J115" s="5" t="s">
        <v>59</v>
      </c>
    </row>
    <row r="116" spans="1:11" x14ac:dyDescent="0.35">
      <c r="A116" s="6">
        <v>45816</v>
      </c>
      <c r="B116" s="5">
        <v>2401018202</v>
      </c>
      <c r="C116" s="5">
        <v>533442100</v>
      </c>
      <c r="D116" s="5">
        <v>2</v>
      </c>
      <c r="E116" s="5"/>
      <c r="H116" s="31"/>
      <c r="I116" s="5"/>
      <c r="J116" s="5" t="s">
        <v>59</v>
      </c>
    </row>
    <row r="117" spans="1:11" x14ac:dyDescent="0.35">
      <c r="A117" s="6">
        <v>45816</v>
      </c>
      <c r="B117" s="5">
        <v>2401018277</v>
      </c>
      <c r="C117" s="5">
        <v>503399634</v>
      </c>
      <c r="D117" s="5">
        <v>7</v>
      </c>
      <c r="E117" s="5"/>
      <c r="H117" s="31">
        <v>7</v>
      </c>
      <c r="I117" s="5"/>
      <c r="J117" s="5"/>
      <c r="K117" t="s">
        <v>277</v>
      </c>
    </row>
    <row r="118" spans="1:11" x14ac:dyDescent="0.35">
      <c r="A118" s="6">
        <v>45816</v>
      </c>
      <c r="B118" s="5">
        <v>2401017410</v>
      </c>
      <c r="C118" s="5">
        <v>537231448</v>
      </c>
      <c r="D118" s="5">
        <v>7</v>
      </c>
      <c r="E118" s="5"/>
      <c r="H118" s="31">
        <v>2</v>
      </c>
      <c r="I118" s="5"/>
      <c r="J118" s="5" t="s">
        <v>241</v>
      </c>
    </row>
    <row r="119" spans="1:11" x14ac:dyDescent="0.35">
      <c r="A119" s="6">
        <v>45816</v>
      </c>
      <c r="B119" s="5">
        <v>2401018262</v>
      </c>
      <c r="C119" s="5">
        <v>5039480052</v>
      </c>
      <c r="D119" s="5"/>
      <c r="E119" s="5">
        <v>2</v>
      </c>
      <c r="H119" s="31"/>
      <c r="I119" s="5">
        <v>50</v>
      </c>
      <c r="J119" s="5" t="s">
        <v>239</v>
      </c>
    </row>
    <row r="120" spans="1:11" x14ac:dyDescent="0.35">
      <c r="A120" s="6">
        <v>45816</v>
      </c>
      <c r="B120" s="5">
        <v>2403002794</v>
      </c>
      <c r="C120" s="5">
        <v>5314937502</v>
      </c>
      <c r="D120" s="5"/>
      <c r="E120" s="5">
        <v>2</v>
      </c>
      <c r="H120" s="31"/>
      <c r="I120" s="5"/>
      <c r="J120" s="5" t="s">
        <v>239</v>
      </c>
    </row>
    <row r="121" spans="1:11" x14ac:dyDescent="0.35">
      <c r="A121" s="6">
        <v>45816</v>
      </c>
      <c r="B121" s="5">
        <v>2401018238</v>
      </c>
      <c r="C121" s="5">
        <v>534791223</v>
      </c>
      <c r="D121" s="5"/>
      <c r="E121" s="5">
        <v>1</v>
      </c>
      <c r="H121" s="31"/>
      <c r="I121" s="5"/>
      <c r="J121" s="5" t="s">
        <v>239</v>
      </c>
    </row>
    <row r="122" spans="1:11" x14ac:dyDescent="0.35">
      <c r="A122" s="6">
        <v>45816</v>
      </c>
      <c r="B122" s="5">
        <v>2401018102</v>
      </c>
      <c r="C122" s="5">
        <v>536112122</v>
      </c>
      <c r="D122" s="5"/>
      <c r="E122" s="5">
        <v>2</v>
      </c>
      <c r="H122" s="31"/>
      <c r="I122" s="5"/>
      <c r="J122" s="5" t="s">
        <v>239</v>
      </c>
    </row>
    <row r="123" spans="1:11" x14ac:dyDescent="0.35">
      <c r="A123" s="6">
        <v>45816</v>
      </c>
      <c r="B123" s="5">
        <v>2401018108</v>
      </c>
      <c r="C123" s="5">
        <v>548966762</v>
      </c>
      <c r="D123" s="5"/>
      <c r="E123" s="5">
        <v>1</v>
      </c>
      <c r="H123" s="31"/>
      <c r="I123" s="5"/>
      <c r="J123" s="5" t="s">
        <v>239</v>
      </c>
    </row>
    <row r="124" spans="1:11" x14ac:dyDescent="0.35">
      <c r="A124" s="6">
        <v>45816</v>
      </c>
      <c r="B124" s="5">
        <v>2401018271</v>
      </c>
      <c r="C124" s="5">
        <v>541806622</v>
      </c>
      <c r="D124" s="5">
        <v>1</v>
      </c>
      <c r="E124" s="5"/>
      <c r="H124" s="31"/>
      <c r="I124" s="5">
        <v>50</v>
      </c>
      <c r="J124" s="5" t="s">
        <v>31</v>
      </c>
    </row>
    <row r="125" spans="1:11" x14ac:dyDescent="0.35">
      <c r="A125" s="6">
        <v>45816</v>
      </c>
      <c r="B125" s="5">
        <v>2401018224</v>
      </c>
      <c r="C125" s="5">
        <v>537004563</v>
      </c>
      <c r="D125" s="5">
        <v>2</v>
      </c>
      <c r="E125" s="5"/>
      <c r="H125" s="31">
        <v>2</v>
      </c>
      <c r="I125" s="5"/>
      <c r="J125" s="5" t="s">
        <v>31</v>
      </c>
    </row>
    <row r="126" spans="1:11" x14ac:dyDescent="0.35">
      <c r="A126" s="6">
        <v>45816</v>
      </c>
      <c r="B126" s="5">
        <v>2401018251</v>
      </c>
      <c r="C126" s="5">
        <v>562717727</v>
      </c>
      <c r="D126" s="5">
        <v>3</v>
      </c>
      <c r="E126" s="5"/>
      <c r="H126" s="31">
        <v>3</v>
      </c>
      <c r="I126" s="5"/>
      <c r="J126" s="5" t="s">
        <v>274</v>
      </c>
    </row>
    <row r="127" spans="1:11" x14ac:dyDescent="0.35">
      <c r="A127" s="6">
        <v>45816</v>
      </c>
      <c r="B127" s="5">
        <v>2401018246</v>
      </c>
      <c r="C127" s="5">
        <v>558827999</v>
      </c>
      <c r="D127" s="5">
        <v>1</v>
      </c>
      <c r="E127" s="5"/>
      <c r="H127" s="31"/>
      <c r="I127" s="5"/>
      <c r="J127" s="5" t="s">
        <v>274</v>
      </c>
    </row>
    <row r="128" spans="1:11" x14ac:dyDescent="0.35">
      <c r="A128" s="6">
        <v>45816</v>
      </c>
      <c r="B128" s="5">
        <v>2401018075</v>
      </c>
      <c r="C128" s="5">
        <v>557870608</v>
      </c>
      <c r="D128" s="5">
        <v>1</v>
      </c>
      <c r="E128" s="5"/>
      <c r="H128" s="31">
        <v>1</v>
      </c>
      <c r="I128" s="5">
        <v>150</v>
      </c>
      <c r="J128" s="5" t="s">
        <v>274</v>
      </c>
    </row>
    <row r="129" spans="1:10" x14ac:dyDescent="0.35">
      <c r="A129" s="6">
        <v>45846</v>
      </c>
      <c r="B129" s="5">
        <v>2401018367</v>
      </c>
      <c r="C129" s="5">
        <v>556157188</v>
      </c>
      <c r="D129" s="5">
        <v>1</v>
      </c>
      <c r="E129" s="5"/>
      <c r="F129" s="5">
        <v>1</v>
      </c>
      <c r="H129" s="31">
        <v>3</v>
      </c>
      <c r="I129" s="5">
        <v>50</v>
      </c>
      <c r="J129" s="5" t="s">
        <v>59</v>
      </c>
    </row>
    <row r="130" spans="1:10" x14ac:dyDescent="0.35">
      <c r="A130" s="6">
        <v>45846</v>
      </c>
      <c r="B130" s="5">
        <v>2401018303</v>
      </c>
      <c r="C130" s="5">
        <v>509755699</v>
      </c>
      <c r="D130" s="5"/>
      <c r="E130" s="5"/>
      <c r="F130" s="5">
        <v>1</v>
      </c>
      <c r="G130" s="5">
        <v>1</v>
      </c>
      <c r="H130" s="31">
        <v>1</v>
      </c>
      <c r="I130" s="5">
        <v>50</v>
      </c>
      <c r="J130" s="5" t="s">
        <v>59</v>
      </c>
    </row>
    <row r="131" spans="1:10" x14ac:dyDescent="0.35">
      <c r="A131" s="6">
        <v>45846</v>
      </c>
      <c r="B131" s="5">
        <v>2401018370</v>
      </c>
      <c r="C131" s="5">
        <v>505949187</v>
      </c>
      <c r="D131" s="5">
        <v>1</v>
      </c>
      <c r="E131" s="5">
        <v>7</v>
      </c>
      <c r="H131" s="31"/>
      <c r="I131" s="5"/>
      <c r="J131" s="5" t="s">
        <v>59</v>
      </c>
    </row>
    <row r="132" spans="1:10" x14ac:dyDescent="0.35">
      <c r="A132" s="6">
        <v>45846</v>
      </c>
      <c r="B132" s="5">
        <v>2401018366</v>
      </c>
      <c r="C132" s="5">
        <v>557786390</v>
      </c>
      <c r="D132" s="5">
        <v>1</v>
      </c>
      <c r="E132" s="5">
        <v>1</v>
      </c>
      <c r="H132" s="31"/>
      <c r="I132" s="5"/>
      <c r="J132" s="5" t="s">
        <v>58</v>
      </c>
    </row>
    <row r="133" spans="1:10" x14ac:dyDescent="0.35">
      <c r="A133" s="6">
        <v>45846</v>
      </c>
      <c r="B133" s="5">
        <v>2401018134</v>
      </c>
      <c r="C133" s="5">
        <v>509967630</v>
      </c>
      <c r="D133" s="5">
        <v>1</v>
      </c>
      <c r="E133" s="5"/>
      <c r="H133" s="31">
        <v>1</v>
      </c>
      <c r="I133" s="5"/>
      <c r="J133" s="5" t="s">
        <v>58</v>
      </c>
    </row>
    <row r="134" spans="1:10" x14ac:dyDescent="0.35">
      <c r="A134" s="6">
        <v>45846</v>
      </c>
      <c r="B134" s="5">
        <v>2401018351</v>
      </c>
      <c r="C134" s="5">
        <v>551511001</v>
      </c>
      <c r="D134" s="5">
        <v>1</v>
      </c>
      <c r="E134" s="5"/>
      <c r="H134" s="31"/>
      <c r="I134" s="5"/>
      <c r="J134" s="5" t="s">
        <v>58</v>
      </c>
    </row>
    <row r="135" spans="1:10" x14ac:dyDescent="0.35">
      <c r="A135" s="6">
        <v>45846</v>
      </c>
      <c r="B135" s="5">
        <v>2401018300</v>
      </c>
      <c r="C135" s="5">
        <v>548804648</v>
      </c>
      <c r="D135" s="5"/>
      <c r="E135" s="5">
        <v>2</v>
      </c>
      <c r="H135" s="31"/>
      <c r="I135" s="5"/>
      <c r="J135" s="5" t="s">
        <v>58</v>
      </c>
    </row>
    <row r="136" spans="1:10" x14ac:dyDescent="0.35">
      <c r="A136" s="6">
        <v>45846</v>
      </c>
      <c r="B136" s="5">
        <v>2401018338</v>
      </c>
      <c r="C136" s="5">
        <v>556913466</v>
      </c>
      <c r="D136" s="5">
        <v>1</v>
      </c>
      <c r="E136" s="5"/>
      <c r="H136" s="31"/>
      <c r="I136" s="5">
        <v>50</v>
      </c>
      <c r="J136" s="5" t="s">
        <v>58</v>
      </c>
    </row>
    <row r="137" spans="1:10" x14ac:dyDescent="0.35">
      <c r="A137" s="6">
        <v>45846</v>
      </c>
      <c r="B137" s="5">
        <v>2401016431</v>
      </c>
      <c r="C137" s="5">
        <v>533889009</v>
      </c>
      <c r="D137" s="5">
        <v>3</v>
      </c>
      <c r="E137" s="5"/>
      <c r="H137" s="31">
        <v>2</v>
      </c>
      <c r="I137" s="5">
        <v>150</v>
      </c>
      <c r="J137" s="5" t="s">
        <v>241</v>
      </c>
    </row>
    <row r="138" spans="1:10" x14ac:dyDescent="0.35">
      <c r="A138" s="6">
        <v>45846</v>
      </c>
      <c r="B138" s="5">
        <v>2401018245</v>
      </c>
      <c r="C138" s="5">
        <v>502607987</v>
      </c>
      <c r="D138" s="5">
        <v>1</v>
      </c>
      <c r="E138" s="5"/>
      <c r="H138" s="31"/>
      <c r="I138" s="5">
        <v>100</v>
      </c>
      <c r="J138" s="5" t="s">
        <v>241</v>
      </c>
    </row>
    <row r="139" spans="1:10" x14ac:dyDescent="0.35">
      <c r="A139" s="6">
        <v>45846</v>
      </c>
      <c r="B139" s="5">
        <v>2401018335</v>
      </c>
      <c r="C139" s="5">
        <v>500298134</v>
      </c>
      <c r="D139" s="5">
        <v>1</v>
      </c>
      <c r="E139" s="5"/>
      <c r="H139" s="31"/>
      <c r="I139" s="5">
        <v>150</v>
      </c>
      <c r="J139" s="5" t="s">
        <v>241</v>
      </c>
    </row>
    <row r="140" spans="1:10" x14ac:dyDescent="0.35">
      <c r="A140" s="6">
        <v>45846</v>
      </c>
      <c r="B140" s="5">
        <v>2401018330</v>
      </c>
      <c r="C140" s="5">
        <v>555242170</v>
      </c>
      <c r="D140" s="5">
        <v>2</v>
      </c>
      <c r="E140" s="5"/>
      <c r="H140" s="31"/>
      <c r="I140" s="5"/>
      <c r="J140" s="5" t="s">
        <v>273</v>
      </c>
    </row>
    <row r="141" spans="1:10" x14ac:dyDescent="0.35">
      <c r="A141" s="6">
        <v>45846</v>
      </c>
      <c r="B141" s="5">
        <v>2401018376</v>
      </c>
      <c r="C141" s="5">
        <v>558679998</v>
      </c>
      <c r="D141" s="5">
        <v>1</v>
      </c>
      <c r="E141" s="5"/>
      <c r="H141" s="31">
        <v>1</v>
      </c>
      <c r="I141" s="5"/>
      <c r="J141" s="5" t="s">
        <v>273</v>
      </c>
    </row>
    <row r="142" spans="1:10" x14ac:dyDescent="0.35">
      <c r="A142" s="6">
        <v>45846</v>
      </c>
      <c r="B142" s="5">
        <v>2401018372</v>
      </c>
      <c r="C142" s="5">
        <v>500688752</v>
      </c>
      <c r="D142" s="5">
        <v>1</v>
      </c>
      <c r="E142" s="5"/>
      <c r="H142" s="31"/>
      <c r="I142" s="5"/>
      <c r="J142" s="5" t="s">
        <v>273</v>
      </c>
    </row>
    <row r="143" spans="1:10" x14ac:dyDescent="0.35">
      <c r="A143" s="6">
        <v>45846</v>
      </c>
      <c r="B143" s="5">
        <v>2401017953</v>
      </c>
      <c r="C143" s="5">
        <v>561062642</v>
      </c>
      <c r="D143" s="5">
        <v>2</v>
      </c>
      <c r="E143" s="5"/>
      <c r="H143" s="31"/>
      <c r="I143" s="5">
        <v>50</v>
      </c>
      <c r="J143" s="5" t="s">
        <v>273</v>
      </c>
    </row>
    <row r="144" spans="1:10" x14ac:dyDescent="0.35">
      <c r="A144" s="6">
        <v>45846</v>
      </c>
      <c r="B144" s="5">
        <v>2401018344</v>
      </c>
      <c r="C144" s="5">
        <v>574542797</v>
      </c>
      <c r="D144" s="5">
        <v>1</v>
      </c>
      <c r="E144" s="5"/>
      <c r="H144" s="31"/>
      <c r="I144" s="5"/>
      <c r="J144" s="5" t="s">
        <v>274</v>
      </c>
    </row>
    <row r="145" spans="1:10" x14ac:dyDescent="0.35">
      <c r="A145" s="6">
        <v>45877</v>
      </c>
      <c r="B145" s="5">
        <v>2401018355</v>
      </c>
      <c r="C145" s="5">
        <v>553986407</v>
      </c>
      <c r="D145" s="5">
        <v>1</v>
      </c>
      <c r="E145" s="5"/>
      <c r="H145" s="31"/>
      <c r="I145" s="5"/>
      <c r="J145" s="5" t="s">
        <v>274</v>
      </c>
    </row>
    <row r="146" spans="1:10" x14ac:dyDescent="0.35">
      <c r="A146" s="6">
        <v>45877</v>
      </c>
      <c r="B146" s="5">
        <v>2401017483</v>
      </c>
      <c r="C146" s="5">
        <v>503099899</v>
      </c>
      <c r="D146" s="5">
        <v>1</v>
      </c>
      <c r="E146" s="5"/>
      <c r="H146" s="31">
        <v>1</v>
      </c>
      <c r="I146" s="5"/>
      <c r="J146" s="5" t="s">
        <v>274</v>
      </c>
    </row>
    <row r="147" spans="1:10" x14ac:dyDescent="0.35">
      <c r="A147" s="6">
        <v>45877</v>
      </c>
      <c r="B147" s="5">
        <v>2401018304</v>
      </c>
      <c r="C147" s="5">
        <v>548230055</v>
      </c>
      <c r="D147" s="5">
        <v>3</v>
      </c>
      <c r="E147" s="5">
        <v>4</v>
      </c>
      <c r="H147" s="31"/>
      <c r="I147" s="5"/>
      <c r="J147" s="5" t="s">
        <v>274</v>
      </c>
    </row>
    <row r="148" spans="1:10" x14ac:dyDescent="0.35">
      <c r="A148" s="6">
        <v>45877</v>
      </c>
      <c r="B148" s="5">
        <v>2403002801</v>
      </c>
      <c r="C148" s="5">
        <v>599662624</v>
      </c>
      <c r="D148" s="5">
        <v>1</v>
      </c>
      <c r="E148" s="5"/>
      <c r="H148" s="31"/>
      <c r="I148" s="5"/>
      <c r="J148" s="5" t="s">
        <v>67</v>
      </c>
    </row>
    <row r="149" spans="1:10" x14ac:dyDescent="0.35">
      <c r="A149" s="6">
        <v>45877</v>
      </c>
      <c r="B149" s="5">
        <v>2403002800</v>
      </c>
      <c r="C149" s="5">
        <v>599662624</v>
      </c>
      <c r="D149" s="5">
        <v>5</v>
      </c>
      <c r="E149" s="5"/>
      <c r="H149" s="31"/>
      <c r="I149" s="5"/>
      <c r="J149" s="5" t="s">
        <v>67</v>
      </c>
    </row>
    <row r="150" spans="1:10" x14ac:dyDescent="0.35">
      <c r="A150" s="6">
        <v>45877</v>
      </c>
      <c r="B150" s="5">
        <v>2401018375</v>
      </c>
      <c r="C150" s="5">
        <v>555049932</v>
      </c>
      <c r="D150" s="5"/>
      <c r="E150" s="5">
        <v>2</v>
      </c>
      <c r="H150" s="31"/>
      <c r="I150" s="5"/>
      <c r="J150" s="5" t="s">
        <v>239</v>
      </c>
    </row>
    <row r="151" spans="1:10" x14ac:dyDescent="0.35">
      <c r="A151" s="6">
        <v>45877</v>
      </c>
      <c r="B151" s="5">
        <v>2401018331</v>
      </c>
      <c r="C151" s="5">
        <v>555227994</v>
      </c>
      <c r="D151" s="5"/>
      <c r="E151" s="5">
        <v>1</v>
      </c>
      <c r="H151" s="31"/>
      <c r="I151" s="5"/>
      <c r="J151" s="5" t="s">
        <v>239</v>
      </c>
    </row>
    <row r="152" spans="1:10" x14ac:dyDescent="0.35">
      <c r="A152" s="6">
        <v>45877</v>
      </c>
      <c r="B152" s="5">
        <v>2401018319</v>
      </c>
      <c r="C152" s="5">
        <v>500121284</v>
      </c>
      <c r="D152" s="5"/>
      <c r="E152" s="5">
        <v>1</v>
      </c>
      <c r="H152" s="31"/>
      <c r="I152" s="5"/>
      <c r="J152" s="5" t="s">
        <v>239</v>
      </c>
    </row>
    <row r="153" spans="1:10" x14ac:dyDescent="0.35">
      <c r="A153" s="6">
        <v>45877</v>
      </c>
      <c r="B153" s="5">
        <v>2401018350</v>
      </c>
      <c r="C153" s="5">
        <v>536746482</v>
      </c>
      <c r="D153" s="5"/>
      <c r="E153" s="5">
        <v>1</v>
      </c>
      <c r="H153" s="31"/>
      <c r="I153" s="5"/>
      <c r="J153" s="5" t="s">
        <v>239</v>
      </c>
    </row>
    <row r="154" spans="1:10" x14ac:dyDescent="0.35">
      <c r="A154" s="6">
        <v>45877</v>
      </c>
      <c r="B154" s="5">
        <v>2401018302</v>
      </c>
      <c r="C154" s="5">
        <v>501511141</v>
      </c>
      <c r="D154" s="5"/>
      <c r="E154" s="5">
        <v>1</v>
      </c>
      <c r="H154" s="31"/>
      <c r="I154" s="5"/>
      <c r="J154" s="5" t="s">
        <v>239</v>
      </c>
    </row>
    <row r="155" spans="1:10" x14ac:dyDescent="0.35">
      <c r="A155" s="6">
        <v>45877</v>
      </c>
      <c r="B155" s="5">
        <v>2401018384</v>
      </c>
      <c r="C155" s="5">
        <v>500371409</v>
      </c>
      <c r="D155" s="5"/>
      <c r="E155" s="5">
        <v>1</v>
      </c>
      <c r="H155" s="31"/>
      <c r="I155" s="5"/>
      <c r="J155" s="5" t="s">
        <v>239</v>
      </c>
    </row>
    <row r="156" spans="1:10" x14ac:dyDescent="0.35">
      <c r="A156" s="6">
        <v>45877</v>
      </c>
      <c r="B156" s="5">
        <v>2401018356</v>
      </c>
      <c r="C156" s="5">
        <v>505952561</v>
      </c>
      <c r="D156" s="5"/>
      <c r="E156" s="5">
        <v>2</v>
      </c>
      <c r="H156" s="31"/>
      <c r="I156" s="5"/>
      <c r="J156" s="5" t="s">
        <v>239</v>
      </c>
    </row>
    <row r="157" spans="1:10" x14ac:dyDescent="0.35">
      <c r="A157" s="6">
        <v>45877</v>
      </c>
      <c r="B157" s="5">
        <v>2407000034</v>
      </c>
      <c r="C157" s="5">
        <v>500296995</v>
      </c>
      <c r="D157" s="5"/>
      <c r="E157" s="5">
        <v>1</v>
      </c>
      <c r="H157" s="31"/>
      <c r="I157" s="5"/>
      <c r="J157" s="5" t="s">
        <v>59</v>
      </c>
    </row>
    <row r="158" spans="1:10" x14ac:dyDescent="0.35">
      <c r="A158" s="6">
        <v>45877</v>
      </c>
      <c r="B158" s="5">
        <v>2401018080</v>
      </c>
      <c r="C158" s="5">
        <v>500442835</v>
      </c>
      <c r="D158" s="5">
        <v>1</v>
      </c>
      <c r="E158" s="5"/>
      <c r="H158" s="31"/>
      <c r="I158" s="5">
        <v>100</v>
      </c>
      <c r="J158" s="5" t="s">
        <v>59</v>
      </c>
    </row>
    <row r="159" spans="1:10" x14ac:dyDescent="0.35">
      <c r="A159" s="6">
        <v>45877</v>
      </c>
      <c r="B159" s="5">
        <v>2401017984</v>
      </c>
      <c r="C159" s="5">
        <v>552471154</v>
      </c>
      <c r="D159" s="5">
        <v>2</v>
      </c>
      <c r="E159" s="5">
        <v>4</v>
      </c>
      <c r="H159" s="31">
        <v>2</v>
      </c>
      <c r="I159" s="5">
        <v>100</v>
      </c>
      <c r="J159" s="5" t="s">
        <v>59</v>
      </c>
    </row>
    <row r="160" spans="1:10" x14ac:dyDescent="0.35">
      <c r="A160" s="6">
        <v>45877</v>
      </c>
      <c r="B160" s="5">
        <v>2401018425</v>
      </c>
      <c r="C160" s="5">
        <v>538482868</v>
      </c>
      <c r="D160" s="5">
        <v>1</v>
      </c>
      <c r="E160" s="5"/>
      <c r="H160" s="31"/>
      <c r="I160" s="5">
        <v>100</v>
      </c>
      <c r="J160" s="5" t="s">
        <v>59</v>
      </c>
    </row>
    <row r="161" spans="1:10" x14ac:dyDescent="0.35">
      <c r="A161" s="6">
        <v>45877</v>
      </c>
      <c r="B161" s="5">
        <v>2401018308</v>
      </c>
      <c r="C161" s="5">
        <v>556760201</v>
      </c>
      <c r="D161" s="5">
        <v>2</v>
      </c>
      <c r="E161" s="5"/>
      <c r="H161" s="31"/>
      <c r="I161" s="5">
        <v>50</v>
      </c>
      <c r="J161" s="5" t="s">
        <v>241</v>
      </c>
    </row>
    <row r="162" spans="1:10" x14ac:dyDescent="0.35">
      <c r="A162" s="6">
        <v>45877</v>
      </c>
      <c r="B162" s="5">
        <v>2403002791</v>
      </c>
      <c r="C162" s="5">
        <v>538084114</v>
      </c>
      <c r="D162" s="5">
        <v>1</v>
      </c>
      <c r="E162" s="5"/>
      <c r="H162" s="31">
        <v>1</v>
      </c>
      <c r="I162" s="5">
        <v>100</v>
      </c>
      <c r="J162" s="5" t="s">
        <v>241</v>
      </c>
    </row>
    <row r="163" spans="1:10" x14ac:dyDescent="0.35">
      <c r="A163" s="6">
        <v>45877</v>
      </c>
      <c r="B163" s="5">
        <v>2401018396</v>
      </c>
      <c r="C163" s="5">
        <v>582400071</v>
      </c>
      <c r="D163" s="5">
        <v>1</v>
      </c>
      <c r="E163" s="5"/>
      <c r="H163" s="31">
        <v>1</v>
      </c>
      <c r="I163" s="5"/>
      <c r="J163" s="5" t="s">
        <v>241</v>
      </c>
    </row>
    <row r="164" spans="1:10" x14ac:dyDescent="0.35">
      <c r="A164" s="6">
        <v>45877</v>
      </c>
      <c r="B164" s="5">
        <v>2401018311</v>
      </c>
      <c r="C164" s="5">
        <v>503648613</v>
      </c>
      <c r="D164" s="5">
        <v>1</v>
      </c>
      <c r="E164" s="5"/>
      <c r="H164" s="31"/>
      <c r="I164" s="5">
        <v>100</v>
      </c>
      <c r="J164" s="5" t="s">
        <v>241</v>
      </c>
    </row>
    <row r="165" spans="1:10" x14ac:dyDescent="0.35">
      <c r="A165" s="6">
        <v>45877</v>
      </c>
      <c r="B165" s="5">
        <v>2401018184</v>
      </c>
      <c r="C165" s="5">
        <v>554229191</v>
      </c>
      <c r="D165" s="5">
        <v>4</v>
      </c>
      <c r="E165" s="5"/>
      <c r="H165" s="31">
        <v>4</v>
      </c>
      <c r="I165" s="5"/>
      <c r="J165" s="5" t="s">
        <v>273</v>
      </c>
    </row>
    <row r="166" spans="1:10" x14ac:dyDescent="0.35">
      <c r="A166" s="6">
        <v>45877</v>
      </c>
      <c r="B166" s="5">
        <v>2401018379</v>
      </c>
      <c r="C166" s="5">
        <v>554249191</v>
      </c>
      <c r="D166" s="5">
        <v>1</v>
      </c>
      <c r="E166" s="5"/>
      <c r="H166" s="31">
        <v>1</v>
      </c>
      <c r="I166" s="5"/>
      <c r="J166" s="5" t="s">
        <v>273</v>
      </c>
    </row>
    <row r="167" spans="1:10" x14ac:dyDescent="0.35">
      <c r="A167" s="6">
        <v>45877</v>
      </c>
      <c r="B167" s="5">
        <v>2401017136</v>
      </c>
      <c r="C167" s="5">
        <v>549324955</v>
      </c>
      <c r="D167" s="5">
        <v>1</v>
      </c>
      <c r="E167" s="5"/>
      <c r="H167" s="31"/>
      <c r="I167" s="5"/>
      <c r="J167" s="5" t="s">
        <v>172</v>
      </c>
    </row>
    <row r="168" spans="1:10" x14ac:dyDescent="0.35">
      <c r="A168" s="6">
        <v>45877</v>
      </c>
      <c r="B168" s="5">
        <v>2401018397</v>
      </c>
      <c r="C168" s="5">
        <v>5330143375</v>
      </c>
      <c r="D168" s="5"/>
      <c r="E168" s="5">
        <v>2</v>
      </c>
      <c r="H168" s="31"/>
      <c r="I168" s="5"/>
      <c r="J168" s="5" t="s">
        <v>274</v>
      </c>
    </row>
    <row r="169" spans="1:10" x14ac:dyDescent="0.35">
      <c r="A169" s="6">
        <v>45877</v>
      </c>
      <c r="B169" s="5">
        <v>2401018389</v>
      </c>
      <c r="C169" s="5">
        <v>545668174</v>
      </c>
      <c r="D169" s="5">
        <v>3</v>
      </c>
      <c r="E169" s="5"/>
      <c r="H169" s="31"/>
      <c r="I169" s="5"/>
      <c r="J169" s="5" t="s">
        <v>274</v>
      </c>
    </row>
    <row r="170" spans="1:10" x14ac:dyDescent="0.35">
      <c r="A170" s="6">
        <v>45877</v>
      </c>
      <c r="B170" s="5">
        <v>2401018387</v>
      </c>
      <c r="C170" s="5">
        <v>552871086</v>
      </c>
      <c r="D170" s="5">
        <v>1</v>
      </c>
      <c r="E170" s="5"/>
      <c r="H170" s="31"/>
      <c r="I170" s="5"/>
      <c r="J170" s="5" t="s">
        <v>274</v>
      </c>
    </row>
    <row r="171" spans="1:10" x14ac:dyDescent="0.35">
      <c r="A171" s="6">
        <v>45877</v>
      </c>
      <c r="B171" s="5">
        <v>2401018417</v>
      </c>
      <c r="C171" s="5">
        <v>556958333</v>
      </c>
      <c r="D171" s="5">
        <v>1</v>
      </c>
      <c r="E171" s="5"/>
      <c r="H171" s="31"/>
      <c r="I171" s="5"/>
      <c r="J171" s="5" t="s">
        <v>58</v>
      </c>
    </row>
    <row r="172" spans="1:10" x14ac:dyDescent="0.35">
      <c r="A172" s="6">
        <v>45877</v>
      </c>
      <c r="B172" s="5">
        <v>2401018438</v>
      </c>
      <c r="C172" s="5">
        <v>533837793</v>
      </c>
      <c r="D172" s="5">
        <v>1</v>
      </c>
      <c r="E172" s="5"/>
      <c r="H172" s="31"/>
      <c r="I172" s="5"/>
      <c r="J172" s="5" t="s">
        <v>58</v>
      </c>
    </row>
    <row r="173" spans="1:10" x14ac:dyDescent="0.35">
      <c r="A173" s="6">
        <v>45877</v>
      </c>
      <c r="B173" s="5">
        <v>2401018414</v>
      </c>
      <c r="C173" s="5">
        <v>505769287</v>
      </c>
      <c r="D173" s="5">
        <v>1</v>
      </c>
      <c r="E173" s="5"/>
      <c r="H173" s="31">
        <v>1</v>
      </c>
      <c r="I173" s="5"/>
      <c r="J173" s="5" t="s">
        <v>58</v>
      </c>
    </row>
    <row r="174" spans="1:10" x14ac:dyDescent="0.35">
      <c r="A174" s="6">
        <v>45908</v>
      </c>
      <c r="B174" s="5">
        <v>2401018322</v>
      </c>
      <c r="C174" s="5">
        <v>558171291</v>
      </c>
      <c r="D174" s="5">
        <v>1</v>
      </c>
      <c r="E174" s="5"/>
      <c r="H174" s="31"/>
      <c r="I174" s="5"/>
      <c r="J174" s="5" t="s">
        <v>58</v>
      </c>
    </row>
    <row r="175" spans="1:10" x14ac:dyDescent="0.35">
      <c r="A175" s="6">
        <v>45908</v>
      </c>
      <c r="B175" s="5">
        <v>2401018434</v>
      </c>
      <c r="C175" s="5">
        <v>501072088</v>
      </c>
      <c r="D175" s="5">
        <v>1</v>
      </c>
      <c r="E175" s="5"/>
      <c r="H175" s="31">
        <v>1</v>
      </c>
      <c r="I175" s="5">
        <v>100</v>
      </c>
      <c r="J175" s="5" t="s">
        <v>239</v>
      </c>
    </row>
    <row r="176" spans="1:10" x14ac:dyDescent="0.35">
      <c r="A176" s="6">
        <v>45908</v>
      </c>
      <c r="B176" s="5">
        <v>2401018441</v>
      </c>
      <c r="C176" s="5">
        <v>508563124</v>
      </c>
      <c r="D176" s="5"/>
      <c r="E176" s="5">
        <v>1</v>
      </c>
      <c r="H176" s="31"/>
      <c r="I176" s="5"/>
      <c r="J176" s="5" t="s">
        <v>239</v>
      </c>
    </row>
    <row r="177" spans="1:10" x14ac:dyDescent="0.35">
      <c r="A177" s="6">
        <v>45908</v>
      </c>
      <c r="B177" s="5">
        <v>2401018432</v>
      </c>
      <c r="C177" s="5">
        <v>535704446</v>
      </c>
      <c r="D177" s="5"/>
      <c r="E177" s="5">
        <v>1</v>
      </c>
      <c r="H177" s="31"/>
      <c r="I177" s="5"/>
      <c r="J177" s="5" t="s">
        <v>239</v>
      </c>
    </row>
    <row r="178" spans="1:10" x14ac:dyDescent="0.35">
      <c r="A178" s="6">
        <v>45908</v>
      </c>
      <c r="B178" s="5">
        <v>2401018421</v>
      </c>
      <c r="C178" s="5">
        <v>565838815</v>
      </c>
      <c r="D178" s="5"/>
      <c r="E178" s="5">
        <v>1</v>
      </c>
      <c r="H178" s="31"/>
      <c r="I178" s="5"/>
      <c r="J178" s="5" t="s">
        <v>239</v>
      </c>
    </row>
    <row r="179" spans="1:10" x14ac:dyDescent="0.35">
      <c r="A179" s="6">
        <v>45908</v>
      </c>
      <c r="B179" s="5">
        <v>2401018422</v>
      </c>
      <c r="C179" s="5">
        <v>544092991</v>
      </c>
      <c r="D179" s="5"/>
      <c r="E179" s="5">
        <v>1</v>
      </c>
      <c r="H179" s="31"/>
      <c r="I179" s="5"/>
      <c r="J179" s="5" t="s">
        <v>239</v>
      </c>
    </row>
    <row r="180" spans="1:10" x14ac:dyDescent="0.35">
      <c r="A180" s="6">
        <v>45908</v>
      </c>
      <c r="B180" s="5">
        <v>2401018431</v>
      </c>
      <c r="C180" s="5">
        <v>504570808</v>
      </c>
      <c r="D180" s="5"/>
      <c r="E180" s="5">
        <v>1</v>
      </c>
      <c r="H180" s="31"/>
      <c r="I180" s="5"/>
      <c r="J180" s="5" t="s">
        <v>239</v>
      </c>
    </row>
    <row r="181" spans="1:10" x14ac:dyDescent="0.35">
      <c r="A181" s="6">
        <v>45908</v>
      </c>
      <c r="B181" s="5">
        <v>2401018428</v>
      </c>
      <c r="C181" s="5">
        <v>506662754</v>
      </c>
      <c r="D181" s="5"/>
      <c r="E181" s="5">
        <v>1</v>
      </c>
      <c r="H181" s="31"/>
      <c r="I181" s="5"/>
      <c r="J181" s="5" t="s">
        <v>239</v>
      </c>
    </row>
    <row r="182" spans="1:10" x14ac:dyDescent="0.35">
      <c r="A182" s="6">
        <v>45908</v>
      </c>
      <c r="B182" s="5">
        <v>2401018363</v>
      </c>
      <c r="C182" s="5">
        <v>508181952</v>
      </c>
      <c r="D182" s="5"/>
      <c r="E182" s="5">
        <v>3</v>
      </c>
      <c r="H182" s="31"/>
      <c r="I182" s="5">
        <v>100</v>
      </c>
      <c r="J182" s="5" t="s">
        <v>239</v>
      </c>
    </row>
    <row r="183" spans="1:10" x14ac:dyDescent="0.35">
      <c r="A183" s="6">
        <v>45908</v>
      </c>
      <c r="B183" s="5">
        <v>2401018349</v>
      </c>
      <c r="C183" s="5">
        <v>558463929</v>
      </c>
      <c r="D183" s="5">
        <v>1</v>
      </c>
      <c r="E183" s="5"/>
      <c r="H183" s="31"/>
      <c r="I183" s="5"/>
      <c r="J183" s="5" t="s">
        <v>67</v>
      </c>
    </row>
    <row r="184" spans="1:10" x14ac:dyDescent="0.35">
      <c r="A184" s="6">
        <v>45908</v>
      </c>
      <c r="B184" s="5">
        <v>2401018313</v>
      </c>
      <c r="C184" s="5">
        <v>543892627</v>
      </c>
      <c r="D184" s="5">
        <v>2</v>
      </c>
      <c r="E184" s="5">
        <v>1</v>
      </c>
      <c r="H184" s="31"/>
      <c r="I184" s="5"/>
      <c r="J184" s="5" t="s">
        <v>67</v>
      </c>
    </row>
    <row r="185" spans="1:10" x14ac:dyDescent="0.35">
      <c r="A185" s="6">
        <v>45908</v>
      </c>
      <c r="B185" s="5">
        <v>2401018399</v>
      </c>
      <c r="C185" s="5">
        <v>531925995</v>
      </c>
      <c r="D185" s="5"/>
      <c r="E185" s="5"/>
      <c r="F185" s="5">
        <v>1</v>
      </c>
      <c r="H185" s="31">
        <v>2</v>
      </c>
      <c r="I185" s="5"/>
      <c r="J185" s="5" t="s">
        <v>59</v>
      </c>
    </row>
    <row r="186" spans="1:10" x14ac:dyDescent="0.35">
      <c r="A186" s="6">
        <v>45908</v>
      </c>
      <c r="B186" s="5">
        <v>2401018500</v>
      </c>
      <c r="C186" s="5">
        <v>533372904</v>
      </c>
      <c r="D186" s="5">
        <v>2</v>
      </c>
      <c r="E186" s="5"/>
      <c r="H186" s="31"/>
      <c r="I186" s="5"/>
      <c r="J186" s="5" t="s">
        <v>273</v>
      </c>
    </row>
    <row r="187" spans="1:10" x14ac:dyDescent="0.35">
      <c r="A187" s="6">
        <v>45908</v>
      </c>
      <c r="B187" s="5">
        <v>2403002816</v>
      </c>
      <c r="C187" s="5">
        <v>5828898825</v>
      </c>
      <c r="D187" s="5">
        <v>1</v>
      </c>
      <c r="E187" s="5"/>
      <c r="H187" s="31">
        <v>1</v>
      </c>
      <c r="I187" s="5"/>
      <c r="J187" s="5" t="s">
        <v>273</v>
      </c>
    </row>
    <row r="188" spans="1:10" x14ac:dyDescent="0.35">
      <c r="A188" s="6">
        <v>45908</v>
      </c>
      <c r="B188" s="5">
        <v>2401017993</v>
      </c>
      <c r="C188" s="5">
        <v>551588012</v>
      </c>
      <c r="D188" s="5">
        <v>3</v>
      </c>
      <c r="E188" s="5"/>
      <c r="H188" s="31">
        <v>3</v>
      </c>
      <c r="I188" s="5"/>
      <c r="J188" s="5" t="s">
        <v>273</v>
      </c>
    </row>
    <row r="189" spans="1:10" x14ac:dyDescent="0.35">
      <c r="A189" s="6">
        <v>45908</v>
      </c>
      <c r="B189" s="5">
        <v>2401018548</v>
      </c>
      <c r="C189" s="5">
        <v>596625871</v>
      </c>
      <c r="D189" s="5"/>
      <c r="E189" s="5">
        <v>1</v>
      </c>
      <c r="H189" s="31"/>
      <c r="I189" s="5"/>
      <c r="J189" s="5" t="s">
        <v>241</v>
      </c>
    </row>
    <row r="190" spans="1:10" x14ac:dyDescent="0.35">
      <c r="A190" s="6">
        <v>45908</v>
      </c>
      <c r="B190" s="5">
        <v>2401018388</v>
      </c>
      <c r="C190" s="5">
        <v>557760000</v>
      </c>
      <c r="D190" s="5">
        <v>1</v>
      </c>
      <c r="E190" s="5"/>
      <c r="H190" s="31"/>
      <c r="I190" s="5"/>
      <c r="J190" s="5" t="s">
        <v>241</v>
      </c>
    </row>
    <row r="191" spans="1:10" x14ac:dyDescent="0.35">
      <c r="A191" s="6">
        <v>45908</v>
      </c>
      <c r="B191" s="5">
        <v>2401018455</v>
      </c>
      <c r="C191" s="5">
        <v>559435587</v>
      </c>
      <c r="D191" s="5">
        <v>1</v>
      </c>
      <c r="E191" s="5">
        <v>3</v>
      </c>
      <c r="H191" s="31"/>
      <c r="I191" s="5"/>
      <c r="J191" s="5" t="s">
        <v>241</v>
      </c>
    </row>
    <row r="192" spans="1:10" x14ac:dyDescent="0.35">
      <c r="A192" s="6">
        <v>45908</v>
      </c>
      <c r="B192" s="5">
        <v>2403002811</v>
      </c>
      <c r="C192" s="5">
        <v>544736253</v>
      </c>
      <c r="D192" s="5">
        <v>1</v>
      </c>
      <c r="E192" s="5"/>
      <c r="H192" s="31"/>
      <c r="I192" s="5"/>
      <c r="J192" s="5" t="s">
        <v>241</v>
      </c>
    </row>
    <row r="193" spans="1:10" x14ac:dyDescent="0.35">
      <c r="A193" s="6">
        <v>45908</v>
      </c>
      <c r="B193" s="5">
        <v>2401018450</v>
      </c>
      <c r="C193" s="5">
        <v>551907673</v>
      </c>
      <c r="D193" s="5">
        <v>1</v>
      </c>
      <c r="E193" s="5"/>
      <c r="H193" s="31"/>
      <c r="I193" s="5"/>
      <c r="J193" s="5" t="s">
        <v>241</v>
      </c>
    </row>
    <row r="194" spans="1:10" x14ac:dyDescent="0.35">
      <c r="A194" s="6">
        <v>45908</v>
      </c>
      <c r="B194" s="5">
        <v>2403002824</v>
      </c>
      <c r="C194" s="5">
        <v>509958992</v>
      </c>
      <c r="D194" s="5">
        <v>1</v>
      </c>
      <c r="E194" s="5"/>
      <c r="H194" s="31"/>
      <c r="I194" s="5"/>
      <c r="J194" s="5" t="s">
        <v>241</v>
      </c>
    </row>
    <row r="195" spans="1:10" x14ac:dyDescent="0.35">
      <c r="A195" s="6">
        <v>45908</v>
      </c>
      <c r="B195" s="5">
        <v>2401018501</v>
      </c>
      <c r="C195" s="5">
        <v>548165660</v>
      </c>
      <c r="D195" s="5">
        <v>1</v>
      </c>
      <c r="E195" s="5"/>
      <c r="H195" s="31"/>
      <c r="I195" s="5"/>
      <c r="J195" s="5" t="s">
        <v>241</v>
      </c>
    </row>
    <row r="196" spans="1:10" x14ac:dyDescent="0.35">
      <c r="A196" s="6">
        <v>45908</v>
      </c>
      <c r="B196" s="5">
        <v>2401018521</v>
      </c>
      <c r="C196" s="5">
        <v>508711424</v>
      </c>
      <c r="D196" s="5"/>
      <c r="E196" s="5">
        <v>1</v>
      </c>
      <c r="H196" s="31"/>
      <c r="I196" s="5"/>
      <c r="J196" s="5" t="s">
        <v>239</v>
      </c>
    </row>
    <row r="197" spans="1:10" x14ac:dyDescent="0.35">
      <c r="A197" s="6">
        <v>45908</v>
      </c>
      <c r="B197" s="5">
        <v>2401018492</v>
      </c>
      <c r="C197" s="5">
        <v>509559059</v>
      </c>
      <c r="D197" s="5"/>
      <c r="E197" s="5">
        <v>1</v>
      </c>
      <c r="H197" s="31"/>
      <c r="I197" s="5"/>
      <c r="J197" s="5" t="s">
        <v>239</v>
      </c>
    </row>
    <row r="198" spans="1:10" x14ac:dyDescent="0.35">
      <c r="A198" s="6">
        <v>45908</v>
      </c>
      <c r="B198" s="5">
        <v>2401018464</v>
      </c>
      <c r="C198" s="5">
        <v>503839153</v>
      </c>
      <c r="D198" s="5">
        <v>1</v>
      </c>
      <c r="E198" s="5"/>
      <c r="H198" s="31"/>
      <c r="I198" s="5">
        <v>50</v>
      </c>
      <c r="J198" s="5" t="s">
        <v>274</v>
      </c>
    </row>
    <row r="199" spans="1:10" x14ac:dyDescent="0.35">
      <c r="A199" s="6">
        <v>45908</v>
      </c>
      <c r="B199" s="5">
        <v>2401018481</v>
      </c>
      <c r="C199" s="5">
        <v>503764910</v>
      </c>
      <c r="D199" s="5">
        <v>1</v>
      </c>
      <c r="E199" s="5"/>
      <c r="H199" s="31"/>
      <c r="I199" s="5">
        <v>50</v>
      </c>
      <c r="J199" s="5" t="s">
        <v>274</v>
      </c>
    </row>
    <row r="200" spans="1:10" x14ac:dyDescent="0.35">
      <c r="A200" s="6">
        <v>45908</v>
      </c>
      <c r="B200" s="5">
        <v>2401018457</v>
      </c>
      <c r="C200" s="5">
        <v>506744662</v>
      </c>
      <c r="D200" s="5">
        <v>1</v>
      </c>
      <c r="E200" s="5"/>
      <c r="H200" s="31">
        <v>1</v>
      </c>
      <c r="I200" s="5"/>
      <c r="J200" s="5" t="s">
        <v>274</v>
      </c>
    </row>
    <row r="201" spans="1:10" x14ac:dyDescent="0.35">
      <c r="A201" s="6">
        <v>45908</v>
      </c>
      <c r="B201" s="5">
        <v>2403002814</v>
      </c>
      <c r="C201" s="5">
        <v>583324004</v>
      </c>
      <c r="D201" s="5">
        <v>1</v>
      </c>
      <c r="E201" s="5"/>
      <c r="H201" s="31"/>
      <c r="I201" s="5"/>
      <c r="J201" s="5" t="s">
        <v>274</v>
      </c>
    </row>
    <row r="202" spans="1:10" x14ac:dyDescent="0.35">
      <c r="A202" s="6">
        <v>45908</v>
      </c>
      <c r="B202" s="5">
        <v>24011018460</v>
      </c>
      <c r="C202" s="5">
        <v>563498644</v>
      </c>
      <c r="D202" s="5">
        <v>1</v>
      </c>
      <c r="E202" s="5"/>
      <c r="H202" s="31"/>
      <c r="I202" s="5"/>
      <c r="J202" s="5" t="s">
        <v>274</v>
      </c>
    </row>
    <row r="203" spans="1:10" x14ac:dyDescent="0.35">
      <c r="A203" s="6">
        <v>45908</v>
      </c>
      <c r="B203" s="5">
        <v>2401018480</v>
      </c>
      <c r="C203" s="5">
        <v>555774923</v>
      </c>
      <c r="D203" s="5">
        <v>1</v>
      </c>
      <c r="E203" s="5"/>
      <c r="H203" s="31"/>
      <c r="I203" s="5"/>
      <c r="J203" s="5" t="s">
        <v>274</v>
      </c>
    </row>
    <row r="204" spans="1:10" x14ac:dyDescent="0.35">
      <c r="A204" s="6">
        <v>45908</v>
      </c>
      <c r="B204" s="5">
        <v>2401018525</v>
      </c>
      <c r="C204" s="5">
        <v>562285495</v>
      </c>
      <c r="D204" s="5">
        <v>2</v>
      </c>
      <c r="E204" s="5"/>
      <c r="H204" s="31">
        <v>2</v>
      </c>
      <c r="I204" s="5">
        <v>50</v>
      </c>
      <c r="J204" s="5" t="s">
        <v>58</v>
      </c>
    </row>
    <row r="205" spans="1:10" x14ac:dyDescent="0.35">
      <c r="A205" s="6">
        <v>45908</v>
      </c>
      <c r="B205" s="5">
        <v>2401018564</v>
      </c>
      <c r="C205" s="5">
        <v>557426771</v>
      </c>
      <c r="D205" s="5">
        <v>1</v>
      </c>
      <c r="E205" s="5">
        <v>1</v>
      </c>
      <c r="H205" s="31"/>
      <c r="I205" s="5"/>
      <c r="J205" s="5" t="s">
        <v>273</v>
      </c>
    </row>
    <row r="206" spans="1:10" x14ac:dyDescent="0.35">
      <c r="A206" s="6">
        <v>45938</v>
      </c>
      <c r="B206" s="5">
        <v>2401018566</v>
      </c>
      <c r="C206" s="5">
        <v>545699589</v>
      </c>
      <c r="D206" s="5">
        <v>3</v>
      </c>
      <c r="E206" s="5"/>
      <c r="H206" s="31">
        <v>3</v>
      </c>
      <c r="I206" s="5"/>
      <c r="J206" s="5" t="s">
        <v>273</v>
      </c>
    </row>
    <row r="207" spans="1:10" x14ac:dyDescent="0.35">
      <c r="A207" s="6">
        <v>45938</v>
      </c>
      <c r="B207" s="5">
        <v>2401018531</v>
      </c>
      <c r="C207" s="5">
        <v>552040049</v>
      </c>
      <c r="D207" s="5">
        <v>2</v>
      </c>
      <c r="E207" s="5"/>
      <c r="H207" s="31">
        <v>2</v>
      </c>
      <c r="I207" s="5"/>
      <c r="J207" s="5" t="s">
        <v>273</v>
      </c>
    </row>
    <row r="208" spans="1:10" x14ac:dyDescent="0.35">
      <c r="A208" s="6">
        <v>45938</v>
      </c>
      <c r="B208" s="5">
        <v>2401018374</v>
      </c>
      <c r="C208" s="5">
        <v>532208829</v>
      </c>
      <c r="D208" s="5">
        <v>1</v>
      </c>
      <c r="E208" s="5"/>
      <c r="H208" s="31">
        <v>1</v>
      </c>
      <c r="I208" s="5">
        <v>150</v>
      </c>
      <c r="J208" s="5" t="s">
        <v>274</v>
      </c>
    </row>
    <row r="209" spans="1:10" x14ac:dyDescent="0.35">
      <c r="A209" s="6">
        <v>45938</v>
      </c>
      <c r="B209" s="5">
        <v>2401018183</v>
      </c>
      <c r="C209" s="5">
        <v>531919297</v>
      </c>
      <c r="D209" s="5">
        <v>1</v>
      </c>
      <c r="E209" s="5"/>
      <c r="H209" s="31"/>
      <c r="I209" s="5">
        <v>150</v>
      </c>
      <c r="J209" s="5" t="s">
        <v>274</v>
      </c>
    </row>
    <row r="210" spans="1:10" x14ac:dyDescent="0.35">
      <c r="A210" s="6">
        <v>45938</v>
      </c>
      <c r="B210" s="5">
        <v>2401018472</v>
      </c>
      <c r="C210" s="5">
        <v>566565150</v>
      </c>
      <c r="D210" s="5">
        <v>1</v>
      </c>
      <c r="E210" s="5"/>
      <c r="H210" s="31"/>
      <c r="I210" s="5">
        <v>150</v>
      </c>
      <c r="J210" s="5" t="s">
        <v>274</v>
      </c>
    </row>
    <row r="211" spans="1:10" x14ac:dyDescent="0.35">
      <c r="A211" s="6">
        <v>45938</v>
      </c>
      <c r="B211" s="5">
        <v>2407000039</v>
      </c>
      <c r="C211" s="5">
        <v>534784197</v>
      </c>
      <c r="D211" s="5">
        <v>1</v>
      </c>
      <c r="E211" s="5"/>
      <c r="H211" s="31"/>
      <c r="I211" s="5"/>
      <c r="J211" s="5" t="s">
        <v>274</v>
      </c>
    </row>
    <row r="212" spans="1:10" x14ac:dyDescent="0.35">
      <c r="A212" s="6">
        <v>45938</v>
      </c>
      <c r="B212" s="5">
        <v>2407000038</v>
      </c>
      <c r="C212" s="5">
        <v>507088573</v>
      </c>
      <c r="D212" s="5"/>
      <c r="E212" s="5">
        <v>1</v>
      </c>
      <c r="H212" s="31"/>
      <c r="I212" s="5"/>
      <c r="J212" s="5" t="s">
        <v>241</v>
      </c>
    </row>
    <row r="213" spans="1:10" x14ac:dyDescent="0.35">
      <c r="A213" s="6">
        <v>45938</v>
      </c>
      <c r="B213" s="5">
        <v>2401017214</v>
      </c>
      <c r="C213" s="5">
        <v>559889226</v>
      </c>
      <c r="D213" s="5">
        <v>3</v>
      </c>
      <c r="E213" s="5"/>
      <c r="H213" s="31">
        <v>3</v>
      </c>
      <c r="I213" s="5">
        <v>150</v>
      </c>
      <c r="J213" s="5" t="s">
        <v>241</v>
      </c>
    </row>
    <row r="214" spans="1:10" x14ac:dyDescent="0.35">
      <c r="A214" s="6">
        <v>45938</v>
      </c>
      <c r="B214" s="5">
        <v>2401018532</v>
      </c>
      <c r="C214" s="5">
        <v>535881825</v>
      </c>
      <c r="D214" s="5">
        <v>4</v>
      </c>
      <c r="E214" s="5"/>
      <c r="H214" s="31"/>
      <c r="I214" s="5"/>
      <c r="J214" s="5" t="s">
        <v>241</v>
      </c>
    </row>
    <row r="215" spans="1:10" x14ac:dyDescent="0.35">
      <c r="A215" s="6">
        <v>45938</v>
      </c>
      <c r="B215" s="5">
        <v>2401018414</v>
      </c>
      <c r="C215" s="5">
        <v>505769287</v>
      </c>
      <c r="D215" s="5">
        <v>1</v>
      </c>
      <c r="E215" s="5"/>
      <c r="H215" s="31">
        <v>1</v>
      </c>
      <c r="I215" s="5"/>
      <c r="J215" s="5" t="s">
        <v>275</v>
      </c>
    </row>
    <row r="216" spans="1:10" x14ac:dyDescent="0.35">
      <c r="A216" s="6">
        <v>45938</v>
      </c>
      <c r="B216" s="5">
        <v>2401018592</v>
      </c>
      <c r="C216" s="5">
        <v>582325398</v>
      </c>
      <c r="D216" s="5">
        <v>1</v>
      </c>
      <c r="E216" s="5"/>
      <c r="H216" s="31"/>
      <c r="I216" s="5"/>
      <c r="J216" s="5" t="s">
        <v>275</v>
      </c>
    </row>
    <row r="217" spans="1:10" x14ac:dyDescent="0.35">
      <c r="A217" s="6">
        <v>45938</v>
      </c>
      <c r="B217" s="5">
        <v>2403002830</v>
      </c>
      <c r="C217" s="5">
        <v>502485923</v>
      </c>
      <c r="D217" s="5">
        <v>1</v>
      </c>
      <c r="E217" s="5"/>
      <c r="H217" s="31"/>
      <c r="I217" s="5"/>
      <c r="J217" s="5" t="s">
        <v>275</v>
      </c>
    </row>
    <row r="218" spans="1:10" x14ac:dyDescent="0.35">
      <c r="A218" s="6">
        <v>45938</v>
      </c>
      <c r="B218" s="5">
        <v>2401018540</v>
      </c>
      <c r="C218" s="5">
        <v>556475899</v>
      </c>
      <c r="D218" s="5">
        <v>1</v>
      </c>
      <c r="E218" s="5">
        <v>1</v>
      </c>
      <c r="G218" s="5">
        <v>2</v>
      </c>
      <c r="H218" s="31"/>
      <c r="I218" s="5"/>
      <c r="J218" s="5" t="s">
        <v>275</v>
      </c>
    </row>
    <row r="219" spans="1:10" x14ac:dyDescent="0.35">
      <c r="A219" s="6">
        <v>45969</v>
      </c>
      <c r="B219" s="5">
        <v>2401018596</v>
      </c>
      <c r="C219" s="5">
        <v>505768367</v>
      </c>
      <c r="D219" s="5">
        <v>1</v>
      </c>
      <c r="E219" s="5"/>
      <c r="H219" s="31">
        <v>1</v>
      </c>
      <c r="I219" s="5"/>
      <c r="J219" s="5" t="s">
        <v>275</v>
      </c>
    </row>
    <row r="220" spans="1:10" x14ac:dyDescent="0.35">
      <c r="A220" s="6">
        <v>45969</v>
      </c>
      <c r="B220" s="5">
        <v>2401018579</v>
      </c>
      <c r="C220" s="5">
        <v>505658177</v>
      </c>
      <c r="D220" s="5">
        <v>4</v>
      </c>
      <c r="E220" s="5"/>
      <c r="H220" s="31"/>
      <c r="I220" s="5"/>
      <c r="J220" s="5" t="s">
        <v>59</v>
      </c>
    </row>
    <row r="221" spans="1:10" x14ac:dyDescent="0.35">
      <c r="A221" s="6">
        <v>45969</v>
      </c>
      <c r="B221" s="5">
        <v>2401018575</v>
      </c>
      <c r="C221" s="5">
        <v>556778884</v>
      </c>
      <c r="D221" s="5"/>
      <c r="E221" s="5"/>
      <c r="F221" s="5">
        <v>1</v>
      </c>
      <c r="H221" s="31">
        <v>2</v>
      </c>
      <c r="I221" s="5">
        <v>150</v>
      </c>
      <c r="J221" s="5" t="s">
        <v>59</v>
      </c>
    </row>
    <row r="222" spans="1:10" x14ac:dyDescent="0.35">
      <c r="A222" s="6">
        <v>45969</v>
      </c>
      <c r="B222" s="5">
        <v>2401018513</v>
      </c>
      <c r="C222" s="5">
        <v>507812968</v>
      </c>
      <c r="D222" s="5">
        <v>1</v>
      </c>
      <c r="E222" s="5"/>
      <c r="H222" s="31">
        <v>1</v>
      </c>
      <c r="I222" s="5"/>
      <c r="J222" s="5" t="s">
        <v>58</v>
      </c>
    </row>
    <row r="223" spans="1:10" x14ac:dyDescent="0.35">
      <c r="A223" s="6">
        <v>45969</v>
      </c>
      <c r="B223" s="5">
        <v>2401018549</v>
      </c>
      <c r="C223" s="5">
        <v>534579674</v>
      </c>
      <c r="D223" s="5">
        <v>3</v>
      </c>
      <c r="E223" s="5"/>
      <c r="H223" s="31"/>
      <c r="I223" s="5"/>
      <c r="J223" s="5" t="s">
        <v>58</v>
      </c>
    </row>
    <row r="224" spans="1:10" x14ac:dyDescent="0.35">
      <c r="A224" s="6">
        <v>45969</v>
      </c>
      <c r="B224" s="5">
        <v>2401018517</v>
      </c>
      <c r="C224" s="5">
        <v>504571365</v>
      </c>
      <c r="D224" s="5">
        <v>1</v>
      </c>
      <c r="E224" s="5"/>
      <c r="H224" s="31">
        <v>1</v>
      </c>
      <c r="I224" s="5"/>
      <c r="J224" s="5" t="s">
        <v>58</v>
      </c>
    </row>
    <row r="225" spans="1:10" x14ac:dyDescent="0.35">
      <c r="A225" s="6">
        <v>45969</v>
      </c>
      <c r="B225" s="5">
        <v>2401017742</v>
      </c>
      <c r="C225" s="5">
        <v>508715701</v>
      </c>
      <c r="D225" s="5">
        <v>7</v>
      </c>
      <c r="E225" s="5"/>
      <c r="H225" s="31">
        <v>7</v>
      </c>
      <c r="I225" s="5"/>
      <c r="J225" s="5" t="s">
        <v>239</v>
      </c>
    </row>
    <row r="226" spans="1:10" x14ac:dyDescent="0.35">
      <c r="A226" s="6">
        <v>45969</v>
      </c>
      <c r="B226" s="5">
        <v>2401018567</v>
      </c>
      <c r="C226" s="5">
        <v>533798026</v>
      </c>
      <c r="D226" s="5"/>
      <c r="E226" s="5">
        <v>4</v>
      </c>
      <c r="H226" s="31"/>
      <c r="I226" s="5"/>
      <c r="J226" s="5" t="s">
        <v>239</v>
      </c>
    </row>
    <row r="227" spans="1:10" x14ac:dyDescent="0.35">
      <c r="A227" s="6">
        <v>45969</v>
      </c>
      <c r="B227" s="5">
        <v>2401018576</v>
      </c>
      <c r="C227" s="5">
        <v>556096110</v>
      </c>
      <c r="D227" s="5"/>
      <c r="E227" s="5">
        <v>2</v>
      </c>
      <c r="H227" s="31"/>
      <c r="I227" s="5"/>
      <c r="J227" s="5" t="s">
        <v>239</v>
      </c>
    </row>
    <row r="228" spans="1:10" x14ac:dyDescent="0.35">
      <c r="A228" s="6">
        <v>45969</v>
      </c>
      <c r="B228" s="5">
        <v>2401018552</v>
      </c>
      <c r="C228" s="5">
        <v>506911777</v>
      </c>
      <c r="D228" s="5"/>
      <c r="E228" s="5">
        <v>1</v>
      </c>
      <c r="H228" s="31"/>
      <c r="I228" s="5"/>
      <c r="J228" s="5" t="s">
        <v>239</v>
      </c>
    </row>
    <row r="229" spans="1:10" x14ac:dyDescent="0.35">
      <c r="A229" s="6">
        <v>45969</v>
      </c>
      <c r="B229" s="5">
        <v>2403002827</v>
      </c>
      <c r="C229" s="5">
        <v>569956655</v>
      </c>
      <c r="D229" s="5"/>
      <c r="E229" s="5">
        <v>1</v>
      </c>
      <c r="H229" s="31"/>
      <c r="I229" s="5"/>
      <c r="J229" s="5" t="s">
        <v>239</v>
      </c>
    </row>
    <row r="230" spans="1:10" x14ac:dyDescent="0.35">
      <c r="A230" s="6">
        <v>45969</v>
      </c>
      <c r="B230" s="5">
        <v>2403002829</v>
      </c>
      <c r="C230" s="5">
        <v>507626831</v>
      </c>
      <c r="D230" s="5"/>
      <c r="E230" s="5">
        <v>1</v>
      </c>
      <c r="H230" s="31"/>
      <c r="I230" s="5"/>
      <c r="J230" s="5" t="s">
        <v>239</v>
      </c>
    </row>
    <row r="231" spans="1:10" x14ac:dyDescent="0.35">
      <c r="A231" s="6">
        <v>45969</v>
      </c>
      <c r="B231" s="5">
        <v>2401018588</v>
      </c>
      <c r="C231" s="5">
        <v>505169988</v>
      </c>
      <c r="D231" s="5"/>
      <c r="E231" s="5">
        <v>1</v>
      </c>
      <c r="H231" s="31"/>
      <c r="I231" s="5"/>
      <c r="J231" s="5" t="s">
        <v>239</v>
      </c>
    </row>
    <row r="232" spans="1:10" x14ac:dyDescent="0.35">
      <c r="A232" s="6">
        <v>45969</v>
      </c>
      <c r="B232" s="5">
        <v>2401018585</v>
      </c>
      <c r="C232" s="5">
        <v>530188857</v>
      </c>
      <c r="D232" s="5"/>
      <c r="E232" s="5">
        <v>1</v>
      </c>
      <c r="H232" s="31"/>
      <c r="I232" s="5"/>
      <c r="J232" s="5" t="s">
        <v>239</v>
      </c>
    </row>
    <row r="233" spans="1:10" x14ac:dyDescent="0.35">
      <c r="A233" s="6">
        <v>45969</v>
      </c>
      <c r="B233" s="5">
        <v>2401018514</v>
      </c>
      <c r="C233" s="5">
        <v>565636110</v>
      </c>
      <c r="D233" s="5"/>
      <c r="E233" s="5">
        <v>1</v>
      </c>
      <c r="H233" s="31"/>
      <c r="I233" s="5"/>
      <c r="J233" s="5" t="s">
        <v>239</v>
      </c>
    </row>
    <row r="234" spans="1:10" x14ac:dyDescent="0.35">
      <c r="A234" s="6">
        <v>45999</v>
      </c>
      <c r="B234" s="5">
        <v>2401018390</v>
      </c>
      <c r="C234" s="5">
        <v>545668174</v>
      </c>
      <c r="D234" s="5">
        <v>1</v>
      </c>
      <c r="E234" s="5"/>
      <c r="H234" s="31"/>
      <c r="I234" s="5"/>
      <c r="J234" s="5" t="s">
        <v>241</v>
      </c>
    </row>
    <row r="235" spans="1:10" x14ac:dyDescent="0.35">
      <c r="A235" s="6">
        <v>45999</v>
      </c>
      <c r="B235" s="5">
        <v>2401018580</v>
      </c>
      <c r="C235" s="5">
        <v>556558267</v>
      </c>
      <c r="D235" s="5">
        <v>1</v>
      </c>
      <c r="E235" s="5"/>
      <c r="H235" s="31"/>
      <c r="I235" s="5"/>
      <c r="J235" s="5" t="s">
        <v>241</v>
      </c>
    </row>
    <row r="236" spans="1:10" x14ac:dyDescent="0.35">
      <c r="A236" s="6">
        <v>45999</v>
      </c>
      <c r="B236" s="5">
        <v>2407000037</v>
      </c>
      <c r="C236" s="5">
        <v>509788540</v>
      </c>
      <c r="D236" s="5">
        <v>1</v>
      </c>
      <c r="E236" s="5"/>
      <c r="H236" s="31"/>
      <c r="I236" s="5"/>
      <c r="J236" s="5" t="s">
        <v>241</v>
      </c>
    </row>
    <row r="237" spans="1:10" x14ac:dyDescent="0.35">
      <c r="A237" s="6">
        <v>45999</v>
      </c>
      <c r="B237" s="5">
        <v>2401018451</v>
      </c>
      <c r="C237" s="5">
        <v>533935880</v>
      </c>
      <c r="D237" s="5">
        <v>1</v>
      </c>
      <c r="E237" s="5"/>
      <c r="H237" s="31">
        <v>1</v>
      </c>
      <c r="I237" s="5"/>
      <c r="J237" s="5" t="s">
        <v>241</v>
      </c>
    </row>
    <row r="238" spans="1:10" x14ac:dyDescent="0.35">
      <c r="A238" s="6">
        <v>45999</v>
      </c>
      <c r="B238" s="5">
        <v>2401018624</v>
      </c>
      <c r="C238" s="5">
        <v>554482978</v>
      </c>
      <c r="D238" s="5">
        <v>1</v>
      </c>
      <c r="E238" s="5"/>
      <c r="H238" s="31">
        <v>1</v>
      </c>
      <c r="I238" s="5"/>
      <c r="J238" s="5" t="s">
        <v>273</v>
      </c>
    </row>
    <row r="239" spans="1:10" x14ac:dyDescent="0.35">
      <c r="A239" s="6">
        <v>45999</v>
      </c>
      <c r="B239" s="5">
        <v>2401018647</v>
      </c>
      <c r="C239" s="5">
        <v>5503064446</v>
      </c>
      <c r="D239" s="5">
        <v>1</v>
      </c>
      <c r="E239" s="5"/>
      <c r="H239" s="31"/>
      <c r="I239" s="5"/>
      <c r="J239" s="5" t="s">
        <v>273</v>
      </c>
    </row>
    <row r="240" spans="1:10" x14ac:dyDescent="0.35">
      <c r="A240" s="6">
        <v>45999</v>
      </c>
      <c r="B240" s="5">
        <v>2401018635</v>
      </c>
      <c r="C240" s="5">
        <v>535410852</v>
      </c>
      <c r="D240" s="5">
        <v>1</v>
      </c>
      <c r="E240" s="5"/>
      <c r="H240" s="31">
        <v>1</v>
      </c>
      <c r="I240" s="5"/>
      <c r="J240" s="5" t="s">
        <v>273</v>
      </c>
    </row>
    <row r="241" spans="1:10" x14ac:dyDescent="0.35">
      <c r="A241" s="6">
        <v>45999</v>
      </c>
      <c r="B241" s="5">
        <v>2401018622</v>
      </c>
      <c r="C241" s="5">
        <v>560078873</v>
      </c>
      <c r="D241" s="5"/>
      <c r="E241" s="5">
        <v>1</v>
      </c>
      <c r="H241" s="31"/>
      <c r="I241" s="5"/>
      <c r="J241" s="5" t="s">
        <v>273</v>
      </c>
    </row>
    <row r="242" spans="1:10" x14ac:dyDescent="0.35">
      <c r="A242" s="6">
        <v>45999</v>
      </c>
      <c r="B242" s="5">
        <v>2401018611</v>
      </c>
      <c r="C242" s="5">
        <v>550041036</v>
      </c>
      <c r="D242" s="5">
        <v>1</v>
      </c>
      <c r="E242" s="5"/>
      <c r="H242" s="31"/>
      <c r="I242" s="5"/>
      <c r="J242" s="5" t="s">
        <v>274</v>
      </c>
    </row>
    <row r="243" spans="1:10" x14ac:dyDescent="0.35">
      <c r="A243" s="6">
        <v>45999</v>
      </c>
      <c r="B243" s="5">
        <v>2401018651</v>
      </c>
      <c r="C243" s="5">
        <v>540703040</v>
      </c>
      <c r="D243" s="5">
        <v>1</v>
      </c>
      <c r="E243" s="5"/>
      <c r="H243" s="31"/>
      <c r="I243" s="5"/>
      <c r="J243" s="5" t="s">
        <v>274</v>
      </c>
    </row>
    <row r="244" spans="1:10" x14ac:dyDescent="0.35">
      <c r="A244" s="6">
        <v>45999</v>
      </c>
      <c r="B244" s="5">
        <v>2401018599</v>
      </c>
      <c r="C244" s="5">
        <v>504264988</v>
      </c>
      <c r="D244" s="5">
        <v>1</v>
      </c>
      <c r="E244" s="5"/>
      <c r="H244" s="31">
        <v>1</v>
      </c>
      <c r="I244" s="5"/>
      <c r="J244" s="5" t="s">
        <v>274</v>
      </c>
    </row>
    <row r="245" spans="1:10" x14ac:dyDescent="0.35">
      <c r="A245" s="5" t="s">
        <v>278</v>
      </c>
      <c r="B245" s="5">
        <v>2401018593</v>
      </c>
      <c r="C245" s="5">
        <v>5800422244</v>
      </c>
      <c r="D245" s="5">
        <v>1</v>
      </c>
      <c r="E245" s="5">
        <v>1</v>
      </c>
      <c r="H245" s="31"/>
      <c r="I245" s="5"/>
      <c r="J245" s="5" t="s">
        <v>274</v>
      </c>
    </row>
    <row r="246" spans="1:10" x14ac:dyDescent="0.35">
      <c r="A246" s="5" t="s">
        <v>278</v>
      </c>
      <c r="B246" s="5">
        <v>2401018511</v>
      </c>
      <c r="C246" s="5">
        <v>534320403</v>
      </c>
      <c r="D246" s="5"/>
      <c r="E246" s="5"/>
      <c r="F246">
        <v>1</v>
      </c>
      <c r="H246" s="31">
        <v>2</v>
      </c>
      <c r="I246" s="5"/>
      <c r="J246" s="5" t="s">
        <v>172</v>
      </c>
    </row>
    <row r="247" spans="1:10" x14ac:dyDescent="0.35">
      <c r="A247" s="5" t="s">
        <v>278</v>
      </c>
      <c r="B247" s="5">
        <v>2401018661</v>
      </c>
      <c r="C247" s="5">
        <v>509477904</v>
      </c>
      <c r="D247" s="5"/>
      <c r="E247" s="5">
        <v>1</v>
      </c>
      <c r="H247" s="31"/>
      <c r="I247" s="5">
        <v>50</v>
      </c>
      <c r="J247" s="5" t="s">
        <v>239</v>
      </c>
    </row>
    <row r="248" spans="1:10" x14ac:dyDescent="0.35">
      <c r="A248" s="5" t="s">
        <v>278</v>
      </c>
      <c r="B248" s="5">
        <v>2401018475</v>
      </c>
      <c r="C248" s="5">
        <v>5651118916</v>
      </c>
      <c r="D248" s="5"/>
      <c r="E248" s="5"/>
      <c r="F248">
        <v>1</v>
      </c>
      <c r="H248" s="31">
        <v>2</v>
      </c>
      <c r="I248" s="5">
        <v>50</v>
      </c>
      <c r="J248" s="5" t="s">
        <v>59</v>
      </c>
    </row>
    <row r="249" spans="1:10" x14ac:dyDescent="0.35">
      <c r="A249" s="5" t="s">
        <v>278</v>
      </c>
      <c r="B249" s="5">
        <v>2401018632</v>
      </c>
      <c r="C249" s="5">
        <v>598265814</v>
      </c>
      <c r="D249" s="5">
        <v>2</v>
      </c>
      <c r="E249" s="5"/>
      <c r="H249" s="31"/>
      <c r="I249" s="5"/>
      <c r="J249" s="5" t="s">
        <v>59</v>
      </c>
    </row>
    <row r="250" spans="1:10" x14ac:dyDescent="0.35">
      <c r="A250" s="5" t="s">
        <v>278</v>
      </c>
      <c r="B250" s="5">
        <v>2401018598</v>
      </c>
      <c r="C250" s="5">
        <v>542187017</v>
      </c>
      <c r="D250" s="5">
        <v>1</v>
      </c>
      <c r="E250" s="5"/>
      <c r="H250" s="31"/>
      <c r="I250" s="5"/>
      <c r="J250" s="5" t="s">
        <v>59</v>
      </c>
    </row>
    <row r="251" spans="1:10" x14ac:dyDescent="0.35">
      <c r="A251" s="5" t="s">
        <v>278</v>
      </c>
      <c r="B251" s="5">
        <v>2401018616</v>
      </c>
      <c r="C251" s="5">
        <v>502611828</v>
      </c>
      <c r="D251" s="5">
        <v>1</v>
      </c>
      <c r="E251" s="5"/>
      <c r="H251" s="31">
        <v>1</v>
      </c>
      <c r="I251" s="5"/>
      <c r="J251" s="5" t="s">
        <v>59</v>
      </c>
    </row>
    <row r="252" spans="1:10" x14ac:dyDescent="0.35">
      <c r="A252" s="5" t="s">
        <v>278</v>
      </c>
      <c r="B252" s="5">
        <v>2403002839</v>
      </c>
      <c r="C252" s="5">
        <v>595231688</v>
      </c>
      <c r="D252" s="5"/>
      <c r="E252" s="5">
        <v>1</v>
      </c>
      <c r="H252" s="31"/>
      <c r="I252" s="5"/>
      <c r="J252" s="5" t="s">
        <v>59</v>
      </c>
    </row>
    <row r="253" spans="1:10" x14ac:dyDescent="0.35">
      <c r="A253" s="5" t="s">
        <v>278</v>
      </c>
      <c r="B253" s="5">
        <v>2403002836</v>
      </c>
      <c r="C253" s="5">
        <v>565917193</v>
      </c>
      <c r="D253" s="5"/>
      <c r="E253" s="5">
        <v>1</v>
      </c>
      <c r="H253" s="31"/>
      <c r="I253" s="5"/>
      <c r="J253" s="5" t="s">
        <v>58</v>
      </c>
    </row>
    <row r="254" spans="1:10" x14ac:dyDescent="0.35">
      <c r="A254" s="5" t="s">
        <v>278</v>
      </c>
      <c r="B254" s="5">
        <v>2401018634</v>
      </c>
      <c r="C254" s="5">
        <v>556770417</v>
      </c>
      <c r="D254" s="5"/>
      <c r="E254" s="5">
        <v>1</v>
      </c>
      <c r="H254" s="31"/>
      <c r="I254" s="5"/>
      <c r="J254" s="5" t="s">
        <v>58</v>
      </c>
    </row>
    <row r="255" spans="1:10" x14ac:dyDescent="0.35">
      <c r="A255" s="5" t="s">
        <v>278</v>
      </c>
      <c r="B255" s="5">
        <v>2403002835</v>
      </c>
      <c r="C255" s="5">
        <v>502300485</v>
      </c>
      <c r="D255" s="5">
        <v>1</v>
      </c>
      <c r="E255" s="5"/>
      <c r="H255" s="31">
        <v>1</v>
      </c>
      <c r="I255" s="5"/>
      <c r="J255" s="5" t="s">
        <v>58</v>
      </c>
    </row>
    <row r="256" spans="1:10" x14ac:dyDescent="0.35">
      <c r="A256" s="5" t="s">
        <v>278</v>
      </c>
      <c r="B256" s="5">
        <v>2401018681</v>
      </c>
      <c r="C256" s="5">
        <v>501924057</v>
      </c>
      <c r="D256" s="5">
        <v>1</v>
      </c>
      <c r="E256" s="5"/>
      <c r="H256" s="31"/>
      <c r="I256" s="5">
        <v>100</v>
      </c>
      <c r="J256" s="5" t="s">
        <v>59</v>
      </c>
    </row>
    <row r="257" spans="1:10" x14ac:dyDescent="0.35">
      <c r="A257" s="5" t="s">
        <v>278</v>
      </c>
      <c r="B257" s="5">
        <v>2401018672</v>
      </c>
      <c r="C257" s="5">
        <v>53691334</v>
      </c>
      <c r="D257" s="5">
        <v>2</v>
      </c>
      <c r="E257" s="5"/>
      <c r="H257" s="31">
        <v>2</v>
      </c>
      <c r="I257" s="5"/>
      <c r="J257" s="5" t="s">
        <v>59</v>
      </c>
    </row>
    <row r="258" spans="1:10" x14ac:dyDescent="0.35">
      <c r="A258" s="5" t="s">
        <v>278</v>
      </c>
      <c r="B258" s="5">
        <v>2401016006</v>
      </c>
      <c r="C258" s="5">
        <v>536951334</v>
      </c>
      <c r="D258" s="5">
        <v>2</v>
      </c>
      <c r="E258" s="5"/>
      <c r="H258" s="31">
        <v>2</v>
      </c>
      <c r="I258" s="5"/>
      <c r="J258" s="5" t="s">
        <v>59</v>
      </c>
    </row>
    <row r="259" spans="1:10" x14ac:dyDescent="0.35">
      <c r="A259" s="5" t="s">
        <v>278</v>
      </c>
      <c r="B259" s="5">
        <v>2401018499</v>
      </c>
      <c r="C259" s="5">
        <v>503787423</v>
      </c>
      <c r="D259" s="5">
        <v>2</v>
      </c>
      <c r="E259" s="5"/>
      <c r="H259" s="31">
        <v>2</v>
      </c>
      <c r="I259" s="5">
        <v>150</v>
      </c>
      <c r="J259" s="5" t="s">
        <v>59</v>
      </c>
    </row>
    <row r="260" spans="1:10" x14ac:dyDescent="0.35">
      <c r="A260" s="5" t="s">
        <v>278</v>
      </c>
      <c r="B260" s="5">
        <v>2401018667</v>
      </c>
      <c r="C260" s="5">
        <v>545507321</v>
      </c>
      <c r="D260" s="5">
        <v>2</v>
      </c>
      <c r="E260" s="5"/>
      <c r="H260" s="31"/>
      <c r="I260" s="5"/>
      <c r="J260" s="5" t="s">
        <v>31</v>
      </c>
    </row>
    <row r="261" spans="1:10" x14ac:dyDescent="0.35">
      <c r="A261" s="5" t="s">
        <v>278</v>
      </c>
      <c r="B261" s="5">
        <v>2401018677</v>
      </c>
      <c r="C261" s="5">
        <v>567123008</v>
      </c>
      <c r="D261" s="5">
        <v>1</v>
      </c>
      <c r="E261" s="5"/>
      <c r="H261" s="31"/>
      <c r="I261" s="5">
        <v>150</v>
      </c>
      <c r="J261" s="5" t="s">
        <v>31</v>
      </c>
    </row>
    <row r="262" spans="1:10" x14ac:dyDescent="0.35">
      <c r="A262" s="5" t="s">
        <v>278</v>
      </c>
      <c r="B262" s="5">
        <v>2401018712</v>
      </c>
      <c r="C262" s="5">
        <v>5000789341</v>
      </c>
      <c r="D262" s="5">
        <v>1</v>
      </c>
      <c r="E262" s="5"/>
      <c r="H262" s="31">
        <v>1</v>
      </c>
      <c r="I262" s="5"/>
      <c r="J262" s="5" t="s">
        <v>31</v>
      </c>
    </row>
    <row r="263" spans="1:10" x14ac:dyDescent="0.35">
      <c r="A263" s="5" t="s">
        <v>279</v>
      </c>
      <c r="B263" s="5">
        <v>2401018746</v>
      </c>
      <c r="C263" s="5">
        <v>5047171122</v>
      </c>
      <c r="D263" s="5">
        <v>2</v>
      </c>
      <c r="E263" s="5"/>
      <c r="H263" s="31"/>
      <c r="I263" s="5"/>
      <c r="J263" s="5" t="s">
        <v>274</v>
      </c>
    </row>
    <row r="264" spans="1:10" x14ac:dyDescent="0.35">
      <c r="A264" s="5" t="s">
        <v>279</v>
      </c>
      <c r="B264" s="5">
        <v>2401018631</v>
      </c>
      <c r="C264" s="5">
        <v>583344685</v>
      </c>
      <c r="D264" s="5">
        <v>2</v>
      </c>
      <c r="E264" s="5"/>
      <c r="H264" s="31"/>
      <c r="I264" s="5"/>
      <c r="J264" s="5" t="s">
        <v>58</v>
      </c>
    </row>
    <row r="265" spans="1:10" x14ac:dyDescent="0.35">
      <c r="A265" s="5" t="s">
        <v>279</v>
      </c>
      <c r="B265" s="5">
        <v>2407000042</v>
      </c>
      <c r="C265" s="5">
        <v>5002620290</v>
      </c>
      <c r="D265" s="5">
        <v>1</v>
      </c>
      <c r="E265" s="5"/>
      <c r="H265" s="31"/>
      <c r="I265" s="5"/>
      <c r="J265" s="5" t="s">
        <v>58</v>
      </c>
    </row>
    <row r="266" spans="1:10" x14ac:dyDescent="0.35">
      <c r="A266" s="5" t="s">
        <v>279</v>
      </c>
      <c r="B266" s="5">
        <v>2401018669</v>
      </c>
      <c r="C266" s="5">
        <v>508261657</v>
      </c>
      <c r="D266" s="5">
        <v>1</v>
      </c>
      <c r="E266" s="5"/>
      <c r="H266" s="31"/>
      <c r="I266" s="5">
        <v>150</v>
      </c>
      <c r="J266" s="5" t="s">
        <v>241</v>
      </c>
    </row>
    <row r="267" spans="1:10" x14ac:dyDescent="0.35">
      <c r="A267" s="5" t="s">
        <v>279</v>
      </c>
      <c r="B267" s="5">
        <v>2401018617</v>
      </c>
      <c r="C267" s="5">
        <v>549006908</v>
      </c>
      <c r="D267" s="5">
        <v>1</v>
      </c>
      <c r="E267" s="5"/>
      <c r="H267" s="31">
        <v>1</v>
      </c>
      <c r="I267" s="5">
        <v>150</v>
      </c>
      <c r="J267" s="5" t="s">
        <v>241</v>
      </c>
    </row>
    <row r="268" spans="1:10" x14ac:dyDescent="0.35">
      <c r="A268" s="5" t="s">
        <v>279</v>
      </c>
      <c r="B268" s="5">
        <v>2401018602</v>
      </c>
      <c r="C268" s="5">
        <v>557799228</v>
      </c>
      <c r="D268" s="5">
        <v>1</v>
      </c>
      <c r="E268" s="5"/>
      <c r="H268" s="31"/>
      <c r="I268" s="5"/>
      <c r="J268" s="5" t="s">
        <v>273</v>
      </c>
    </row>
    <row r="269" spans="1:10" x14ac:dyDescent="0.35">
      <c r="A269" s="5" t="s">
        <v>279</v>
      </c>
      <c r="B269" s="5">
        <v>2401018692</v>
      </c>
      <c r="C269" s="5">
        <v>550318313</v>
      </c>
      <c r="D269" s="5">
        <v>1</v>
      </c>
      <c r="E269" s="5"/>
      <c r="H269" s="31"/>
      <c r="I269" s="5">
        <v>50</v>
      </c>
      <c r="J269" s="5" t="s">
        <v>273</v>
      </c>
    </row>
    <row r="270" spans="1:10" x14ac:dyDescent="0.35">
      <c r="A270" s="5" t="s">
        <v>279</v>
      </c>
      <c r="B270" s="5">
        <v>2401018727</v>
      </c>
      <c r="C270" s="5">
        <v>507762894</v>
      </c>
      <c r="D270" s="5">
        <v>1</v>
      </c>
      <c r="E270" s="5"/>
      <c r="H270" s="31">
        <v>1</v>
      </c>
      <c r="I270" s="5"/>
      <c r="J270" s="5" t="s">
        <v>273</v>
      </c>
    </row>
    <row r="271" spans="1:10" x14ac:dyDescent="0.35">
      <c r="A271" s="5" t="s">
        <v>279</v>
      </c>
      <c r="B271" s="5">
        <v>2401018706</v>
      </c>
      <c r="C271" s="5">
        <v>500394162</v>
      </c>
      <c r="D271" s="5">
        <v>1</v>
      </c>
      <c r="E271" s="5"/>
      <c r="H271" s="31"/>
      <c r="I271" s="5"/>
      <c r="J271" s="5" t="s">
        <v>273</v>
      </c>
    </row>
    <row r="272" spans="1:10" x14ac:dyDescent="0.35">
      <c r="A272" s="5" t="s">
        <v>279</v>
      </c>
      <c r="B272" s="5">
        <v>2401018629</v>
      </c>
      <c r="C272" s="5">
        <v>501865271</v>
      </c>
      <c r="D272" s="5">
        <v>4</v>
      </c>
      <c r="E272" s="5"/>
      <c r="H272" s="31"/>
      <c r="I272" s="5">
        <v>150</v>
      </c>
      <c r="J272" s="5" t="s">
        <v>241</v>
      </c>
    </row>
    <row r="273" spans="1:10" x14ac:dyDescent="0.35">
      <c r="A273" s="5" t="s">
        <v>279</v>
      </c>
      <c r="B273" s="5">
        <v>2401018662</v>
      </c>
      <c r="C273" s="5">
        <v>548552122</v>
      </c>
      <c r="D273" s="5"/>
      <c r="E273" s="5">
        <v>2</v>
      </c>
      <c r="H273" s="31"/>
      <c r="I273" s="5"/>
      <c r="J273" s="5" t="s">
        <v>239</v>
      </c>
    </row>
    <row r="274" spans="1:10" x14ac:dyDescent="0.35">
      <c r="A274" s="5" t="s">
        <v>279</v>
      </c>
      <c r="B274" s="5">
        <v>2401018676</v>
      </c>
      <c r="C274" s="5">
        <v>506785213</v>
      </c>
      <c r="D274" s="5"/>
      <c r="E274" s="5">
        <v>4</v>
      </c>
      <c r="H274" s="31"/>
      <c r="I274" s="5"/>
      <c r="J274" s="5" t="s">
        <v>239</v>
      </c>
    </row>
    <row r="275" spans="1:10" x14ac:dyDescent="0.35">
      <c r="A275" s="5" t="s">
        <v>279</v>
      </c>
      <c r="B275" s="5">
        <v>2407000045</v>
      </c>
      <c r="C275" s="5">
        <v>502116387</v>
      </c>
      <c r="D275" s="5"/>
      <c r="E275" s="5">
        <v>1</v>
      </c>
      <c r="H275" s="31"/>
      <c r="I275" s="5"/>
      <c r="J275" s="5" t="s">
        <v>239</v>
      </c>
    </row>
    <row r="276" spans="1:10" x14ac:dyDescent="0.35">
      <c r="A276" s="5" t="s">
        <v>280</v>
      </c>
      <c r="B276" s="5">
        <v>2401018723</v>
      </c>
      <c r="C276" s="5">
        <v>557769268</v>
      </c>
      <c r="D276" s="5"/>
      <c r="E276" s="5">
        <v>3</v>
      </c>
      <c r="H276" s="31"/>
      <c r="I276" s="5"/>
      <c r="J276" s="5" t="s">
        <v>239</v>
      </c>
    </row>
    <row r="277" spans="1:10" x14ac:dyDescent="0.35">
      <c r="A277" s="5" t="s">
        <v>280</v>
      </c>
      <c r="B277" s="5">
        <v>2401018713</v>
      </c>
      <c r="C277" s="5">
        <v>542830610</v>
      </c>
      <c r="D277" s="5"/>
      <c r="E277" s="5">
        <v>1</v>
      </c>
      <c r="H277" s="31"/>
      <c r="I277" s="5"/>
      <c r="J277" s="5" t="s">
        <v>239</v>
      </c>
    </row>
    <row r="278" spans="1:10" x14ac:dyDescent="0.35">
      <c r="A278" s="5" t="s">
        <v>280</v>
      </c>
      <c r="B278" s="5">
        <v>2401018700</v>
      </c>
      <c r="C278" s="5">
        <v>505662565</v>
      </c>
      <c r="D278" s="5"/>
      <c r="E278" s="5">
        <v>1</v>
      </c>
      <c r="H278" s="31"/>
      <c r="I278" s="5"/>
      <c r="J278" s="5" t="s">
        <v>239</v>
      </c>
    </row>
    <row r="279" spans="1:10" x14ac:dyDescent="0.35">
      <c r="A279" s="5" t="s">
        <v>280</v>
      </c>
      <c r="B279" s="5">
        <v>2401018736</v>
      </c>
      <c r="C279" s="5">
        <v>538853792</v>
      </c>
      <c r="D279" s="5">
        <v>1</v>
      </c>
      <c r="E279" s="5">
        <v>6</v>
      </c>
      <c r="H279" s="31"/>
      <c r="I279" s="5"/>
      <c r="J279" s="5" t="s">
        <v>59</v>
      </c>
    </row>
    <row r="280" spans="1:10" x14ac:dyDescent="0.35">
      <c r="A280" s="5" t="s">
        <v>280</v>
      </c>
      <c r="B280" s="5">
        <v>2401018773</v>
      </c>
      <c r="C280" s="5">
        <v>556657062</v>
      </c>
      <c r="D280" s="5">
        <v>2</v>
      </c>
      <c r="E280" s="5">
        <v>4</v>
      </c>
      <c r="H280" s="31"/>
      <c r="I280" s="5"/>
      <c r="J280" s="5" t="s">
        <v>59</v>
      </c>
    </row>
    <row r="281" spans="1:10" x14ac:dyDescent="0.35">
      <c r="A281" s="5" t="s">
        <v>280</v>
      </c>
      <c r="B281" s="5">
        <v>2405000129</v>
      </c>
      <c r="C281" s="5">
        <v>508184688</v>
      </c>
      <c r="D281" s="5">
        <v>3</v>
      </c>
      <c r="E281" s="5"/>
      <c r="H281" s="31"/>
      <c r="I281" s="5"/>
      <c r="J281" s="5" t="s">
        <v>58</v>
      </c>
    </row>
    <row r="282" spans="1:10" x14ac:dyDescent="0.35">
      <c r="A282" s="5" t="s">
        <v>280</v>
      </c>
      <c r="B282" s="5">
        <v>2403002864</v>
      </c>
      <c r="C282" s="5">
        <v>55767864</v>
      </c>
      <c r="D282" s="5"/>
      <c r="E282" s="5">
        <v>1</v>
      </c>
      <c r="H282" s="31"/>
      <c r="I282" s="5"/>
      <c r="J282" s="5" t="s">
        <v>241</v>
      </c>
    </row>
    <row r="283" spans="1:10" x14ac:dyDescent="0.35">
      <c r="A283" s="5" t="s">
        <v>280</v>
      </c>
      <c r="B283" s="5">
        <v>2401018782</v>
      </c>
      <c r="C283" s="5">
        <v>500369072</v>
      </c>
      <c r="D283" s="5">
        <v>1</v>
      </c>
      <c r="E283" s="5"/>
      <c r="H283" s="31"/>
      <c r="I283" s="5"/>
      <c r="J283" s="5" t="s">
        <v>241</v>
      </c>
    </row>
    <row r="284" spans="1:10" x14ac:dyDescent="0.35">
      <c r="A284" s="5" t="s">
        <v>280</v>
      </c>
      <c r="B284" s="5">
        <v>2403002848</v>
      </c>
      <c r="C284" s="5">
        <v>503769139</v>
      </c>
      <c r="D284" s="5">
        <v>1</v>
      </c>
      <c r="E284" s="5"/>
      <c r="H284" s="31">
        <v>1</v>
      </c>
      <c r="I284" s="5"/>
      <c r="J284" s="5" t="s">
        <v>239</v>
      </c>
    </row>
    <row r="285" spans="1:10" x14ac:dyDescent="0.35">
      <c r="A285" s="5" t="s">
        <v>280</v>
      </c>
      <c r="B285" s="5">
        <v>2401018717</v>
      </c>
      <c r="C285" s="5">
        <v>535563339</v>
      </c>
      <c r="D285" s="5">
        <v>1</v>
      </c>
      <c r="E285" s="5"/>
      <c r="H285" s="31"/>
      <c r="I285" s="5"/>
      <c r="J285" s="5" t="s">
        <v>273</v>
      </c>
    </row>
    <row r="286" spans="1:10" x14ac:dyDescent="0.35">
      <c r="A286" s="5" t="s">
        <v>280</v>
      </c>
      <c r="B286" s="5">
        <v>2401018750</v>
      </c>
      <c r="C286" s="5">
        <v>544322006</v>
      </c>
      <c r="D286" s="5">
        <v>1</v>
      </c>
      <c r="E286" s="5"/>
      <c r="H286" s="31">
        <v>1</v>
      </c>
      <c r="I286" s="5">
        <v>50</v>
      </c>
      <c r="J286" s="5" t="s">
        <v>273</v>
      </c>
    </row>
    <row r="287" spans="1:10" x14ac:dyDescent="0.35">
      <c r="A287" s="5" t="s">
        <v>280</v>
      </c>
      <c r="B287" s="5">
        <v>2401018789</v>
      </c>
      <c r="C287" s="5">
        <v>533558794</v>
      </c>
      <c r="D287" s="5">
        <v>1</v>
      </c>
      <c r="E287" s="5"/>
      <c r="H287" s="31"/>
      <c r="I287" s="5"/>
      <c r="J287" s="5" t="s">
        <v>273</v>
      </c>
    </row>
    <row r="288" spans="1:10" x14ac:dyDescent="0.35">
      <c r="A288" s="5" t="s">
        <v>280</v>
      </c>
      <c r="B288" s="5">
        <v>2401018737</v>
      </c>
      <c r="C288" s="5">
        <v>506208959</v>
      </c>
      <c r="D288" s="5">
        <v>1</v>
      </c>
      <c r="E288" s="5"/>
      <c r="H288" s="31"/>
      <c r="I288" s="5"/>
      <c r="J288" s="5" t="s">
        <v>274</v>
      </c>
    </row>
    <row r="289" spans="1:10" x14ac:dyDescent="0.35">
      <c r="A289" s="5" t="s">
        <v>280</v>
      </c>
      <c r="B289" s="5">
        <v>2401018796</v>
      </c>
      <c r="C289" s="5">
        <v>593119060</v>
      </c>
      <c r="D289" s="5"/>
      <c r="E289" s="5">
        <v>1</v>
      </c>
      <c r="H289" s="31"/>
      <c r="I289" s="5"/>
      <c r="J289" s="5" t="s">
        <v>274</v>
      </c>
    </row>
    <row r="290" spans="1:10" x14ac:dyDescent="0.35">
      <c r="A290" s="5" t="s">
        <v>281</v>
      </c>
      <c r="B290" s="5">
        <v>2401018772</v>
      </c>
      <c r="C290" s="5">
        <v>541404737</v>
      </c>
      <c r="D290" s="5">
        <v>1</v>
      </c>
      <c r="E290" s="5"/>
      <c r="H290" s="31"/>
      <c r="I290" s="5"/>
      <c r="J290" s="5" t="s">
        <v>274</v>
      </c>
    </row>
    <row r="291" spans="1:10" x14ac:dyDescent="0.35">
      <c r="A291" s="5" t="s">
        <v>281</v>
      </c>
      <c r="B291" s="5">
        <v>2401018768</v>
      </c>
      <c r="C291" s="5">
        <v>557705858</v>
      </c>
      <c r="D291" s="5"/>
      <c r="E291" s="5">
        <v>1</v>
      </c>
      <c r="H291" s="31"/>
      <c r="I291" s="5"/>
      <c r="J291" s="5" t="s">
        <v>274</v>
      </c>
    </row>
    <row r="292" spans="1:10" x14ac:dyDescent="0.35">
      <c r="A292" s="5" t="s">
        <v>281</v>
      </c>
      <c r="B292" s="5">
        <v>2401018806</v>
      </c>
      <c r="C292" s="5">
        <v>559450848</v>
      </c>
      <c r="D292" s="5">
        <v>1</v>
      </c>
      <c r="E292" s="5"/>
      <c r="H292" s="31"/>
      <c r="I292" s="5"/>
      <c r="J292" s="5" t="s">
        <v>274</v>
      </c>
    </row>
    <row r="293" spans="1:10" x14ac:dyDescent="0.35">
      <c r="A293" s="5" t="s">
        <v>281</v>
      </c>
      <c r="B293" s="5">
        <v>2401018733</v>
      </c>
      <c r="C293" s="5">
        <v>55422919</v>
      </c>
      <c r="D293" s="5">
        <v>1</v>
      </c>
      <c r="E293" s="5"/>
      <c r="H293" s="31"/>
      <c r="I293" s="5"/>
      <c r="J293" s="5" t="s">
        <v>241</v>
      </c>
    </row>
    <row r="294" spans="1:10" x14ac:dyDescent="0.35">
      <c r="A294" s="5" t="s">
        <v>281</v>
      </c>
      <c r="B294" s="5">
        <v>2401018818</v>
      </c>
      <c r="C294" s="5">
        <v>500537767</v>
      </c>
      <c r="D294" s="5">
        <v>1</v>
      </c>
      <c r="E294" s="5"/>
      <c r="H294" s="31">
        <v>1</v>
      </c>
      <c r="I294" s="5"/>
      <c r="J294" s="5" t="s">
        <v>241</v>
      </c>
    </row>
    <row r="295" spans="1:10" x14ac:dyDescent="0.35">
      <c r="A295" s="5" t="s">
        <v>281</v>
      </c>
      <c r="B295" s="5">
        <v>2403002870</v>
      </c>
      <c r="C295" s="5">
        <v>502116817</v>
      </c>
      <c r="D295" s="5">
        <v>1</v>
      </c>
      <c r="E295" s="5"/>
      <c r="H295" s="31">
        <v>1</v>
      </c>
      <c r="I295" s="5"/>
      <c r="J295" s="5" t="s">
        <v>241</v>
      </c>
    </row>
    <row r="296" spans="1:10" x14ac:dyDescent="0.35">
      <c r="A296" s="5" t="s">
        <v>281</v>
      </c>
      <c r="B296" s="5">
        <v>2401018827</v>
      </c>
      <c r="C296" s="5">
        <v>530458637</v>
      </c>
      <c r="D296" s="5">
        <v>1</v>
      </c>
      <c r="E296" s="5"/>
      <c r="H296" s="31"/>
      <c r="I296" s="5"/>
      <c r="J296" s="5" t="s">
        <v>274</v>
      </c>
    </row>
    <row r="297" spans="1:10" x14ac:dyDescent="0.35">
      <c r="A297" s="5" t="s">
        <v>281</v>
      </c>
      <c r="B297" s="5">
        <v>2401018833</v>
      </c>
      <c r="C297" s="5">
        <v>500840710</v>
      </c>
      <c r="D297" s="5">
        <v>2</v>
      </c>
      <c r="E297" s="5"/>
      <c r="H297" s="31">
        <v>2</v>
      </c>
      <c r="I297" s="5">
        <v>50</v>
      </c>
      <c r="J297" s="5" t="s">
        <v>274</v>
      </c>
    </row>
    <row r="298" spans="1:10" x14ac:dyDescent="0.35">
      <c r="A298" s="5" t="s">
        <v>281</v>
      </c>
      <c r="B298" s="5">
        <v>2401018845</v>
      </c>
      <c r="C298" s="5">
        <v>508790537</v>
      </c>
      <c r="D298" s="5"/>
      <c r="E298" s="5">
        <v>1</v>
      </c>
      <c r="H298" s="31"/>
      <c r="I298" s="5"/>
      <c r="J298" s="5" t="s">
        <v>273</v>
      </c>
    </row>
    <row r="299" spans="1:10" x14ac:dyDescent="0.35">
      <c r="A299" s="5" t="s">
        <v>281</v>
      </c>
      <c r="B299" s="5">
        <v>2401018819</v>
      </c>
      <c r="C299" s="5">
        <v>501465523</v>
      </c>
      <c r="D299" s="5">
        <v>1</v>
      </c>
      <c r="E299" s="5"/>
      <c r="H299" s="31">
        <v>1</v>
      </c>
      <c r="I299" s="5"/>
      <c r="J299" s="5" t="s">
        <v>273</v>
      </c>
    </row>
    <row r="300" spans="1:10" x14ac:dyDescent="0.35">
      <c r="A300" s="5" t="s">
        <v>281</v>
      </c>
      <c r="B300" s="5">
        <v>2401018817</v>
      </c>
      <c r="C300" s="5">
        <v>551988371</v>
      </c>
      <c r="D300" s="5">
        <v>1</v>
      </c>
      <c r="E300" s="5"/>
      <c r="H300" s="31">
        <v>1</v>
      </c>
      <c r="I300" s="5"/>
      <c r="J300" s="5" t="s">
        <v>273</v>
      </c>
    </row>
    <row r="301" spans="1:10" x14ac:dyDescent="0.35">
      <c r="A301" s="5" t="s">
        <v>281</v>
      </c>
      <c r="B301" s="5">
        <v>2401018835</v>
      </c>
      <c r="C301" s="5">
        <v>507694269</v>
      </c>
      <c r="D301" s="5"/>
      <c r="E301" s="5">
        <v>1</v>
      </c>
      <c r="H301" s="31"/>
      <c r="I301" s="5"/>
      <c r="J301" s="5" t="s">
        <v>273</v>
      </c>
    </row>
    <row r="302" spans="1:10" x14ac:dyDescent="0.35">
      <c r="A302" s="5" t="s">
        <v>281</v>
      </c>
      <c r="B302" s="5">
        <v>2401018831</v>
      </c>
      <c r="C302" s="5">
        <v>505768252</v>
      </c>
      <c r="D302" s="5">
        <v>2</v>
      </c>
      <c r="E302" s="5"/>
      <c r="H302" s="31">
        <v>1</v>
      </c>
      <c r="I302" s="5"/>
      <c r="J302" s="5" t="s">
        <v>58</v>
      </c>
    </row>
    <row r="303" spans="1:10" x14ac:dyDescent="0.35">
      <c r="A303" s="5" t="s">
        <v>282</v>
      </c>
      <c r="B303" s="5">
        <v>2401018719</v>
      </c>
      <c r="C303" s="5">
        <v>567341601</v>
      </c>
      <c r="D303" s="5">
        <v>2</v>
      </c>
      <c r="E303" s="5"/>
      <c r="H303" s="31">
        <v>2</v>
      </c>
      <c r="I303" s="5"/>
      <c r="J303" s="5" t="s">
        <v>58</v>
      </c>
    </row>
    <row r="304" spans="1:10" x14ac:dyDescent="0.35">
      <c r="A304" s="5" t="s">
        <v>282</v>
      </c>
      <c r="B304" s="5">
        <v>2401018693</v>
      </c>
      <c r="C304" s="5">
        <v>501764065</v>
      </c>
      <c r="D304" s="5">
        <v>1</v>
      </c>
      <c r="E304" s="5"/>
      <c r="H304" s="31">
        <v>1</v>
      </c>
      <c r="I304" s="5"/>
      <c r="J304" s="5" t="s">
        <v>59</v>
      </c>
    </row>
    <row r="305" spans="1:10" x14ac:dyDescent="0.35">
      <c r="A305" s="5" t="s">
        <v>282</v>
      </c>
      <c r="B305" s="5">
        <v>2401018510</v>
      </c>
      <c r="C305" s="5">
        <v>501764065</v>
      </c>
      <c r="D305" s="5">
        <v>1</v>
      </c>
      <c r="E305" s="5">
        <v>1</v>
      </c>
      <c r="H305" s="31">
        <v>1</v>
      </c>
      <c r="I305" s="5">
        <v>100</v>
      </c>
      <c r="J305" s="5" t="s">
        <v>59</v>
      </c>
    </row>
    <row r="306" spans="1:10" x14ac:dyDescent="0.35">
      <c r="A306" s="5" t="s">
        <v>282</v>
      </c>
      <c r="B306" s="5">
        <v>2401018852</v>
      </c>
      <c r="C306" s="5">
        <v>558626562</v>
      </c>
      <c r="D306" s="5">
        <v>2</v>
      </c>
      <c r="E306" s="5"/>
      <c r="H306" s="31"/>
      <c r="I306" s="5"/>
      <c r="J306" s="5" t="s">
        <v>59</v>
      </c>
    </row>
    <row r="307" spans="1:10" x14ac:dyDescent="0.35">
      <c r="A307" s="5" t="s">
        <v>282</v>
      </c>
      <c r="B307" s="5">
        <v>2401018874</v>
      </c>
      <c r="C307" s="5">
        <v>501420699</v>
      </c>
      <c r="D307" s="5">
        <v>3</v>
      </c>
      <c r="E307" s="5"/>
      <c r="H307" s="31">
        <v>3</v>
      </c>
      <c r="I307" s="5"/>
      <c r="J307" s="5" t="s">
        <v>59</v>
      </c>
    </row>
    <row r="308" spans="1:10" x14ac:dyDescent="0.35">
      <c r="A308" s="5" t="s">
        <v>282</v>
      </c>
      <c r="B308" s="5">
        <v>2401018795</v>
      </c>
      <c r="C308" s="5">
        <v>592888064</v>
      </c>
      <c r="D308" s="5">
        <v>5</v>
      </c>
      <c r="E308" s="5"/>
      <c r="H308" s="31"/>
      <c r="I308" s="5"/>
      <c r="J308" s="5" t="s">
        <v>59</v>
      </c>
    </row>
    <row r="309" spans="1:10" x14ac:dyDescent="0.35">
      <c r="A309" s="5" t="s">
        <v>282</v>
      </c>
      <c r="B309" s="5">
        <v>2401018049</v>
      </c>
      <c r="C309" s="5">
        <v>540344479</v>
      </c>
      <c r="D309" s="5">
        <v>4</v>
      </c>
      <c r="E309" s="5">
        <v>3</v>
      </c>
      <c r="H309" s="31"/>
      <c r="I309" s="5">
        <v>50</v>
      </c>
      <c r="J309" s="5" t="s">
        <v>59</v>
      </c>
    </row>
    <row r="310" spans="1:10" x14ac:dyDescent="0.35">
      <c r="A310" s="5" t="s">
        <v>282</v>
      </c>
      <c r="B310" s="5">
        <v>2401018879</v>
      </c>
      <c r="C310" s="5">
        <v>593355449</v>
      </c>
      <c r="D310" s="5">
        <v>2</v>
      </c>
      <c r="E310" s="5"/>
      <c r="H310" s="31"/>
      <c r="I310" s="5"/>
      <c r="J310" s="5" t="s">
        <v>274</v>
      </c>
    </row>
    <row r="311" spans="1:10" x14ac:dyDescent="0.35">
      <c r="A311" s="5" t="s">
        <v>282</v>
      </c>
      <c r="B311" s="5">
        <v>2401018873</v>
      </c>
      <c r="C311" s="5">
        <v>544367335</v>
      </c>
      <c r="D311" s="5">
        <v>3</v>
      </c>
      <c r="E311" s="5"/>
      <c r="H311" s="31"/>
      <c r="I311" s="5"/>
      <c r="J311" s="5" t="s">
        <v>274</v>
      </c>
    </row>
    <row r="312" spans="1:10" x14ac:dyDescent="0.35">
      <c r="A312" s="5" t="s">
        <v>282</v>
      </c>
      <c r="B312" s="5">
        <v>2401018897</v>
      </c>
      <c r="C312" s="5">
        <v>552186422</v>
      </c>
      <c r="D312" s="5">
        <v>2</v>
      </c>
      <c r="E312" s="5"/>
      <c r="H312" s="31"/>
      <c r="I312" s="5"/>
      <c r="J312" s="5" t="s">
        <v>239</v>
      </c>
    </row>
    <row r="313" spans="1:10" x14ac:dyDescent="0.35">
      <c r="A313" s="5" t="s">
        <v>282</v>
      </c>
      <c r="B313" s="5">
        <v>2401018898</v>
      </c>
      <c r="C313" s="5">
        <v>569142143</v>
      </c>
      <c r="D313" s="5"/>
      <c r="E313" s="5">
        <v>3</v>
      </c>
      <c r="H313" s="31"/>
      <c r="I313" s="5"/>
      <c r="J313" s="5" t="s">
        <v>239</v>
      </c>
    </row>
    <row r="314" spans="1:10" x14ac:dyDescent="0.35">
      <c r="A314" s="5" t="s">
        <v>282</v>
      </c>
      <c r="B314" s="5">
        <v>2401018891</v>
      </c>
      <c r="C314" s="5">
        <v>537295613</v>
      </c>
      <c r="D314" s="5"/>
      <c r="E314" s="5">
        <v>1</v>
      </c>
      <c r="H314" s="31"/>
      <c r="I314" s="5"/>
      <c r="J314" s="5" t="s">
        <v>239</v>
      </c>
    </row>
    <row r="315" spans="1:10" x14ac:dyDescent="0.35">
      <c r="A315" s="5" t="s">
        <v>282</v>
      </c>
      <c r="B315" s="5">
        <v>2401018878</v>
      </c>
      <c r="C315" s="5">
        <v>504554485</v>
      </c>
      <c r="D315" s="5"/>
      <c r="E315" s="5">
        <v>1</v>
      </c>
      <c r="H315" s="31"/>
      <c r="I315" s="5"/>
      <c r="J315" s="5" t="s">
        <v>239</v>
      </c>
    </row>
    <row r="316" spans="1:10" x14ac:dyDescent="0.35">
      <c r="A316" s="5" t="s">
        <v>283</v>
      </c>
      <c r="B316" s="5">
        <v>2401018608</v>
      </c>
      <c r="C316" s="5">
        <v>553797009</v>
      </c>
      <c r="D316" s="5">
        <v>1</v>
      </c>
      <c r="E316" s="5"/>
      <c r="H316" s="31"/>
      <c r="I316" s="5">
        <v>50</v>
      </c>
      <c r="J316" s="5" t="s">
        <v>241</v>
      </c>
    </row>
    <row r="317" spans="1:10" x14ac:dyDescent="0.35">
      <c r="A317" s="5" t="s">
        <v>283</v>
      </c>
      <c r="B317" s="5">
        <v>2401018862</v>
      </c>
      <c r="C317" s="5">
        <v>508641464</v>
      </c>
      <c r="D317" s="5">
        <v>1</v>
      </c>
      <c r="E317" s="5"/>
      <c r="H317" s="31">
        <v>1</v>
      </c>
      <c r="I317" s="5"/>
      <c r="J317" s="5" t="s">
        <v>241</v>
      </c>
    </row>
    <row r="318" spans="1:10" x14ac:dyDescent="0.35">
      <c r="A318" s="5" t="s">
        <v>283</v>
      </c>
      <c r="B318" s="5">
        <v>2401018840</v>
      </c>
      <c r="C318" s="5">
        <v>557765884</v>
      </c>
      <c r="D318" s="5">
        <v>2</v>
      </c>
      <c r="E318" s="5"/>
      <c r="H318" s="31">
        <v>2</v>
      </c>
      <c r="I318" s="5"/>
      <c r="J318" s="5" t="s">
        <v>241</v>
      </c>
    </row>
    <row r="319" spans="1:10" x14ac:dyDescent="0.35">
      <c r="A319" s="5" t="s">
        <v>283</v>
      </c>
      <c r="B319" s="5">
        <v>2401018887</v>
      </c>
      <c r="C319" s="5">
        <v>509747325</v>
      </c>
      <c r="D319" s="5">
        <v>1</v>
      </c>
      <c r="E319" s="5"/>
      <c r="H319" s="31"/>
      <c r="I319" s="5"/>
      <c r="J319" s="5" t="s">
        <v>241</v>
      </c>
    </row>
    <row r="320" spans="1:10" x14ac:dyDescent="0.35">
      <c r="A320" s="5" t="s">
        <v>283</v>
      </c>
      <c r="B320" s="5">
        <v>2401018907</v>
      </c>
      <c r="C320" s="5">
        <v>564607613</v>
      </c>
      <c r="D320" s="5">
        <v>1</v>
      </c>
      <c r="E320" s="5"/>
      <c r="H320" s="31"/>
      <c r="I320" s="5">
        <v>50</v>
      </c>
      <c r="J320" s="5" t="s">
        <v>273</v>
      </c>
    </row>
    <row r="321" spans="1:10" x14ac:dyDescent="0.35">
      <c r="A321" s="5" t="s">
        <v>283</v>
      </c>
      <c r="B321" s="5">
        <v>2403002873</v>
      </c>
      <c r="C321" s="5">
        <v>560202509</v>
      </c>
      <c r="D321" s="5">
        <v>1</v>
      </c>
      <c r="E321" s="5"/>
      <c r="H321" s="31"/>
      <c r="I321" s="5"/>
      <c r="J321" s="5" t="s">
        <v>273</v>
      </c>
    </row>
    <row r="322" spans="1:10" x14ac:dyDescent="0.35">
      <c r="A322" s="5" t="s">
        <v>283</v>
      </c>
      <c r="B322" s="5">
        <v>2401018854</v>
      </c>
      <c r="C322" s="5">
        <v>551207858</v>
      </c>
      <c r="D322" s="5">
        <v>2</v>
      </c>
      <c r="E322" s="5"/>
      <c r="H322" s="31"/>
      <c r="I322" s="5">
        <v>50</v>
      </c>
      <c r="J322" s="5" t="s">
        <v>273</v>
      </c>
    </row>
    <row r="323" spans="1:10" x14ac:dyDescent="0.35">
      <c r="A323" s="5" t="s">
        <v>283</v>
      </c>
      <c r="B323" s="5">
        <v>2403002875</v>
      </c>
      <c r="C323" s="5">
        <v>550121353</v>
      </c>
      <c r="D323" s="5">
        <v>1</v>
      </c>
      <c r="E323" s="5"/>
      <c r="H323" s="31"/>
      <c r="I323" s="5"/>
      <c r="J323" s="5" t="s">
        <v>58</v>
      </c>
    </row>
    <row r="324" spans="1:10" x14ac:dyDescent="0.35">
      <c r="A324" s="5" t="s">
        <v>283</v>
      </c>
      <c r="B324" s="5">
        <v>2401018865</v>
      </c>
      <c r="C324" s="5">
        <v>508599645</v>
      </c>
      <c r="D324" s="5">
        <v>1</v>
      </c>
      <c r="E324" s="5"/>
      <c r="H324" s="31"/>
      <c r="I324" s="5"/>
      <c r="J324" s="5" t="s">
        <v>58</v>
      </c>
    </row>
    <row r="325" spans="1:10" x14ac:dyDescent="0.35">
      <c r="A325" s="5" t="s">
        <v>283</v>
      </c>
      <c r="B325" s="5">
        <v>2401018908</v>
      </c>
      <c r="C325" s="5">
        <v>564607613</v>
      </c>
      <c r="D325" s="5">
        <v>3</v>
      </c>
      <c r="E325" s="5"/>
      <c r="H325" s="31"/>
      <c r="I325" s="5"/>
      <c r="J325" s="5" t="s">
        <v>58</v>
      </c>
    </row>
    <row r="326" spans="1:10" x14ac:dyDescent="0.35">
      <c r="A326" s="5" t="s">
        <v>284</v>
      </c>
      <c r="B326" s="5">
        <v>2401018929</v>
      </c>
      <c r="C326" s="5">
        <v>553994717</v>
      </c>
      <c r="D326" s="5">
        <v>5</v>
      </c>
      <c r="E326" s="5"/>
      <c r="H326" s="31"/>
      <c r="I326" s="5"/>
      <c r="J326" s="5" t="s">
        <v>273</v>
      </c>
    </row>
    <row r="327" spans="1:10" x14ac:dyDescent="0.35">
      <c r="A327" s="5" t="s">
        <v>284</v>
      </c>
      <c r="B327" s="5">
        <v>2401018957</v>
      </c>
      <c r="C327" s="5">
        <v>503378811</v>
      </c>
      <c r="D327" s="5"/>
      <c r="E327" s="5"/>
      <c r="F327">
        <v>2</v>
      </c>
      <c r="H327" s="31">
        <v>4</v>
      </c>
      <c r="I327" s="5"/>
      <c r="J327" s="5" t="s">
        <v>273</v>
      </c>
    </row>
    <row r="328" spans="1:10" x14ac:dyDescent="0.35">
      <c r="A328" s="5" t="s">
        <v>284</v>
      </c>
      <c r="B328" s="5">
        <v>2401018997</v>
      </c>
      <c r="C328" s="5">
        <v>566621002</v>
      </c>
      <c r="D328" s="5">
        <v>4</v>
      </c>
      <c r="E328" s="5"/>
      <c r="H328" s="31">
        <v>4</v>
      </c>
      <c r="I328" s="5">
        <v>150</v>
      </c>
      <c r="J328" s="5" t="s">
        <v>59</v>
      </c>
    </row>
    <row r="329" spans="1:10" x14ac:dyDescent="0.35">
      <c r="A329" s="5" t="s">
        <v>284</v>
      </c>
      <c r="B329" s="5">
        <v>2401018923</v>
      </c>
      <c r="C329" s="5">
        <v>504597758</v>
      </c>
      <c r="D329" s="5">
        <v>2</v>
      </c>
      <c r="E329" s="5"/>
      <c r="H329" s="31">
        <v>2</v>
      </c>
      <c r="I329" s="5">
        <v>100</v>
      </c>
      <c r="J329" s="5" t="s">
        <v>59</v>
      </c>
    </row>
    <row r="330" spans="1:10" x14ac:dyDescent="0.35">
      <c r="A330" s="5" t="s">
        <v>284</v>
      </c>
      <c r="B330" s="5">
        <v>2401009905</v>
      </c>
      <c r="C330" s="5">
        <v>557654524</v>
      </c>
      <c r="D330" s="5">
        <v>9</v>
      </c>
      <c r="E330" s="5"/>
      <c r="H330" s="31">
        <v>8</v>
      </c>
      <c r="I330" s="5"/>
      <c r="J330" s="5" t="s">
        <v>31</v>
      </c>
    </row>
    <row r="331" spans="1:10" x14ac:dyDescent="0.35">
      <c r="A331" s="5" t="s">
        <v>284</v>
      </c>
      <c r="B331" s="5">
        <v>2401018942</v>
      </c>
      <c r="C331" s="5">
        <v>563811674</v>
      </c>
      <c r="D331" s="5">
        <v>1</v>
      </c>
      <c r="E331" s="5"/>
      <c r="H331" s="31"/>
      <c r="I331" s="5"/>
      <c r="J331" s="5" t="s">
        <v>274</v>
      </c>
    </row>
    <row r="332" spans="1:10" x14ac:dyDescent="0.35">
      <c r="A332" s="5" t="s">
        <v>284</v>
      </c>
      <c r="B332" s="5">
        <v>2401018941</v>
      </c>
      <c r="C332" s="5">
        <v>533351084</v>
      </c>
      <c r="D332" s="5">
        <v>1</v>
      </c>
      <c r="E332" s="5"/>
      <c r="H332" s="31">
        <v>1</v>
      </c>
      <c r="I332" s="5"/>
      <c r="J332" s="5" t="s">
        <v>274</v>
      </c>
    </row>
    <row r="333" spans="1:10" x14ac:dyDescent="0.35">
      <c r="A333" s="5" t="s">
        <v>284</v>
      </c>
      <c r="B333" s="5">
        <v>2401018896</v>
      </c>
      <c r="C333" s="5">
        <v>581759392</v>
      </c>
      <c r="D333" s="5">
        <v>1</v>
      </c>
      <c r="E333" s="5"/>
      <c r="H333" s="31"/>
      <c r="I333" s="5"/>
      <c r="J333" s="5" t="s">
        <v>274</v>
      </c>
    </row>
    <row r="334" spans="1:10" x14ac:dyDescent="0.35">
      <c r="A334" s="5" t="s">
        <v>284</v>
      </c>
      <c r="B334" s="5">
        <v>2401018918</v>
      </c>
      <c r="C334" s="5">
        <v>500808628</v>
      </c>
      <c r="D334" s="5">
        <v>1</v>
      </c>
      <c r="E334" s="5"/>
      <c r="H334" s="31"/>
      <c r="I334" s="5"/>
      <c r="J334" s="5" t="s">
        <v>274</v>
      </c>
    </row>
    <row r="335" spans="1:10" x14ac:dyDescent="0.35">
      <c r="A335" s="5" t="s">
        <v>284</v>
      </c>
      <c r="B335" s="5">
        <v>2401018919</v>
      </c>
      <c r="C335" s="5">
        <v>500808628</v>
      </c>
      <c r="D335" s="5">
        <v>1</v>
      </c>
      <c r="E335" s="5"/>
      <c r="H335" s="31"/>
      <c r="I335" s="5">
        <v>50</v>
      </c>
      <c r="J335" s="5" t="s">
        <v>274</v>
      </c>
    </row>
    <row r="336" spans="1:10" x14ac:dyDescent="0.35">
      <c r="A336" s="5" t="s">
        <v>284</v>
      </c>
      <c r="B336" s="5">
        <v>2401018960</v>
      </c>
      <c r="C336" s="5">
        <v>555775373</v>
      </c>
      <c r="D336" s="5">
        <v>1</v>
      </c>
      <c r="E336" s="5"/>
      <c r="H336" s="31"/>
      <c r="I336" s="5"/>
      <c r="J336" s="5" t="s">
        <v>31</v>
      </c>
    </row>
    <row r="337" spans="1:10" x14ac:dyDescent="0.35">
      <c r="A337" s="5" t="s">
        <v>284</v>
      </c>
      <c r="B337" s="5">
        <v>2401018167</v>
      </c>
      <c r="C337" s="5">
        <v>595957111</v>
      </c>
      <c r="D337" s="5">
        <v>1</v>
      </c>
      <c r="E337" s="5"/>
      <c r="H337" s="31">
        <v>2</v>
      </c>
      <c r="I337" s="5"/>
      <c r="J337" s="5" t="s">
        <v>241</v>
      </c>
    </row>
    <row r="338" spans="1:10" x14ac:dyDescent="0.35">
      <c r="A338" s="5" t="s">
        <v>284</v>
      </c>
      <c r="B338" s="5">
        <v>2401018164</v>
      </c>
      <c r="C338" s="5">
        <v>595957111</v>
      </c>
      <c r="D338" s="5">
        <v>1</v>
      </c>
      <c r="E338" s="5"/>
      <c r="H338" s="31"/>
      <c r="I338" s="5">
        <v>150</v>
      </c>
      <c r="J338" s="5" t="s">
        <v>241</v>
      </c>
    </row>
    <row r="339" spans="1:10" x14ac:dyDescent="0.35">
      <c r="A339" s="5" t="s">
        <v>284</v>
      </c>
      <c r="B339" s="5">
        <v>2403002879</v>
      </c>
      <c r="C339" s="5">
        <v>558872963</v>
      </c>
      <c r="D339" s="5">
        <v>1</v>
      </c>
      <c r="E339" s="5"/>
      <c r="H339" s="31"/>
      <c r="I339" s="5"/>
      <c r="J339" s="5" t="s">
        <v>241</v>
      </c>
    </row>
    <row r="340" spans="1:10" x14ac:dyDescent="0.35">
      <c r="A340" s="5" t="s">
        <v>284</v>
      </c>
      <c r="B340" s="5">
        <v>2401018949</v>
      </c>
      <c r="C340" s="5">
        <v>576219776</v>
      </c>
      <c r="D340" s="5">
        <v>2</v>
      </c>
      <c r="E340" s="5"/>
      <c r="H340" s="31"/>
      <c r="I340" s="5"/>
      <c r="J340" s="5" t="s">
        <v>241</v>
      </c>
    </row>
    <row r="341" spans="1:10" x14ac:dyDescent="0.35">
      <c r="A341" s="5" t="s">
        <v>284</v>
      </c>
      <c r="B341" s="5">
        <v>2401018917</v>
      </c>
      <c r="C341" s="5">
        <v>559432185</v>
      </c>
      <c r="D341" s="5">
        <v>1</v>
      </c>
      <c r="E341" s="5">
        <v>3</v>
      </c>
      <c r="H341" s="31"/>
      <c r="I341" s="5"/>
      <c r="J341" s="5" t="s">
        <v>58</v>
      </c>
    </row>
    <row r="342" spans="1:10" x14ac:dyDescent="0.35">
      <c r="A342" s="5" t="s">
        <v>284</v>
      </c>
      <c r="B342" s="5">
        <v>2401018963</v>
      </c>
      <c r="C342" s="5">
        <v>560068917</v>
      </c>
      <c r="D342" s="5">
        <v>5</v>
      </c>
      <c r="E342" s="5"/>
      <c r="H342" s="31">
        <v>5</v>
      </c>
      <c r="I342" s="5"/>
      <c r="J342" s="5" t="s">
        <v>58</v>
      </c>
    </row>
    <row r="343" spans="1:10" x14ac:dyDescent="0.35">
      <c r="A343" s="5" t="s">
        <v>284</v>
      </c>
      <c r="B343" s="5">
        <v>2407000044</v>
      </c>
      <c r="C343" s="5">
        <v>530896012</v>
      </c>
      <c r="D343" s="5">
        <v>1</v>
      </c>
      <c r="E343" s="5"/>
      <c r="H343" s="31"/>
      <c r="I343" s="5"/>
      <c r="J343" s="5" t="s">
        <v>239</v>
      </c>
    </row>
    <row r="344" spans="1:10" x14ac:dyDescent="0.35">
      <c r="A344" s="5" t="s">
        <v>284</v>
      </c>
      <c r="B344" s="5">
        <v>2407000049</v>
      </c>
      <c r="C344" s="5">
        <v>502542273</v>
      </c>
      <c r="D344" s="5"/>
      <c r="E344" s="5">
        <v>1</v>
      </c>
      <c r="H344" s="31"/>
      <c r="I344" s="5"/>
      <c r="J344" s="5" t="s">
        <v>239</v>
      </c>
    </row>
    <row r="345" spans="1:10" x14ac:dyDescent="0.35">
      <c r="A345" s="5" t="s">
        <v>284</v>
      </c>
      <c r="B345" s="5">
        <v>2407000051</v>
      </c>
      <c r="C345" s="5">
        <v>590773336</v>
      </c>
      <c r="D345" s="5"/>
      <c r="E345" s="5">
        <v>2</v>
      </c>
      <c r="H345" s="31"/>
      <c r="I345" s="5"/>
      <c r="J345" s="5" t="s">
        <v>239</v>
      </c>
    </row>
    <row r="346" spans="1:10" x14ac:dyDescent="0.35">
      <c r="A346" s="5" t="s">
        <v>285</v>
      </c>
      <c r="B346" s="5">
        <v>2401010483</v>
      </c>
      <c r="C346" s="5">
        <v>555042106</v>
      </c>
      <c r="D346" s="5">
        <v>8</v>
      </c>
      <c r="E346" s="5"/>
      <c r="H346" s="31">
        <v>3</v>
      </c>
      <c r="I346" s="5"/>
      <c r="J346" s="5" t="s">
        <v>59</v>
      </c>
    </row>
    <row r="347" spans="1:10" x14ac:dyDescent="0.35">
      <c r="A347" s="5" t="s">
        <v>285</v>
      </c>
      <c r="B347" s="5">
        <v>2403002886</v>
      </c>
      <c r="C347" s="5">
        <v>501740591</v>
      </c>
      <c r="D347" s="5">
        <v>3</v>
      </c>
      <c r="E347" s="5"/>
      <c r="H347" s="31">
        <v>1</v>
      </c>
      <c r="I347" s="5"/>
      <c r="J347" s="5" t="s">
        <v>241</v>
      </c>
    </row>
    <row r="348" spans="1:10" x14ac:dyDescent="0.35">
      <c r="A348" s="5" t="s">
        <v>285</v>
      </c>
      <c r="B348" s="5">
        <v>2401018784</v>
      </c>
      <c r="C348" s="5">
        <v>557736047</v>
      </c>
      <c r="D348" s="5">
        <v>1</v>
      </c>
      <c r="E348" s="5"/>
      <c r="H348" s="31"/>
      <c r="I348" s="5"/>
      <c r="J348" s="5" t="s">
        <v>241</v>
      </c>
    </row>
    <row r="349" spans="1:10" x14ac:dyDescent="0.35">
      <c r="A349" s="5" t="s">
        <v>285</v>
      </c>
      <c r="B349" s="5">
        <v>2401019002</v>
      </c>
      <c r="C349" s="5">
        <v>500225038</v>
      </c>
      <c r="D349" s="5"/>
      <c r="E349" s="5">
        <v>1</v>
      </c>
      <c r="H349" s="31"/>
      <c r="I349" s="5"/>
      <c r="J349" s="5" t="s">
        <v>241</v>
      </c>
    </row>
    <row r="350" spans="1:10" x14ac:dyDescent="0.35">
      <c r="A350" s="5" t="s">
        <v>285</v>
      </c>
      <c r="B350" s="5">
        <v>2403002865</v>
      </c>
      <c r="C350" s="5">
        <v>597417419</v>
      </c>
      <c r="D350" s="5"/>
      <c r="E350" s="5">
        <v>2</v>
      </c>
      <c r="H350" s="31"/>
      <c r="I350" s="5"/>
      <c r="J350" s="5" t="s">
        <v>241</v>
      </c>
    </row>
    <row r="351" spans="1:10" x14ac:dyDescent="0.35">
      <c r="A351" s="5" t="s">
        <v>285</v>
      </c>
      <c r="B351" s="5">
        <v>2403002893</v>
      </c>
      <c r="C351" s="5">
        <v>550162361</v>
      </c>
      <c r="D351" s="5">
        <v>1</v>
      </c>
      <c r="E351" s="5"/>
      <c r="H351" s="31"/>
      <c r="I351" s="5"/>
      <c r="J351" s="5" t="s">
        <v>274</v>
      </c>
    </row>
    <row r="352" spans="1:10" x14ac:dyDescent="0.35">
      <c r="A352" s="5" t="s">
        <v>285</v>
      </c>
      <c r="B352" s="5">
        <v>2401019009</v>
      </c>
      <c r="C352" s="5">
        <v>597681151</v>
      </c>
      <c r="D352" s="5"/>
      <c r="E352" s="5">
        <v>1</v>
      </c>
      <c r="H352" s="31"/>
      <c r="I352" s="5"/>
      <c r="J352" s="5" t="s">
        <v>274</v>
      </c>
    </row>
    <row r="353" spans="1:10" x14ac:dyDescent="0.35">
      <c r="A353" s="5" t="s">
        <v>285</v>
      </c>
      <c r="B353" s="5">
        <v>2403002884</v>
      </c>
      <c r="C353" s="5">
        <v>550162361</v>
      </c>
      <c r="D353" s="5">
        <v>1</v>
      </c>
      <c r="E353" s="5">
        <v>1</v>
      </c>
      <c r="H353" s="31">
        <v>1</v>
      </c>
      <c r="I353" s="5"/>
      <c r="J353" s="5" t="s">
        <v>274</v>
      </c>
    </row>
    <row r="354" spans="1:10" x14ac:dyDescent="0.35">
      <c r="A354" s="5" t="s">
        <v>285</v>
      </c>
      <c r="B354" s="5">
        <v>2401018987</v>
      </c>
      <c r="C354" s="5">
        <v>532069492</v>
      </c>
      <c r="D354" s="5">
        <v>1</v>
      </c>
      <c r="E354" s="5"/>
      <c r="H354" s="31"/>
      <c r="I354" s="5"/>
      <c r="J354" s="5" t="s">
        <v>274</v>
      </c>
    </row>
    <row r="355" spans="1:10" x14ac:dyDescent="0.35">
      <c r="A355" s="5" t="s">
        <v>285</v>
      </c>
      <c r="B355" s="5">
        <v>2401018968</v>
      </c>
      <c r="C355" s="5">
        <v>599004003</v>
      </c>
      <c r="D355" s="5">
        <v>1</v>
      </c>
      <c r="E355" s="5">
        <v>3</v>
      </c>
      <c r="H355" s="31">
        <v>1</v>
      </c>
      <c r="I355" s="5"/>
      <c r="J355" s="5" t="s">
        <v>274</v>
      </c>
    </row>
    <row r="356" spans="1:10" x14ac:dyDescent="0.35">
      <c r="A356" s="5" t="s">
        <v>285</v>
      </c>
      <c r="B356" s="5">
        <v>2401018995</v>
      </c>
      <c r="C356" s="5">
        <v>5577266661</v>
      </c>
      <c r="D356" s="5"/>
      <c r="E356" s="5">
        <v>2</v>
      </c>
      <c r="H356" s="31"/>
      <c r="I356" s="5"/>
      <c r="J356" s="5" t="s">
        <v>274</v>
      </c>
    </row>
    <row r="357" spans="1:10" x14ac:dyDescent="0.35">
      <c r="A357" s="5" t="s">
        <v>285</v>
      </c>
      <c r="B357" s="5">
        <v>2401017446</v>
      </c>
      <c r="C357" s="5">
        <v>534422983</v>
      </c>
      <c r="D357" s="5"/>
      <c r="E357" s="5">
        <v>3</v>
      </c>
      <c r="H357" s="31"/>
      <c r="I357" s="5"/>
      <c r="J357" s="5" t="s">
        <v>239</v>
      </c>
    </row>
    <row r="358" spans="1:10" x14ac:dyDescent="0.35">
      <c r="A358" s="5" t="s">
        <v>285</v>
      </c>
      <c r="B358" s="5">
        <v>2401019021</v>
      </c>
      <c r="C358" s="5">
        <v>508883208</v>
      </c>
      <c r="D358" s="5"/>
      <c r="E358" s="5">
        <v>3</v>
      </c>
      <c r="H358" s="31"/>
      <c r="I358" s="5"/>
      <c r="J358" s="5" t="s">
        <v>239</v>
      </c>
    </row>
    <row r="359" spans="1:10" x14ac:dyDescent="0.35">
      <c r="A359" s="5" t="s">
        <v>285</v>
      </c>
      <c r="B359" s="5">
        <v>2401018982</v>
      </c>
      <c r="C359" s="5">
        <v>557027026</v>
      </c>
      <c r="D359" s="5"/>
      <c r="E359" s="5">
        <v>3</v>
      </c>
      <c r="H359" s="31"/>
      <c r="I359" s="5"/>
      <c r="J359" s="5" t="s">
        <v>58</v>
      </c>
    </row>
    <row r="360" spans="1:10" x14ac:dyDescent="0.35">
      <c r="A360" s="5" t="s">
        <v>285</v>
      </c>
      <c r="B360" s="5">
        <v>2403002889</v>
      </c>
      <c r="C360" s="5">
        <v>565917193</v>
      </c>
      <c r="D360" s="5"/>
      <c r="E360" s="5">
        <v>1</v>
      </c>
      <c r="H360" s="31"/>
      <c r="I360" s="5"/>
      <c r="J360" s="5" t="s">
        <v>58</v>
      </c>
    </row>
    <row r="361" spans="1:10" x14ac:dyDescent="0.35">
      <c r="A361" s="5" t="s">
        <v>285</v>
      </c>
      <c r="B361" s="5">
        <v>2401018983</v>
      </c>
      <c r="C361" s="5">
        <v>544721422</v>
      </c>
      <c r="D361" s="5">
        <v>3</v>
      </c>
      <c r="E361" s="5"/>
      <c r="H361" s="31"/>
      <c r="I361" s="5"/>
      <c r="J361" s="5" t="s">
        <v>58</v>
      </c>
    </row>
    <row r="362" spans="1:10" x14ac:dyDescent="0.35">
      <c r="A362" s="5" t="s">
        <v>285</v>
      </c>
      <c r="B362" s="5">
        <v>2401018972</v>
      </c>
      <c r="C362" s="5">
        <v>558338418</v>
      </c>
      <c r="D362" s="5">
        <v>1</v>
      </c>
      <c r="E362" s="5"/>
      <c r="H362" s="31"/>
      <c r="I362" s="5">
        <v>50</v>
      </c>
      <c r="J362" s="5" t="s">
        <v>273</v>
      </c>
    </row>
    <row r="363" spans="1:10" x14ac:dyDescent="0.35">
      <c r="A363" s="5" t="s">
        <v>285</v>
      </c>
      <c r="B363" s="5">
        <v>2401017835</v>
      </c>
      <c r="C363" s="5">
        <v>554890300</v>
      </c>
      <c r="D363" s="5">
        <v>1</v>
      </c>
      <c r="E363" s="5">
        <v>1</v>
      </c>
      <c r="H363" s="31">
        <v>1</v>
      </c>
      <c r="I363" s="5">
        <v>50</v>
      </c>
      <c r="J363" s="5" t="s">
        <v>273</v>
      </c>
    </row>
    <row r="364" spans="1:10" x14ac:dyDescent="0.35">
      <c r="A364" s="5" t="s">
        <v>285</v>
      </c>
      <c r="B364" s="5">
        <v>2401018974</v>
      </c>
      <c r="C364" s="5">
        <v>553475452</v>
      </c>
      <c r="D364" s="5">
        <v>1</v>
      </c>
      <c r="E364" s="5">
        <v>1</v>
      </c>
      <c r="H364" s="31"/>
      <c r="I364" s="5">
        <v>50</v>
      </c>
      <c r="J364" s="5" t="s">
        <v>273</v>
      </c>
    </row>
    <row r="365" spans="1:10" x14ac:dyDescent="0.35">
      <c r="A365" s="5" t="s">
        <v>286</v>
      </c>
      <c r="B365" s="5">
        <v>2401019043</v>
      </c>
      <c r="C365" s="5">
        <v>553554412</v>
      </c>
      <c r="D365" s="5"/>
      <c r="E365" s="5">
        <v>2</v>
      </c>
      <c r="H365" s="31"/>
      <c r="I365" s="5"/>
      <c r="J365" s="5" t="s">
        <v>31</v>
      </c>
    </row>
    <row r="366" spans="1:10" x14ac:dyDescent="0.35">
      <c r="A366" s="5" t="s">
        <v>286</v>
      </c>
      <c r="B366" s="5">
        <v>2403002896</v>
      </c>
      <c r="C366" s="5">
        <v>531325796</v>
      </c>
      <c r="D366" s="5"/>
      <c r="E366" s="5">
        <v>1</v>
      </c>
      <c r="H366" s="31"/>
      <c r="I366" s="5"/>
      <c r="J366" s="5" t="s">
        <v>31</v>
      </c>
    </row>
    <row r="367" spans="1:10" x14ac:dyDescent="0.35">
      <c r="A367" s="5" t="s">
        <v>286</v>
      </c>
      <c r="B367" s="5">
        <v>2401019055</v>
      </c>
      <c r="C367" s="5">
        <v>546850306</v>
      </c>
      <c r="D367" s="5">
        <v>1</v>
      </c>
      <c r="E367" s="5"/>
      <c r="H367" s="31"/>
      <c r="I367" s="5">
        <v>50</v>
      </c>
      <c r="J367" s="5" t="s">
        <v>58</v>
      </c>
    </row>
    <row r="368" spans="1:10" x14ac:dyDescent="0.35">
      <c r="A368" s="5" t="s">
        <v>286</v>
      </c>
      <c r="B368" s="5">
        <v>2401018757</v>
      </c>
      <c r="C368" s="5">
        <v>508606610</v>
      </c>
      <c r="D368" s="5">
        <v>4</v>
      </c>
      <c r="E368" s="5"/>
      <c r="H368" s="31">
        <v>4</v>
      </c>
      <c r="I368" s="5"/>
      <c r="J368" s="5" t="s">
        <v>58</v>
      </c>
    </row>
    <row r="369" spans="1:10" x14ac:dyDescent="0.35">
      <c r="A369" s="5" t="s">
        <v>286</v>
      </c>
      <c r="B369" s="5">
        <v>2401017946</v>
      </c>
      <c r="C369" s="5">
        <v>508778088</v>
      </c>
      <c r="D369" s="5">
        <v>3</v>
      </c>
      <c r="E369" s="5"/>
      <c r="H369" s="31">
        <v>2</v>
      </c>
      <c r="I369" s="5"/>
      <c r="J369" s="5" t="s">
        <v>31</v>
      </c>
    </row>
    <row r="370" spans="1:10" x14ac:dyDescent="0.35">
      <c r="A370" s="5" t="s">
        <v>286</v>
      </c>
      <c r="B370" s="5">
        <v>2401018964</v>
      </c>
      <c r="C370" s="5">
        <v>501685271</v>
      </c>
      <c r="D370" s="5"/>
      <c r="E370" s="5"/>
      <c r="H370" s="31"/>
      <c r="I370" s="5">
        <v>150</v>
      </c>
      <c r="J370" s="5" t="s">
        <v>239</v>
      </c>
    </row>
    <row r="371" spans="1:10" x14ac:dyDescent="0.35">
      <c r="A371" s="5" t="s">
        <v>287</v>
      </c>
      <c r="B371" s="5">
        <v>2401019110</v>
      </c>
      <c r="C371" s="5">
        <v>557158207</v>
      </c>
      <c r="D371" s="5">
        <v>1</v>
      </c>
      <c r="E371" s="5">
        <v>1</v>
      </c>
      <c r="H371" s="31"/>
      <c r="I371" s="5"/>
      <c r="J371" s="5" t="s">
        <v>59</v>
      </c>
    </row>
    <row r="372" spans="1:10" x14ac:dyDescent="0.35">
      <c r="A372" s="5" t="s">
        <v>287</v>
      </c>
      <c r="B372" s="5">
        <v>2405000148</v>
      </c>
      <c r="C372" s="5">
        <v>530324770</v>
      </c>
      <c r="D372" s="5">
        <v>4</v>
      </c>
      <c r="E372" s="5"/>
      <c r="H372" s="31"/>
      <c r="I372" s="5"/>
      <c r="J372" s="5" t="s">
        <v>59</v>
      </c>
    </row>
    <row r="373" spans="1:10" x14ac:dyDescent="0.35">
      <c r="A373" s="5" t="s">
        <v>287</v>
      </c>
      <c r="B373" s="5">
        <v>2401019089</v>
      </c>
      <c r="C373" s="5">
        <v>535745473</v>
      </c>
      <c r="D373" s="5">
        <v>1</v>
      </c>
      <c r="E373" s="5">
        <v>1</v>
      </c>
      <c r="H373" s="31"/>
      <c r="I373" s="5"/>
      <c r="J373" s="5" t="s">
        <v>274</v>
      </c>
    </row>
    <row r="374" spans="1:10" x14ac:dyDescent="0.35">
      <c r="A374" s="5" t="s">
        <v>287</v>
      </c>
      <c r="B374" s="5">
        <v>2401019072</v>
      </c>
      <c r="C374" s="5">
        <v>538374225</v>
      </c>
      <c r="D374" s="5">
        <v>1</v>
      </c>
      <c r="E374" s="5"/>
      <c r="H374" s="31">
        <v>1</v>
      </c>
      <c r="I374" s="5"/>
      <c r="J374" s="5" t="s">
        <v>274</v>
      </c>
    </row>
    <row r="375" spans="1:10" x14ac:dyDescent="0.35">
      <c r="A375" s="5" t="s">
        <v>287</v>
      </c>
      <c r="B375" s="5">
        <v>2401019097</v>
      </c>
      <c r="C375" s="5">
        <v>556657062</v>
      </c>
      <c r="D375" s="5">
        <v>1</v>
      </c>
      <c r="E375" s="5"/>
      <c r="H375" s="31"/>
      <c r="I375" s="5"/>
      <c r="J375" s="5" t="s">
        <v>274</v>
      </c>
    </row>
    <row r="376" spans="1:10" x14ac:dyDescent="0.35">
      <c r="A376" s="5" t="s">
        <v>287</v>
      </c>
      <c r="B376" s="5">
        <v>2401019081</v>
      </c>
      <c r="C376" s="5">
        <v>556250175</v>
      </c>
      <c r="D376" s="5"/>
      <c r="E376" s="5">
        <v>1</v>
      </c>
      <c r="H376" s="31"/>
      <c r="I376" s="5"/>
      <c r="J376" s="5" t="s">
        <v>274</v>
      </c>
    </row>
    <row r="377" spans="1:10" x14ac:dyDescent="0.35">
      <c r="A377" s="5" t="s">
        <v>287</v>
      </c>
      <c r="B377" s="5">
        <v>2401019124</v>
      </c>
      <c r="C377" s="5">
        <v>550240838</v>
      </c>
      <c r="D377" s="5">
        <v>1</v>
      </c>
      <c r="E377" s="5"/>
      <c r="H377" s="31"/>
      <c r="I377" s="5"/>
      <c r="J377" s="5" t="s">
        <v>274</v>
      </c>
    </row>
    <row r="378" spans="1:10" x14ac:dyDescent="0.35">
      <c r="A378" s="5" t="s">
        <v>288</v>
      </c>
      <c r="B378" s="5">
        <v>2403002923</v>
      </c>
      <c r="C378" s="5">
        <v>558305039</v>
      </c>
      <c r="D378" s="5">
        <v>1</v>
      </c>
      <c r="E378" s="5"/>
      <c r="H378" s="31">
        <v>1</v>
      </c>
      <c r="I378" s="5"/>
      <c r="J378" s="5" t="s">
        <v>59</v>
      </c>
    </row>
    <row r="379" spans="1:10" x14ac:dyDescent="0.35">
      <c r="A379" s="5" t="s">
        <v>288</v>
      </c>
      <c r="B379" s="5">
        <v>2403002894</v>
      </c>
      <c r="C379" s="5">
        <v>504764229</v>
      </c>
      <c r="D379" s="5">
        <v>1</v>
      </c>
      <c r="E379" s="5"/>
      <c r="H379" s="31">
        <v>1</v>
      </c>
      <c r="I379" s="5">
        <v>100</v>
      </c>
      <c r="J379" s="5" t="s">
        <v>59</v>
      </c>
    </row>
    <row r="380" spans="1:10" x14ac:dyDescent="0.35">
      <c r="A380" s="5" t="s">
        <v>288</v>
      </c>
      <c r="B380" s="5">
        <v>2401019155</v>
      </c>
      <c r="C380" s="5">
        <v>554734165</v>
      </c>
      <c r="D380" s="5">
        <v>1</v>
      </c>
      <c r="E380" s="5"/>
      <c r="H380" s="31">
        <v>1</v>
      </c>
      <c r="I380" s="5"/>
      <c r="J380" s="5" t="s">
        <v>273</v>
      </c>
    </row>
    <row r="381" spans="1:10" x14ac:dyDescent="0.35">
      <c r="A381" s="5" t="s">
        <v>288</v>
      </c>
      <c r="B381" s="5">
        <v>2401018735</v>
      </c>
      <c r="C381" s="5">
        <v>504516465</v>
      </c>
      <c r="D381" s="5">
        <v>1</v>
      </c>
      <c r="E381" s="5"/>
      <c r="H381" s="31">
        <v>1</v>
      </c>
      <c r="I381" s="5"/>
      <c r="J381" s="5" t="s">
        <v>273</v>
      </c>
    </row>
    <row r="382" spans="1:10" x14ac:dyDescent="0.35">
      <c r="A382" s="5" t="s">
        <v>288</v>
      </c>
      <c r="B382" s="5">
        <v>2401019117</v>
      </c>
      <c r="C382" s="5">
        <v>500650752</v>
      </c>
      <c r="D382" s="5"/>
      <c r="E382" s="5">
        <v>1</v>
      </c>
      <c r="H382" s="31"/>
      <c r="I382" s="5"/>
      <c r="J382" s="5" t="s">
        <v>273</v>
      </c>
    </row>
    <row r="383" spans="1:10" x14ac:dyDescent="0.35">
      <c r="A383" s="5" t="s">
        <v>288</v>
      </c>
      <c r="B383" s="5">
        <v>2401019156</v>
      </c>
      <c r="C383" s="5">
        <v>533033332</v>
      </c>
      <c r="D383" s="5">
        <v>1</v>
      </c>
      <c r="E383" s="5"/>
      <c r="H383" s="31">
        <v>1</v>
      </c>
      <c r="I383" s="5"/>
      <c r="J383" s="5" t="s">
        <v>273</v>
      </c>
    </row>
    <row r="384" spans="1:10" x14ac:dyDescent="0.35">
      <c r="A384" s="5" t="s">
        <v>288</v>
      </c>
      <c r="B384" s="5">
        <v>2403002919</v>
      </c>
      <c r="C384" s="5">
        <v>503768428</v>
      </c>
      <c r="D384" s="5">
        <v>1</v>
      </c>
      <c r="E384" s="5">
        <v>1</v>
      </c>
      <c r="H384" s="31">
        <v>1</v>
      </c>
      <c r="I384" s="5"/>
      <c r="J384" s="5" t="s">
        <v>273</v>
      </c>
    </row>
    <row r="385" spans="1:10" x14ac:dyDescent="0.35">
      <c r="A385" s="5" t="s">
        <v>288</v>
      </c>
      <c r="B385" s="5">
        <v>2401019162</v>
      </c>
      <c r="C385" s="5">
        <v>501694652</v>
      </c>
      <c r="D385" s="5">
        <v>1</v>
      </c>
      <c r="E385" s="5"/>
      <c r="H385" s="31"/>
      <c r="I385" s="5"/>
      <c r="J385" s="5" t="s">
        <v>274</v>
      </c>
    </row>
    <row r="386" spans="1:10" x14ac:dyDescent="0.35">
      <c r="A386" s="5" t="s">
        <v>288</v>
      </c>
      <c r="B386" s="5">
        <v>2401019130</v>
      </c>
      <c r="C386" s="5">
        <v>530997158</v>
      </c>
      <c r="D386" s="5">
        <v>1</v>
      </c>
      <c r="E386" s="5"/>
      <c r="H386" s="31"/>
      <c r="I386" s="5"/>
      <c r="J386" s="5" t="s">
        <v>241</v>
      </c>
    </row>
    <row r="387" spans="1:10" x14ac:dyDescent="0.35">
      <c r="A387" s="5" t="s">
        <v>288</v>
      </c>
      <c r="B387" s="5">
        <v>2401019149</v>
      </c>
      <c r="C387" s="5">
        <v>509480046</v>
      </c>
      <c r="D387" s="5"/>
      <c r="E387" s="5">
        <v>1</v>
      </c>
      <c r="H387" s="31"/>
      <c r="I387" s="5"/>
      <c r="J387" s="5" t="s">
        <v>241</v>
      </c>
    </row>
    <row r="388" spans="1:10" x14ac:dyDescent="0.35">
      <c r="A388" s="5" t="s">
        <v>288</v>
      </c>
      <c r="B388" s="5">
        <v>2401019152</v>
      </c>
      <c r="C388" s="5">
        <v>500785046</v>
      </c>
      <c r="D388" s="5"/>
      <c r="E388" s="5">
        <v>1</v>
      </c>
      <c r="H388" s="31"/>
      <c r="I388" s="5"/>
      <c r="J388" s="5" t="s">
        <v>241</v>
      </c>
    </row>
    <row r="389" spans="1:10" x14ac:dyDescent="0.35">
      <c r="A389" s="5" t="s">
        <v>288</v>
      </c>
      <c r="B389" s="5">
        <v>2401019211</v>
      </c>
      <c r="C389" s="5">
        <v>505767826</v>
      </c>
      <c r="D389" s="5">
        <v>1</v>
      </c>
      <c r="E389" s="5"/>
      <c r="H389" s="31"/>
      <c r="I389" s="5"/>
      <c r="J389" s="5" t="s">
        <v>245</v>
      </c>
    </row>
    <row r="390" spans="1:10" x14ac:dyDescent="0.35">
      <c r="A390" s="5" t="s">
        <v>288</v>
      </c>
      <c r="B390" s="5">
        <v>2401019217</v>
      </c>
      <c r="C390" s="5">
        <v>533396668</v>
      </c>
      <c r="D390" s="5">
        <v>1</v>
      </c>
      <c r="E390" s="5"/>
      <c r="H390" s="31">
        <v>1</v>
      </c>
      <c r="I390" s="5"/>
      <c r="J390" s="5" t="s">
        <v>245</v>
      </c>
    </row>
    <row r="391" spans="1:10" x14ac:dyDescent="0.35">
      <c r="A391" s="5" t="s">
        <v>289</v>
      </c>
      <c r="B391" s="5">
        <v>2401019178</v>
      </c>
      <c r="C391" s="5">
        <v>502306664</v>
      </c>
      <c r="D391" s="5">
        <v>1</v>
      </c>
      <c r="E391" s="5"/>
      <c r="H391" s="31">
        <v>1</v>
      </c>
      <c r="I391" s="5"/>
      <c r="J391" s="5" t="s">
        <v>273</v>
      </c>
    </row>
    <row r="392" spans="1:10" x14ac:dyDescent="0.35">
      <c r="A392" s="5" t="s">
        <v>289</v>
      </c>
      <c r="B392" s="5">
        <v>2401019198</v>
      </c>
      <c r="C392" s="5">
        <v>502575057</v>
      </c>
      <c r="D392" s="5">
        <v>2</v>
      </c>
      <c r="E392" s="5">
        <v>1</v>
      </c>
      <c r="H392" s="31"/>
      <c r="I392" s="5"/>
      <c r="J392" s="5" t="s">
        <v>273</v>
      </c>
    </row>
    <row r="393" spans="1:10" x14ac:dyDescent="0.35">
      <c r="A393" s="5" t="s">
        <v>289</v>
      </c>
      <c r="B393" s="5">
        <v>2401019192</v>
      </c>
      <c r="C393" s="5">
        <v>556610399</v>
      </c>
      <c r="D393" s="5"/>
      <c r="E393" s="5">
        <v>1</v>
      </c>
      <c r="H393" s="31"/>
      <c r="I393" s="5"/>
      <c r="J393" s="5" t="s">
        <v>273</v>
      </c>
    </row>
    <row r="394" spans="1:10" x14ac:dyDescent="0.35">
      <c r="A394" s="5" t="s">
        <v>289</v>
      </c>
      <c r="B394" s="5">
        <v>2401019180</v>
      </c>
      <c r="C394" s="5">
        <v>554776060</v>
      </c>
      <c r="D394" s="5"/>
      <c r="E394" s="5">
        <v>1</v>
      </c>
      <c r="H394" s="31"/>
      <c r="I394" s="5"/>
      <c r="J394" s="5" t="s">
        <v>273</v>
      </c>
    </row>
    <row r="395" spans="1:10" x14ac:dyDescent="0.35">
      <c r="A395" s="5" t="s">
        <v>289</v>
      </c>
      <c r="B395" s="5">
        <v>2401019191</v>
      </c>
      <c r="C395" s="5">
        <v>5066322488</v>
      </c>
      <c r="D395" s="5">
        <v>1</v>
      </c>
      <c r="E395" s="5"/>
      <c r="H395" s="31"/>
      <c r="I395" s="5"/>
      <c r="J395" s="5" t="s">
        <v>59</v>
      </c>
    </row>
    <row r="396" spans="1:10" x14ac:dyDescent="0.35">
      <c r="A396" s="5" t="s">
        <v>289</v>
      </c>
      <c r="B396" s="5">
        <v>2401019190</v>
      </c>
      <c r="C396" s="5">
        <v>5066325887</v>
      </c>
      <c r="D396" s="5">
        <v>1</v>
      </c>
      <c r="E396" s="5"/>
      <c r="H396" s="31"/>
      <c r="I396" s="5"/>
      <c r="J396" s="5" t="s">
        <v>59</v>
      </c>
    </row>
    <row r="397" spans="1:10" x14ac:dyDescent="0.35">
      <c r="A397" s="5" t="s">
        <v>289</v>
      </c>
      <c r="B397" s="5">
        <v>2401019204</v>
      </c>
      <c r="C397" s="5">
        <v>555564963</v>
      </c>
      <c r="D397" s="5"/>
      <c r="E397" s="5">
        <v>5</v>
      </c>
      <c r="H397" s="31"/>
      <c r="I397" s="5">
        <v>50</v>
      </c>
      <c r="J397" s="5" t="s">
        <v>59</v>
      </c>
    </row>
    <row r="398" spans="1:10" x14ac:dyDescent="0.35">
      <c r="A398" s="5" t="s">
        <v>289</v>
      </c>
      <c r="B398" s="5">
        <v>2403002926</v>
      </c>
      <c r="C398" s="5">
        <v>544969115</v>
      </c>
      <c r="D398" s="5"/>
      <c r="E398" s="5">
        <v>2</v>
      </c>
      <c r="H398" s="31"/>
      <c r="I398" s="5"/>
      <c r="J398" s="5" t="s">
        <v>58</v>
      </c>
    </row>
    <row r="399" spans="1:10" x14ac:dyDescent="0.35">
      <c r="A399" s="5" t="s">
        <v>289</v>
      </c>
      <c r="B399" s="5">
        <v>2401019148</v>
      </c>
      <c r="C399" s="5">
        <v>568886828</v>
      </c>
      <c r="D399" s="5">
        <v>1</v>
      </c>
      <c r="E399" s="5"/>
      <c r="H399" s="31"/>
      <c r="I399" s="5"/>
      <c r="J399" s="5" t="s">
        <v>58</v>
      </c>
    </row>
    <row r="400" spans="1:10" x14ac:dyDescent="0.35">
      <c r="A400" s="5" t="s">
        <v>289</v>
      </c>
      <c r="B400" s="5">
        <v>2401018650</v>
      </c>
      <c r="C400" s="5">
        <v>551264515</v>
      </c>
      <c r="D400" s="5">
        <v>2</v>
      </c>
      <c r="E400" s="5"/>
      <c r="H400" s="31">
        <v>2</v>
      </c>
      <c r="I400" s="5"/>
      <c r="J400" s="5" t="s">
        <v>58</v>
      </c>
    </row>
    <row r="401" spans="1:11" x14ac:dyDescent="0.35">
      <c r="A401" s="5" t="s">
        <v>289</v>
      </c>
      <c r="B401" s="5">
        <v>2403002917</v>
      </c>
      <c r="C401" s="5">
        <v>555099291</v>
      </c>
      <c r="D401" s="5"/>
      <c r="E401" s="5">
        <v>3</v>
      </c>
      <c r="H401" s="31"/>
      <c r="I401" s="5"/>
      <c r="J401" s="5" t="s">
        <v>274</v>
      </c>
    </row>
    <row r="402" spans="1:11" x14ac:dyDescent="0.35">
      <c r="A402" s="5" t="s">
        <v>289</v>
      </c>
      <c r="B402" s="5">
        <v>2401019208</v>
      </c>
      <c r="C402" s="5">
        <v>545900551</v>
      </c>
      <c r="D402" s="5">
        <v>1</v>
      </c>
      <c r="E402" s="5"/>
      <c r="H402" s="31"/>
      <c r="I402" s="5"/>
      <c r="J402" s="5" t="s">
        <v>274</v>
      </c>
    </row>
    <row r="403" spans="1:11" x14ac:dyDescent="0.35">
      <c r="A403" s="5" t="s">
        <v>289</v>
      </c>
      <c r="B403" s="5">
        <v>2401019158</v>
      </c>
      <c r="C403" s="5">
        <v>505903230</v>
      </c>
      <c r="D403" s="5"/>
      <c r="E403" s="5">
        <v>1</v>
      </c>
      <c r="H403" s="31"/>
      <c r="I403" s="5"/>
      <c r="J403" s="5" t="s">
        <v>274</v>
      </c>
    </row>
    <row r="404" spans="1:11" x14ac:dyDescent="0.35">
      <c r="A404" s="5" t="s">
        <v>289</v>
      </c>
      <c r="B404" s="5">
        <v>2401019179</v>
      </c>
      <c r="C404" s="5">
        <v>581759392</v>
      </c>
      <c r="D404" s="5">
        <v>1</v>
      </c>
      <c r="E404" s="5"/>
      <c r="H404" s="31"/>
      <c r="I404" s="5"/>
      <c r="J404" s="5" t="s">
        <v>241</v>
      </c>
    </row>
    <row r="405" spans="1:11" x14ac:dyDescent="0.35">
      <c r="A405" s="5" t="s">
        <v>290</v>
      </c>
      <c r="B405" s="5">
        <v>2401019214</v>
      </c>
      <c r="C405" s="5">
        <v>530765134</v>
      </c>
      <c r="D405" s="5">
        <v>9</v>
      </c>
      <c r="E405" s="5"/>
      <c r="H405" s="31">
        <v>4</v>
      </c>
      <c r="I405" s="5"/>
      <c r="J405" s="5"/>
      <c r="K405" t="s">
        <v>153</v>
      </c>
    </row>
    <row r="406" spans="1:11" x14ac:dyDescent="0.35">
      <c r="A406" s="5" t="s">
        <v>290</v>
      </c>
      <c r="B406" s="5">
        <v>2401019228</v>
      </c>
      <c r="C406" s="5">
        <v>509975091</v>
      </c>
      <c r="D406" s="5">
        <v>6</v>
      </c>
      <c r="E406" s="5"/>
      <c r="H406" s="31"/>
      <c r="I406" s="5"/>
      <c r="J406" s="5"/>
      <c r="K406" t="s">
        <v>291</v>
      </c>
    </row>
    <row r="407" spans="1:11" x14ac:dyDescent="0.35">
      <c r="A407" s="5" t="s">
        <v>290</v>
      </c>
      <c r="B407" s="5">
        <v>2401019235</v>
      </c>
      <c r="C407" s="5">
        <v>550302618</v>
      </c>
      <c r="D407" s="5"/>
      <c r="E407" s="5">
        <v>1</v>
      </c>
      <c r="H407" s="31"/>
      <c r="I407" s="5"/>
      <c r="J407" s="5" t="s">
        <v>273</v>
      </c>
    </row>
    <row r="408" spans="1:11" x14ac:dyDescent="0.35">
      <c r="A408" s="5" t="s">
        <v>290</v>
      </c>
      <c r="B408" s="5">
        <v>2401018837</v>
      </c>
      <c r="C408" s="5">
        <v>557931775</v>
      </c>
      <c r="D408" s="5">
        <v>1</v>
      </c>
      <c r="E408" s="5"/>
      <c r="H408" s="31">
        <v>1</v>
      </c>
      <c r="I408" s="5"/>
      <c r="J408" s="5" t="s">
        <v>273</v>
      </c>
    </row>
    <row r="409" spans="1:11" x14ac:dyDescent="0.35">
      <c r="A409" s="5" t="s">
        <v>290</v>
      </c>
      <c r="B409" s="5">
        <v>2407000057</v>
      </c>
      <c r="C409" s="5">
        <v>566012494</v>
      </c>
      <c r="D409" s="5">
        <v>1</v>
      </c>
      <c r="E409" s="5"/>
      <c r="H409" s="31"/>
      <c r="I409" s="5"/>
      <c r="J409" s="5" t="s">
        <v>245</v>
      </c>
    </row>
    <row r="410" spans="1:11" x14ac:dyDescent="0.35">
      <c r="A410" s="5" t="s">
        <v>290</v>
      </c>
      <c r="B410" s="5">
        <v>2401019230</v>
      </c>
      <c r="C410" s="5">
        <v>555787717</v>
      </c>
      <c r="D410" s="5"/>
      <c r="E410" s="5">
        <v>1</v>
      </c>
      <c r="H410" s="31"/>
      <c r="I410" s="5">
        <v>50</v>
      </c>
      <c r="J410" s="5" t="s">
        <v>274</v>
      </c>
    </row>
    <row r="411" spans="1:11" x14ac:dyDescent="0.35">
      <c r="A411" s="5" t="s">
        <v>290</v>
      </c>
      <c r="B411" s="5">
        <v>2401019232</v>
      </c>
      <c r="C411" s="5">
        <v>548387796</v>
      </c>
      <c r="D411" s="5"/>
      <c r="E411" s="5">
        <v>1</v>
      </c>
      <c r="H411" s="31"/>
      <c r="I411" s="5"/>
      <c r="J411" s="5" t="s">
        <v>274</v>
      </c>
    </row>
    <row r="412" spans="1:11" x14ac:dyDescent="0.35">
      <c r="A412" s="5" t="s">
        <v>290</v>
      </c>
      <c r="B412" s="5">
        <v>2401019240</v>
      </c>
      <c r="C412" s="5">
        <v>535130961</v>
      </c>
      <c r="D412" s="5">
        <v>1</v>
      </c>
      <c r="E412" s="5">
        <v>3</v>
      </c>
      <c r="H412" s="31"/>
      <c r="I412" s="5"/>
      <c r="J412" s="5" t="s">
        <v>274</v>
      </c>
    </row>
    <row r="413" spans="1:11" x14ac:dyDescent="0.35">
      <c r="A413" s="5" t="s">
        <v>290</v>
      </c>
      <c r="B413" s="5">
        <v>2401019167</v>
      </c>
      <c r="C413" s="5">
        <v>559005589</v>
      </c>
      <c r="D413" s="5">
        <v>1</v>
      </c>
      <c r="E413" s="5"/>
      <c r="H413" s="31"/>
      <c r="I413" s="5"/>
      <c r="J413" s="5" t="s">
        <v>274</v>
      </c>
    </row>
    <row r="414" spans="1:11" x14ac:dyDescent="0.35">
      <c r="A414" s="5" t="s">
        <v>290</v>
      </c>
      <c r="B414" s="5">
        <v>2401018473</v>
      </c>
      <c r="C414" s="5">
        <v>500531565</v>
      </c>
      <c r="D414" s="5">
        <v>3</v>
      </c>
      <c r="E414" s="5"/>
      <c r="H414" s="31"/>
      <c r="I414" s="5"/>
      <c r="J414" s="5" t="s">
        <v>172</v>
      </c>
    </row>
    <row r="415" spans="1:11" x14ac:dyDescent="0.35">
      <c r="A415" s="6">
        <v>45841</v>
      </c>
      <c r="B415" s="5">
        <v>2401016126</v>
      </c>
      <c r="C415" s="5">
        <v>542803518</v>
      </c>
      <c r="D415" s="5">
        <v>1</v>
      </c>
      <c r="E415" s="5"/>
      <c r="H415" s="31"/>
      <c r="I415" s="5">
        <v>50</v>
      </c>
      <c r="J415" s="5" t="s">
        <v>275</v>
      </c>
    </row>
    <row r="416" spans="1:11" x14ac:dyDescent="0.35">
      <c r="A416" s="5" t="s">
        <v>292</v>
      </c>
      <c r="B416" s="5">
        <v>2401019291</v>
      </c>
      <c r="C416" s="5">
        <v>530482165</v>
      </c>
      <c r="D416" s="5">
        <v>1</v>
      </c>
      <c r="E416" s="5"/>
      <c r="H416" s="31"/>
      <c r="I416" s="5">
        <v>150</v>
      </c>
      <c r="J416" s="5" t="s">
        <v>274</v>
      </c>
    </row>
    <row r="417" spans="1:11" x14ac:dyDescent="0.35">
      <c r="A417" s="5" t="s">
        <v>292</v>
      </c>
      <c r="B417" s="5">
        <v>2401019344</v>
      </c>
      <c r="C417" s="5">
        <v>554914367</v>
      </c>
      <c r="D417" s="5"/>
      <c r="E417" s="5">
        <v>1</v>
      </c>
      <c r="H417" s="31"/>
      <c r="I417" s="5"/>
      <c r="J417" s="5" t="s">
        <v>274</v>
      </c>
    </row>
    <row r="418" spans="1:11" x14ac:dyDescent="0.35">
      <c r="A418" s="5" t="s">
        <v>292</v>
      </c>
      <c r="B418" s="5">
        <v>2407000060</v>
      </c>
      <c r="C418" s="5">
        <v>505789076</v>
      </c>
      <c r="D418" s="5">
        <v>1</v>
      </c>
      <c r="E418" s="5"/>
      <c r="H418" s="31"/>
      <c r="I418" s="5"/>
      <c r="J418" s="5" t="s">
        <v>274</v>
      </c>
    </row>
    <row r="419" spans="1:11" x14ac:dyDescent="0.35">
      <c r="A419" s="5" t="s">
        <v>292</v>
      </c>
      <c r="B419" s="5">
        <v>2401019330</v>
      </c>
      <c r="C419" s="5">
        <v>551910865</v>
      </c>
      <c r="D419" s="5">
        <v>1</v>
      </c>
      <c r="E419" s="5"/>
      <c r="H419" s="31">
        <v>1</v>
      </c>
      <c r="I419" s="5"/>
      <c r="J419" s="5" t="s">
        <v>245</v>
      </c>
    </row>
    <row r="420" spans="1:11" x14ac:dyDescent="0.35">
      <c r="A420" s="5" t="s">
        <v>292</v>
      </c>
      <c r="B420" s="5">
        <v>2407000062</v>
      </c>
      <c r="C420" s="5">
        <v>569900491</v>
      </c>
      <c r="D420" s="5">
        <v>1</v>
      </c>
      <c r="E420" s="5"/>
      <c r="H420" s="31"/>
      <c r="I420" s="5"/>
      <c r="J420" s="5" t="s">
        <v>241</v>
      </c>
    </row>
    <row r="421" spans="1:11" x14ac:dyDescent="0.35">
      <c r="A421" s="5" t="s">
        <v>292</v>
      </c>
      <c r="B421" s="5">
        <v>2401019317</v>
      </c>
      <c r="C421" s="5">
        <v>551148557</v>
      </c>
      <c r="D421" s="5">
        <v>1</v>
      </c>
      <c r="E421" s="5"/>
      <c r="H421" s="31"/>
      <c r="I421" s="5"/>
      <c r="J421" s="5" t="s">
        <v>241</v>
      </c>
    </row>
    <row r="422" spans="1:11" x14ac:dyDescent="0.35">
      <c r="A422" s="5" t="s">
        <v>292</v>
      </c>
      <c r="B422" s="5">
        <v>2401019298</v>
      </c>
      <c r="C422" s="5">
        <v>506727653</v>
      </c>
      <c r="D422" s="5">
        <v>1</v>
      </c>
      <c r="E422" s="5"/>
      <c r="H422" s="31"/>
      <c r="I422" s="5">
        <v>50</v>
      </c>
      <c r="J422" s="5" t="s">
        <v>241</v>
      </c>
    </row>
    <row r="423" spans="1:11" x14ac:dyDescent="0.35">
      <c r="A423" s="5" t="s">
        <v>292</v>
      </c>
      <c r="B423" s="5">
        <v>2401019319</v>
      </c>
      <c r="C423" s="5">
        <v>509648133</v>
      </c>
      <c r="D423" s="5"/>
      <c r="E423" s="5">
        <v>1</v>
      </c>
      <c r="H423" s="31"/>
      <c r="I423" s="5">
        <v>50</v>
      </c>
      <c r="J423" s="5" t="s">
        <v>241</v>
      </c>
    </row>
    <row r="424" spans="1:11" x14ac:dyDescent="0.35">
      <c r="A424" s="5" t="s">
        <v>292</v>
      </c>
      <c r="B424" s="5">
        <v>2401019386</v>
      </c>
      <c r="C424" s="5">
        <v>541044178</v>
      </c>
      <c r="D424" s="5">
        <v>1</v>
      </c>
      <c r="E424" s="5"/>
      <c r="H424" s="31">
        <v>1</v>
      </c>
      <c r="I424" s="5"/>
      <c r="J424" s="5" t="s">
        <v>31</v>
      </c>
    </row>
    <row r="425" spans="1:11" x14ac:dyDescent="0.35">
      <c r="A425" s="5" t="s">
        <v>292</v>
      </c>
      <c r="B425" s="5">
        <v>2401019350</v>
      </c>
      <c r="C425" s="5">
        <v>565776681</v>
      </c>
      <c r="D425" s="5"/>
      <c r="E425" s="5">
        <v>3</v>
      </c>
      <c r="H425" s="31"/>
      <c r="I425" s="5"/>
      <c r="J425" s="5" t="s">
        <v>31</v>
      </c>
    </row>
    <row r="426" spans="1:11" x14ac:dyDescent="0.35">
      <c r="A426" s="5" t="s">
        <v>292</v>
      </c>
      <c r="B426" s="5">
        <v>2403002945</v>
      </c>
      <c r="C426" s="5">
        <v>598175582</v>
      </c>
      <c r="D426" s="5"/>
      <c r="E426" s="5">
        <v>1</v>
      </c>
      <c r="H426" s="31"/>
      <c r="I426" s="5"/>
      <c r="J426" s="5" t="s">
        <v>59</v>
      </c>
    </row>
    <row r="427" spans="1:11" x14ac:dyDescent="0.35">
      <c r="A427" s="5" t="s">
        <v>292</v>
      </c>
      <c r="B427" s="5">
        <v>2403002946</v>
      </c>
      <c r="C427" s="5">
        <v>562095159</v>
      </c>
      <c r="D427" s="5">
        <v>3</v>
      </c>
      <c r="E427" s="5"/>
      <c r="H427" s="31"/>
      <c r="I427" s="5"/>
      <c r="J427" s="5" t="s">
        <v>59</v>
      </c>
    </row>
    <row r="428" spans="1:11" x14ac:dyDescent="0.35">
      <c r="A428" s="5" t="s">
        <v>292</v>
      </c>
      <c r="B428" s="5">
        <v>2401019110</v>
      </c>
      <c r="C428" s="5">
        <v>557158207</v>
      </c>
      <c r="D428" s="5">
        <v>1</v>
      </c>
      <c r="E428" s="5">
        <v>1</v>
      </c>
      <c r="H428" s="31"/>
      <c r="I428" s="5"/>
      <c r="J428" s="5" t="s">
        <v>59</v>
      </c>
    </row>
    <row r="429" spans="1:11" x14ac:dyDescent="0.35">
      <c r="A429" s="5" t="s">
        <v>292</v>
      </c>
      <c r="B429" s="5">
        <v>2401019307</v>
      </c>
      <c r="C429" s="5">
        <v>567878343</v>
      </c>
      <c r="D429" s="5">
        <v>1</v>
      </c>
      <c r="E429" s="5"/>
      <c r="H429" s="31"/>
      <c r="I429" s="5"/>
      <c r="J429" s="5" t="s">
        <v>273</v>
      </c>
    </row>
    <row r="430" spans="1:11" x14ac:dyDescent="0.35">
      <c r="A430" s="5" t="s">
        <v>292</v>
      </c>
      <c r="B430" s="5">
        <v>2401019274</v>
      </c>
      <c r="C430" s="5">
        <v>550077118</v>
      </c>
      <c r="D430" s="5">
        <v>1</v>
      </c>
      <c r="E430" s="5"/>
      <c r="H430" s="31"/>
      <c r="I430" s="5"/>
      <c r="J430" s="5" t="s">
        <v>273</v>
      </c>
    </row>
    <row r="431" spans="1:11" x14ac:dyDescent="0.35">
      <c r="A431" s="5" t="s">
        <v>292</v>
      </c>
      <c r="B431" s="5">
        <v>2401019224</v>
      </c>
      <c r="C431" s="5">
        <v>580688965</v>
      </c>
      <c r="D431" s="5">
        <v>1</v>
      </c>
      <c r="E431" s="5">
        <v>4</v>
      </c>
      <c r="H431" s="31"/>
      <c r="I431" s="5"/>
      <c r="J431" s="5" t="s">
        <v>273</v>
      </c>
    </row>
    <row r="432" spans="1:11" x14ac:dyDescent="0.35">
      <c r="A432" s="5" t="s">
        <v>292</v>
      </c>
      <c r="B432" s="5">
        <v>2401019266</v>
      </c>
      <c r="C432" s="5">
        <v>533888228</v>
      </c>
      <c r="D432" s="5">
        <v>6</v>
      </c>
      <c r="E432" s="5">
        <v>4</v>
      </c>
      <c r="F432" s="5">
        <v>2</v>
      </c>
      <c r="H432" s="31">
        <v>8</v>
      </c>
      <c r="I432" s="5">
        <v>1330</v>
      </c>
      <c r="J432" s="5"/>
      <c r="K432" t="s">
        <v>293</v>
      </c>
    </row>
    <row r="433" spans="1:11" x14ac:dyDescent="0.35">
      <c r="A433" s="5" t="s">
        <v>292</v>
      </c>
      <c r="B433" s="5">
        <v>2401012751</v>
      </c>
      <c r="C433" s="5">
        <v>551821766</v>
      </c>
      <c r="D433" s="5">
        <v>1</v>
      </c>
      <c r="E433" s="5"/>
      <c r="H433" s="31"/>
      <c r="I433" s="5"/>
      <c r="J433" s="5" t="s">
        <v>273</v>
      </c>
    </row>
    <row r="434" spans="1:11" x14ac:dyDescent="0.35">
      <c r="A434" s="5" t="s">
        <v>292</v>
      </c>
      <c r="B434" s="5">
        <v>2401019263</v>
      </c>
      <c r="C434" s="5">
        <v>500262997</v>
      </c>
      <c r="D434" s="5">
        <v>1</v>
      </c>
      <c r="E434" s="5"/>
      <c r="H434" s="31"/>
      <c r="I434" s="5">
        <v>50</v>
      </c>
      <c r="J434" s="5" t="s">
        <v>273</v>
      </c>
    </row>
    <row r="435" spans="1:11" x14ac:dyDescent="0.35">
      <c r="A435" s="5" t="s">
        <v>292</v>
      </c>
      <c r="B435" s="5">
        <v>2401019241</v>
      </c>
      <c r="C435" s="5">
        <v>558771374</v>
      </c>
      <c r="D435" s="5">
        <v>1</v>
      </c>
      <c r="E435" s="5"/>
      <c r="G435" t="s">
        <v>294</v>
      </c>
      <c r="H435" s="31"/>
      <c r="I435" s="5"/>
      <c r="J435" s="5" t="s">
        <v>273</v>
      </c>
    </row>
    <row r="436" spans="1:11" x14ac:dyDescent="0.35">
      <c r="A436" s="5" t="s">
        <v>292</v>
      </c>
      <c r="B436" s="5">
        <v>2401019253</v>
      </c>
      <c r="C436" s="5">
        <v>553764706</v>
      </c>
      <c r="D436" s="5">
        <v>1</v>
      </c>
      <c r="E436" s="5"/>
      <c r="H436" s="31">
        <v>1</v>
      </c>
      <c r="I436" s="5"/>
      <c r="J436" s="5" t="s">
        <v>273</v>
      </c>
    </row>
    <row r="437" spans="1:11" x14ac:dyDescent="0.35">
      <c r="A437" s="5" t="s">
        <v>292</v>
      </c>
      <c r="B437" s="5">
        <v>2401019206</v>
      </c>
      <c r="C437" s="5">
        <v>5310042207</v>
      </c>
      <c r="D437" s="5">
        <v>1</v>
      </c>
      <c r="E437" s="5"/>
      <c r="H437" s="31"/>
      <c r="I437" s="5"/>
      <c r="J437" s="5" t="s">
        <v>241</v>
      </c>
    </row>
    <row r="438" spans="1:11" x14ac:dyDescent="0.35">
      <c r="A438" s="5" t="s">
        <v>292</v>
      </c>
      <c r="B438" s="5">
        <v>2401019219</v>
      </c>
      <c r="C438" s="5">
        <v>551511001</v>
      </c>
      <c r="D438" s="5">
        <v>1</v>
      </c>
      <c r="E438" s="5"/>
      <c r="H438" s="31"/>
      <c r="I438" s="5"/>
      <c r="J438" s="5" t="s">
        <v>241</v>
      </c>
    </row>
    <row r="439" spans="1:11" x14ac:dyDescent="0.35">
      <c r="A439" s="5" t="s">
        <v>292</v>
      </c>
      <c r="B439" s="5">
        <v>2401019260</v>
      </c>
      <c r="C439" s="5">
        <v>505821764</v>
      </c>
      <c r="D439" s="5"/>
      <c r="E439" s="5">
        <v>2</v>
      </c>
      <c r="H439" s="31"/>
      <c r="I439" s="5"/>
      <c r="J439" s="5" t="s">
        <v>241</v>
      </c>
    </row>
    <row r="440" spans="1:11" x14ac:dyDescent="0.35">
      <c r="A440" s="5" t="s">
        <v>292</v>
      </c>
      <c r="B440" s="5">
        <v>2401019246</v>
      </c>
      <c r="C440" s="5">
        <v>531526101</v>
      </c>
      <c r="D440" s="5"/>
      <c r="E440" s="5">
        <v>2</v>
      </c>
      <c r="H440" s="31"/>
      <c r="I440" s="5"/>
      <c r="J440" s="5" t="s">
        <v>241</v>
      </c>
    </row>
    <row r="441" spans="1:11" x14ac:dyDescent="0.35">
      <c r="A441" s="5" t="s">
        <v>292</v>
      </c>
      <c r="B441" s="5">
        <v>2401019288</v>
      </c>
      <c r="C441" s="5">
        <v>533863004</v>
      </c>
      <c r="D441" s="5"/>
      <c r="E441" s="5">
        <v>1</v>
      </c>
      <c r="H441" s="31"/>
      <c r="I441" s="5"/>
      <c r="J441" s="5" t="s">
        <v>241</v>
      </c>
    </row>
    <row r="442" spans="1:11" x14ac:dyDescent="0.35">
      <c r="A442" s="5" t="s">
        <v>295</v>
      </c>
      <c r="B442" s="5">
        <v>2401019489</v>
      </c>
      <c r="C442" s="5">
        <v>535323278</v>
      </c>
      <c r="D442" s="5">
        <v>4</v>
      </c>
      <c r="E442" s="5"/>
      <c r="H442" s="31"/>
      <c r="I442" s="5"/>
      <c r="J442" s="5"/>
      <c r="K442" t="s">
        <v>296</v>
      </c>
    </row>
    <row r="443" spans="1:11" x14ac:dyDescent="0.35">
      <c r="A443" s="5" t="s">
        <v>295</v>
      </c>
      <c r="B443" s="5">
        <v>2401019450</v>
      </c>
      <c r="C443" s="5">
        <v>593353369</v>
      </c>
      <c r="D443" s="5">
        <v>2</v>
      </c>
      <c r="E443" s="5"/>
      <c r="H443" s="31"/>
      <c r="I443" s="5"/>
      <c r="J443" s="5" t="s">
        <v>58</v>
      </c>
    </row>
    <row r="444" spans="1:11" x14ac:dyDescent="0.35">
      <c r="A444" s="5" t="s">
        <v>295</v>
      </c>
      <c r="B444" s="5">
        <v>2401019458</v>
      </c>
      <c r="C444" s="5">
        <v>550394495</v>
      </c>
      <c r="D444" s="5"/>
      <c r="E444" s="5">
        <v>1</v>
      </c>
      <c r="H444" s="31"/>
      <c r="I444" s="5"/>
      <c r="J444" s="5" t="s">
        <v>239</v>
      </c>
    </row>
    <row r="445" spans="1:11" x14ac:dyDescent="0.35">
      <c r="A445" s="5" t="s">
        <v>295</v>
      </c>
      <c r="B445" s="5">
        <v>2401019448</v>
      </c>
      <c r="C445" s="5">
        <v>565154586</v>
      </c>
      <c r="D445" s="5"/>
      <c r="E445" s="5">
        <v>1</v>
      </c>
      <c r="H445" s="31"/>
      <c r="I445" s="5"/>
      <c r="J445" s="5" t="s">
        <v>239</v>
      </c>
    </row>
    <row r="446" spans="1:11" x14ac:dyDescent="0.35">
      <c r="A446" s="5" t="s">
        <v>295</v>
      </c>
      <c r="B446" s="5">
        <v>2401019379</v>
      </c>
      <c r="C446" s="5">
        <v>505797501</v>
      </c>
      <c r="D446" s="5"/>
      <c r="E446" s="5">
        <v>1</v>
      </c>
      <c r="H446" s="31"/>
      <c r="I446" s="5"/>
      <c r="J446" s="5" t="s">
        <v>239</v>
      </c>
    </row>
    <row r="447" spans="1:11" x14ac:dyDescent="0.35">
      <c r="A447" s="5" t="s">
        <v>295</v>
      </c>
      <c r="B447" s="5">
        <v>2401019467</v>
      </c>
      <c r="C447" s="5">
        <v>506636545</v>
      </c>
      <c r="D447" s="5"/>
      <c r="E447" s="5">
        <v>1</v>
      </c>
      <c r="H447" s="31"/>
      <c r="I447" s="5"/>
      <c r="J447" s="5" t="s">
        <v>239</v>
      </c>
    </row>
    <row r="448" spans="1:11" x14ac:dyDescent="0.35">
      <c r="A448" s="5" t="s">
        <v>295</v>
      </c>
      <c r="B448" s="5">
        <v>2403002963</v>
      </c>
      <c r="C448" s="5">
        <v>560030090</v>
      </c>
      <c r="D448" s="5"/>
      <c r="E448" s="5">
        <v>2</v>
      </c>
      <c r="H448" s="31"/>
      <c r="I448" s="5"/>
      <c r="J448" s="5" t="s">
        <v>239</v>
      </c>
    </row>
    <row r="449" spans="1:10" x14ac:dyDescent="0.35">
      <c r="A449" s="5" t="s">
        <v>295</v>
      </c>
      <c r="B449" s="5">
        <v>2401019427</v>
      </c>
      <c r="C449" s="5">
        <v>590711336</v>
      </c>
      <c r="D449" s="5">
        <v>1</v>
      </c>
      <c r="E449" s="5"/>
      <c r="H449" s="31"/>
      <c r="I449" s="5"/>
      <c r="J449" s="5" t="s">
        <v>275</v>
      </c>
    </row>
    <row r="450" spans="1:10" x14ac:dyDescent="0.35">
      <c r="A450" s="5" t="s">
        <v>295</v>
      </c>
      <c r="B450" s="5">
        <v>2403002960</v>
      </c>
      <c r="C450" s="5">
        <v>501145345</v>
      </c>
      <c r="D450" s="5"/>
      <c r="E450" s="5">
        <v>2</v>
      </c>
      <c r="H450" s="31"/>
      <c r="I450" s="5"/>
      <c r="J450" s="5" t="s">
        <v>275</v>
      </c>
    </row>
    <row r="451" spans="1:10" x14ac:dyDescent="0.35">
      <c r="A451" s="5" t="s">
        <v>295</v>
      </c>
      <c r="B451" s="5">
        <v>2401019478</v>
      </c>
      <c r="C451" s="5">
        <v>532202551</v>
      </c>
      <c r="D451" s="5">
        <v>1</v>
      </c>
      <c r="E451" s="5"/>
      <c r="H451" s="31"/>
      <c r="I451" s="5"/>
      <c r="J451" s="5" t="s">
        <v>275</v>
      </c>
    </row>
    <row r="452" spans="1:10" x14ac:dyDescent="0.35">
      <c r="A452" s="5" t="s">
        <v>295</v>
      </c>
      <c r="B452" s="5">
        <v>2401019408</v>
      </c>
      <c r="C452" s="5">
        <v>536156281</v>
      </c>
      <c r="D452" s="5">
        <v>1</v>
      </c>
      <c r="E452" s="5"/>
      <c r="H452" s="31"/>
      <c r="I452" s="5"/>
      <c r="J452" s="5" t="s">
        <v>275</v>
      </c>
    </row>
    <row r="453" spans="1:10" x14ac:dyDescent="0.35">
      <c r="A453" s="5" t="s">
        <v>295</v>
      </c>
      <c r="B453" s="5">
        <v>2401019463</v>
      </c>
      <c r="C453" s="5">
        <v>510013138</v>
      </c>
      <c r="D453" s="5">
        <v>1</v>
      </c>
      <c r="E453" s="5"/>
      <c r="H453" s="31"/>
      <c r="I453" s="5"/>
      <c r="J453" s="5" t="s">
        <v>172</v>
      </c>
    </row>
    <row r="454" spans="1:10" x14ac:dyDescent="0.35">
      <c r="A454" s="5" t="s">
        <v>295</v>
      </c>
      <c r="B454" s="5">
        <v>2401019462</v>
      </c>
      <c r="C454" s="5">
        <v>532641191</v>
      </c>
      <c r="D454" s="5">
        <v>1</v>
      </c>
      <c r="E454" s="5"/>
      <c r="H454" s="31"/>
      <c r="I454" s="5"/>
      <c r="J454" s="5" t="s">
        <v>172</v>
      </c>
    </row>
    <row r="455" spans="1:10" x14ac:dyDescent="0.35">
      <c r="A455" s="5" t="s">
        <v>295</v>
      </c>
      <c r="B455" s="5">
        <v>2401019464</v>
      </c>
      <c r="C455" s="5">
        <v>500182485</v>
      </c>
      <c r="D455" s="5"/>
      <c r="E455" s="5">
        <v>2</v>
      </c>
      <c r="H455" s="31"/>
      <c r="I455" s="5"/>
      <c r="J455" s="5" t="s">
        <v>172</v>
      </c>
    </row>
    <row r="456" spans="1:10" x14ac:dyDescent="0.35">
      <c r="A456" s="5" t="s">
        <v>295</v>
      </c>
      <c r="B456" s="5">
        <v>2401019475</v>
      </c>
      <c r="C456" s="5">
        <v>550488311</v>
      </c>
      <c r="D456" s="5"/>
      <c r="E456" s="5">
        <v>1</v>
      </c>
      <c r="H456" s="31"/>
      <c r="I456" s="5">
        <v>50</v>
      </c>
      <c r="J456" s="5" t="s">
        <v>273</v>
      </c>
    </row>
    <row r="457" spans="1:10" x14ac:dyDescent="0.35">
      <c r="A457" s="5" t="s">
        <v>295</v>
      </c>
      <c r="B457" s="5">
        <v>2401019411</v>
      </c>
      <c r="C457" s="5">
        <v>555890195</v>
      </c>
      <c r="D457" s="5">
        <v>1</v>
      </c>
      <c r="E457" s="5"/>
      <c r="H457" s="31"/>
      <c r="I457" s="5"/>
      <c r="J457" s="5" t="s">
        <v>273</v>
      </c>
    </row>
    <row r="458" spans="1:10" x14ac:dyDescent="0.35">
      <c r="A458" s="5" t="s">
        <v>295</v>
      </c>
      <c r="B458" s="5">
        <v>2401019388</v>
      </c>
      <c r="C458" s="5">
        <v>531150599</v>
      </c>
      <c r="D458" s="5">
        <v>4</v>
      </c>
      <c r="E458" s="5"/>
      <c r="H458" s="31"/>
      <c r="I458" s="5"/>
      <c r="J458" s="5" t="s">
        <v>273</v>
      </c>
    </row>
    <row r="459" spans="1:10" x14ac:dyDescent="0.35">
      <c r="A459" s="5" t="s">
        <v>295</v>
      </c>
      <c r="B459" s="5">
        <v>2401019431</v>
      </c>
      <c r="C459" s="5">
        <v>569355766</v>
      </c>
      <c r="D459" s="5"/>
      <c r="E459" s="5">
        <v>1</v>
      </c>
      <c r="H459" s="31"/>
      <c r="I459" s="5"/>
      <c r="J459" s="5" t="s">
        <v>241</v>
      </c>
    </row>
    <row r="460" spans="1:10" x14ac:dyDescent="0.35">
      <c r="A460" s="5" t="s">
        <v>295</v>
      </c>
      <c r="B460" s="5">
        <v>2401019432</v>
      </c>
      <c r="C460" s="5">
        <v>532296460</v>
      </c>
      <c r="D460" s="5"/>
      <c r="E460" s="5">
        <v>2</v>
      </c>
      <c r="H460" s="31"/>
      <c r="I460" s="5"/>
      <c r="J460" s="5" t="s">
        <v>241</v>
      </c>
    </row>
    <row r="461" spans="1:10" x14ac:dyDescent="0.35">
      <c r="A461" s="5" t="s">
        <v>295</v>
      </c>
      <c r="B461" s="5">
        <v>2401019434</v>
      </c>
      <c r="C461" s="5">
        <v>535579996</v>
      </c>
      <c r="D461" s="5"/>
      <c r="E461" s="5">
        <v>2</v>
      </c>
      <c r="H461" s="31"/>
      <c r="I461" s="5"/>
      <c r="J461" s="5" t="s">
        <v>241</v>
      </c>
    </row>
    <row r="462" spans="1:10" x14ac:dyDescent="0.35">
      <c r="A462" s="5" t="s">
        <v>295</v>
      </c>
      <c r="B462" s="5">
        <v>2403002958</v>
      </c>
      <c r="C462" s="5">
        <v>532645621</v>
      </c>
      <c r="D462" s="5">
        <v>1</v>
      </c>
      <c r="E462" s="5"/>
      <c r="H462" s="31"/>
      <c r="I462" s="5">
        <v>50</v>
      </c>
      <c r="J462" s="5" t="s">
        <v>241</v>
      </c>
    </row>
    <row r="463" spans="1:10" x14ac:dyDescent="0.35">
      <c r="A463" s="5" t="s">
        <v>295</v>
      </c>
      <c r="B463" s="5">
        <v>2401019488</v>
      </c>
      <c r="C463" s="5">
        <v>55769833</v>
      </c>
      <c r="D463" s="5"/>
      <c r="E463" s="5">
        <v>4</v>
      </c>
      <c r="H463" s="31"/>
      <c r="I463" s="5">
        <v>50</v>
      </c>
      <c r="J463" s="5" t="s">
        <v>59</v>
      </c>
    </row>
    <row r="464" spans="1:10" x14ac:dyDescent="0.35">
      <c r="A464" s="5" t="s">
        <v>295</v>
      </c>
      <c r="B464" s="5">
        <v>2401019174</v>
      </c>
      <c r="C464" s="5">
        <v>501475443</v>
      </c>
      <c r="D464" s="5">
        <v>2</v>
      </c>
      <c r="E464" s="5"/>
      <c r="H464" s="31"/>
      <c r="I464" s="5"/>
      <c r="J464" s="5" t="s">
        <v>274</v>
      </c>
    </row>
    <row r="465" spans="1:10" x14ac:dyDescent="0.35">
      <c r="A465" s="5" t="s">
        <v>295</v>
      </c>
      <c r="B465" s="5">
        <v>2401019132</v>
      </c>
      <c r="C465" s="5">
        <v>556919992</v>
      </c>
      <c r="D465" s="5">
        <v>1</v>
      </c>
      <c r="E465" s="5"/>
      <c r="H465" s="31">
        <v>1</v>
      </c>
      <c r="I465" s="5"/>
      <c r="J465" s="5" t="s">
        <v>59</v>
      </c>
    </row>
    <row r="466" spans="1:10" x14ac:dyDescent="0.35">
      <c r="A466" s="5" t="s">
        <v>295</v>
      </c>
      <c r="B466" s="5">
        <v>2401019348</v>
      </c>
      <c r="C466" s="5">
        <v>503640689</v>
      </c>
      <c r="D466" s="5">
        <v>1</v>
      </c>
      <c r="E466" s="5"/>
      <c r="H466" s="31"/>
      <c r="I466" s="5"/>
      <c r="J466" s="5" t="s">
        <v>59</v>
      </c>
    </row>
    <row r="467" spans="1:10" x14ac:dyDescent="0.35">
      <c r="A467" s="5" t="s">
        <v>295</v>
      </c>
      <c r="B467" s="5">
        <v>2401019495</v>
      </c>
      <c r="C467" s="5">
        <v>501475430</v>
      </c>
      <c r="D467" s="5">
        <v>3</v>
      </c>
      <c r="E467" s="5"/>
      <c r="H467" s="31">
        <v>5</v>
      </c>
      <c r="I467" s="5">
        <v>50</v>
      </c>
      <c r="J467" s="5" t="s">
        <v>274</v>
      </c>
    </row>
    <row r="468" spans="1:10" x14ac:dyDescent="0.35">
      <c r="A468" s="5" t="s">
        <v>295</v>
      </c>
      <c r="B468" s="5">
        <v>2401019422</v>
      </c>
      <c r="C468" s="5">
        <v>566339122</v>
      </c>
      <c r="D468" s="5"/>
      <c r="E468" s="5">
        <v>2</v>
      </c>
      <c r="H468" s="31"/>
      <c r="I468" s="5">
        <v>50</v>
      </c>
      <c r="J468" s="5" t="s">
        <v>59</v>
      </c>
    </row>
    <row r="469" spans="1:10" x14ac:dyDescent="0.35">
      <c r="A469" s="5" t="s">
        <v>295</v>
      </c>
      <c r="B469" s="5">
        <v>2401019426</v>
      </c>
      <c r="C469" s="5">
        <v>5308000993</v>
      </c>
      <c r="D469" s="5">
        <v>3</v>
      </c>
      <c r="E469" s="5"/>
      <c r="H469" s="31"/>
      <c r="I469" s="5">
        <v>50</v>
      </c>
      <c r="J469" s="5" t="s">
        <v>59</v>
      </c>
    </row>
    <row r="470" spans="1:10" x14ac:dyDescent="0.35">
      <c r="A470" s="5" t="s">
        <v>297</v>
      </c>
      <c r="B470" s="5">
        <v>2401019667</v>
      </c>
      <c r="C470" s="5">
        <v>5586685569</v>
      </c>
      <c r="D470" s="5">
        <v>1</v>
      </c>
      <c r="E470" s="5"/>
      <c r="H470" s="31">
        <v>1</v>
      </c>
      <c r="I470" s="5"/>
      <c r="J470" s="5" t="s">
        <v>31</v>
      </c>
    </row>
    <row r="471" spans="1:10" x14ac:dyDescent="0.35">
      <c r="A471" s="5" t="s">
        <v>297</v>
      </c>
      <c r="B471" s="5">
        <v>2401019644</v>
      </c>
      <c r="C471" s="5">
        <v>544727142</v>
      </c>
      <c r="D471" s="5">
        <v>1</v>
      </c>
      <c r="E471" s="5"/>
      <c r="H471" s="31">
        <v>1</v>
      </c>
      <c r="I471" s="5"/>
      <c r="J471" s="5" t="s">
        <v>31</v>
      </c>
    </row>
    <row r="472" spans="1:10" x14ac:dyDescent="0.35">
      <c r="A472" s="5" t="s">
        <v>297</v>
      </c>
      <c r="B472" s="5">
        <v>2401019669</v>
      </c>
      <c r="C472" s="5">
        <v>5698520961</v>
      </c>
      <c r="D472" s="5">
        <v>1</v>
      </c>
      <c r="E472" s="5">
        <v>1</v>
      </c>
      <c r="H472" s="31">
        <v>1</v>
      </c>
      <c r="I472" s="5"/>
      <c r="J472" s="5" t="s">
        <v>31</v>
      </c>
    </row>
    <row r="473" spans="1:10" x14ac:dyDescent="0.35">
      <c r="A473" s="5" t="s">
        <v>297</v>
      </c>
      <c r="B473" s="5">
        <v>2401019650</v>
      </c>
      <c r="C473" s="5">
        <v>5000020462</v>
      </c>
      <c r="D473" s="5">
        <v>1</v>
      </c>
      <c r="E473" s="5"/>
      <c r="H473" s="31">
        <v>1</v>
      </c>
      <c r="I473" s="5"/>
      <c r="J473" s="5" t="s">
        <v>31</v>
      </c>
    </row>
    <row r="474" spans="1:10" x14ac:dyDescent="0.35">
      <c r="A474" s="5" t="s">
        <v>297</v>
      </c>
      <c r="B474" s="5">
        <v>2401019485</v>
      </c>
      <c r="C474" s="5">
        <v>557335998</v>
      </c>
      <c r="D474" s="5">
        <v>4</v>
      </c>
      <c r="E474" s="5"/>
      <c r="H474" s="31">
        <v>4</v>
      </c>
      <c r="I474" s="5"/>
      <c r="J474" s="5" t="s">
        <v>273</v>
      </c>
    </row>
    <row r="475" spans="1:10" x14ac:dyDescent="0.35">
      <c r="A475" s="5" t="s">
        <v>297</v>
      </c>
      <c r="B475" s="5">
        <v>2401019588</v>
      </c>
      <c r="C475" s="5">
        <v>550173407</v>
      </c>
      <c r="D475" s="5">
        <v>1</v>
      </c>
      <c r="E475" s="5"/>
      <c r="H475" s="31">
        <v>1</v>
      </c>
      <c r="I475" s="5"/>
      <c r="J475" s="5" t="s">
        <v>273</v>
      </c>
    </row>
    <row r="476" spans="1:10" x14ac:dyDescent="0.35">
      <c r="A476" s="5" t="s">
        <v>297</v>
      </c>
      <c r="B476" s="5">
        <v>2401019576</v>
      </c>
      <c r="C476" s="5">
        <v>553898916</v>
      </c>
      <c r="D476" s="5">
        <v>2</v>
      </c>
      <c r="E476" s="5"/>
      <c r="H476" s="31">
        <v>2</v>
      </c>
      <c r="I476" s="5">
        <v>50</v>
      </c>
      <c r="J476" s="5" t="s">
        <v>273</v>
      </c>
    </row>
    <row r="477" spans="1:10" x14ac:dyDescent="0.35">
      <c r="A477" s="5" t="s">
        <v>297</v>
      </c>
      <c r="B477" s="5">
        <v>2401019629</v>
      </c>
      <c r="C477" s="5">
        <v>5303909668</v>
      </c>
      <c r="D477" s="5">
        <v>3</v>
      </c>
      <c r="E477" s="5"/>
      <c r="H477" s="31"/>
      <c r="I477" s="5"/>
      <c r="J477" s="5" t="s">
        <v>273</v>
      </c>
    </row>
    <row r="478" spans="1:10" x14ac:dyDescent="0.35">
      <c r="A478" s="5" t="s">
        <v>297</v>
      </c>
      <c r="B478" s="5">
        <v>2403003010</v>
      </c>
      <c r="C478" s="5">
        <v>569550170</v>
      </c>
      <c r="D478" s="5">
        <v>3</v>
      </c>
      <c r="E478" s="5"/>
      <c r="H478" s="31"/>
      <c r="I478" s="5"/>
      <c r="J478" s="5" t="s">
        <v>58</v>
      </c>
    </row>
    <row r="479" spans="1:10" x14ac:dyDescent="0.35">
      <c r="A479" s="5" t="s">
        <v>297</v>
      </c>
      <c r="B479" s="5">
        <v>2403003003</v>
      </c>
      <c r="C479" s="5">
        <v>556183974</v>
      </c>
      <c r="D479" s="5">
        <v>3</v>
      </c>
      <c r="E479" s="5"/>
      <c r="H479" s="31"/>
      <c r="I479" s="5"/>
      <c r="J479" s="5" t="s">
        <v>58</v>
      </c>
    </row>
    <row r="480" spans="1:10" x14ac:dyDescent="0.35">
      <c r="A480" s="5" t="s">
        <v>297</v>
      </c>
      <c r="B480" s="5">
        <v>2403002969</v>
      </c>
      <c r="C480" s="5">
        <v>500714691</v>
      </c>
      <c r="D480" s="5">
        <v>2</v>
      </c>
      <c r="E480" s="5"/>
      <c r="H480" s="31"/>
      <c r="I480" s="5"/>
      <c r="J480" s="5" t="s">
        <v>58</v>
      </c>
    </row>
    <row r="481" spans="1:10" x14ac:dyDescent="0.35">
      <c r="A481" s="5" t="s">
        <v>297</v>
      </c>
      <c r="B481" s="5">
        <v>2403002993</v>
      </c>
      <c r="C481" s="5">
        <v>557776263</v>
      </c>
      <c r="D481" s="5">
        <v>1</v>
      </c>
      <c r="E481" s="5"/>
      <c r="H481" s="31"/>
      <c r="I481" s="5">
        <v>100</v>
      </c>
      <c r="J481" s="5" t="s">
        <v>241</v>
      </c>
    </row>
    <row r="482" spans="1:10" x14ac:dyDescent="0.35">
      <c r="A482" s="5" t="s">
        <v>297</v>
      </c>
      <c r="B482" s="5">
        <v>2401019542</v>
      </c>
      <c r="C482" s="5">
        <v>553839180</v>
      </c>
      <c r="D482" s="5">
        <v>1</v>
      </c>
      <c r="E482" s="5">
        <v>2</v>
      </c>
      <c r="H482" s="31">
        <v>1</v>
      </c>
      <c r="I482" s="5">
        <v>100</v>
      </c>
      <c r="J482" s="5" t="s">
        <v>241</v>
      </c>
    </row>
    <row r="483" spans="1:10" x14ac:dyDescent="0.35">
      <c r="A483" s="5" t="s">
        <v>297</v>
      </c>
      <c r="B483" s="5">
        <v>2401019551</v>
      </c>
      <c r="C483" s="5">
        <v>531634106</v>
      </c>
      <c r="D483" s="5">
        <v>3</v>
      </c>
      <c r="E483" s="5"/>
      <c r="H483" s="31"/>
      <c r="I483" s="5"/>
      <c r="J483" s="5" t="s">
        <v>274</v>
      </c>
    </row>
    <row r="484" spans="1:10" x14ac:dyDescent="0.35">
      <c r="A484" s="5" t="s">
        <v>297</v>
      </c>
      <c r="B484" s="5">
        <v>2401019293</v>
      </c>
      <c r="C484" s="5">
        <v>551899735</v>
      </c>
      <c r="D484" s="5">
        <v>2</v>
      </c>
      <c r="E484" s="5"/>
      <c r="G484">
        <v>2</v>
      </c>
      <c r="H484" s="31"/>
      <c r="I484" s="5"/>
      <c r="J484" s="5" t="s">
        <v>274</v>
      </c>
    </row>
    <row r="485" spans="1:10" x14ac:dyDescent="0.35">
      <c r="A485" s="5" t="s">
        <v>297</v>
      </c>
      <c r="B485" s="5">
        <v>2401019580</v>
      </c>
      <c r="C485" s="5">
        <v>538501763</v>
      </c>
      <c r="D485" s="5">
        <v>3</v>
      </c>
      <c r="E485" s="5"/>
      <c r="H485" s="31"/>
      <c r="I485" s="5"/>
      <c r="J485" s="5" t="s">
        <v>59</v>
      </c>
    </row>
    <row r="486" spans="1:10" x14ac:dyDescent="0.35">
      <c r="A486" s="5" t="s">
        <v>297</v>
      </c>
      <c r="B486" s="5">
        <v>2401019417</v>
      </c>
      <c r="C486" s="5">
        <v>544197444</v>
      </c>
      <c r="D486" s="5">
        <v>4</v>
      </c>
      <c r="E486" s="5"/>
      <c r="H486" s="31">
        <v>4</v>
      </c>
      <c r="I486" s="5">
        <v>50</v>
      </c>
      <c r="J486" s="5" t="s">
        <v>59</v>
      </c>
    </row>
    <row r="487" spans="1:10" x14ac:dyDescent="0.35">
      <c r="A487" s="5" t="s">
        <v>297</v>
      </c>
      <c r="B487" s="5">
        <v>2401019562</v>
      </c>
      <c r="C487" s="5">
        <v>583428784</v>
      </c>
      <c r="D487" s="5">
        <v>1</v>
      </c>
      <c r="E487" s="5"/>
      <c r="H487" s="31"/>
      <c r="I487" s="5"/>
      <c r="J487" s="5" t="s">
        <v>274</v>
      </c>
    </row>
    <row r="488" spans="1:10" x14ac:dyDescent="0.35">
      <c r="A488" s="5" t="s">
        <v>297</v>
      </c>
      <c r="B488" s="5">
        <v>2405000115</v>
      </c>
      <c r="C488" s="5">
        <v>504314398</v>
      </c>
      <c r="D488" s="5"/>
      <c r="E488" s="5">
        <v>1</v>
      </c>
      <c r="H488" s="31"/>
      <c r="I488" s="5"/>
      <c r="J488" s="5" t="s">
        <v>239</v>
      </c>
    </row>
    <row r="489" spans="1:10" x14ac:dyDescent="0.35">
      <c r="A489" s="5" t="s">
        <v>297</v>
      </c>
      <c r="B489" s="5">
        <v>2405000107</v>
      </c>
      <c r="C489" s="5">
        <v>567560685</v>
      </c>
      <c r="D489" s="5">
        <v>1</v>
      </c>
      <c r="E489" s="5"/>
      <c r="H489" s="31"/>
      <c r="I489" s="5"/>
      <c r="J489" s="5" t="s">
        <v>239</v>
      </c>
    </row>
    <row r="490" spans="1:10" x14ac:dyDescent="0.35">
      <c r="A490" s="5" t="s">
        <v>297</v>
      </c>
      <c r="B490" s="5">
        <v>2407000046</v>
      </c>
      <c r="C490" s="5">
        <v>539306331</v>
      </c>
      <c r="D490" s="5">
        <v>1</v>
      </c>
      <c r="E490" s="5"/>
      <c r="H490" s="31"/>
      <c r="I490" s="5"/>
      <c r="J490" s="5" t="s">
        <v>239</v>
      </c>
    </row>
    <row r="491" spans="1:10" x14ac:dyDescent="0.35">
      <c r="A491" s="5" t="s">
        <v>297</v>
      </c>
      <c r="B491" s="5">
        <v>2403002962</v>
      </c>
      <c r="C491" s="5">
        <v>504276930</v>
      </c>
      <c r="D491" s="5">
        <v>3</v>
      </c>
      <c r="E491" s="5"/>
      <c r="H491" s="31"/>
      <c r="I491" s="5"/>
      <c r="J491" s="5" t="s">
        <v>298</v>
      </c>
    </row>
    <row r="492" spans="1:10" x14ac:dyDescent="0.35">
      <c r="A492" s="5" t="s">
        <v>297</v>
      </c>
      <c r="B492" s="5">
        <v>2401019590</v>
      </c>
      <c r="C492" s="5">
        <v>553802527</v>
      </c>
      <c r="D492" s="5">
        <v>2</v>
      </c>
      <c r="E492" s="5"/>
      <c r="H492" s="31"/>
      <c r="I492" s="5"/>
      <c r="J492" s="5" t="s">
        <v>298</v>
      </c>
    </row>
    <row r="493" spans="1:10" x14ac:dyDescent="0.35">
      <c r="A493" s="5" t="s">
        <v>297</v>
      </c>
      <c r="B493" s="5">
        <v>2403002980</v>
      </c>
      <c r="C493" s="5">
        <v>594122153</v>
      </c>
      <c r="D493" s="5">
        <v>1</v>
      </c>
      <c r="E493" s="5"/>
      <c r="H493" s="31"/>
      <c r="I493" s="5"/>
      <c r="J493" s="5" t="s">
        <v>298</v>
      </c>
    </row>
    <row r="494" spans="1:10" x14ac:dyDescent="0.35">
      <c r="A494" s="5" t="s">
        <v>297</v>
      </c>
      <c r="B494" s="5">
        <v>2401019600</v>
      </c>
      <c r="C494" s="5">
        <v>533203561</v>
      </c>
      <c r="D494" s="5">
        <v>2</v>
      </c>
      <c r="E494" s="5"/>
      <c r="H494" s="31">
        <v>2</v>
      </c>
      <c r="I494" s="5"/>
      <c r="J494" s="5" t="s">
        <v>298</v>
      </c>
    </row>
    <row r="495" spans="1:10" x14ac:dyDescent="0.35">
      <c r="A495" s="5" t="s">
        <v>297</v>
      </c>
      <c r="B495" s="5">
        <v>2403003025</v>
      </c>
      <c r="C495" s="5">
        <v>5042276930</v>
      </c>
      <c r="D495" s="5">
        <v>1</v>
      </c>
      <c r="E495" s="5"/>
      <c r="H495" s="31"/>
      <c r="I495" s="5"/>
      <c r="J495" s="5" t="s">
        <v>298</v>
      </c>
    </row>
    <row r="496" spans="1:10" x14ac:dyDescent="0.35">
      <c r="A496" s="5" t="s">
        <v>297</v>
      </c>
      <c r="B496" s="5">
        <v>2401019599</v>
      </c>
      <c r="C496" s="5">
        <v>560565525</v>
      </c>
      <c r="D496" s="5"/>
      <c r="E496" s="5"/>
      <c r="F496">
        <v>1</v>
      </c>
      <c r="H496" s="31">
        <v>2</v>
      </c>
      <c r="I496" s="5"/>
      <c r="J496" s="5" t="s">
        <v>67</v>
      </c>
    </row>
    <row r="497" spans="1:10" x14ac:dyDescent="0.35">
      <c r="A497" s="5" t="s">
        <v>297</v>
      </c>
      <c r="B497" s="5">
        <v>2401019354</v>
      </c>
      <c r="C497" s="5">
        <v>532772781</v>
      </c>
      <c r="D497" s="5">
        <v>4</v>
      </c>
      <c r="E497" s="5"/>
      <c r="H497" s="31">
        <v>4</v>
      </c>
      <c r="I497" s="5"/>
      <c r="J497" s="5" t="s">
        <v>67</v>
      </c>
    </row>
    <row r="498" spans="1:10" x14ac:dyDescent="0.35">
      <c r="A498" s="5" t="s">
        <v>297</v>
      </c>
      <c r="B498" s="5">
        <v>2401019916</v>
      </c>
      <c r="C498" s="5">
        <v>505658150</v>
      </c>
      <c r="D498" s="5">
        <v>5</v>
      </c>
      <c r="E498" s="5"/>
      <c r="H498" s="31">
        <v>5</v>
      </c>
      <c r="I498" s="5"/>
      <c r="J498" s="5" t="s">
        <v>67</v>
      </c>
    </row>
    <row r="499" spans="1:10" x14ac:dyDescent="0.35">
      <c r="A499" s="5" t="s">
        <v>297</v>
      </c>
      <c r="B499" s="5">
        <v>2401019587</v>
      </c>
      <c r="C499" s="5">
        <v>503582263</v>
      </c>
      <c r="D499" s="5"/>
      <c r="E499" s="5">
        <v>1</v>
      </c>
      <c r="H499" s="31"/>
      <c r="I499" s="5"/>
      <c r="J499" s="5" t="s">
        <v>239</v>
      </c>
    </row>
    <row r="500" spans="1:10" x14ac:dyDescent="0.35">
      <c r="A500" s="5" t="s">
        <v>297</v>
      </c>
      <c r="B500" s="5">
        <v>2401019664</v>
      </c>
      <c r="C500" s="5">
        <v>507363536</v>
      </c>
      <c r="D500" s="5"/>
      <c r="E500" s="5">
        <v>2</v>
      </c>
      <c r="H500" s="31"/>
      <c r="I500" s="5"/>
      <c r="J500" s="5" t="s">
        <v>239</v>
      </c>
    </row>
    <row r="501" spans="1:10" x14ac:dyDescent="0.35">
      <c r="A501" s="5" t="s">
        <v>297</v>
      </c>
      <c r="B501" s="5">
        <v>2403002996</v>
      </c>
      <c r="C501" s="5">
        <v>596091510</v>
      </c>
      <c r="D501" s="5"/>
      <c r="E501" s="5">
        <v>3</v>
      </c>
      <c r="H501" s="31"/>
      <c r="I501" s="5"/>
      <c r="J501" s="5" t="s">
        <v>239</v>
      </c>
    </row>
    <row r="502" spans="1:10" x14ac:dyDescent="0.35">
      <c r="A502" s="5" t="s">
        <v>297</v>
      </c>
      <c r="B502" s="5">
        <v>2403002981</v>
      </c>
      <c r="C502" s="5">
        <v>572273861</v>
      </c>
      <c r="D502" s="5"/>
      <c r="E502" s="5">
        <v>1</v>
      </c>
      <c r="H502" s="31"/>
      <c r="I502" s="5"/>
      <c r="J502" s="5" t="s">
        <v>239</v>
      </c>
    </row>
    <row r="503" spans="1:10" x14ac:dyDescent="0.35">
      <c r="A503" s="5" t="s">
        <v>297</v>
      </c>
      <c r="B503" s="5">
        <v>2401019626</v>
      </c>
      <c r="C503" s="5">
        <v>501264819</v>
      </c>
      <c r="D503" s="5"/>
      <c r="E503" s="5">
        <v>1</v>
      </c>
      <c r="H503" s="31"/>
      <c r="I503" s="5"/>
      <c r="J503" s="5" t="s">
        <v>239</v>
      </c>
    </row>
    <row r="504" spans="1:10" x14ac:dyDescent="0.35">
      <c r="A504" s="5" t="s">
        <v>297</v>
      </c>
      <c r="B504" s="5">
        <v>2401019624</v>
      </c>
      <c r="C504" s="5">
        <v>569948855</v>
      </c>
      <c r="D504" s="5"/>
      <c r="E504" s="5">
        <v>2</v>
      </c>
      <c r="H504" s="31"/>
      <c r="I504" s="5"/>
      <c r="J504" s="5" t="s">
        <v>239</v>
      </c>
    </row>
    <row r="505" spans="1:10" x14ac:dyDescent="0.35">
      <c r="A505" s="5" t="s">
        <v>297</v>
      </c>
      <c r="B505" s="5">
        <v>2401019537</v>
      </c>
      <c r="C505" s="5">
        <v>553913840</v>
      </c>
      <c r="D505" s="5">
        <v>1</v>
      </c>
      <c r="E505" s="5"/>
      <c r="H505" s="31">
        <v>1</v>
      </c>
      <c r="I505" s="5"/>
      <c r="J505" s="5" t="s">
        <v>275</v>
      </c>
    </row>
    <row r="506" spans="1:10" x14ac:dyDescent="0.35">
      <c r="A506" s="5" t="s">
        <v>297</v>
      </c>
      <c r="B506" s="5">
        <v>2401019519</v>
      </c>
      <c r="C506" s="5">
        <v>501797905</v>
      </c>
      <c r="D506" s="5">
        <v>1</v>
      </c>
      <c r="E506" s="5"/>
      <c r="H506" s="31"/>
      <c r="I506" s="5"/>
      <c r="J506" s="5" t="s">
        <v>275</v>
      </c>
    </row>
    <row r="507" spans="1:10" x14ac:dyDescent="0.35">
      <c r="A507" s="6">
        <v>45784</v>
      </c>
      <c r="B507" s="5">
        <v>2401016281</v>
      </c>
      <c r="C507" s="5">
        <v>531903724</v>
      </c>
      <c r="D507" s="5">
        <v>1</v>
      </c>
      <c r="E507" s="5"/>
      <c r="H507" s="31">
        <v>1</v>
      </c>
      <c r="I507" s="5"/>
      <c r="J507" s="5" t="s">
        <v>275</v>
      </c>
    </row>
  </sheetData>
  <autoFilter ref="A1:K507" xr:uid="{393A4F85-17F0-48A5-8E27-0EBCE48BCBE4}"/>
  <conditionalFormatting sqref="B1:B507">
    <cfRule type="duplicateValues" dxfId="19" priority="2"/>
  </conditionalFormatting>
  <conditionalFormatting sqref="B1:C1">
    <cfRule type="duplicateValues" dxfId="18" priority="3"/>
  </conditionalFormatting>
  <conditionalFormatting sqref="C1:C507">
    <cfRule type="duplicateValues" dxfId="1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FD52-1638-4430-8CEE-0B4D259F9211}">
  <dimension ref="A1"/>
  <sheetViews>
    <sheetView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CCAE-B29B-4F00-8998-D16347B2B6CF}">
  <dimension ref="A1:L420"/>
  <sheetViews>
    <sheetView workbookViewId="0">
      <selection activeCell="D1" sqref="D1:D1048576"/>
    </sheetView>
  </sheetViews>
  <sheetFormatPr defaultRowHeight="14.5" x14ac:dyDescent="0.35"/>
  <cols>
    <col min="1" max="1" width="9.453125" style="5" bestFit="1" customWidth="1"/>
    <col min="2" max="2" width="14.08984375" style="5" bestFit="1" customWidth="1"/>
    <col min="3" max="3" width="10.81640625" style="5" bestFit="1" customWidth="1"/>
    <col min="4" max="4" width="4.36328125" style="5" bestFit="1" customWidth="1"/>
    <col min="5" max="5" width="7.81640625" style="5" bestFit="1" customWidth="1"/>
    <col min="6" max="6" width="5.7265625" style="5" bestFit="1" customWidth="1"/>
    <col min="7" max="7" width="11.90625" style="5" bestFit="1" customWidth="1"/>
    <col min="8" max="8" width="7" style="5" bestFit="1" customWidth="1"/>
    <col min="9" max="9" width="7.36328125" style="5" bestFit="1" customWidth="1"/>
    <col min="10" max="10" width="10.08984375" style="5" bestFit="1" customWidth="1"/>
    <col min="11" max="11" width="23.7265625" style="5" bestFit="1" customWidth="1"/>
    <col min="12" max="12" width="5.90625" style="5" bestFit="1" customWidth="1"/>
    <col min="13" max="16384" width="8.7265625" style="5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5</v>
      </c>
      <c r="H1" s="5" t="s">
        <v>7</v>
      </c>
      <c r="I1" s="5" t="s">
        <v>272</v>
      </c>
      <c r="J1" s="5" t="s">
        <v>9</v>
      </c>
      <c r="K1" s="5" t="s">
        <v>10</v>
      </c>
    </row>
    <row r="2" spans="1:11" x14ac:dyDescent="0.35">
      <c r="A2" s="6">
        <v>45817</v>
      </c>
      <c r="B2" s="5">
        <v>2401020667</v>
      </c>
      <c r="C2" s="5">
        <v>501213460</v>
      </c>
      <c r="D2" s="5">
        <v>1</v>
      </c>
      <c r="I2" s="5">
        <v>100</v>
      </c>
      <c r="J2" s="5" t="s">
        <v>299</v>
      </c>
    </row>
    <row r="3" spans="1:11" x14ac:dyDescent="0.35">
      <c r="A3" s="6">
        <v>45817</v>
      </c>
      <c r="B3" s="5">
        <v>2401020767</v>
      </c>
      <c r="C3" s="5">
        <v>553481483</v>
      </c>
      <c r="D3" s="5">
        <v>1</v>
      </c>
      <c r="H3" s="5">
        <v>1</v>
      </c>
      <c r="J3" s="5" t="s">
        <v>154</v>
      </c>
    </row>
    <row r="4" spans="1:11" x14ac:dyDescent="0.35">
      <c r="A4" s="6">
        <v>45786</v>
      </c>
      <c r="B4" s="5">
        <v>2407000088</v>
      </c>
      <c r="C4" s="5">
        <v>532504215</v>
      </c>
      <c r="E4" s="5">
        <v>1</v>
      </c>
      <c r="J4" s="5" t="s">
        <v>300</v>
      </c>
    </row>
    <row r="5" spans="1:11" x14ac:dyDescent="0.35">
      <c r="A5" s="6">
        <v>45847</v>
      </c>
      <c r="B5" s="5">
        <v>2401020265</v>
      </c>
      <c r="C5" s="5">
        <v>559189378</v>
      </c>
      <c r="I5" s="5">
        <v>300</v>
      </c>
      <c r="J5" s="5" t="s">
        <v>300</v>
      </c>
      <c r="K5" s="5" t="s">
        <v>301</v>
      </c>
    </row>
    <row r="6" spans="1:11" x14ac:dyDescent="0.35">
      <c r="A6" s="6">
        <v>45878</v>
      </c>
      <c r="B6" s="5">
        <v>2407000092</v>
      </c>
      <c r="C6" s="5">
        <v>543318981</v>
      </c>
      <c r="D6" s="5">
        <v>1</v>
      </c>
      <c r="J6" s="5" t="s">
        <v>41</v>
      </c>
    </row>
    <row r="7" spans="1:11" x14ac:dyDescent="0.35">
      <c r="A7" s="6">
        <v>45878</v>
      </c>
      <c r="B7" s="5">
        <v>2401021001</v>
      </c>
      <c r="C7" s="5">
        <v>559877952</v>
      </c>
      <c r="D7" s="5">
        <v>1</v>
      </c>
      <c r="H7" s="5">
        <v>1</v>
      </c>
      <c r="J7" s="5" t="s">
        <v>154</v>
      </c>
    </row>
    <row r="8" spans="1:11" x14ac:dyDescent="0.35">
      <c r="A8" s="6">
        <v>45878</v>
      </c>
      <c r="B8" s="5">
        <v>2401020913</v>
      </c>
      <c r="C8" s="5">
        <v>535497846</v>
      </c>
      <c r="D8" s="5">
        <v>2</v>
      </c>
      <c r="J8" s="5" t="s">
        <v>299</v>
      </c>
    </row>
    <row r="9" spans="1:11" x14ac:dyDescent="0.35">
      <c r="A9" s="6">
        <v>45909</v>
      </c>
      <c r="B9" s="5">
        <v>2401020685</v>
      </c>
      <c r="C9" s="5">
        <v>530477441</v>
      </c>
      <c r="I9" s="5">
        <v>135</v>
      </c>
      <c r="J9" s="5" t="s">
        <v>300</v>
      </c>
    </row>
    <row r="10" spans="1:11" x14ac:dyDescent="0.35">
      <c r="A10" s="6">
        <v>45666</v>
      </c>
      <c r="B10" s="5">
        <v>2401019833</v>
      </c>
      <c r="C10" s="5">
        <v>550173407</v>
      </c>
      <c r="D10" s="5">
        <v>1</v>
      </c>
      <c r="H10" s="5">
        <v>1</v>
      </c>
      <c r="J10" s="5" t="s">
        <v>245</v>
      </c>
    </row>
    <row r="11" spans="1:11" x14ac:dyDescent="0.35">
      <c r="A11" s="6">
        <v>45666</v>
      </c>
      <c r="B11" s="5">
        <v>2401019739</v>
      </c>
      <c r="C11" s="5">
        <v>509980037</v>
      </c>
      <c r="D11" s="5">
        <v>1</v>
      </c>
      <c r="J11" s="5" t="s">
        <v>35</v>
      </c>
    </row>
    <row r="12" spans="1:11" x14ac:dyDescent="0.35">
      <c r="A12" s="6">
        <v>45666</v>
      </c>
      <c r="B12" s="5">
        <v>2401019545</v>
      </c>
      <c r="C12" s="5">
        <v>538517883</v>
      </c>
      <c r="D12" s="5">
        <v>1</v>
      </c>
      <c r="J12" s="5" t="s">
        <v>35</v>
      </c>
    </row>
    <row r="13" spans="1:11" x14ac:dyDescent="0.35">
      <c r="A13" s="6">
        <v>45666</v>
      </c>
      <c r="B13" s="5">
        <v>2401019742</v>
      </c>
      <c r="C13" s="5">
        <v>504758782</v>
      </c>
      <c r="D13" s="5">
        <v>1</v>
      </c>
      <c r="J13" s="5" t="s">
        <v>35</v>
      </c>
    </row>
    <row r="14" spans="1:11" x14ac:dyDescent="0.35">
      <c r="A14" s="6">
        <v>45666</v>
      </c>
      <c r="B14" s="5">
        <v>2403003021</v>
      </c>
      <c r="C14" s="5">
        <v>509545005</v>
      </c>
      <c r="D14" s="5">
        <v>1</v>
      </c>
      <c r="H14" s="5">
        <v>1</v>
      </c>
      <c r="J14" s="5" t="s">
        <v>154</v>
      </c>
    </row>
    <row r="15" spans="1:11" x14ac:dyDescent="0.35">
      <c r="A15" s="6">
        <v>45666</v>
      </c>
      <c r="B15" s="5">
        <v>2401019759</v>
      </c>
      <c r="C15" s="5">
        <v>557834483</v>
      </c>
      <c r="E15" s="5">
        <v>1</v>
      </c>
      <c r="J15" s="5" t="s">
        <v>302</v>
      </c>
    </row>
    <row r="16" spans="1:11" x14ac:dyDescent="0.35">
      <c r="A16" s="6">
        <v>45666</v>
      </c>
      <c r="B16" s="5">
        <v>2401019820</v>
      </c>
      <c r="C16" s="5">
        <v>531516098</v>
      </c>
      <c r="D16" s="5">
        <v>1</v>
      </c>
      <c r="J16" s="5" t="s">
        <v>302</v>
      </c>
    </row>
    <row r="17" spans="1:11" x14ac:dyDescent="0.35">
      <c r="A17" s="6">
        <v>45666</v>
      </c>
      <c r="B17" s="5">
        <v>2401019758</v>
      </c>
      <c r="C17" s="5">
        <v>550221304</v>
      </c>
      <c r="E17" s="5">
        <v>1</v>
      </c>
      <c r="J17" s="5" t="s">
        <v>302</v>
      </c>
    </row>
    <row r="18" spans="1:11" x14ac:dyDescent="0.35">
      <c r="A18" s="6">
        <v>45666</v>
      </c>
      <c r="B18" s="5">
        <v>2401019325</v>
      </c>
      <c r="C18" s="5">
        <v>506250373</v>
      </c>
      <c r="D18" s="5">
        <v>1</v>
      </c>
      <c r="H18" s="5">
        <v>1</v>
      </c>
      <c r="J18" s="5" t="s">
        <v>302</v>
      </c>
    </row>
    <row r="19" spans="1:11" x14ac:dyDescent="0.35">
      <c r="A19" s="6">
        <v>45666</v>
      </c>
      <c r="B19" s="5">
        <v>2401019723</v>
      </c>
      <c r="C19" s="5">
        <v>509258263</v>
      </c>
      <c r="D19" s="5">
        <v>1</v>
      </c>
      <c r="I19" s="5">
        <v>50</v>
      </c>
      <c r="J19" s="5" t="s">
        <v>302</v>
      </c>
      <c r="K19" s="5" t="s">
        <v>303</v>
      </c>
    </row>
    <row r="20" spans="1:11" x14ac:dyDescent="0.35">
      <c r="A20" s="6">
        <v>45666</v>
      </c>
      <c r="B20" s="5">
        <v>2401019749</v>
      </c>
      <c r="C20" s="5">
        <v>594448512</v>
      </c>
      <c r="E20" s="5">
        <v>1</v>
      </c>
      <c r="J20" s="5" t="s">
        <v>60</v>
      </c>
    </row>
    <row r="21" spans="1:11" x14ac:dyDescent="0.35">
      <c r="A21" s="6">
        <v>45666</v>
      </c>
      <c r="B21" s="5">
        <v>2401019717</v>
      </c>
      <c r="C21" s="5">
        <v>501679981</v>
      </c>
      <c r="E21" s="5">
        <v>1</v>
      </c>
      <c r="J21" s="5" t="s">
        <v>60</v>
      </c>
    </row>
    <row r="22" spans="1:11" x14ac:dyDescent="0.35">
      <c r="A22" s="6">
        <v>45666</v>
      </c>
      <c r="B22" s="5">
        <v>2401019701</v>
      </c>
      <c r="C22" s="5">
        <v>557096432</v>
      </c>
      <c r="D22" s="5">
        <v>3</v>
      </c>
      <c r="J22" s="5" t="s">
        <v>60</v>
      </c>
    </row>
    <row r="23" spans="1:11" x14ac:dyDescent="0.35">
      <c r="A23" s="6">
        <v>45666</v>
      </c>
      <c r="B23" s="5">
        <v>2401019764</v>
      </c>
      <c r="C23" s="5">
        <v>508715539</v>
      </c>
      <c r="D23" s="5">
        <v>1</v>
      </c>
      <c r="J23" s="5" t="s">
        <v>242</v>
      </c>
    </row>
    <row r="24" spans="1:11" x14ac:dyDescent="0.35">
      <c r="A24" s="6">
        <v>45666</v>
      </c>
      <c r="B24" s="5">
        <v>2401019688</v>
      </c>
      <c r="C24" s="5">
        <v>500669786</v>
      </c>
      <c r="D24" s="5">
        <v>1</v>
      </c>
      <c r="H24" s="5">
        <v>1</v>
      </c>
      <c r="J24" s="5" t="s">
        <v>242</v>
      </c>
    </row>
    <row r="25" spans="1:11" x14ac:dyDescent="0.35">
      <c r="A25" s="6">
        <v>45666</v>
      </c>
      <c r="B25" s="5">
        <v>2401019712</v>
      </c>
      <c r="C25" s="5">
        <v>533913450</v>
      </c>
      <c r="D25" s="5">
        <v>2</v>
      </c>
      <c r="J25" s="5" t="s">
        <v>242</v>
      </c>
    </row>
    <row r="26" spans="1:11" x14ac:dyDescent="0.35">
      <c r="A26" s="6">
        <v>45666</v>
      </c>
      <c r="B26" s="5">
        <v>2401019355</v>
      </c>
      <c r="C26" s="5">
        <v>554771203</v>
      </c>
      <c r="D26" s="5">
        <v>1</v>
      </c>
      <c r="I26" s="5">
        <v>50</v>
      </c>
      <c r="J26" s="5" t="s">
        <v>242</v>
      </c>
    </row>
    <row r="27" spans="1:11" x14ac:dyDescent="0.35">
      <c r="A27" s="6">
        <v>45666</v>
      </c>
      <c r="B27" s="5">
        <v>2401019779</v>
      </c>
      <c r="C27" s="5">
        <v>508591778</v>
      </c>
      <c r="D27" s="5">
        <v>3</v>
      </c>
      <c r="I27" s="5">
        <v>100</v>
      </c>
      <c r="J27" s="5" t="s">
        <v>299</v>
      </c>
      <c r="K27" s="5" t="s">
        <v>304</v>
      </c>
    </row>
    <row r="28" spans="1:11" x14ac:dyDescent="0.35">
      <c r="A28" s="6">
        <v>45666</v>
      </c>
      <c r="B28" s="5">
        <v>2401019781</v>
      </c>
      <c r="C28" s="5">
        <v>503767059</v>
      </c>
      <c r="E28" s="5">
        <v>3</v>
      </c>
      <c r="J28" s="5" t="s">
        <v>239</v>
      </c>
    </row>
    <row r="29" spans="1:11" x14ac:dyDescent="0.35">
      <c r="A29" s="6">
        <v>45697</v>
      </c>
      <c r="B29" s="5">
        <v>2401019922</v>
      </c>
      <c r="C29" s="5">
        <v>509640117</v>
      </c>
      <c r="D29" s="5">
        <v>1</v>
      </c>
      <c r="H29" s="5">
        <v>1</v>
      </c>
      <c r="J29" s="5" t="s">
        <v>242</v>
      </c>
    </row>
    <row r="30" spans="1:11" x14ac:dyDescent="0.35">
      <c r="A30" s="6">
        <v>45697</v>
      </c>
      <c r="B30" s="5">
        <v>2401019876</v>
      </c>
      <c r="C30" s="5">
        <v>555880311</v>
      </c>
      <c r="D30" s="5">
        <v>1</v>
      </c>
      <c r="J30" s="5" t="s">
        <v>242</v>
      </c>
    </row>
    <row r="31" spans="1:11" x14ac:dyDescent="0.35">
      <c r="A31" s="6">
        <v>45697</v>
      </c>
      <c r="B31" s="5">
        <v>2401019892</v>
      </c>
      <c r="C31" s="5">
        <v>530638982</v>
      </c>
      <c r="D31" s="5">
        <v>2</v>
      </c>
      <c r="H31" s="5">
        <v>2</v>
      </c>
      <c r="J31" s="5" t="s">
        <v>242</v>
      </c>
    </row>
    <row r="32" spans="1:11" x14ac:dyDescent="0.35">
      <c r="A32" s="6">
        <v>45697</v>
      </c>
      <c r="B32" s="5">
        <v>2401019960</v>
      </c>
      <c r="C32" s="5">
        <v>5322540071</v>
      </c>
      <c r="D32" s="5">
        <v>1</v>
      </c>
      <c r="H32" s="5">
        <v>1</v>
      </c>
      <c r="J32" s="5" t="s">
        <v>242</v>
      </c>
    </row>
    <row r="33" spans="1:10" x14ac:dyDescent="0.35">
      <c r="A33" s="6">
        <v>45697</v>
      </c>
      <c r="B33" s="5">
        <v>2401019905</v>
      </c>
      <c r="C33" s="5">
        <v>556774313</v>
      </c>
      <c r="D33" s="5">
        <v>1</v>
      </c>
      <c r="H33" s="5">
        <v>1</v>
      </c>
      <c r="J33" s="5" t="s">
        <v>41</v>
      </c>
    </row>
    <row r="34" spans="1:10" x14ac:dyDescent="0.35">
      <c r="A34" s="6">
        <v>45697</v>
      </c>
      <c r="B34" s="5">
        <v>2401019996</v>
      </c>
      <c r="C34" s="5">
        <v>569625405</v>
      </c>
      <c r="D34" s="5">
        <v>1</v>
      </c>
      <c r="J34" s="5" t="s">
        <v>41</v>
      </c>
    </row>
    <row r="35" spans="1:10" x14ac:dyDescent="0.35">
      <c r="A35" s="6">
        <v>45697</v>
      </c>
      <c r="B35" s="5">
        <v>201019878</v>
      </c>
      <c r="C35" s="5">
        <v>506636568</v>
      </c>
      <c r="D35" s="5">
        <v>1</v>
      </c>
      <c r="I35" s="5">
        <v>50</v>
      </c>
      <c r="J35" s="5" t="s">
        <v>41</v>
      </c>
    </row>
    <row r="36" spans="1:10" x14ac:dyDescent="0.35">
      <c r="A36" s="6">
        <v>45697</v>
      </c>
      <c r="B36" s="5">
        <v>2407000076</v>
      </c>
      <c r="C36" s="5">
        <v>502664151</v>
      </c>
      <c r="E36" s="5">
        <v>1</v>
      </c>
      <c r="J36" s="5" t="s">
        <v>41</v>
      </c>
    </row>
    <row r="37" spans="1:10" x14ac:dyDescent="0.35">
      <c r="A37" s="6">
        <v>45697</v>
      </c>
      <c r="B37" s="5">
        <v>2401019797</v>
      </c>
      <c r="C37" s="5">
        <v>507074440</v>
      </c>
      <c r="D37" s="5">
        <v>2</v>
      </c>
      <c r="H37" s="5">
        <v>2</v>
      </c>
      <c r="J37" s="5" t="s">
        <v>302</v>
      </c>
    </row>
    <row r="38" spans="1:10" x14ac:dyDescent="0.35">
      <c r="A38" s="6">
        <v>45697</v>
      </c>
      <c r="B38" s="5">
        <v>2401019776</v>
      </c>
      <c r="C38" s="5">
        <v>504666162</v>
      </c>
      <c r="D38" s="5">
        <v>1</v>
      </c>
      <c r="J38" s="5" t="s">
        <v>302</v>
      </c>
    </row>
    <row r="39" spans="1:10" x14ac:dyDescent="0.35">
      <c r="A39" s="6">
        <v>45697</v>
      </c>
      <c r="B39" s="5">
        <v>2401019845</v>
      </c>
      <c r="C39" s="5">
        <v>556451600</v>
      </c>
      <c r="D39" s="5">
        <v>1</v>
      </c>
      <c r="H39" s="5">
        <v>1</v>
      </c>
      <c r="J39" s="5" t="s">
        <v>302</v>
      </c>
    </row>
    <row r="40" spans="1:10" x14ac:dyDescent="0.35">
      <c r="A40" s="6">
        <v>45697</v>
      </c>
      <c r="B40" s="5">
        <v>2401019877</v>
      </c>
      <c r="C40" s="5">
        <v>555023599</v>
      </c>
      <c r="D40" s="5">
        <v>1</v>
      </c>
      <c r="J40" s="5" t="s">
        <v>302</v>
      </c>
    </row>
    <row r="41" spans="1:10" x14ac:dyDescent="0.35">
      <c r="A41" s="6">
        <v>45697</v>
      </c>
      <c r="B41" s="5">
        <v>2401019812</v>
      </c>
      <c r="C41" s="5">
        <v>508763723</v>
      </c>
      <c r="D41" s="5">
        <v>1</v>
      </c>
      <c r="I41" s="5">
        <v>50</v>
      </c>
      <c r="J41" s="5" t="s">
        <v>299</v>
      </c>
    </row>
    <row r="42" spans="1:10" x14ac:dyDescent="0.35">
      <c r="A42" s="6">
        <v>45697</v>
      </c>
      <c r="B42" s="5">
        <v>2403002989</v>
      </c>
      <c r="C42" s="5">
        <v>503787816</v>
      </c>
      <c r="D42" s="5">
        <v>1</v>
      </c>
      <c r="I42" s="5">
        <v>100</v>
      </c>
      <c r="J42" s="5" t="s">
        <v>299</v>
      </c>
    </row>
    <row r="43" spans="1:10" x14ac:dyDescent="0.35">
      <c r="A43" s="6">
        <v>45697</v>
      </c>
      <c r="B43" s="5">
        <v>2401019852</v>
      </c>
      <c r="C43" s="5">
        <v>591588389</v>
      </c>
      <c r="D43" s="5">
        <v>3</v>
      </c>
      <c r="J43" s="5" t="s">
        <v>299</v>
      </c>
    </row>
    <row r="44" spans="1:10" x14ac:dyDescent="0.35">
      <c r="A44" s="6">
        <v>45697</v>
      </c>
      <c r="B44" s="5">
        <v>2401019961</v>
      </c>
      <c r="C44" s="5">
        <v>502170452</v>
      </c>
      <c r="D44" s="5">
        <v>1</v>
      </c>
      <c r="H44" s="5">
        <v>1</v>
      </c>
      <c r="J44" s="5" t="s">
        <v>60</v>
      </c>
    </row>
    <row r="45" spans="1:10" x14ac:dyDescent="0.35">
      <c r="A45" s="6">
        <v>45697</v>
      </c>
      <c r="B45" s="5">
        <v>2401019983</v>
      </c>
      <c r="C45" s="5">
        <v>551210209</v>
      </c>
      <c r="D45" s="5">
        <v>1</v>
      </c>
      <c r="J45" s="5" t="s">
        <v>60</v>
      </c>
    </row>
    <row r="46" spans="1:10" x14ac:dyDescent="0.35">
      <c r="A46" s="6">
        <v>45697</v>
      </c>
      <c r="B46" s="5">
        <v>2401019932</v>
      </c>
      <c r="C46" s="5">
        <v>581558985</v>
      </c>
      <c r="D46" s="5">
        <v>1</v>
      </c>
      <c r="J46" s="5" t="s">
        <v>60</v>
      </c>
    </row>
    <row r="47" spans="1:10" x14ac:dyDescent="0.35">
      <c r="A47" s="6">
        <v>45697</v>
      </c>
      <c r="B47" s="5">
        <v>2401019866</v>
      </c>
      <c r="C47" s="5">
        <v>530393664</v>
      </c>
      <c r="D47" s="5">
        <v>1</v>
      </c>
      <c r="J47" s="5" t="s">
        <v>60</v>
      </c>
    </row>
    <row r="48" spans="1:10" x14ac:dyDescent="0.35">
      <c r="A48" s="6">
        <v>45697</v>
      </c>
      <c r="B48" s="5">
        <v>2401019974</v>
      </c>
      <c r="C48" s="5">
        <v>564685116</v>
      </c>
      <c r="D48" s="5">
        <v>1</v>
      </c>
      <c r="J48" s="5" t="s">
        <v>60</v>
      </c>
    </row>
    <row r="49" spans="1:10" x14ac:dyDescent="0.35">
      <c r="A49" s="6">
        <v>45697</v>
      </c>
      <c r="B49" s="5">
        <v>2401019827</v>
      </c>
      <c r="C49" s="5">
        <v>506892016</v>
      </c>
      <c r="D49" s="5">
        <v>1</v>
      </c>
      <c r="J49" s="5" t="s">
        <v>35</v>
      </c>
    </row>
    <row r="50" spans="1:10" x14ac:dyDescent="0.35">
      <c r="A50" s="6">
        <v>45697</v>
      </c>
      <c r="B50" s="5">
        <v>2407000073</v>
      </c>
      <c r="C50" s="5">
        <v>533307165</v>
      </c>
      <c r="D50" s="5">
        <v>1</v>
      </c>
      <c r="J50" s="5" t="s">
        <v>35</v>
      </c>
    </row>
    <row r="51" spans="1:10" x14ac:dyDescent="0.35">
      <c r="A51" s="6">
        <v>45697</v>
      </c>
      <c r="B51" s="5">
        <v>2401019902</v>
      </c>
      <c r="C51" s="5">
        <v>558843727</v>
      </c>
      <c r="D51" s="5">
        <v>2</v>
      </c>
      <c r="J51" s="5" t="s">
        <v>35</v>
      </c>
    </row>
    <row r="52" spans="1:10" x14ac:dyDescent="0.35">
      <c r="A52" s="6">
        <v>45697</v>
      </c>
      <c r="B52" s="5">
        <v>2401019865</v>
      </c>
      <c r="C52" s="5">
        <v>559189378</v>
      </c>
      <c r="E52" s="5">
        <v>1</v>
      </c>
      <c r="J52" s="5" t="s">
        <v>239</v>
      </c>
    </row>
    <row r="53" spans="1:10" x14ac:dyDescent="0.35">
      <c r="A53" s="6">
        <v>45697</v>
      </c>
      <c r="B53" s="5">
        <v>2401019873</v>
      </c>
      <c r="C53" s="5">
        <v>538403529</v>
      </c>
      <c r="E53" s="5">
        <v>1</v>
      </c>
      <c r="J53" s="5" t="s">
        <v>239</v>
      </c>
    </row>
    <row r="54" spans="1:10" x14ac:dyDescent="0.35">
      <c r="A54" s="6">
        <v>45697</v>
      </c>
      <c r="B54" s="5">
        <v>2401019883</v>
      </c>
      <c r="C54" s="5">
        <v>5545588974</v>
      </c>
      <c r="E54" s="5">
        <v>1</v>
      </c>
      <c r="J54" s="5" t="s">
        <v>239</v>
      </c>
    </row>
    <row r="55" spans="1:10" x14ac:dyDescent="0.35">
      <c r="A55" s="6">
        <v>45697</v>
      </c>
      <c r="B55" s="5">
        <v>2401019884</v>
      </c>
      <c r="C55" s="5">
        <v>543472975</v>
      </c>
      <c r="E55" s="5">
        <v>1</v>
      </c>
      <c r="J55" s="5" t="s">
        <v>239</v>
      </c>
    </row>
    <row r="56" spans="1:10" x14ac:dyDescent="0.35">
      <c r="A56" s="6">
        <v>45697</v>
      </c>
      <c r="B56" s="5">
        <v>2401019901</v>
      </c>
      <c r="C56" s="5">
        <v>540456226</v>
      </c>
      <c r="E56" s="5">
        <v>1</v>
      </c>
      <c r="J56" s="5" t="s">
        <v>239</v>
      </c>
    </row>
    <row r="57" spans="1:10" x14ac:dyDescent="0.35">
      <c r="A57" s="6">
        <v>45697</v>
      </c>
      <c r="B57" s="5">
        <v>2401019924</v>
      </c>
      <c r="C57" s="5">
        <v>535653510</v>
      </c>
      <c r="E57" s="5">
        <v>1</v>
      </c>
      <c r="J57" s="5" t="s">
        <v>239</v>
      </c>
    </row>
    <row r="58" spans="1:10" x14ac:dyDescent="0.35">
      <c r="A58" s="6">
        <v>45697</v>
      </c>
      <c r="B58" s="5">
        <v>2401019926</v>
      </c>
      <c r="C58" s="5">
        <v>503956134</v>
      </c>
      <c r="E58" s="5">
        <v>1</v>
      </c>
      <c r="J58" s="5" t="s">
        <v>239</v>
      </c>
    </row>
    <row r="59" spans="1:10" x14ac:dyDescent="0.35">
      <c r="A59" s="6">
        <v>45697</v>
      </c>
      <c r="B59" s="5">
        <v>2401019903</v>
      </c>
      <c r="C59" s="5">
        <v>568218329</v>
      </c>
      <c r="E59" s="5">
        <v>1</v>
      </c>
      <c r="J59" s="5" t="s">
        <v>239</v>
      </c>
    </row>
    <row r="60" spans="1:10" x14ac:dyDescent="0.35">
      <c r="A60" s="6">
        <v>45697</v>
      </c>
      <c r="B60" s="5">
        <v>2401019965</v>
      </c>
      <c r="C60" s="5">
        <v>565633769</v>
      </c>
      <c r="E60" s="5">
        <v>1</v>
      </c>
      <c r="J60" s="5" t="s">
        <v>239</v>
      </c>
    </row>
    <row r="61" spans="1:10" x14ac:dyDescent="0.35">
      <c r="A61" s="6">
        <v>45697</v>
      </c>
      <c r="B61" s="5">
        <v>2403003058</v>
      </c>
      <c r="C61" s="5">
        <v>501284444</v>
      </c>
      <c r="E61" s="5">
        <v>1</v>
      </c>
      <c r="J61" s="5" t="s">
        <v>239</v>
      </c>
    </row>
    <row r="62" spans="1:10" x14ac:dyDescent="0.35">
      <c r="A62" s="6">
        <v>45697</v>
      </c>
      <c r="B62" s="5">
        <v>2403003063</v>
      </c>
      <c r="C62" s="5">
        <v>535761892</v>
      </c>
      <c r="E62" s="5">
        <v>1</v>
      </c>
      <c r="J62" s="5" t="s">
        <v>239</v>
      </c>
    </row>
    <row r="63" spans="1:10" x14ac:dyDescent="0.35">
      <c r="A63" s="6">
        <v>45697</v>
      </c>
      <c r="B63" s="5">
        <v>2401019907</v>
      </c>
      <c r="C63" s="5">
        <v>550666402</v>
      </c>
      <c r="D63" s="5">
        <v>5</v>
      </c>
      <c r="H63" s="5">
        <v>5</v>
      </c>
      <c r="J63" s="5" t="s">
        <v>67</v>
      </c>
    </row>
    <row r="64" spans="1:10" x14ac:dyDescent="0.35">
      <c r="A64" s="6">
        <v>45697</v>
      </c>
      <c r="B64" s="5">
        <v>2401019880</v>
      </c>
      <c r="C64" s="5">
        <v>502116817</v>
      </c>
      <c r="D64" s="5">
        <v>1</v>
      </c>
      <c r="H64" s="5">
        <v>1</v>
      </c>
      <c r="J64" s="5" t="s">
        <v>298</v>
      </c>
    </row>
    <row r="65" spans="1:10" x14ac:dyDescent="0.35">
      <c r="A65" s="6">
        <v>45697</v>
      </c>
      <c r="B65" s="5">
        <v>2403003033</v>
      </c>
      <c r="C65" s="5">
        <v>565330480</v>
      </c>
      <c r="D65" s="5">
        <v>1</v>
      </c>
      <c r="I65" s="5">
        <v>50</v>
      </c>
      <c r="J65" s="5" t="s">
        <v>298</v>
      </c>
    </row>
    <row r="66" spans="1:10" x14ac:dyDescent="0.35">
      <c r="A66" s="6">
        <v>45697</v>
      </c>
      <c r="B66" s="5">
        <v>2401019976</v>
      </c>
      <c r="C66" s="5">
        <v>500718329</v>
      </c>
      <c r="D66" s="5">
        <v>3</v>
      </c>
      <c r="I66" s="5">
        <v>50</v>
      </c>
      <c r="J66" s="5" t="s">
        <v>298</v>
      </c>
    </row>
    <row r="67" spans="1:10" x14ac:dyDescent="0.35">
      <c r="A67" s="6">
        <v>45725</v>
      </c>
      <c r="B67" s="5">
        <v>2401020091</v>
      </c>
      <c r="C67" s="5">
        <v>537487019</v>
      </c>
      <c r="E67" s="5">
        <v>2</v>
      </c>
      <c r="J67" s="5" t="s">
        <v>239</v>
      </c>
    </row>
    <row r="68" spans="1:10" x14ac:dyDescent="0.35">
      <c r="A68" s="6">
        <v>45725</v>
      </c>
      <c r="B68" s="5">
        <v>2401020159</v>
      </c>
      <c r="C68" s="5">
        <v>506550369</v>
      </c>
      <c r="E68" s="5">
        <v>1</v>
      </c>
      <c r="J68" s="5" t="s">
        <v>239</v>
      </c>
    </row>
    <row r="69" spans="1:10" x14ac:dyDescent="0.35">
      <c r="A69" s="6">
        <v>45725</v>
      </c>
      <c r="B69" s="5">
        <v>2401019706</v>
      </c>
      <c r="C69" s="5">
        <v>545933399</v>
      </c>
      <c r="E69" s="5">
        <v>1</v>
      </c>
      <c r="J69" s="5" t="s">
        <v>239</v>
      </c>
    </row>
    <row r="70" spans="1:10" x14ac:dyDescent="0.35">
      <c r="A70" s="6">
        <v>45725</v>
      </c>
      <c r="B70" s="5">
        <v>2401020129</v>
      </c>
      <c r="C70" s="5">
        <v>546254802</v>
      </c>
      <c r="E70" s="5">
        <v>1</v>
      </c>
      <c r="J70" s="5" t="s">
        <v>239</v>
      </c>
    </row>
    <row r="71" spans="1:10" x14ac:dyDescent="0.35">
      <c r="A71" s="6">
        <v>45725</v>
      </c>
      <c r="B71" s="5">
        <v>2401020170</v>
      </c>
      <c r="C71" s="5">
        <v>502956736</v>
      </c>
      <c r="E71" s="5">
        <v>1</v>
      </c>
      <c r="J71" s="5" t="s">
        <v>239</v>
      </c>
    </row>
    <row r="72" spans="1:10" x14ac:dyDescent="0.35">
      <c r="A72" s="6">
        <v>45725</v>
      </c>
      <c r="B72" s="5">
        <v>2401020164</v>
      </c>
      <c r="C72" s="5">
        <v>560626118</v>
      </c>
      <c r="E72" s="5">
        <v>1</v>
      </c>
      <c r="J72" s="5" t="s">
        <v>239</v>
      </c>
    </row>
    <row r="73" spans="1:10" x14ac:dyDescent="0.35">
      <c r="A73" s="6">
        <v>45725</v>
      </c>
      <c r="B73" s="5">
        <v>2401020104</v>
      </c>
      <c r="C73" s="5">
        <v>536443807</v>
      </c>
      <c r="E73" s="5">
        <v>1</v>
      </c>
      <c r="J73" s="5" t="s">
        <v>239</v>
      </c>
    </row>
    <row r="74" spans="1:10" x14ac:dyDescent="0.35">
      <c r="A74" s="6">
        <v>45725</v>
      </c>
      <c r="B74" s="5">
        <v>2401020042</v>
      </c>
      <c r="C74" s="5">
        <v>55079904</v>
      </c>
      <c r="E74" s="5">
        <v>1</v>
      </c>
      <c r="J74" s="5" t="s">
        <v>239</v>
      </c>
    </row>
    <row r="75" spans="1:10" x14ac:dyDescent="0.35">
      <c r="A75" s="6">
        <v>45725</v>
      </c>
      <c r="B75" s="5">
        <v>2401020178</v>
      </c>
      <c r="C75" s="5">
        <v>537758255</v>
      </c>
      <c r="D75" s="5">
        <v>1</v>
      </c>
      <c r="H75" s="5">
        <v>1</v>
      </c>
      <c r="J75" s="5" t="s">
        <v>154</v>
      </c>
    </row>
    <row r="76" spans="1:10" x14ac:dyDescent="0.35">
      <c r="A76" s="6">
        <v>45725</v>
      </c>
      <c r="B76" s="5">
        <v>2401020061</v>
      </c>
      <c r="C76" s="5">
        <v>554864458</v>
      </c>
      <c r="D76" s="5">
        <v>1</v>
      </c>
      <c r="J76" s="5" t="s">
        <v>154</v>
      </c>
    </row>
    <row r="77" spans="1:10" x14ac:dyDescent="0.35">
      <c r="A77" s="6">
        <v>45725</v>
      </c>
      <c r="B77" s="5">
        <v>2401020096</v>
      </c>
      <c r="C77" s="5">
        <v>55218642</v>
      </c>
      <c r="D77" s="5">
        <v>2</v>
      </c>
      <c r="J77" s="5" t="s">
        <v>154</v>
      </c>
    </row>
    <row r="78" spans="1:10" x14ac:dyDescent="0.35">
      <c r="A78" s="6">
        <v>45725</v>
      </c>
      <c r="B78" s="5">
        <v>2401020043</v>
      </c>
      <c r="C78" s="5">
        <v>509518264</v>
      </c>
      <c r="D78" s="5">
        <v>1</v>
      </c>
      <c r="J78" s="5" t="s">
        <v>154</v>
      </c>
    </row>
    <row r="79" spans="1:10" x14ac:dyDescent="0.35">
      <c r="A79" s="6">
        <v>45725</v>
      </c>
      <c r="B79" s="5">
        <v>2401020107</v>
      </c>
      <c r="C79" s="5">
        <v>543651119</v>
      </c>
      <c r="F79" s="5">
        <v>1</v>
      </c>
      <c r="H79" s="5">
        <v>2</v>
      </c>
      <c r="J79" s="5" t="s">
        <v>67</v>
      </c>
    </row>
    <row r="80" spans="1:10" x14ac:dyDescent="0.35">
      <c r="A80" s="6">
        <v>45725</v>
      </c>
      <c r="B80" s="5">
        <v>2401020078</v>
      </c>
      <c r="C80" s="5">
        <v>551192830</v>
      </c>
      <c r="D80" s="5">
        <v>1</v>
      </c>
      <c r="E80" s="5">
        <v>1</v>
      </c>
      <c r="J80" s="5" t="s">
        <v>298</v>
      </c>
    </row>
    <row r="81" spans="1:10" x14ac:dyDescent="0.35">
      <c r="A81" s="6">
        <v>45725</v>
      </c>
      <c r="B81" s="5">
        <v>2401020136</v>
      </c>
      <c r="C81" s="5">
        <v>544211181</v>
      </c>
      <c r="D81" s="5">
        <v>2</v>
      </c>
      <c r="H81" s="5">
        <v>2</v>
      </c>
      <c r="J81" s="5" t="s">
        <v>298</v>
      </c>
    </row>
    <row r="82" spans="1:10" x14ac:dyDescent="0.35">
      <c r="A82" s="6">
        <v>45725</v>
      </c>
      <c r="B82" s="5">
        <v>2401002667</v>
      </c>
      <c r="C82" s="5">
        <v>551724410</v>
      </c>
      <c r="D82" s="5">
        <v>5</v>
      </c>
      <c r="I82" s="5">
        <v>152</v>
      </c>
      <c r="J82" s="5" t="s">
        <v>74</v>
      </c>
    </row>
    <row r="83" spans="1:10" x14ac:dyDescent="0.35">
      <c r="A83" s="6">
        <v>45725</v>
      </c>
      <c r="B83" s="5">
        <v>2401019971</v>
      </c>
      <c r="C83" s="5">
        <v>504570738</v>
      </c>
      <c r="D83" s="5">
        <v>1</v>
      </c>
      <c r="H83" s="5">
        <v>1</v>
      </c>
      <c r="I83" s="5">
        <v>50</v>
      </c>
      <c r="J83" s="5" t="s">
        <v>242</v>
      </c>
    </row>
    <row r="84" spans="1:10" x14ac:dyDescent="0.35">
      <c r="A84" s="6">
        <v>45725</v>
      </c>
      <c r="B84" s="5">
        <v>2401019969</v>
      </c>
      <c r="C84" s="5">
        <v>504570738</v>
      </c>
      <c r="D84" s="5">
        <v>1</v>
      </c>
      <c r="J84" s="5" t="s">
        <v>242</v>
      </c>
    </row>
    <row r="85" spans="1:10" x14ac:dyDescent="0.35">
      <c r="A85" s="6">
        <v>45725</v>
      </c>
      <c r="B85" s="5">
        <v>2401020047</v>
      </c>
      <c r="C85" s="5">
        <v>582163166</v>
      </c>
      <c r="D85" s="5">
        <v>1</v>
      </c>
      <c r="H85" s="5">
        <v>1</v>
      </c>
      <c r="J85" s="5" t="s">
        <v>242</v>
      </c>
    </row>
    <row r="86" spans="1:10" x14ac:dyDescent="0.35">
      <c r="A86" s="6">
        <v>45725</v>
      </c>
      <c r="B86" s="5">
        <v>2401020050</v>
      </c>
      <c r="C86" s="5">
        <v>502116817</v>
      </c>
      <c r="D86" s="5">
        <v>4</v>
      </c>
      <c r="H86" s="5">
        <v>4</v>
      </c>
      <c r="J86" s="5" t="s">
        <v>60</v>
      </c>
    </row>
    <row r="87" spans="1:10" x14ac:dyDescent="0.35">
      <c r="A87" s="6">
        <v>45725</v>
      </c>
      <c r="B87" s="5">
        <v>2401020153</v>
      </c>
      <c r="C87" s="5">
        <v>556459657</v>
      </c>
      <c r="D87" s="5">
        <v>3</v>
      </c>
      <c r="H87" s="5">
        <v>2</v>
      </c>
      <c r="J87" s="5" t="s">
        <v>60</v>
      </c>
    </row>
    <row r="88" spans="1:10" x14ac:dyDescent="0.35">
      <c r="A88" s="6">
        <v>45725</v>
      </c>
      <c r="B88" s="5">
        <v>2401020065</v>
      </c>
      <c r="C88" s="5">
        <v>503096489</v>
      </c>
      <c r="D88" s="5">
        <v>1</v>
      </c>
      <c r="J88" s="5" t="s">
        <v>41</v>
      </c>
    </row>
    <row r="89" spans="1:10" x14ac:dyDescent="0.35">
      <c r="A89" s="6">
        <v>45725</v>
      </c>
      <c r="B89" s="5">
        <v>2401019939</v>
      </c>
      <c r="C89" s="5">
        <v>535517755</v>
      </c>
      <c r="D89" s="5">
        <v>1</v>
      </c>
      <c r="H89" s="5">
        <v>1</v>
      </c>
      <c r="J89" s="5" t="s">
        <v>41</v>
      </c>
    </row>
    <row r="90" spans="1:10" x14ac:dyDescent="0.35">
      <c r="A90" s="6">
        <v>45725</v>
      </c>
      <c r="B90" s="5">
        <v>2401020032</v>
      </c>
      <c r="C90" s="5">
        <v>556646406</v>
      </c>
      <c r="D90" s="5">
        <v>1</v>
      </c>
      <c r="J90" s="5" t="s">
        <v>41</v>
      </c>
    </row>
    <row r="91" spans="1:10" x14ac:dyDescent="0.35">
      <c r="A91" s="6">
        <v>45725</v>
      </c>
      <c r="B91" s="5">
        <v>2401020125</v>
      </c>
      <c r="C91" s="5">
        <v>537694181</v>
      </c>
      <c r="D91" s="5">
        <v>1</v>
      </c>
      <c r="J91" s="5" t="s">
        <v>41</v>
      </c>
    </row>
    <row r="92" spans="1:10" x14ac:dyDescent="0.35">
      <c r="A92" s="6">
        <v>45725</v>
      </c>
      <c r="B92" s="5">
        <v>2405000165</v>
      </c>
      <c r="C92" s="5">
        <v>552616055</v>
      </c>
      <c r="D92" s="5">
        <v>1</v>
      </c>
      <c r="J92" s="5" t="s">
        <v>41</v>
      </c>
    </row>
    <row r="93" spans="1:10" x14ac:dyDescent="0.35">
      <c r="A93" s="6">
        <v>45725</v>
      </c>
      <c r="B93" s="5">
        <v>2401020010</v>
      </c>
      <c r="C93" s="5">
        <v>555188465</v>
      </c>
      <c r="D93" s="5">
        <v>4</v>
      </c>
      <c r="E93" s="5">
        <v>1</v>
      </c>
      <c r="I93" s="5">
        <v>50</v>
      </c>
      <c r="J93" s="5" t="s">
        <v>302</v>
      </c>
    </row>
    <row r="94" spans="1:10" x14ac:dyDescent="0.35">
      <c r="A94" s="6">
        <v>45725</v>
      </c>
      <c r="B94" s="5">
        <v>2401020069</v>
      </c>
      <c r="C94" s="5">
        <v>558594774</v>
      </c>
      <c r="D94" s="5">
        <v>3</v>
      </c>
      <c r="H94" s="5">
        <v>1</v>
      </c>
      <c r="J94" s="5" t="s">
        <v>302</v>
      </c>
    </row>
    <row r="95" spans="1:10" x14ac:dyDescent="0.35">
      <c r="A95" s="6">
        <v>45725</v>
      </c>
      <c r="B95" s="5">
        <v>2403003073</v>
      </c>
      <c r="C95" s="5">
        <v>554484224</v>
      </c>
      <c r="D95" s="5">
        <v>3</v>
      </c>
      <c r="J95" s="5" t="s">
        <v>299</v>
      </c>
    </row>
    <row r="96" spans="1:10" x14ac:dyDescent="0.35">
      <c r="A96" s="6">
        <v>45725</v>
      </c>
      <c r="B96" s="5">
        <v>2401020005</v>
      </c>
      <c r="C96" s="5">
        <v>534481437</v>
      </c>
      <c r="D96" s="5">
        <v>1</v>
      </c>
      <c r="E96" s="5">
        <v>2</v>
      </c>
      <c r="J96" s="5" t="s">
        <v>299</v>
      </c>
    </row>
    <row r="97" spans="1:10" x14ac:dyDescent="0.35">
      <c r="A97" s="6">
        <v>45725</v>
      </c>
      <c r="B97" s="5">
        <v>2401019899</v>
      </c>
      <c r="C97" s="5">
        <v>502535556</v>
      </c>
      <c r="D97" s="5">
        <v>1</v>
      </c>
      <c r="J97" s="5" t="s">
        <v>299</v>
      </c>
    </row>
    <row r="98" spans="1:10" x14ac:dyDescent="0.35">
      <c r="A98" s="6">
        <v>45725</v>
      </c>
      <c r="B98" s="5">
        <v>2403003074</v>
      </c>
      <c r="C98" s="5">
        <v>568155997</v>
      </c>
      <c r="D98" s="5">
        <v>12</v>
      </c>
      <c r="H98" s="5">
        <v>6</v>
      </c>
      <c r="I98" s="5">
        <v>50</v>
      </c>
      <c r="J98" s="5" t="s">
        <v>35</v>
      </c>
    </row>
    <row r="99" spans="1:10" x14ac:dyDescent="0.35">
      <c r="A99" s="6">
        <v>45756</v>
      </c>
      <c r="B99" s="5">
        <v>2401020250</v>
      </c>
      <c r="C99" s="5">
        <v>5533335164</v>
      </c>
      <c r="D99" s="5">
        <v>1</v>
      </c>
      <c r="J99" s="5" t="s">
        <v>299</v>
      </c>
    </row>
    <row r="100" spans="1:10" x14ac:dyDescent="0.35">
      <c r="A100" s="6">
        <v>45756</v>
      </c>
      <c r="B100" s="5">
        <v>2401020229</v>
      </c>
      <c r="C100" s="5">
        <v>559120364</v>
      </c>
      <c r="D100" s="5">
        <v>1</v>
      </c>
      <c r="J100" s="5" t="s">
        <v>299</v>
      </c>
    </row>
    <row r="101" spans="1:10" x14ac:dyDescent="0.35">
      <c r="A101" s="6">
        <v>45756</v>
      </c>
      <c r="B101" s="5">
        <v>2403003089</v>
      </c>
      <c r="C101" s="5">
        <v>505767520</v>
      </c>
      <c r="D101" s="5">
        <v>1</v>
      </c>
      <c r="H101" s="5">
        <v>1</v>
      </c>
      <c r="J101" s="5" t="s">
        <v>299</v>
      </c>
    </row>
    <row r="102" spans="1:10" x14ac:dyDescent="0.35">
      <c r="A102" s="6">
        <v>45756</v>
      </c>
      <c r="B102" s="5">
        <v>2401020234</v>
      </c>
      <c r="C102" s="5">
        <v>554167606</v>
      </c>
      <c r="D102" s="5">
        <v>2</v>
      </c>
      <c r="H102" s="5">
        <v>2</v>
      </c>
      <c r="J102" s="5" t="s">
        <v>242</v>
      </c>
    </row>
    <row r="103" spans="1:10" x14ac:dyDescent="0.35">
      <c r="A103" s="6">
        <v>45756</v>
      </c>
      <c r="B103" s="5">
        <v>2401020206</v>
      </c>
      <c r="C103" s="5">
        <v>553988035</v>
      </c>
      <c r="D103" s="5">
        <v>1</v>
      </c>
      <c r="J103" s="5" t="s">
        <v>242</v>
      </c>
    </row>
    <row r="104" spans="1:10" x14ac:dyDescent="0.35">
      <c r="A104" s="6">
        <v>45756</v>
      </c>
      <c r="B104" s="5">
        <v>2401020236</v>
      </c>
      <c r="C104" s="5">
        <v>507639476</v>
      </c>
      <c r="D104" s="5">
        <v>1</v>
      </c>
      <c r="J104" s="5" t="s">
        <v>242</v>
      </c>
    </row>
    <row r="105" spans="1:10" x14ac:dyDescent="0.35">
      <c r="A105" s="6">
        <v>45756</v>
      </c>
      <c r="B105" s="5">
        <v>2401020257</v>
      </c>
      <c r="C105" s="5">
        <v>508812253</v>
      </c>
      <c r="D105" s="5">
        <v>2</v>
      </c>
      <c r="H105" s="5">
        <v>2</v>
      </c>
      <c r="J105" s="5" t="s">
        <v>242</v>
      </c>
    </row>
    <row r="106" spans="1:10" x14ac:dyDescent="0.35">
      <c r="A106" s="6">
        <v>45756</v>
      </c>
      <c r="B106" s="5">
        <v>2401020201</v>
      </c>
      <c r="C106" s="5">
        <v>535312303</v>
      </c>
      <c r="D106" s="5">
        <v>1</v>
      </c>
      <c r="H106" s="5">
        <v>1</v>
      </c>
      <c r="J106" s="5" t="s">
        <v>41</v>
      </c>
    </row>
    <row r="107" spans="1:10" x14ac:dyDescent="0.35">
      <c r="A107" s="6">
        <v>45756</v>
      </c>
      <c r="B107" s="5">
        <v>2401020270</v>
      </c>
      <c r="C107" s="5">
        <v>553225788</v>
      </c>
      <c r="D107" s="5">
        <v>1</v>
      </c>
      <c r="H107" s="5">
        <v>1</v>
      </c>
      <c r="J107" s="5" t="s">
        <v>41</v>
      </c>
    </row>
    <row r="108" spans="1:10" x14ac:dyDescent="0.35">
      <c r="A108" s="6">
        <v>45756</v>
      </c>
      <c r="B108" s="5">
        <v>2401020251</v>
      </c>
      <c r="C108" s="5">
        <v>559515524</v>
      </c>
      <c r="D108" s="5">
        <v>1</v>
      </c>
      <c r="H108" s="5">
        <v>1</v>
      </c>
      <c r="J108" s="5" t="s">
        <v>41</v>
      </c>
    </row>
    <row r="109" spans="1:10" x14ac:dyDescent="0.35">
      <c r="A109" s="6">
        <v>45756</v>
      </c>
      <c r="B109" s="5">
        <v>2401020233</v>
      </c>
      <c r="C109" s="5">
        <v>535176780</v>
      </c>
      <c r="D109" s="5">
        <v>1</v>
      </c>
      <c r="J109" s="5" t="s">
        <v>41</v>
      </c>
    </row>
    <row r="110" spans="1:10" x14ac:dyDescent="0.35">
      <c r="A110" s="6">
        <v>45756</v>
      </c>
      <c r="B110" s="5">
        <v>2401020237</v>
      </c>
      <c r="C110" s="5">
        <v>503094705</v>
      </c>
      <c r="E110" s="5">
        <v>1</v>
      </c>
      <c r="J110" s="5" t="s">
        <v>41</v>
      </c>
    </row>
    <row r="111" spans="1:10" x14ac:dyDescent="0.35">
      <c r="A111" s="6">
        <v>45756</v>
      </c>
      <c r="B111" s="5">
        <v>2401020221</v>
      </c>
      <c r="C111" s="5">
        <v>538487576</v>
      </c>
      <c r="E111" s="5">
        <v>1</v>
      </c>
      <c r="J111" s="5" t="s">
        <v>41</v>
      </c>
    </row>
    <row r="112" spans="1:10" x14ac:dyDescent="0.35">
      <c r="A112" s="6">
        <v>45756</v>
      </c>
      <c r="B112" s="5">
        <v>2401020179</v>
      </c>
      <c r="C112" s="5">
        <v>533504895</v>
      </c>
      <c r="D112" s="5">
        <v>5</v>
      </c>
      <c r="H112" s="5">
        <v>5</v>
      </c>
      <c r="J112" s="5" t="s">
        <v>245</v>
      </c>
    </row>
    <row r="113" spans="1:10" x14ac:dyDescent="0.35">
      <c r="A113" s="6">
        <v>45756</v>
      </c>
      <c r="B113" s="5">
        <v>2401020240</v>
      </c>
      <c r="C113" s="5">
        <v>556697460</v>
      </c>
      <c r="D113" s="5">
        <v>1</v>
      </c>
      <c r="H113" s="5">
        <v>1</v>
      </c>
      <c r="J113" s="5" t="s">
        <v>60</v>
      </c>
    </row>
    <row r="114" spans="1:10" x14ac:dyDescent="0.35">
      <c r="A114" s="6">
        <v>45756</v>
      </c>
      <c r="B114" s="5">
        <v>2401020308</v>
      </c>
      <c r="C114" s="5">
        <v>509690932</v>
      </c>
      <c r="D114" s="5">
        <v>1</v>
      </c>
      <c r="J114" s="5" t="s">
        <v>60</v>
      </c>
    </row>
    <row r="115" spans="1:10" x14ac:dyDescent="0.35">
      <c r="A115" s="6">
        <v>45756</v>
      </c>
      <c r="B115" s="5">
        <v>2401020228</v>
      </c>
      <c r="C115" s="5">
        <v>580509897</v>
      </c>
      <c r="D115" s="5">
        <v>2</v>
      </c>
      <c r="H115" s="5">
        <v>2</v>
      </c>
      <c r="J115" s="5" t="s">
        <v>60</v>
      </c>
    </row>
    <row r="116" spans="1:10" x14ac:dyDescent="0.35">
      <c r="A116" s="6">
        <v>45756</v>
      </c>
      <c r="B116" s="5">
        <v>2401020230</v>
      </c>
      <c r="C116" s="5">
        <v>580509897</v>
      </c>
      <c r="D116" s="5">
        <v>2</v>
      </c>
      <c r="H116" s="5">
        <v>2</v>
      </c>
      <c r="J116" s="5" t="s">
        <v>60</v>
      </c>
    </row>
    <row r="117" spans="1:10" x14ac:dyDescent="0.35">
      <c r="A117" s="6">
        <v>45756</v>
      </c>
      <c r="B117" s="5">
        <v>2401020235</v>
      </c>
      <c r="C117" s="5">
        <v>562588990</v>
      </c>
      <c r="E117" s="5">
        <v>1</v>
      </c>
      <c r="F117" s="5">
        <v>1</v>
      </c>
      <c r="H117" s="5">
        <v>1</v>
      </c>
      <c r="J117" s="5" t="s">
        <v>35</v>
      </c>
    </row>
    <row r="118" spans="1:10" x14ac:dyDescent="0.35">
      <c r="A118" s="6">
        <v>45756</v>
      </c>
      <c r="B118" s="5">
        <v>2401020204</v>
      </c>
      <c r="C118" s="5">
        <v>534217722</v>
      </c>
      <c r="D118" s="5">
        <v>1</v>
      </c>
      <c r="E118" s="5">
        <v>1</v>
      </c>
      <c r="H118" s="5">
        <v>1</v>
      </c>
      <c r="J118" s="5" t="s">
        <v>35</v>
      </c>
    </row>
    <row r="119" spans="1:10" x14ac:dyDescent="0.35">
      <c r="A119" s="6">
        <v>45756</v>
      </c>
      <c r="B119" s="5">
        <v>2401020126</v>
      </c>
      <c r="C119" s="5">
        <v>509588059</v>
      </c>
      <c r="D119" s="5">
        <v>5</v>
      </c>
      <c r="J119" s="5" t="s">
        <v>35</v>
      </c>
    </row>
    <row r="120" spans="1:10" x14ac:dyDescent="0.35">
      <c r="A120" s="6">
        <v>45756</v>
      </c>
      <c r="B120" s="5">
        <v>2403003104</v>
      </c>
      <c r="C120" s="5">
        <v>500552798</v>
      </c>
      <c r="E120" s="5">
        <v>1</v>
      </c>
      <c r="J120" s="5" t="s">
        <v>300</v>
      </c>
    </row>
    <row r="121" spans="1:10" x14ac:dyDescent="0.35">
      <c r="A121" s="6">
        <v>45756</v>
      </c>
      <c r="B121" s="5">
        <v>2401020296</v>
      </c>
      <c r="C121" s="5">
        <v>567033936</v>
      </c>
      <c r="E121" s="5">
        <v>1</v>
      </c>
      <c r="J121" s="5" t="s">
        <v>300</v>
      </c>
    </row>
    <row r="122" spans="1:10" x14ac:dyDescent="0.35">
      <c r="A122" s="6">
        <v>45756</v>
      </c>
      <c r="B122" s="5">
        <v>2401020301</v>
      </c>
      <c r="C122" s="5">
        <v>552935675</v>
      </c>
      <c r="E122" s="5">
        <v>1</v>
      </c>
      <c r="J122" s="5" t="s">
        <v>300</v>
      </c>
    </row>
    <row r="123" spans="1:10" x14ac:dyDescent="0.35">
      <c r="A123" s="6">
        <v>45756</v>
      </c>
      <c r="B123" s="5">
        <v>2401020294</v>
      </c>
      <c r="C123" s="5">
        <v>5661655338</v>
      </c>
      <c r="E123" s="5">
        <v>3</v>
      </c>
      <c r="J123" s="5" t="s">
        <v>300</v>
      </c>
    </row>
    <row r="124" spans="1:10" x14ac:dyDescent="0.35">
      <c r="A124" s="6">
        <v>45756</v>
      </c>
      <c r="B124" s="5">
        <v>2401020249</v>
      </c>
      <c r="C124" s="5">
        <v>556201661</v>
      </c>
      <c r="D124" s="5">
        <v>1</v>
      </c>
      <c r="J124" s="5" t="s">
        <v>300</v>
      </c>
    </row>
    <row r="125" spans="1:10" x14ac:dyDescent="0.35">
      <c r="A125" s="6">
        <v>45756</v>
      </c>
      <c r="B125" s="5">
        <v>2401020218</v>
      </c>
      <c r="C125" s="5">
        <v>508163634</v>
      </c>
      <c r="E125" s="5">
        <v>1</v>
      </c>
      <c r="J125" s="5" t="s">
        <v>300</v>
      </c>
    </row>
    <row r="126" spans="1:10" x14ac:dyDescent="0.35">
      <c r="A126" s="6">
        <v>45756</v>
      </c>
      <c r="B126" s="5">
        <v>2401020238</v>
      </c>
      <c r="C126" s="5">
        <v>507529848</v>
      </c>
      <c r="E126" s="5">
        <v>2</v>
      </c>
      <c r="J126" s="5" t="s">
        <v>300</v>
      </c>
    </row>
    <row r="127" spans="1:10" x14ac:dyDescent="0.35">
      <c r="A127" s="6">
        <v>45756</v>
      </c>
      <c r="B127" s="5">
        <v>2401020289</v>
      </c>
      <c r="C127" s="5">
        <v>500107123</v>
      </c>
      <c r="E127" s="5">
        <v>1</v>
      </c>
      <c r="J127" s="5" t="s">
        <v>300</v>
      </c>
    </row>
    <row r="128" spans="1:10" x14ac:dyDescent="0.35">
      <c r="A128" s="6">
        <v>45756</v>
      </c>
      <c r="B128" s="5">
        <v>2401020200</v>
      </c>
      <c r="C128" s="5">
        <v>538812407</v>
      </c>
      <c r="E128" s="5">
        <v>1</v>
      </c>
      <c r="J128" s="5" t="s">
        <v>300</v>
      </c>
    </row>
    <row r="129" spans="1:12" x14ac:dyDescent="0.35">
      <c r="A129" s="6">
        <v>45756</v>
      </c>
      <c r="B129" s="5">
        <v>2407000083</v>
      </c>
      <c r="C129" s="5">
        <v>561911954</v>
      </c>
      <c r="E129" s="5">
        <v>1</v>
      </c>
      <c r="J129" s="5" t="s">
        <v>300</v>
      </c>
    </row>
    <row r="130" spans="1:12" x14ac:dyDescent="0.35">
      <c r="A130" s="6">
        <v>45756</v>
      </c>
      <c r="B130" s="5">
        <v>2401020224</v>
      </c>
      <c r="C130" s="5">
        <v>553568455</v>
      </c>
      <c r="E130" s="5">
        <v>1</v>
      </c>
      <c r="J130" s="5" t="s">
        <v>300</v>
      </c>
    </row>
    <row r="131" spans="1:12" x14ac:dyDescent="0.35">
      <c r="A131" s="6">
        <v>45756</v>
      </c>
      <c r="B131" s="5">
        <v>2407000084</v>
      </c>
      <c r="C131" s="5">
        <v>551314742</v>
      </c>
      <c r="E131" s="5">
        <v>1</v>
      </c>
      <c r="J131" s="5" t="s">
        <v>300</v>
      </c>
    </row>
    <row r="132" spans="1:12" x14ac:dyDescent="0.35">
      <c r="A132" s="6">
        <v>45756</v>
      </c>
      <c r="B132" s="5">
        <v>2401020242</v>
      </c>
      <c r="C132" s="5">
        <v>507130669</v>
      </c>
      <c r="E132" s="5">
        <v>1</v>
      </c>
      <c r="J132" s="5" t="s">
        <v>300</v>
      </c>
    </row>
    <row r="133" spans="1:12" x14ac:dyDescent="0.35">
      <c r="A133" s="6">
        <v>45756</v>
      </c>
      <c r="B133" s="5">
        <v>2403002977</v>
      </c>
      <c r="C133" s="5">
        <v>555781338</v>
      </c>
      <c r="E133" s="5">
        <v>5</v>
      </c>
      <c r="J133" s="5" t="s">
        <v>300</v>
      </c>
    </row>
    <row r="134" spans="1:12" x14ac:dyDescent="0.35">
      <c r="A134" s="6">
        <v>45756</v>
      </c>
      <c r="B134" s="5">
        <v>2401020222</v>
      </c>
      <c r="C134" s="5">
        <v>508702965</v>
      </c>
      <c r="D134" s="5">
        <v>1</v>
      </c>
      <c r="G134" s="5">
        <v>1</v>
      </c>
      <c r="J134" s="5" t="s">
        <v>154</v>
      </c>
    </row>
    <row r="135" spans="1:12" x14ac:dyDescent="0.35">
      <c r="A135" s="6">
        <v>45756</v>
      </c>
      <c r="B135" s="5">
        <v>2401020203</v>
      </c>
      <c r="C135" s="5">
        <v>565229187</v>
      </c>
      <c r="D135" s="5">
        <v>1</v>
      </c>
      <c r="H135" s="5">
        <v>1</v>
      </c>
      <c r="J135" s="5" t="s">
        <v>154</v>
      </c>
    </row>
    <row r="136" spans="1:12" x14ac:dyDescent="0.35">
      <c r="A136" s="6">
        <v>45756</v>
      </c>
      <c r="B136" s="5">
        <v>2401020191</v>
      </c>
      <c r="C136" s="5">
        <v>501734098</v>
      </c>
      <c r="D136" s="5">
        <v>1</v>
      </c>
      <c r="J136" s="5" t="s">
        <v>154</v>
      </c>
    </row>
    <row r="137" spans="1:12" x14ac:dyDescent="0.35">
      <c r="A137" s="6">
        <v>45756</v>
      </c>
      <c r="B137" s="5">
        <v>2401020411</v>
      </c>
      <c r="C137" s="5">
        <v>596687390</v>
      </c>
      <c r="D137" s="5">
        <v>1</v>
      </c>
      <c r="J137" s="5" t="s">
        <v>305</v>
      </c>
      <c r="L137" s="5" t="s">
        <v>306</v>
      </c>
    </row>
    <row r="138" spans="1:12" x14ac:dyDescent="0.35">
      <c r="A138" s="6">
        <v>45756</v>
      </c>
      <c r="B138" s="5">
        <v>2401019612</v>
      </c>
      <c r="C138" s="5">
        <v>548655959</v>
      </c>
      <c r="D138" s="5">
        <v>2</v>
      </c>
      <c r="F138" s="5">
        <v>1</v>
      </c>
      <c r="H138" s="5">
        <v>3</v>
      </c>
      <c r="J138" s="5" t="s">
        <v>67</v>
      </c>
    </row>
    <row r="139" spans="1:12" x14ac:dyDescent="0.35">
      <c r="A139" s="6">
        <v>45756</v>
      </c>
      <c r="B139" s="5">
        <v>2401020255</v>
      </c>
      <c r="C139" s="5">
        <v>505505735</v>
      </c>
      <c r="D139" s="5">
        <v>1</v>
      </c>
      <c r="G139" s="5">
        <v>1</v>
      </c>
      <c r="J139" s="5" t="s">
        <v>307</v>
      </c>
    </row>
    <row r="140" spans="1:12" x14ac:dyDescent="0.35">
      <c r="A140" s="6">
        <v>45756</v>
      </c>
      <c r="B140" s="5">
        <v>2401020137</v>
      </c>
      <c r="C140" s="5">
        <v>501206836</v>
      </c>
      <c r="D140" s="5">
        <v>1</v>
      </c>
      <c r="J140" s="5" t="s">
        <v>74</v>
      </c>
    </row>
    <row r="141" spans="1:12" x14ac:dyDescent="0.35">
      <c r="A141" s="6">
        <v>45756</v>
      </c>
      <c r="B141" s="5">
        <v>2401020338</v>
      </c>
      <c r="C141" s="5">
        <v>553568455</v>
      </c>
      <c r="E141" s="5">
        <v>1</v>
      </c>
      <c r="J141" s="5" t="s">
        <v>300</v>
      </c>
    </row>
    <row r="142" spans="1:12" x14ac:dyDescent="0.35">
      <c r="A142" s="6">
        <v>45756</v>
      </c>
      <c r="B142" s="5">
        <v>2401020336</v>
      </c>
      <c r="C142" s="5">
        <v>562286164</v>
      </c>
      <c r="D142" s="5">
        <v>1</v>
      </c>
      <c r="H142" s="5">
        <v>1</v>
      </c>
      <c r="J142" s="5" t="s">
        <v>74</v>
      </c>
    </row>
    <row r="143" spans="1:12" x14ac:dyDescent="0.35">
      <c r="A143" s="6">
        <v>45756</v>
      </c>
      <c r="B143" s="5">
        <v>2401020171</v>
      </c>
      <c r="C143" s="5">
        <v>552994773</v>
      </c>
      <c r="D143" s="5">
        <v>2</v>
      </c>
      <c r="H143" s="5">
        <v>2</v>
      </c>
      <c r="J143" s="5" t="s">
        <v>302</v>
      </c>
    </row>
    <row r="144" spans="1:12" x14ac:dyDescent="0.35">
      <c r="A144" s="6">
        <v>45756</v>
      </c>
      <c r="B144" s="5">
        <v>2401017908</v>
      </c>
      <c r="C144" s="5">
        <v>556441471</v>
      </c>
      <c r="D144" s="5">
        <v>3</v>
      </c>
      <c r="J144" s="5" t="s">
        <v>302</v>
      </c>
    </row>
    <row r="145" spans="1:10" x14ac:dyDescent="0.35">
      <c r="A145" s="6">
        <v>45817</v>
      </c>
      <c r="B145" s="5">
        <v>2401020477</v>
      </c>
      <c r="C145" s="5">
        <v>502286259</v>
      </c>
      <c r="D145" s="5">
        <v>2</v>
      </c>
      <c r="H145" s="5">
        <v>2</v>
      </c>
      <c r="J145" s="5" t="s">
        <v>302</v>
      </c>
    </row>
    <row r="146" spans="1:10" x14ac:dyDescent="0.35">
      <c r="A146" s="6">
        <v>45817</v>
      </c>
      <c r="B146" s="5">
        <v>2401019745</v>
      </c>
      <c r="C146" s="5">
        <v>553278637</v>
      </c>
      <c r="D146" s="5">
        <v>1</v>
      </c>
      <c r="I146" s="5">
        <v>100</v>
      </c>
      <c r="J146" s="5" t="s">
        <v>302</v>
      </c>
    </row>
    <row r="147" spans="1:10" x14ac:dyDescent="0.35">
      <c r="A147" s="6">
        <v>45817</v>
      </c>
      <c r="B147" s="5">
        <v>2405000181</v>
      </c>
      <c r="C147" s="5">
        <v>503946482</v>
      </c>
      <c r="D147" s="5">
        <v>1</v>
      </c>
      <c r="J147" s="5" t="s">
        <v>302</v>
      </c>
    </row>
    <row r="148" spans="1:10" x14ac:dyDescent="0.35">
      <c r="A148" s="6">
        <v>45817</v>
      </c>
      <c r="B148" s="5">
        <v>2401020407</v>
      </c>
      <c r="C148" s="5">
        <v>509337790</v>
      </c>
      <c r="D148" s="5">
        <v>1</v>
      </c>
      <c r="I148" s="5">
        <v>50</v>
      </c>
      <c r="J148" s="5" t="s">
        <v>60</v>
      </c>
    </row>
    <row r="149" spans="1:10" x14ac:dyDescent="0.35">
      <c r="A149" s="6">
        <v>45817</v>
      </c>
      <c r="B149" s="5">
        <v>2401020635</v>
      </c>
      <c r="C149" s="5">
        <v>552975424</v>
      </c>
      <c r="D149" s="5">
        <v>1</v>
      </c>
      <c r="J149" s="5" t="s">
        <v>60</v>
      </c>
    </row>
    <row r="150" spans="1:10" x14ac:dyDescent="0.35">
      <c r="A150" s="6">
        <v>45817</v>
      </c>
      <c r="B150" s="5">
        <v>2401020754</v>
      </c>
      <c r="C150" s="5">
        <v>509809309</v>
      </c>
      <c r="D150" s="5">
        <v>1</v>
      </c>
      <c r="E150" s="5">
        <v>1</v>
      </c>
      <c r="J150" s="5" t="s">
        <v>60</v>
      </c>
    </row>
    <row r="151" spans="1:10" x14ac:dyDescent="0.35">
      <c r="A151" s="6">
        <v>45817</v>
      </c>
      <c r="B151" s="5">
        <v>2401020758</v>
      </c>
      <c r="C151" s="5">
        <v>554818662</v>
      </c>
      <c r="D151" s="5">
        <v>2</v>
      </c>
      <c r="I151" s="5">
        <v>50</v>
      </c>
      <c r="J151" s="5" t="s">
        <v>60</v>
      </c>
    </row>
    <row r="152" spans="1:10" x14ac:dyDescent="0.35">
      <c r="A152" s="6">
        <v>45817</v>
      </c>
      <c r="B152" s="5">
        <v>2401020781</v>
      </c>
      <c r="C152" s="5">
        <v>577347520</v>
      </c>
      <c r="D152" s="5">
        <v>1</v>
      </c>
      <c r="H152" s="5">
        <v>1</v>
      </c>
      <c r="I152" s="5">
        <v>50</v>
      </c>
      <c r="J152" s="5" t="s">
        <v>242</v>
      </c>
    </row>
    <row r="153" spans="1:10" x14ac:dyDescent="0.35">
      <c r="A153" s="6">
        <v>45817</v>
      </c>
      <c r="B153" s="5">
        <v>2401020690</v>
      </c>
      <c r="C153" s="5">
        <v>538815701</v>
      </c>
      <c r="D153" s="5">
        <v>2</v>
      </c>
      <c r="H153" s="5">
        <v>2</v>
      </c>
      <c r="J153" s="5" t="s">
        <v>242</v>
      </c>
    </row>
    <row r="154" spans="1:10" x14ac:dyDescent="0.35">
      <c r="A154" s="6">
        <v>45817</v>
      </c>
      <c r="B154" s="5">
        <v>2401020768</v>
      </c>
      <c r="C154" s="5">
        <v>502610289</v>
      </c>
      <c r="D154" s="5">
        <v>2</v>
      </c>
      <c r="J154" s="5" t="s">
        <v>242</v>
      </c>
    </row>
    <row r="155" spans="1:10" x14ac:dyDescent="0.35">
      <c r="A155" s="6">
        <v>45817</v>
      </c>
      <c r="B155" s="5">
        <v>2403003150</v>
      </c>
      <c r="C155" s="5">
        <v>556286711</v>
      </c>
      <c r="D155" s="5">
        <v>1</v>
      </c>
      <c r="H155" s="5">
        <v>1</v>
      </c>
      <c r="J155" s="5" t="s">
        <v>299</v>
      </c>
    </row>
    <row r="156" spans="1:10" x14ac:dyDescent="0.35">
      <c r="A156" s="6">
        <v>45817</v>
      </c>
      <c r="B156" s="5">
        <v>2401017948</v>
      </c>
      <c r="C156" s="5">
        <v>530656780</v>
      </c>
      <c r="D156" s="5">
        <v>4</v>
      </c>
      <c r="I156" s="5">
        <v>100</v>
      </c>
      <c r="J156" s="5" t="s">
        <v>299</v>
      </c>
    </row>
    <row r="157" spans="1:10" x14ac:dyDescent="0.35">
      <c r="A157" s="6">
        <v>45817</v>
      </c>
      <c r="B157" s="5">
        <v>2401017545</v>
      </c>
      <c r="C157" s="5">
        <v>538650840</v>
      </c>
      <c r="D157" s="5">
        <v>1</v>
      </c>
      <c r="I157" s="5">
        <v>100</v>
      </c>
      <c r="J157" s="5" t="s">
        <v>299</v>
      </c>
    </row>
    <row r="158" spans="1:10" x14ac:dyDescent="0.35">
      <c r="A158" s="6">
        <v>45817</v>
      </c>
      <c r="B158" s="5">
        <v>2401020692</v>
      </c>
      <c r="C158" s="5">
        <v>507773628</v>
      </c>
      <c r="E158" s="5">
        <v>1</v>
      </c>
      <c r="J158" s="5" t="s">
        <v>300</v>
      </c>
    </row>
    <row r="159" spans="1:10" x14ac:dyDescent="0.35">
      <c r="A159" s="6">
        <v>45817</v>
      </c>
      <c r="B159" s="5">
        <v>2401020609</v>
      </c>
      <c r="C159" s="5">
        <v>530231231</v>
      </c>
      <c r="E159" s="5">
        <v>1</v>
      </c>
      <c r="J159" s="5" t="s">
        <v>300</v>
      </c>
    </row>
    <row r="160" spans="1:10" x14ac:dyDescent="0.35">
      <c r="A160" s="6">
        <v>45817</v>
      </c>
      <c r="B160" s="5">
        <v>2401020252</v>
      </c>
      <c r="C160" s="5">
        <v>582224450</v>
      </c>
      <c r="E160" s="5">
        <v>1</v>
      </c>
      <c r="J160" s="5" t="s">
        <v>300</v>
      </c>
    </row>
    <row r="161" spans="1:10" x14ac:dyDescent="0.35">
      <c r="A161" s="6">
        <v>45817</v>
      </c>
      <c r="B161" s="5">
        <v>2401020731</v>
      </c>
      <c r="C161" s="5">
        <v>538073920</v>
      </c>
      <c r="E161" s="5">
        <v>1</v>
      </c>
      <c r="J161" s="5" t="s">
        <v>300</v>
      </c>
    </row>
    <row r="162" spans="1:10" x14ac:dyDescent="0.35">
      <c r="A162" s="6">
        <v>45817</v>
      </c>
      <c r="B162" s="5">
        <v>2401020717</v>
      </c>
      <c r="C162" s="5">
        <v>533644331</v>
      </c>
      <c r="E162" s="5">
        <v>1</v>
      </c>
      <c r="J162" s="5" t="s">
        <v>300</v>
      </c>
    </row>
    <row r="163" spans="1:10" x14ac:dyDescent="0.35">
      <c r="A163" s="6">
        <v>45817</v>
      </c>
      <c r="B163" s="5">
        <v>2401020740</v>
      </c>
      <c r="C163" s="5">
        <v>580044829</v>
      </c>
      <c r="E163" s="5">
        <v>3</v>
      </c>
      <c r="J163" s="5" t="s">
        <v>300</v>
      </c>
    </row>
    <row r="164" spans="1:10" x14ac:dyDescent="0.35">
      <c r="A164" s="6">
        <v>45817</v>
      </c>
      <c r="B164" s="5">
        <v>2401020775</v>
      </c>
      <c r="C164" s="5">
        <v>533863846</v>
      </c>
      <c r="E164" s="5">
        <v>1</v>
      </c>
      <c r="J164" s="5" t="s">
        <v>300</v>
      </c>
    </row>
    <row r="165" spans="1:10" x14ac:dyDescent="0.35">
      <c r="A165" s="6">
        <v>45817</v>
      </c>
      <c r="B165" s="5">
        <v>2403003156</v>
      </c>
      <c r="C165" s="5">
        <v>556967887</v>
      </c>
      <c r="E165" s="5">
        <v>1</v>
      </c>
      <c r="J165" s="5" t="s">
        <v>300</v>
      </c>
    </row>
    <row r="166" spans="1:10" x14ac:dyDescent="0.35">
      <c r="A166" s="6">
        <v>45817</v>
      </c>
      <c r="B166" s="5">
        <v>2403003144</v>
      </c>
      <c r="C166" s="5">
        <v>554514607</v>
      </c>
      <c r="E166" s="5">
        <v>1</v>
      </c>
      <c r="J166" s="5" t="s">
        <v>300</v>
      </c>
    </row>
    <row r="167" spans="1:10" x14ac:dyDescent="0.35">
      <c r="A167" s="6">
        <v>45817</v>
      </c>
      <c r="B167" s="5">
        <v>2401020273</v>
      </c>
      <c r="C167" s="5">
        <v>568820783</v>
      </c>
      <c r="E167" s="5">
        <v>6</v>
      </c>
      <c r="J167" s="5" t="s">
        <v>300</v>
      </c>
    </row>
    <row r="168" spans="1:10" x14ac:dyDescent="0.35">
      <c r="A168" s="6">
        <v>45817</v>
      </c>
      <c r="B168" s="5">
        <v>2401020639</v>
      </c>
      <c r="C168" s="5">
        <v>530633819</v>
      </c>
      <c r="D168" s="5">
        <v>1</v>
      </c>
      <c r="I168" s="5">
        <v>50</v>
      </c>
      <c r="J168" s="5" t="s">
        <v>154</v>
      </c>
    </row>
    <row r="169" spans="1:10" x14ac:dyDescent="0.35">
      <c r="A169" s="6">
        <v>45817</v>
      </c>
      <c r="B169" s="5">
        <v>2401020778</v>
      </c>
      <c r="C169" s="5">
        <v>537833831</v>
      </c>
      <c r="D169" s="5">
        <v>1</v>
      </c>
      <c r="J169" s="5" t="s">
        <v>154</v>
      </c>
    </row>
    <row r="170" spans="1:10" x14ac:dyDescent="0.35">
      <c r="A170" s="6">
        <v>45817</v>
      </c>
      <c r="B170" s="5">
        <v>2401020571</v>
      </c>
      <c r="C170" s="5">
        <v>558626665</v>
      </c>
      <c r="D170" s="5">
        <v>1</v>
      </c>
      <c r="I170" s="5">
        <v>50</v>
      </c>
      <c r="J170" s="5" t="s">
        <v>154</v>
      </c>
    </row>
    <row r="171" spans="1:10" x14ac:dyDescent="0.35">
      <c r="A171" s="6">
        <v>45817</v>
      </c>
      <c r="B171" s="5">
        <v>2401020435</v>
      </c>
      <c r="C171" s="5">
        <v>534565155</v>
      </c>
      <c r="D171" s="5">
        <v>1</v>
      </c>
      <c r="H171" s="5">
        <v>1</v>
      </c>
      <c r="J171" s="5" t="s">
        <v>305</v>
      </c>
    </row>
    <row r="172" spans="1:10" x14ac:dyDescent="0.35">
      <c r="A172" s="6">
        <v>45817</v>
      </c>
      <c r="B172" s="5">
        <v>2401020724</v>
      </c>
      <c r="C172" s="5">
        <v>555853351</v>
      </c>
      <c r="D172" s="5">
        <v>3</v>
      </c>
      <c r="J172" s="5" t="s">
        <v>305</v>
      </c>
    </row>
    <row r="173" spans="1:10" x14ac:dyDescent="0.35">
      <c r="A173" s="6">
        <v>45817</v>
      </c>
      <c r="B173" s="5">
        <v>2401020638</v>
      </c>
      <c r="C173" s="5">
        <v>503520215</v>
      </c>
      <c r="D173" s="5">
        <v>1</v>
      </c>
      <c r="E173" s="5">
        <v>6</v>
      </c>
      <c r="J173" s="5" t="s">
        <v>307</v>
      </c>
    </row>
    <row r="174" spans="1:10" x14ac:dyDescent="0.35">
      <c r="A174" s="6">
        <v>45817</v>
      </c>
      <c r="B174" s="5">
        <v>2401020782</v>
      </c>
      <c r="C174" s="5">
        <v>537641684</v>
      </c>
      <c r="D174" s="5">
        <v>1</v>
      </c>
      <c r="J174" s="5" t="s">
        <v>307</v>
      </c>
    </row>
    <row r="175" spans="1:10" x14ac:dyDescent="0.35">
      <c r="A175" s="6">
        <v>45817</v>
      </c>
      <c r="B175" s="5">
        <v>2401020344</v>
      </c>
      <c r="C175" s="5">
        <v>560020800</v>
      </c>
      <c r="D175" s="5">
        <v>1</v>
      </c>
      <c r="H175" s="5">
        <v>1</v>
      </c>
      <c r="J175" s="5" t="s">
        <v>308</v>
      </c>
    </row>
    <row r="176" spans="1:10" x14ac:dyDescent="0.35">
      <c r="A176" s="6">
        <v>45817</v>
      </c>
      <c r="B176" s="5">
        <v>2401020735</v>
      </c>
      <c r="C176" s="5">
        <v>500971190</v>
      </c>
      <c r="D176" s="5">
        <v>1</v>
      </c>
      <c r="H176" s="5">
        <v>1</v>
      </c>
      <c r="J176" s="5" t="s">
        <v>308</v>
      </c>
    </row>
    <row r="177" spans="1:10" x14ac:dyDescent="0.35">
      <c r="A177" s="6">
        <v>45817</v>
      </c>
      <c r="B177" s="5">
        <v>2401020770</v>
      </c>
      <c r="C177" s="5">
        <v>510240743</v>
      </c>
      <c r="D177" s="5">
        <v>1</v>
      </c>
      <c r="J177" s="5" t="s">
        <v>300</v>
      </c>
    </row>
    <row r="178" spans="1:10" x14ac:dyDescent="0.35">
      <c r="A178" s="6">
        <v>45817</v>
      </c>
      <c r="B178" s="5">
        <v>2403003160</v>
      </c>
      <c r="C178" s="5">
        <v>565051662</v>
      </c>
      <c r="F178" s="5">
        <v>1</v>
      </c>
      <c r="J178" s="5" t="s">
        <v>67</v>
      </c>
    </row>
    <row r="179" spans="1:10" x14ac:dyDescent="0.35">
      <c r="A179" s="6">
        <v>45817</v>
      </c>
      <c r="B179" s="5">
        <v>2401020703</v>
      </c>
      <c r="C179" s="5">
        <v>554914083</v>
      </c>
      <c r="D179" s="5">
        <v>1</v>
      </c>
      <c r="J179" s="5" t="s">
        <v>41</v>
      </c>
    </row>
    <row r="180" spans="1:10" x14ac:dyDescent="0.35">
      <c r="A180" s="6">
        <v>45817</v>
      </c>
      <c r="B180" s="5">
        <v>2401020644</v>
      </c>
      <c r="C180" s="5">
        <v>551717921</v>
      </c>
      <c r="D180" s="5">
        <v>1</v>
      </c>
      <c r="J180" s="5" t="s">
        <v>300</v>
      </c>
    </row>
    <row r="181" spans="1:10" x14ac:dyDescent="0.35">
      <c r="A181" s="6">
        <v>45817</v>
      </c>
      <c r="B181" s="5">
        <v>2407000075</v>
      </c>
      <c r="C181" s="5">
        <v>599130997</v>
      </c>
      <c r="D181" s="5">
        <v>1</v>
      </c>
      <c r="J181" s="5" t="s">
        <v>35</v>
      </c>
    </row>
    <row r="182" spans="1:10" x14ac:dyDescent="0.35">
      <c r="A182" s="6">
        <v>45817</v>
      </c>
      <c r="B182" s="5">
        <v>2401019981</v>
      </c>
      <c r="C182" s="5">
        <v>502968781</v>
      </c>
      <c r="D182" s="5">
        <v>5</v>
      </c>
      <c r="H182" s="5">
        <v>5</v>
      </c>
      <c r="J182" s="5" t="s">
        <v>35</v>
      </c>
    </row>
    <row r="183" spans="1:10" x14ac:dyDescent="0.35">
      <c r="A183" s="6">
        <v>45817</v>
      </c>
      <c r="B183" s="5">
        <v>2401020541</v>
      </c>
      <c r="C183" s="5">
        <v>502968781</v>
      </c>
      <c r="D183" s="5">
        <v>1</v>
      </c>
      <c r="H183" s="5">
        <v>1</v>
      </c>
      <c r="J183" s="5" t="s">
        <v>35</v>
      </c>
    </row>
    <row r="184" spans="1:10" x14ac:dyDescent="0.35">
      <c r="A184" s="6">
        <v>45817</v>
      </c>
      <c r="B184" s="5">
        <v>2401019802</v>
      </c>
      <c r="C184" s="5">
        <v>502968781</v>
      </c>
      <c r="D184" s="5">
        <v>2</v>
      </c>
      <c r="H184" s="5">
        <v>2</v>
      </c>
      <c r="I184" s="5">
        <v>100</v>
      </c>
      <c r="J184" s="5" t="s">
        <v>35</v>
      </c>
    </row>
    <row r="185" spans="1:10" x14ac:dyDescent="0.35">
      <c r="A185" s="6">
        <v>45817</v>
      </c>
      <c r="B185" s="5">
        <v>2401020630</v>
      </c>
      <c r="C185" s="5">
        <v>509762672</v>
      </c>
      <c r="D185" s="5">
        <v>1</v>
      </c>
      <c r="H185" s="5">
        <v>1</v>
      </c>
      <c r="J185" s="5" t="s">
        <v>245</v>
      </c>
    </row>
    <row r="186" spans="1:10" x14ac:dyDescent="0.35">
      <c r="A186" s="6">
        <v>45786</v>
      </c>
      <c r="B186" s="5">
        <v>2401020239</v>
      </c>
      <c r="C186" s="5">
        <v>568711088</v>
      </c>
      <c r="D186" s="5">
        <v>1</v>
      </c>
      <c r="J186" s="5" t="s">
        <v>245</v>
      </c>
    </row>
    <row r="187" spans="1:10" x14ac:dyDescent="0.35">
      <c r="A187" s="6">
        <v>45786</v>
      </c>
      <c r="B187" s="5">
        <v>2401020478</v>
      </c>
      <c r="C187" s="5">
        <v>545544725</v>
      </c>
      <c r="D187" s="5">
        <v>1</v>
      </c>
      <c r="E187" s="5">
        <v>2</v>
      </c>
      <c r="H187" s="5">
        <v>1</v>
      </c>
      <c r="J187" s="5" t="s">
        <v>299</v>
      </c>
    </row>
    <row r="188" spans="1:10" x14ac:dyDescent="0.35">
      <c r="A188" s="6">
        <v>45786</v>
      </c>
      <c r="B188" s="5">
        <v>2401020618</v>
      </c>
      <c r="C188" s="5">
        <v>505774985</v>
      </c>
      <c r="D188" s="5">
        <v>1</v>
      </c>
      <c r="J188" s="5" t="s">
        <v>299</v>
      </c>
    </row>
    <row r="189" spans="1:10" x14ac:dyDescent="0.35">
      <c r="A189" s="6">
        <v>45786</v>
      </c>
      <c r="B189" s="5">
        <v>2401020473</v>
      </c>
      <c r="C189" s="5">
        <v>505279716</v>
      </c>
      <c r="D189" s="5">
        <v>1</v>
      </c>
      <c r="I189" s="5">
        <v>50</v>
      </c>
      <c r="J189" s="5" t="s">
        <v>299</v>
      </c>
    </row>
    <row r="190" spans="1:10" x14ac:dyDescent="0.35">
      <c r="A190" s="6">
        <v>45786</v>
      </c>
      <c r="B190" s="5">
        <v>2401020565</v>
      </c>
      <c r="C190" s="5">
        <v>552104796</v>
      </c>
      <c r="D190" s="5">
        <v>1</v>
      </c>
      <c r="J190" s="5" t="s">
        <v>299</v>
      </c>
    </row>
    <row r="191" spans="1:10" x14ac:dyDescent="0.35">
      <c r="A191" s="6">
        <v>45786</v>
      </c>
      <c r="B191" s="5">
        <v>2401020434</v>
      </c>
      <c r="C191" s="5">
        <v>509502013</v>
      </c>
      <c r="D191" s="5">
        <v>1</v>
      </c>
      <c r="J191" s="5" t="s">
        <v>302</v>
      </c>
    </row>
    <row r="192" spans="1:10" x14ac:dyDescent="0.35">
      <c r="A192" s="6">
        <v>45786</v>
      </c>
      <c r="B192" s="5">
        <v>2401020408</v>
      </c>
      <c r="C192" s="5">
        <v>548777487</v>
      </c>
      <c r="D192" s="5">
        <v>3</v>
      </c>
      <c r="I192" s="5">
        <v>50</v>
      </c>
      <c r="J192" s="5" t="s">
        <v>302</v>
      </c>
    </row>
    <row r="193" spans="1:10" x14ac:dyDescent="0.35">
      <c r="A193" s="6">
        <v>45786</v>
      </c>
      <c r="B193" s="5">
        <v>2401020437</v>
      </c>
      <c r="C193" s="5">
        <v>509502013</v>
      </c>
      <c r="E193" s="5">
        <v>1</v>
      </c>
      <c r="I193" s="5">
        <v>50</v>
      </c>
      <c r="J193" s="5" t="s">
        <v>302</v>
      </c>
    </row>
    <row r="194" spans="1:10" x14ac:dyDescent="0.35">
      <c r="A194" s="6">
        <v>45786</v>
      </c>
      <c r="B194" s="5">
        <v>2401020220</v>
      </c>
      <c r="C194" s="5">
        <v>556210335</v>
      </c>
      <c r="D194" s="5">
        <v>1</v>
      </c>
      <c r="H194" s="5">
        <v>1</v>
      </c>
      <c r="J194" s="5" t="s">
        <v>302</v>
      </c>
    </row>
    <row r="195" spans="1:10" x14ac:dyDescent="0.35">
      <c r="A195" s="6">
        <v>45786</v>
      </c>
      <c r="B195" s="5">
        <v>2401020603</v>
      </c>
      <c r="C195" s="5">
        <v>507597378</v>
      </c>
      <c r="D195" s="5">
        <v>8</v>
      </c>
      <c r="H195" s="5">
        <v>8</v>
      </c>
      <c r="J195" s="5" t="s">
        <v>35</v>
      </c>
    </row>
    <row r="196" spans="1:10" x14ac:dyDescent="0.35">
      <c r="A196" s="6">
        <v>45786</v>
      </c>
      <c r="B196" s="5">
        <v>2401020262</v>
      </c>
      <c r="C196" s="5">
        <v>559955821</v>
      </c>
      <c r="D196" s="5">
        <v>1</v>
      </c>
      <c r="J196" s="5" t="s">
        <v>242</v>
      </c>
    </row>
    <row r="197" spans="1:10" x14ac:dyDescent="0.35">
      <c r="A197" s="6">
        <v>45786</v>
      </c>
      <c r="B197" s="5">
        <v>2401020020</v>
      </c>
      <c r="C197" s="5">
        <v>518198593</v>
      </c>
      <c r="D197" s="5">
        <v>1</v>
      </c>
      <c r="H197" s="5">
        <v>1</v>
      </c>
      <c r="I197" s="5">
        <v>50</v>
      </c>
      <c r="J197" s="5" t="s">
        <v>242</v>
      </c>
    </row>
    <row r="198" spans="1:10" x14ac:dyDescent="0.35">
      <c r="A198" s="6">
        <v>45786</v>
      </c>
      <c r="B198" s="5">
        <v>2401020142</v>
      </c>
      <c r="C198" s="5">
        <v>501001135</v>
      </c>
      <c r="D198" s="5">
        <v>2</v>
      </c>
      <c r="H198" s="5">
        <v>2</v>
      </c>
      <c r="I198" s="5">
        <v>50</v>
      </c>
      <c r="J198" s="5" t="s">
        <v>242</v>
      </c>
    </row>
    <row r="199" spans="1:10" x14ac:dyDescent="0.35">
      <c r="A199" s="6">
        <v>45786</v>
      </c>
      <c r="B199" s="5">
        <v>2401020488</v>
      </c>
      <c r="C199" s="5">
        <v>583698980</v>
      </c>
      <c r="D199" s="5">
        <v>2</v>
      </c>
      <c r="E199" s="5">
        <v>1</v>
      </c>
      <c r="I199" s="5">
        <v>50</v>
      </c>
      <c r="J199" s="5" t="s">
        <v>242</v>
      </c>
    </row>
    <row r="200" spans="1:10" x14ac:dyDescent="0.35">
      <c r="A200" s="6">
        <v>45786</v>
      </c>
      <c r="B200" s="5">
        <v>2401020589</v>
      </c>
      <c r="C200" s="5">
        <v>550319300</v>
      </c>
      <c r="D200" s="5">
        <v>1</v>
      </c>
      <c r="H200" s="5">
        <v>1</v>
      </c>
      <c r="J200" s="5" t="s">
        <v>60</v>
      </c>
    </row>
    <row r="201" spans="1:10" x14ac:dyDescent="0.35">
      <c r="A201" s="6">
        <v>45786</v>
      </c>
      <c r="B201" s="5">
        <v>2401020366</v>
      </c>
      <c r="C201" s="5">
        <v>534163500</v>
      </c>
      <c r="D201" s="5">
        <v>5</v>
      </c>
      <c r="J201" s="5" t="s">
        <v>60</v>
      </c>
    </row>
    <row r="202" spans="1:10" x14ac:dyDescent="0.35">
      <c r="A202" s="6">
        <v>45786</v>
      </c>
      <c r="B202" s="5">
        <v>2401020428</v>
      </c>
      <c r="C202" s="5">
        <v>534163500</v>
      </c>
      <c r="D202" s="5">
        <v>1</v>
      </c>
      <c r="J202" s="5" t="s">
        <v>60</v>
      </c>
    </row>
    <row r="203" spans="1:10" x14ac:dyDescent="0.35">
      <c r="A203" s="6">
        <v>45786</v>
      </c>
      <c r="B203" s="5">
        <v>2401020617</v>
      </c>
      <c r="C203" s="5">
        <v>537002933</v>
      </c>
      <c r="D203" s="5">
        <v>1</v>
      </c>
      <c r="H203" s="5">
        <v>1</v>
      </c>
      <c r="J203" s="5" t="s">
        <v>60</v>
      </c>
    </row>
    <row r="204" spans="1:10" x14ac:dyDescent="0.35">
      <c r="A204" s="6">
        <v>45786</v>
      </c>
      <c r="B204" s="5">
        <v>2403003127</v>
      </c>
      <c r="C204" s="5">
        <v>533929094</v>
      </c>
      <c r="D204" s="5">
        <v>1</v>
      </c>
      <c r="J204" s="5" t="s">
        <v>35</v>
      </c>
    </row>
    <row r="205" spans="1:10" x14ac:dyDescent="0.35">
      <c r="A205" s="6">
        <v>45786</v>
      </c>
      <c r="B205" s="5">
        <v>2401020482</v>
      </c>
      <c r="C205" s="5">
        <v>552713635</v>
      </c>
      <c r="D205" s="5">
        <v>2</v>
      </c>
      <c r="H205" s="5">
        <v>2</v>
      </c>
      <c r="J205" s="5" t="s">
        <v>300</v>
      </c>
    </row>
    <row r="206" spans="1:10" x14ac:dyDescent="0.35">
      <c r="A206" s="6">
        <v>45786</v>
      </c>
      <c r="B206" s="5">
        <v>2401020414</v>
      </c>
      <c r="C206" s="5">
        <v>568220276</v>
      </c>
      <c r="D206" s="5">
        <v>1</v>
      </c>
      <c r="J206" s="5" t="s">
        <v>305</v>
      </c>
    </row>
    <row r="207" spans="1:10" x14ac:dyDescent="0.35">
      <c r="A207" s="6">
        <v>45786</v>
      </c>
      <c r="B207" s="5">
        <v>2401020394</v>
      </c>
      <c r="C207" s="5">
        <v>506918204</v>
      </c>
      <c r="D207" s="5">
        <v>1</v>
      </c>
      <c r="H207" s="5">
        <v>1</v>
      </c>
      <c r="J207" s="5" t="s">
        <v>305</v>
      </c>
    </row>
    <row r="208" spans="1:10" x14ac:dyDescent="0.35">
      <c r="A208" s="6">
        <v>45786</v>
      </c>
      <c r="B208" s="5">
        <v>2403003009</v>
      </c>
      <c r="C208" s="5">
        <v>553609006</v>
      </c>
      <c r="D208" s="5">
        <v>3</v>
      </c>
      <c r="H208" s="5">
        <v>3</v>
      </c>
      <c r="J208" s="5" t="s">
        <v>308</v>
      </c>
    </row>
    <row r="209" spans="1:10" x14ac:dyDescent="0.35">
      <c r="A209" s="6">
        <v>45786</v>
      </c>
      <c r="B209" s="5">
        <v>2401020346</v>
      </c>
      <c r="C209" s="5">
        <v>507439029</v>
      </c>
      <c r="D209" s="5">
        <v>1</v>
      </c>
      <c r="J209" s="5" t="s">
        <v>308</v>
      </c>
    </row>
    <row r="210" spans="1:10" x14ac:dyDescent="0.35">
      <c r="A210" s="6">
        <v>45786</v>
      </c>
      <c r="B210" s="5">
        <v>2401020625</v>
      </c>
      <c r="C210" s="5">
        <v>558150826</v>
      </c>
      <c r="D210" s="5">
        <v>1</v>
      </c>
      <c r="J210" s="5" t="s">
        <v>35</v>
      </c>
    </row>
    <row r="211" spans="1:10" x14ac:dyDescent="0.35">
      <c r="A211" s="6">
        <v>45786</v>
      </c>
      <c r="B211" s="5">
        <v>2401020487</v>
      </c>
      <c r="C211" s="5">
        <v>555586459</v>
      </c>
      <c r="D211" s="5">
        <v>1</v>
      </c>
      <c r="J211" s="5" t="s">
        <v>154</v>
      </c>
    </row>
    <row r="212" spans="1:10" x14ac:dyDescent="0.35">
      <c r="A212" s="6">
        <v>45786</v>
      </c>
      <c r="B212" s="5">
        <v>2401020223</v>
      </c>
      <c r="C212" s="5">
        <v>501195892</v>
      </c>
      <c r="D212" s="5">
        <v>1</v>
      </c>
      <c r="J212" s="5" t="s">
        <v>154</v>
      </c>
    </row>
    <row r="213" spans="1:10" x14ac:dyDescent="0.35">
      <c r="A213" s="6">
        <v>45786</v>
      </c>
      <c r="B213" s="5">
        <v>2401020549</v>
      </c>
      <c r="C213" s="5">
        <v>503070167</v>
      </c>
      <c r="D213" s="5">
        <v>1</v>
      </c>
      <c r="J213" s="5" t="s">
        <v>239</v>
      </c>
    </row>
    <row r="214" spans="1:10" x14ac:dyDescent="0.35">
      <c r="A214" s="6">
        <v>45786</v>
      </c>
      <c r="B214" s="5">
        <v>2401020605</v>
      </c>
      <c r="C214" s="5">
        <v>597843088</v>
      </c>
      <c r="D214" s="5">
        <v>1</v>
      </c>
      <c r="J214" s="5" t="s">
        <v>239</v>
      </c>
    </row>
    <row r="215" spans="1:10" x14ac:dyDescent="0.35">
      <c r="A215" s="6">
        <v>45786</v>
      </c>
      <c r="B215" s="5">
        <v>2401020379</v>
      </c>
      <c r="C215" s="5">
        <v>567274750</v>
      </c>
      <c r="D215" s="5">
        <v>1</v>
      </c>
      <c r="J215" s="5" t="s">
        <v>239</v>
      </c>
    </row>
    <row r="216" spans="1:10" x14ac:dyDescent="0.35">
      <c r="A216" s="6">
        <v>45786</v>
      </c>
      <c r="B216" s="5">
        <v>2401020359</v>
      </c>
      <c r="C216" s="5">
        <v>542321589</v>
      </c>
      <c r="D216" s="5">
        <v>1</v>
      </c>
      <c r="H216" s="5">
        <v>1</v>
      </c>
      <c r="J216" s="5" t="s">
        <v>157</v>
      </c>
    </row>
    <row r="217" spans="1:10" x14ac:dyDescent="0.35">
      <c r="A217" s="6">
        <v>45786</v>
      </c>
      <c r="B217" s="5">
        <v>2401020378</v>
      </c>
      <c r="C217" s="5">
        <v>507261451</v>
      </c>
      <c r="D217" s="5">
        <v>5</v>
      </c>
      <c r="H217" s="5">
        <v>5</v>
      </c>
      <c r="I217" s="5">
        <v>50</v>
      </c>
      <c r="J217" s="5" t="s">
        <v>157</v>
      </c>
    </row>
    <row r="218" spans="1:10" x14ac:dyDescent="0.35">
      <c r="A218" s="6">
        <v>45786</v>
      </c>
      <c r="B218" s="5">
        <v>2401020569</v>
      </c>
      <c r="C218" s="5">
        <v>598577910</v>
      </c>
      <c r="D218" s="5">
        <v>1</v>
      </c>
      <c r="J218" s="5" t="s">
        <v>307</v>
      </c>
    </row>
    <row r="219" spans="1:10" x14ac:dyDescent="0.35">
      <c r="A219" s="6">
        <v>45786</v>
      </c>
      <c r="B219" s="5">
        <v>2401020528</v>
      </c>
      <c r="C219" s="5">
        <v>560559440</v>
      </c>
      <c r="D219" s="5">
        <v>2</v>
      </c>
      <c r="H219" s="5">
        <v>2</v>
      </c>
      <c r="J219" s="5" t="s">
        <v>307</v>
      </c>
    </row>
    <row r="220" spans="1:10" x14ac:dyDescent="0.35">
      <c r="A220" s="6">
        <v>45786</v>
      </c>
      <c r="B220" s="5">
        <v>2401020382</v>
      </c>
      <c r="C220" s="5">
        <v>506789350</v>
      </c>
      <c r="D220" s="5">
        <v>1</v>
      </c>
      <c r="J220" s="5" t="s">
        <v>307</v>
      </c>
    </row>
    <row r="221" spans="1:10" x14ac:dyDescent="0.35">
      <c r="A221" s="6">
        <v>45786</v>
      </c>
      <c r="B221" s="5">
        <v>2401020576</v>
      </c>
      <c r="C221" s="5">
        <v>530913264</v>
      </c>
      <c r="D221" s="5">
        <v>1</v>
      </c>
      <c r="H221" s="5">
        <v>1</v>
      </c>
      <c r="J221" s="5" t="s">
        <v>307</v>
      </c>
    </row>
    <row r="222" spans="1:10" x14ac:dyDescent="0.35">
      <c r="A222" s="6">
        <v>45786</v>
      </c>
      <c r="B222" s="5">
        <v>2401020544</v>
      </c>
      <c r="C222" s="5">
        <v>501426274</v>
      </c>
      <c r="D222" s="5">
        <v>1</v>
      </c>
      <c r="H222" s="5">
        <v>1</v>
      </c>
      <c r="J222" s="5" t="s">
        <v>307</v>
      </c>
    </row>
    <row r="223" spans="1:10" x14ac:dyDescent="0.35">
      <c r="A223" s="6">
        <v>45786</v>
      </c>
      <c r="B223" s="5">
        <v>2401020579</v>
      </c>
      <c r="C223" s="5">
        <v>558562909</v>
      </c>
      <c r="E223" s="5">
        <v>1</v>
      </c>
      <c r="J223" s="5" t="s">
        <v>300</v>
      </c>
    </row>
    <row r="224" spans="1:10" x14ac:dyDescent="0.35">
      <c r="A224" s="6">
        <v>45786</v>
      </c>
      <c r="B224" s="5">
        <v>2401020405</v>
      </c>
      <c r="C224" s="5">
        <v>508765837</v>
      </c>
      <c r="E224" s="5">
        <v>1</v>
      </c>
      <c r="J224" s="5" t="s">
        <v>300</v>
      </c>
    </row>
    <row r="225" spans="1:10" x14ac:dyDescent="0.35">
      <c r="A225" s="6">
        <v>45786</v>
      </c>
      <c r="B225" s="5">
        <v>2401020489</v>
      </c>
      <c r="C225" s="5">
        <v>559392988</v>
      </c>
      <c r="E225" s="5">
        <v>1</v>
      </c>
      <c r="J225" s="5" t="s">
        <v>300</v>
      </c>
    </row>
    <row r="226" spans="1:10" x14ac:dyDescent="0.35">
      <c r="A226" s="6">
        <v>45786</v>
      </c>
      <c r="B226" s="5">
        <v>2401020392</v>
      </c>
      <c r="C226" s="5">
        <v>534484748</v>
      </c>
      <c r="E226" s="5">
        <v>1</v>
      </c>
      <c r="J226" s="5" t="s">
        <v>300</v>
      </c>
    </row>
    <row r="227" spans="1:10" x14ac:dyDescent="0.35">
      <c r="A227" s="6">
        <v>45786</v>
      </c>
      <c r="B227" s="5">
        <v>2401020052</v>
      </c>
      <c r="C227" s="5">
        <v>553740932</v>
      </c>
      <c r="E227" s="5">
        <v>1</v>
      </c>
      <c r="J227" s="5" t="s">
        <v>300</v>
      </c>
    </row>
    <row r="228" spans="1:10" x14ac:dyDescent="0.35">
      <c r="A228" s="6">
        <v>45786</v>
      </c>
      <c r="B228" s="5">
        <v>2401020469</v>
      </c>
      <c r="C228" s="5">
        <v>550221304</v>
      </c>
      <c r="E228" s="5">
        <v>1</v>
      </c>
      <c r="J228" s="5" t="s">
        <v>300</v>
      </c>
    </row>
    <row r="229" spans="1:10" x14ac:dyDescent="0.35">
      <c r="A229" s="6">
        <v>45786</v>
      </c>
      <c r="B229" s="5">
        <v>2401020498</v>
      </c>
      <c r="C229" s="5">
        <v>552646527</v>
      </c>
      <c r="E229" s="5">
        <v>2</v>
      </c>
      <c r="J229" s="5" t="s">
        <v>300</v>
      </c>
    </row>
    <row r="230" spans="1:10" x14ac:dyDescent="0.35">
      <c r="A230" s="6">
        <v>45786</v>
      </c>
      <c r="B230" s="5">
        <v>2401020606</v>
      </c>
      <c r="C230" s="5">
        <v>561505651</v>
      </c>
      <c r="E230" s="5">
        <v>1</v>
      </c>
      <c r="J230" s="5" t="s">
        <v>300</v>
      </c>
    </row>
    <row r="231" spans="1:10" x14ac:dyDescent="0.35">
      <c r="A231" s="6">
        <v>45786</v>
      </c>
      <c r="B231" s="5">
        <v>2401020594</v>
      </c>
      <c r="C231" s="5">
        <v>5000961261</v>
      </c>
      <c r="E231" s="5">
        <v>2</v>
      </c>
      <c r="J231" s="5" t="s">
        <v>300</v>
      </c>
    </row>
    <row r="232" spans="1:10" x14ac:dyDescent="0.35">
      <c r="A232" s="6">
        <v>45786</v>
      </c>
      <c r="B232" s="5">
        <v>2407000087</v>
      </c>
      <c r="C232" s="5">
        <v>532355489</v>
      </c>
      <c r="E232" s="5">
        <v>1</v>
      </c>
      <c r="J232" s="5" t="s">
        <v>300</v>
      </c>
    </row>
    <row r="233" spans="1:10" x14ac:dyDescent="0.35">
      <c r="A233" s="6">
        <v>45786</v>
      </c>
      <c r="B233" s="5">
        <v>2401020399</v>
      </c>
      <c r="C233" s="5">
        <v>556475944</v>
      </c>
      <c r="E233" s="5">
        <v>1</v>
      </c>
      <c r="J233" s="5" t="s">
        <v>300</v>
      </c>
    </row>
    <row r="234" spans="1:10" x14ac:dyDescent="0.35">
      <c r="A234" s="6">
        <v>45786</v>
      </c>
      <c r="B234" s="5">
        <v>2401020395</v>
      </c>
      <c r="C234" s="5">
        <v>558472913</v>
      </c>
      <c r="E234" s="5">
        <v>1</v>
      </c>
      <c r="J234" s="5" t="s">
        <v>300</v>
      </c>
    </row>
    <row r="235" spans="1:10" x14ac:dyDescent="0.35">
      <c r="A235" s="6">
        <v>45786</v>
      </c>
      <c r="B235" s="5">
        <v>2401020612</v>
      </c>
      <c r="C235" s="5">
        <v>550870327</v>
      </c>
      <c r="E235" s="5">
        <v>1</v>
      </c>
      <c r="J235" s="5" t="s">
        <v>300</v>
      </c>
    </row>
    <row r="236" spans="1:10" x14ac:dyDescent="0.35">
      <c r="A236" s="6">
        <v>45786</v>
      </c>
      <c r="B236" s="5">
        <v>2401020470</v>
      </c>
      <c r="C236" s="5">
        <v>554996831</v>
      </c>
      <c r="E236" s="5">
        <v>1</v>
      </c>
      <c r="J236" s="5" t="s">
        <v>300</v>
      </c>
    </row>
    <row r="237" spans="1:10" x14ac:dyDescent="0.35">
      <c r="A237" s="6">
        <v>45786</v>
      </c>
      <c r="B237" s="5">
        <v>2401020492</v>
      </c>
      <c r="C237" s="5">
        <v>552243456</v>
      </c>
      <c r="E237" s="5">
        <v>1</v>
      </c>
      <c r="J237" s="5" t="s">
        <v>300</v>
      </c>
    </row>
    <row r="238" spans="1:10" x14ac:dyDescent="0.35">
      <c r="A238" s="6">
        <v>45786</v>
      </c>
      <c r="B238" s="5">
        <v>2401020550</v>
      </c>
      <c r="C238" s="5">
        <v>547514161</v>
      </c>
      <c r="E238" s="5">
        <v>5</v>
      </c>
      <c r="J238" s="5" t="s">
        <v>300</v>
      </c>
    </row>
    <row r="239" spans="1:10" x14ac:dyDescent="0.35">
      <c r="A239" s="6">
        <v>45786</v>
      </c>
      <c r="B239" s="5">
        <v>2401020471</v>
      </c>
      <c r="C239" s="5">
        <v>567166515</v>
      </c>
      <c r="E239" s="5">
        <v>1</v>
      </c>
      <c r="J239" s="5" t="s">
        <v>300</v>
      </c>
    </row>
    <row r="240" spans="1:10" x14ac:dyDescent="0.35">
      <c r="A240" s="6">
        <v>45786</v>
      </c>
      <c r="B240" s="5">
        <v>2401020518</v>
      </c>
      <c r="C240" s="5">
        <v>552803493</v>
      </c>
      <c r="E240" s="5">
        <v>1</v>
      </c>
      <c r="J240" s="5" t="s">
        <v>300</v>
      </c>
    </row>
    <row r="241" spans="1:10" x14ac:dyDescent="0.35">
      <c r="A241" s="6">
        <v>45847</v>
      </c>
      <c r="B241" s="5">
        <v>2401020516</v>
      </c>
      <c r="C241" s="5">
        <v>532948501</v>
      </c>
      <c r="D241" s="5">
        <v>1</v>
      </c>
      <c r="J241" s="5" t="s">
        <v>302</v>
      </c>
    </row>
    <row r="242" spans="1:10" x14ac:dyDescent="0.35">
      <c r="A242" s="6">
        <v>45847</v>
      </c>
      <c r="B242" s="5">
        <v>2401020832</v>
      </c>
      <c r="C242" s="5">
        <v>506814707</v>
      </c>
      <c r="D242" s="5">
        <v>2</v>
      </c>
      <c r="E242" s="5">
        <v>1</v>
      </c>
      <c r="I242" s="5">
        <v>50</v>
      </c>
      <c r="J242" s="5" t="s">
        <v>35</v>
      </c>
    </row>
    <row r="243" spans="1:10" x14ac:dyDescent="0.35">
      <c r="A243" s="6">
        <v>45847</v>
      </c>
      <c r="B243" s="5">
        <v>2401020871</v>
      </c>
      <c r="C243" s="5">
        <v>555488923</v>
      </c>
      <c r="D243" s="5">
        <v>1</v>
      </c>
      <c r="I243" s="5">
        <v>50</v>
      </c>
      <c r="J243" s="5" t="s">
        <v>35</v>
      </c>
    </row>
    <row r="244" spans="1:10" x14ac:dyDescent="0.35">
      <c r="A244" s="6">
        <v>45847</v>
      </c>
      <c r="B244" s="5">
        <v>2401020517</v>
      </c>
      <c r="C244" s="5">
        <v>537268619</v>
      </c>
      <c r="D244" s="5">
        <v>1</v>
      </c>
      <c r="I244" s="5">
        <v>50</v>
      </c>
      <c r="J244" s="5" t="s">
        <v>35</v>
      </c>
    </row>
    <row r="245" spans="1:10" x14ac:dyDescent="0.35">
      <c r="A245" s="6">
        <v>45847</v>
      </c>
      <c r="B245" s="5">
        <v>2401020850</v>
      </c>
      <c r="C245" s="5">
        <v>501600267</v>
      </c>
      <c r="H245" s="5">
        <v>6</v>
      </c>
      <c r="J245" s="5" t="s">
        <v>60</v>
      </c>
    </row>
    <row r="246" spans="1:10" x14ac:dyDescent="0.35">
      <c r="A246" s="6">
        <v>45847</v>
      </c>
      <c r="B246" s="5">
        <v>2401020885</v>
      </c>
      <c r="C246" s="5">
        <v>555042106</v>
      </c>
      <c r="D246" s="5">
        <v>1</v>
      </c>
      <c r="J246" s="5" t="s">
        <v>60</v>
      </c>
    </row>
    <row r="247" spans="1:10" x14ac:dyDescent="0.35">
      <c r="A247" s="6">
        <v>45847</v>
      </c>
      <c r="B247" s="5">
        <v>2401020849</v>
      </c>
      <c r="C247" s="5">
        <v>501600267</v>
      </c>
      <c r="D247" s="5">
        <v>6</v>
      </c>
      <c r="J247" s="5" t="s">
        <v>60</v>
      </c>
    </row>
    <row r="248" spans="1:10" x14ac:dyDescent="0.35">
      <c r="A248" s="6">
        <v>45847</v>
      </c>
      <c r="B248" s="5">
        <v>2401020080</v>
      </c>
      <c r="C248" s="5">
        <v>592435856</v>
      </c>
      <c r="D248" s="5">
        <v>1</v>
      </c>
      <c r="I248" s="5">
        <v>100</v>
      </c>
      <c r="J248" s="5" t="s">
        <v>242</v>
      </c>
    </row>
    <row r="249" spans="1:10" x14ac:dyDescent="0.35">
      <c r="A249" s="6">
        <v>45847</v>
      </c>
      <c r="B249" s="5">
        <v>2401020804</v>
      </c>
      <c r="C249" s="5">
        <v>553669303</v>
      </c>
      <c r="D249" s="5">
        <v>1</v>
      </c>
      <c r="H249" s="5">
        <v>1</v>
      </c>
      <c r="I249" s="5">
        <v>50</v>
      </c>
      <c r="J249" s="5" t="s">
        <v>242</v>
      </c>
    </row>
    <row r="250" spans="1:10" x14ac:dyDescent="0.35">
      <c r="A250" s="6">
        <v>45847</v>
      </c>
      <c r="B250" s="5">
        <v>2401020831</v>
      </c>
      <c r="C250" s="5">
        <v>502412219</v>
      </c>
      <c r="D250" s="5">
        <v>1</v>
      </c>
      <c r="J250" s="5" t="s">
        <v>242</v>
      </c>
    </row>
    <row r="251" spans="1:10" x14ac:dyDescent="0.35">
      <c r="A251" s="6">
        <v>45847</v>
      </c>
      <c r="B251" s="5">
        <v>2401020503</v>
      </c>
      <c r="C251" s="5">
        <v>538323842</v>
      </c>
      <c r="D251" s="5">
        <v>1</v>
      </c>
      <c r="J251" s="5" t="s">
        <v>299</v>
      </c>
    </row>
    <row r="252" spans="1:10" x14ac:dyDescent="0.35">
      <c r="A252" s="6">
        <v>45847</v>
      </c>
      <c r="B252" s="5">
        <v>2403003145</v>
      </c>
      <c r="C252" s="5">
        <v>532868688</v>
      </c>
      <c r="D252" s="5">
        <v>1</v>
      </c>
      <c r="H252" s="5">
        <v>1</v>
      </c>
      <c r="I252" s="5">
        <v>100</v>
      </c>
      <c r="J252" s="5" t="s">
        <v>299</v>
      </c>
    </row>
    <row r="253" spans="1:10" x14ac:dyDescent="0.35">
      <c r="A253" s="6">
        <v>45847</v>
      </c>
      <c r="B253" s="5">
        <v>2401020244</v>
      </c>
      <c r="C253" s="5">
        <v>593488956</v>
      </c>
      <c r="D253" s="5">
        <v>3</v>
      </c>
      <c r="H253" s="5">
        <v>3</v>
      </c>
      <c r="I253" s="5">
        <v>100</v>
      </c>
      <c r="J253" s="5" t="s">
        <v>299</v>
      </c>
    </row>
    <row r="254" spans="1:10" x14ac:dyDescent="0.35">
      <c r="A254" s="6">
        <v>45847</v>
      </c>
      <c r="B254" s="5">
        <v>2401020500</v>
      </c>
      <c r="C254" s="5">
        <v>538323842</v>
      </c>
      <c r="D254" s="5">
        <v>1</v>
      </c>
      <c r="I254" s="5">
        <v>100</v>
      </c>
      <c r="J254" s="5" t="s">
        <v>299</v>
      </c>
    </row>
    <row r="255" spans="1:10" x14ac:dyDescent="0.35">
      <c r="A255" s="6">
        <v>45847</v>
      </c>
      <c r="B255" s="5">
        <v>2403003177</v>
      </c>
      <c r="C255" s="5">
        <v>552966287</v>
      </c>
      <c r="F255" s="5">
        <v>1</v>
      </c>
      <c r="H255" s="5">
        <v>2</v>
      </c>
      <c r="J255" s="5" t="s">
        <v>300</v>
      </c>
    </row>
    <row r="256" spans="1:10" x14ac:dyDescent="0.35">
      <c r="A256" s="6">
        <v>45847</v>
      </c>
      <c r="B256" s="5">
        <v>2401020828</v>
      </c>
      <c r="C256" s="5">
        <v>533325644</v>
      </c>
      <c r="F256" s="5">
        <v>1</v>
      </c>
      <c r="H256" s="5">
        <v>1</v>
      </c>
      <c r="J256" s="5" t="s">
        <v>300</v>
      </c>
    </row>
    <row r="257" spans="1:10" x14ac:dyDescent="0.35">
      <c r="A257" s="6">
        <v>45847</v>
      </c>
      <c r="B257" s="5">
        <v>2401020596</v>
      </c>
      <c r="C257" s="5">
        <v>559666117</v>
      </c>
      <c r="D257" s="5">
        <v>1</v>
      </c>
      <c r="J257" s="5" t="s">
        <v>300</v>
      </c>
    </row>
    <row r="258" spans="1:10" x14ac:dyDescent="0.35">
      <c r="A258" s="6">
        <v>45847</v>
      </c>
      <c r="B258" s="5">
        <v>2401019406</v>
      </c>
      <c r="C258" s="5">
        <v>538378741</v>
      </c>
      <c r="D258" s="5">
        <v>1</v>
      </c>
      <c r="H258" s="5">
        <v>1</v>
      </c>
      <c r="J258" s="5" t="s">
        <v>300</v>
      </c>
    </row>
    <row r="259" spans="1:10" x14ac:dyDescent="0.35">
      <c r="A259" s="6">
        <v>45847</v>
      </c>
      <c r="B259" s="5">
        <v>2401020752</v>
      </c>
      <c r="C259" s="5">
        <v>502065940</v>
      </c>
      <c r="E259" s="5">
        <v>1</v>
      </c>
      <c r="J259" s="5" t="s">
        <v>300</v>
      </c>
    </row>
    <row r="260" spans="1:10" x14ac:dyDescent="0.35">
      <c r="A260" s="6">
        <v>45847</v>
      </c>
      <c r="B260" s="5">
        <v>2401020834</v>
      </c>
      <c r="C260" s="5">
        <v>503094705</v>
      </c>
      <c r="E260" s="5">
        <v>1</v>
      </c>
      <c r="J260" s="5" t="s">
        <v>300</v>
      </c>
    </row>
    <row r="261" spans="1:10" x14ac:dyDescent="0.35">
      <c r="A261" s="6">
        <v>45847</v>
      </c>
      <c r="B261" s="5">
        <v>2401020827</v>
      </c>
      <c r="C261" s="5">
        <v>551908413</v>
      </c>
      <c r="E261" s="5">
        <v>1</v>
      </c>
      <c r="J261" s="5" t="s">
        <v>300</v>
      </c>
    </row>
    <row r="262" spans="1:10" x14ac:dyDescent="0.35">
      <c r="A262" s="6">
        <v>45847</v>
      </c>
      <c r="B262" s="5">
        <v>2401020823</v>
      </c>
      <c r="C262" s="5">
        <v>546154735</v>
      </c>
      <c r="E262" s="5">
        <v>1</v>
      </c>
      <c r="J262" s="5" t="s">
        <v>300</v>
      </c>
    </row>
    <row r="263" spans="1:10" x14ac:dyDescent="0.35">
      <c r="A263" s="6">
        <v>45847</v>
      </c>
      <c r="B263" s="5">
        <v>2401020821</v>
      </c>
      <c r="C263" s="5">
        <v>580314952</v>
      </c>
      <c r="E263" s="5">
        <v>1</v>
      </c>
      <c r="J263" s="5" t="s">
        <v>300</v>
      </c>
    </row>
    <row r="264" spans="1:10" x14ac:dyDescent="0.35">
      <c r="A264" s="6">
        <v>45847</v>
      </c>
      <c r="B264" s="5">
        <v>2401020677</v>
      </c>
      <c r="C264" s="5">
        <v>507013484</v>
      </c>
      <c r="E264" s="5">
        <v>1</v>
      </c>
      <c r="J264" s="5" t="s">
        <v>300</v>
      </c>
    </row>
    <row r="265" spans="1:10" x14ac:dyDescent="0.35">
      <c r="A265" s="6">
        <v>45847</v>
      </c>
      <c r="B265" s="5">
        <v>2401020699</v>
      </c>
      <c r="C265" s="5">
        <v>547314278</v>
      </c>
      <c r="E265" s="5">
        <v>1</v>
      </c>
      <c r="J265" s="5" t="s">
        <v>300</v>
      </c>
    </row>
    <row r="266" spans="1:10" x14ac:dyDescent="0.35">
      <c r="A266" s="6">
        <v>45847</v>
      </c>
      <c r="B266" s="5">
        <v>2401020728</v>
      </c>
      <c r="C266" s="5">
        <v>557560750</v>
      </c>
      <c r="E266" s="5">
        <v>1</v>
      </c>
      <c r="J266" s="5" t="s">
        <v>300</v>
      </c>
    </row>
    <row r="267" spans="1:10" x14ac:dyDescent="0.35">
      <c r="A267" s="6">
        <v>45847</v>
      </c>
      <c r="B267" s="5">
        <v>2401020773</v>
      </c>
      <c r="C267" s="5">
        <v>566865551</v>
      </c>
      <c r="E267" s="5">
        <v>2</v>
      </c>
      <c r="J267" s="5" t="s">
        <v>300</v>
      </c>
    </row>
    <row r="268" spans="1:10" x14ac:dyDescent="0.35">
      <c r="A268" s="6">
        <v>45847</v>
      </c>
      <c r="B268" s="5">
        <v>2401020780</v>
      </c>
      <c r="C268" s="5">
        <v>506960557</v>
      </c>
      <c r="E268" s="5">
        <v>1</v>
      </c>
      <c r="J268" s="5" t="s">
        <v>300</v>
      </c>
    </row>
    <row r="269" spans="1:10" x14ac:dyDescent="0.35">
      <c r="A269" s="6">
        <v>45847</v>
      </c>
      <c r="B269" s="5">
        <v>2401020879</v>
      </c>
      <c r="C269" s="5">
        <v>503787183</v>
      </c>
      <c r="E269" s="5">
        <v>1</v>
      </c>
      <c r="J269" s="5" t="s">
        <v>300</v>
      </c>
    </row>
    <row r="270" spans="1:10" x14ac:dyDescent="0.35">
      <c r="A270" s="6">
        <v>45847</v>
      </c>
      <c r="B270" s="5">
        <v>2401020796</v>
      </c>
      <c r="C270" s="5">
        <v>558341045</v>
      </c>
      <c r="E270" s="5">
        <v>3</v>
      </c>
      <c r="J270" s="5" t="s">
        <v>300</v>
      </c>
    </row>
    <row r="271" spans="1:10" x14ac:dyDescent="0.35">
      <c r="A271" s="6">
        <v>45847</v>
      </c>
      <c r="B271" s="5">
        <v>2403003168</v>
      </c>
      <c r="C271" s="5">
        <v>509216475</v>
      </c>
      <c r="D271" s="5">
        <v>1</v>
      </c>
      <c r="J271" s="5" t="s">
        <v>41</v>
      </c>
    </row>
    <row r="272" spans="1:10" x14ac:dyDescent="0.35">
      <c r="A272" s="6">
        <v>45847</v>
      </c>
      <c r="B272" s="5">
        <v>2401020799</v>
      </c>
      <c r="C272" s="5">
        <v>506298117</v>
      </c>
      <c r="E272" s="5">
        <v>1</v>
      </c>
      <c r="I272" s="5">
        <v>50</v>
      </c>
      <c r="J272" s="5" t="s">
        <v>41</v>
      </c>
    </row>
    <row r="273" spans="1:10" x14ac:dyDescent="0.35">
      <c r="A273" s="6">
        <v>45847</v>
      </c>
      <c r="B273" s="5">
        <v>2401020808</v>
      </c>
      <c r="C273" s="5">
        <v>554206308</v>
      </c>
      <c r="D273" s="5">
        <v>2</v>
      </c>
      <c r="J273" s="5" t="s">
        <v>41</v>
      </c>
    </row>
    <row r="274" spans="1:10" x14ac:dyDescent="0.35">
      <c r="A274" s="6">
        <v>45847</v>
      </c>
      <c r="B274" s="5">
        <v>2401020791</v>
      </c>
      <c r="C274" s="5">
        <v>537551420</v>
      </c>
      <c r="E274" s="5">
        <v>2</v>
      </c>
      <c r="I274" s="5">
        <v>50</v>
      </c>
      <c r="J274" s="5" t="s">
        <v>41</v>
      </c>
    </row>
    <row r="275" spans="1:10" x14ac:dyDescent="0.35">
      <c r="A275" s="6">
        <v>45847</v>
      </c>
      <c r="B275" s="5">
        <v>2401020802</v>
      </c>
      <c r="C275" s="5">
        <v>599073335</v>
      </c>
      <c r="D275" s="5">
        <v>1</v>
      </c>
      <c r="H275" s="5">
        <v>1</v>
      </c>
      <c r="J275" s="5" t="s">
        <v>154</v>
      </c>
    </row>
    <row r="276" spans="1:10" x14ac:dyDescent="0.35">
      <c r="A276" s="6">
        <v>45847</v>
      </c>
      <c r="B276" s="5">
        <v>2401020361</v>
      </c>
      <c r="C276" s="5">
        <v>503784217</v>
      </c>
      <c r="D276" s="5">
        <v>1</v>
      </c>
      <c r="H276" s="5">
        <v>1</v>
      </c>
      <c r="J276" s="5" t="s">
        <v>154</v>
      </c>
    </row>
    <row r="277" spans="1:10" x14ac:dyDescent="0.35">
      <c r="A277" s="6">
        <v>45847</v>
      </c>
      <c r="B277" s="5">
        <v>240102081</v>
      </c>
      <c r="C277" s="5">
        <v>550240001</v>
      </c>
      <c r="D277" s="5">
        <v>1</v>
      </c>
      <c r="J277" s="5" t="s">
        <v>307</v>
      </c>
    </row>
    <row r="278" spans="1:10" x14ac:dyDescent="0.35">
      <c r="A278" s="6">
        <v>45847</v>
      </c>
      <c r="B278" s="5">
        <v>2403003170</v>
      </c>
      <c r="C278" s="5">
        <v>556575006</v>
      </c>
      <c r="D278" s="5">
        <v>1</v>
      </c>
      <c r="J278" s="5" t="s">
        <v>307</v>
      </c>
    </row>
    <row r="279" spans="1:10" x14ac:dyDescent="0.35">
      <c r="A279" s="6">
        <v>45847</v>
      </c>
      <c r="B279" s="5">
        <v>2401020862</v>
      </c>
      <c r="C279" s="5">
        <v>569171330</v>
      </c>
      <c r="D279" s="5">
        <v>1</v>
      </c>
      <c r="I279" s="5">
        <v>50</v>
      </c>
      <c r="J279" s="5" t="s">
        <v>307</v>
      </c>
    </row>
    <row r="280" spans="1:10" x14ac:dyDescent="0.35">
      <c r="A280" s="6">
        <v>45878</v>
      </c>
      <c r="B280" s="5">
        <v>2403003187</v>
      </c>
      <c r="C280" s="5">
        <v>530717146</v>
      </c>
      <c r="E280" s="5">
        <v>1</v>
      </c>
      <c r="J280" s="5" t="s">
        <v>300</v>
      </c>
    </row>
    <row r="281" spans="1:10" x14ac:dyDescent="0.35">
      <c r="A281" s="6">
        <v>45878</v>
      </c>
      <c r="B281" s="5">
        <v>2401021012</v>
      </c>
      <c r="C281" s="5">
        <v>533676597</v>
      </c>
      <c r="E281" s="5">
        <v>1</v>
      </c>
      <c r="J281" s="5" t="s">
        <v>300</v>
      </c>
    </row>
    <row r="282" spans="1:10" x14ac:dyDescent="0.35">
      <c r="A282" s="6">
        <v>45878</v>
      </c>
      <c r="B282" s="5">
        <v>2401021011</v>
      </c>
      <c r="C282" s="5">
        <v>504914599</v>
      </c>
      <c r="E282" s="5">
        <v>2</v>
      </c>
      <c r="J282" s="5" t="s">
        <v>300</v>
      </c>
    </row>
    <row r="283" spans="1:10" x14ac:dyDescent="0.35">
      <c r="A283" s="6">
        <v>45878</v>
      </c>
      <c r="B283" s="5">
        <v>2401020972</v>
      </c>
      <c r="C283" s="5">
        <v>542837775</v>
      </c>
      <c r="E283" s="5">
        <v>1</v>
      </c>
      <c r="J283" s="5" t="s">
        <v>300</v>
      </c>
    </row>
    <row r="284" spans="1:10" x14ac:dyDescent="0.35">
      <c r="A284" s="6">
        <v>45878</v>
      </c>
      <c r="B284" s="5">
        <v>2401020961</v>
      </c>
      <c r="C284" s="5">
        <v>501731387</v>
      </c>
      <c r="E284" s="5">
        <v>1</v>
      </c>
      <c r="J284" s="5" t="s">
        <v>300</v>
      </c>
    </row>
    <row r="285" spans="1:10" x14ac:dyDescent="0.35">
      <c r="A285" s="6">
        <v>45878</v>
      </c>
      <c r="B285" s="5">
        <v>2401020916</v>
      </c>
      <c r="C285" s="5">
        <v>594688485</v>
      </c>
      <c r="E285" s="5">
        <v>2</v>
      </c>
      <c r="J285" s="5" t="s">
        <v>300</v>
      </c>
    </row>
    <row r="286" spans="1:10" x14ac:dyDescent="0.35">
      <c r="A286" s="6">
        <v>45878</v>
      </c>
      <c r="B286" s="5">
        <v>240102004</v>
      </c>
      <c r="C286" s="5">
        <v>553727973</v>
      </c>
      <c r="E286" s="5">
        <v>1</v>
      </c>
      <c r="J286" s="5" t="s">
        <v>300</v>
      </c>
    </row>
    <row r="287" spans="1:10" x14ac:dyDescent="0.35">
      <c r="A287" s="6">
        <v>45878</v>
      </c>
      <c r="B287" s="5">
        <v>2403003148</v>
      </c>
      <c r="C287" s="5">
        <v>581226863</v>
      </c>
      <c r="E287" s="5">
        <v>1</v>
      </c>
      <c r="J287" s="5" t="s">
        <v>300</v>
      </c>
    </row>
    <row r="288" spans="1:10" x14ac:dyDescent="0.35">
      <c r="A288" s="6">
        <v>45878</v>
      </c>
      <c r="B288" s="5">
        <v>2401020989</v>
      </c>
      <c r="C288" s="5">
        <v>500384447</v>
      </c>
      <c r="E288" s="5">
        <v>2</v>
      </c>
      <c r="J288" s="5" t="s">
        <v>300</v>
      </c>
    </row>
    <row r="289" spans="1:10" x14ac:dyDescent="0.35">
      <c r="A289" s="6">
        <v>45878</v>
      </c>
      <c r="B289" s="5">
        <v>2405000174</v>
      </c>
      <c r="C289" s="5">
        <v>553685050</v>
      </c>
      <c r="E289" s="5">
        <v>1</v>
      </c>
      <c r="I289" s="5">
        <v>130</v>
      </c>
      <c r="J289" s="5" t="s">
        <v>300</v>
      </c>
    </row>
    <row r="290" spans="1:10" x14ac:dyDescent="0.35">
      <c r="A290" s="6">
        <v>45878</v>
      </c>
      <c r="B290" s="5">
        <v>2401020953</v>
      </c>
      <c r="C290" s="5">
        <v>567775323</v>
      </c>
      <c r="D290" s="5">
        <v>1</v>
      </c>
      <c r="J290" s="5" t="s">
        <v>41</v>
      </c>
    </row>
    <row r="291" spans="1:10" x14ac:dyDescent="0.35">
      <c r="A291" s="6">
        <v>45878</v>
      </c>
      <c r="B291" s="5">
        <v>2401020979</v>
      </c>
      <c r="C291" s="5">
        <v>534555405</v>
      </c>
      <c r="D291" s="5">
        <v>1</v>
      </c>
      <c r="H291" s="5">
        <v>1</v>
      </c>
      <c r="J291" s="5" t="s">
        <v>41</v>
      </c>
    </row>
    <row r="292" spans="1:10" x14ac:dyDescent="0.35">
      <c r="A292" s="6">
        <v>45878</v>
      </c>
      <c r="B292" s="5">
        <v>2401020908</v>
      </c>
      <c r="C292" s="5">
        <v>576133877</v>
      </c>
      <c r="D292" s="5">
        <v>1</v>
      </c>
      <c r="J292" s="5" t="s">
        <v>41</v>
      </c>
    </row>
    <row r="293" spans="1:10" x14ac:dyDescent="0.35">
      <c r="A293" s="6">
        <v>45878</v>
      </c>
      <c r="B293" s="5">
        <v>2401020806</v>
      </c>
      <c r="C293" s="5">
        <v>535582488</v>
      </c>
      <c r="D293" s="5">
        <v>1</v>
      </c>
      <c r="J293" s="5" t="s">
        <v>307</v>
      </c>
    </row>
    <row r="294" spans="1:10" x14ac:dyDescent="0.35">
      <c r="A294" s="6">
        <v>45878</v>
      </c>
      <c r="B294" s="5">
        <v>2403003199</v>
      </c>
      <c r="C294" s="5">
        <v>505168318</v>
      </c>
      <c r="D294" s="5">
        <v>1</v>
      </c>
      <c r="J294" s="5" t="s">
        <v>307</v>
      </c>
    </row>
    <row r="295" spans="1:10" x14ac:dyDescent="0.35">
      <c r="A295" s="6" t="s">
        <v>331</v>
      </c>
      <c r="B295" s="5">
        <v>2401020920</v>
      </c>
      <c r="C295" s="5">
        <v>508850928</v>
      </c>
      <c r="D295" s="5">
        <v>1</v>
      </c>
      <c r="J295" s="5" t="s">
        <v>307</v>
      </c>
    </row>
    <row r="296" spans="1:10" x14ac:dyDescent="0.35">
      <c r="A296" s="6">
        <v>45878</v>
      </c>
      <c r="B296" s="5">
        <v>2401020973</v>
      </c>
      <c r="C296" s="5">
        <v>537804221</v>
      </c>
      <c r="D296" s="5">
        <v>1</v>
      </c>
      <c r="J296" s="5" t="s">
        <v>154</v>
      </c>
    </row>
    <row r="297" spans="1:10" x14ac:dyDescent="0.35">
      <c r="A297" s="6">
        <v>45878</v>
      </c>
      <c r="B297" s="5">
        <v>2401020948</v>
      </c>
      <c r="C297" s="5">
        <v>559131708</v>
      </c>
      <c r="E297" s="5">
        <v>2</v>
      </c>
      <c r="J297" s="5" t="s">
        <v>35</v>
      </c>
    </row>
    <row r="298" spans="1:10" x14ac:dyDescent="0.35">
      <c r="A298" s="6">
        <v>45878</v>
      </c>
      <c r="B298" s="5">
        <v>2401020968</v>
      </c>
      <c r="C298" s="5">
        <v>552395087</v>
      </c>
      <c r="E298" s="5">
        <v>1</v>
      </c>
      <c r="I298" s="5">
        <v>50</v>
      </c>
      <c r="J298" s="5" t="s">
        <v>35</v>
      </c>
    </row>
    <row r="299" spans="1:10" x14ac:dyDescent="0.35">
      <c r="A299" s="6">
        <v>45878</v>
      </c>
      <c r="B299" s="5">
        <v>2401020960</v>
      </c>
      <c r="C299" s="5">
        <v>551815776</v>
      </c>
      <c r="F299" s="5">
        <v>1</v>
      </c>
      <c r="H299" s="5">
        <v>2</v>
      </c>
      <c r="J299" s="5" t="s">
        <v>35</v>
      </c>
    </row>
    <row r="300" spans="1:10" x14ac:dyDescent="0.35">
      <c r="A300" s="6">
        <v>45878</v>
      </c>
      <c r="B300" s="5">
        <v>2401020450</v>
      </c>
      <c r="C300" s="5">
        <v>559727473</v>
      </c>
      <c r="E300" s="5">
        <v>5</v>
      </c>
      <c r="I300" s="5">
        <v>50</v>
      </c>
      <c r="J300" s="5" t="s">
        <v>35</v>
      </c>
    </row>
    <row r="301" spans="1:10" x14ac:dyDescent="0.35">
      <c r="A301" s="6">
        <v>45878</v>
      </c>
      <c r="B301" s="5">
        <v>2401021014</v>
      </c>
      <c r="C301" s="5">
        <v>554358203</v>
      </c>
      <c r="E301" s="5">
        <v>3</v>
      </c>
      <c r="I301" s="5">
        <v>100</v>
      </c>
      <c r="J301" s="5" t="s">
        <v>35</v>
      </c>
    </row>
    <row r="302" spans="1:10" x14ac:dyDescent="0.35">
      <c r="A302" s="6">
        <v>45878</v>
      </c>
      <c r="B302" s="5">
        <v>2401020952</v>
      </c>
      <c r="C302" s="5">
        <v>553992744</v>
      </c>
      <c r="D302" s="5">
        <v>1</v>
      </c>
      <c r="J302" s="5" t="s">
        <v>242</v>
      </c>
    </row>
    <row r="303" spans="1:10" x14ac:dyDescent="0.35">
      <c r="A303" s="6">
        <v>45878</v>
      </c>
      <c r="B303" s="5">
        <v>2401020992</v>
      </c>
      <c r="C303" s="5">
        <v>550532942</v>
      </c>
      <c r="D303" s="5">
        <v>1</v>
      </c>
      <c r="E303" s="5">
        <v>3</v>
      </c>
      <c r="J303" s="5" t="s">
        <v>242</v>
      </c>
    </row>
    <row r="304" spans="1:10" x14ac:dyDescent="0.35">
      <c r="A304" s="6">
        <v>45878</v>
      </c>
      <c r="B304" s="5">
        <v>2401020670</v>
      </c>
      <c r="C304" s="5">
        <v>508596785</v>
      </c>
      <c r="D304" s="5">
        <v>1</v>
      </c>
      <c r="J304" s="5" t="s">
        <v>242</v>
      </c>
    </row>
    <row r="305" spans="1:10" x14ac:dyDescent="0.35">
      <c r="A305" s="6">
        <v>45878</v>
      </c>
      <c r="B305" s="5">
        <v>2403003185</v>
      </c>
      <c r="C305" s="5">
        <v>508041504</v>
      </c>
      <c r="D305" s="5">
        <v>1</v>
      </c>
      <c r="J305" s="5" t="s">
        <v>302</v>
      </c>
    </row>
    <row r="306" spans="1:10" x14ac:dyDescent="0.35">
      <c r="A306" s="6">
        <v>45878</v>
      </c>
      <c r="B306" s="5">
        <v>2407000094</v>
      </c>
      <c r="C306" s="5">
        <v>552459855</v>
      </c>
      <c r="D306" s="5">
        <v>1</v>
      </c>
      <c r="J306" s="5" t="s">
        <v>302</v>
      </c>
    </row>
    <row r="307" spans="1:10" x14ac:dyDescent="0.35">
      <c r="A307" s="6">
        <v>45878</v>
      </c>
      <c r="B307" s="5">
        <v>2401020886</v>
      </c>
      <c r="C307" s="5">
        <v>507471626</v>
      </c>
      <c r="D307" s="5">
        <v>1</v>
      </c>
      <c r="I307" s="5">
        <v>50</v>
      </c>
      <c r="J307" s="5" t="s">
        <v>302</v>
      </c>
    </row>
    <row r="308" spans="1:10" x14ac:dyDescent="0.35">
      <c r="A308" s="6">
        <v>45878</v>
      </c>
      <c r="B308" s="5">
        <v>2401020903</v>
      </c>
      <c r="C308" s="5">
        <v>501588330</v>
      </c>
      <c r="D308" s="5">
        <v>1</v>
      </c>
      <c r="H308" s="5">
        <v>1</v>
      </c>
      <c r="I308" s="5">
        <v>43</v>
      </c>
      <c r="J308" s="5" t="s">
        <v>302</v>
      </c>
    </row>
    <row r="309" spans="1:10" x14ac:dyDescent="0.35">
      <c r="A309" s="6">
        <v>45909</v>
      </c>
      <c r="B309" s="5">
        <v>2401020619</v>
      </c>
      <c r="C309" s="5">
        <v>551048557</v>
      </c>
      <c r="D309" s="5">
        <v>1</v>
      </c>
      <c r="E309" s="5">
        <v>1</v>
      </c>
      <c r="H309" s="5">
        <v>1</v>
      </c>
      <c r="I309" s="5">
        <v>110</v>
      </c>
      <c r="J309" s="5" t="s">
        <v>302</v>
      </c>
    </row>
    <row r="310" spans="1:10" x14ac:dyDescent="0.35">
      <c r="A310" s="6">
        <v>45909</v>
      </c>
      <c r="B310" s="5">
        <v>2401020575</v>
      </c>
      <c r="C310" s="5">
        <v>561279870</v>
      </c>
      <c r="D310" s="5">
        <v>1</v>
      </c>
      <c r="I310" s="5">
        <v>100</v>
      </c>
      <c r="J310" s="5" t="s">
        <v>302</v>
      </c>
    </row>
    <row r="311" spans="1:10" x14ac:dyDescent="0.35">
      <c r="A311" s="6">
        <v>45909</v>
      </c>
      <c r="B311" s="5">
        <v>2401019919</v>
      </c>
      <c r="C311" s="5">
        <v>547544717</v>
      </c>
      <c r="D311" s="5">
        <v>1</v>
      </c>
      <c r="I311" s="5">
        <v>100</v>
      </c>
      <c r="J311" s="5" t="s">
        <v>302</v>
      </c>
    </row>
    <row r="312" spans="1:10" x14ac:dyDescent="0.35">
      <c r="A312" s="6">
        <v>45909</v>
      </c>
      <c r="B312" s="5">
        <v>2403003217</v>
      </c>
      <c r="C312" s="5">
        <v>536842485</v>
      </c>
      <c r="D312" s="5">
        <v>2</v>
      </c>
      <c r="H312" s="5">
        <v>2</v>
      </c>
      <c r="J312" s="5" t="s">
        <v>305</v>
      </c>
    </row>
    <row r="313" spans="1:10" x14ac:dyDescent="0.35">
      <c r="A313" s="6">
        <v>45909</v>
      </c>
      <c r="B313" s="5">
        <v>2401021108</v>
      </c>
      <c r="C313" s="5">
        <v>554598820</v>
      </c>
      <c r="E313" s="5">
        <v>1</v>
      </c>
      <c r="J313" s="5" t="s">
        <v>300</v>
      </c>
    </row>
    <row r="314" spans="1:10" x14ac:dyDescent="0.35">
      <c r="A314" s="6">
        <v>45909</v>
      </c>
      <c r="B314" s="5">
        <v>2403003215</v>
      </c>
      <c r="C314" s="5">
        <v>508465600</v>
      </c>
      <c r="E314" s="5">
        <v>1</v>
      </c>
      <c r="J314" s="5" t="s">
        <v>300</v>
      </c>
    </row>
    <row r="315" spans="1:10" x14ac:dyDescent="0.35">
      <c r="A315" s="6">
        <v>45909</v>
      </c>
      <c r="B315" s="5">
        <v>2401021055</v>
      </c>
      <c r="C315" s="5">
        <v>502257008</v>
      </c>
      <c r="E315" s="5">
        <v>1</v>
      </c>
      <c r="J315" s="5" t="s">
        <v>300</v>
      </c>
    </row>
    <row r="316" spans="1:10" x14ac:dyDescent="0.35">
      <c r="A316" s="6">
        <v>45909</v>
      </c>
      <c r="B316" s="5">
        <v>2401021047</v>
      </c>
      <c r="C316" s="5">
        <v>507773779</v>
      </c>
      <c r="E316" s="5">
        <v>1</v>
      </c>
      <c r="J316" s="5" t="s">
        <v>300</v>
      </c>
    </row>
    <row r="317" spans="1:10" x14ac:dyDescent="0.35">
      <c r="A317" s="6">
        <v>45909</v>
      </c>
      <c r="B317" s="5">
        <v>2401021022</v>
      </c>
      <c r="C317" s="5">
        <v>534972310</v>
      </c>
      <c r="E317" s="5">
        <v>1</v>
      </c>
      <c r="J317" s="5" t="s">
        <v>300</v>
      </c>
    </row>
    <row r="318" spans="1:10" x14ac:dyDescent="0.35">
      <c r="A318" s="6">
        <v>45909</v>
      </c>
      <c r="B318" s="5">
        <v>2403003225</v>
      </c>
      <c r="C318" s="5">
        <v>542809567</v>
      </c>
      <c r="E318" s="5">
        <v>1</v>
      </c>
      <c r="I318" s="5">
        <v>50</v>
      </c>
      <c r="J318" s="5" t="s">
        <v>300</v>
      </c>
    </row>
    <row r="319" spans="1:10" x14ac:dyDescent="0.35">
      <c r="A319" s="6">
        <v>45909</v>
      </c>
      <c r="B319" s="5">
        <v>2401021110</v>
      </c>
      <c r="C319" s="5">
        <v>506488666</v>
      </c>
      <c r="E319" s="5">
        <v>1</v>
      </c>
      <c r="J319" s="5" t="s">
        <v>300</v>
      </c>
    </row>
    <row r="320" spans="1:10" x14ac:dyDescent="0.35">
      <c r="A320" s="6">
        <v>45909</v>
      </c>
      <c r="B320" s="5">
        <v>2403003223</v>
      </c>
      <c r="C320" s="5">
        <v>544307447</v>
      </c>
      <c r="D320" s="5">
        <v>1</v>
      </c>
      <c r="E320" s="5">
        <v>6</v>
      </c>
      <c r="H320" s="5">
        <v>1</v>
      </c>
      <c r="J320" s="5" t="s">
        <v>300</v>
      </c>
    </row>
    <row r="321" spans="1:10" x14ac:dyDescent="0.35">
      <c r="A321" s="6">
        <v>45909</v>
      </c>
      <c r="B321" s="5">
        <v>2403003222</v>
      </c>
      <c r="C321" s="5">
        <v>559501178</v>
      </c>
      <c r="D321" s="5">
        <v>1</v>
      </c>
      <c r="E321" s="5">
        <v>6</v>
      </c>
      <c r="H321" s="5">
        <v>1</v>
      </c>
      <c r="J321" s="5" t="s">
        <v>300</v>
      </c>
    </row>
    <row r="322" spans="1:10" x14ac:dyDescent="0.35">
      <c r="A322" s="6">
        <v>45909</v>
      </c>
      <c r="B322" s="5">
        <v>2401020924</v>
      </c>
      <c r="C322" s="5">
        <v>550069411</v>
      </c>
      <c r="F322" s="5">
        <v>1</v>
      </c>
      <c r="I322" s="5">
        <v>50</v>
      </c>
      <c r="J322" s="5" t="s">
        <v>300</v>
      </c>
    </row>
    <row r="323" spans="1:10" x14ac:dyDescent="0.35">
      <c r="A323" s="6">
        <v>45909</v>
      </c>
      <c r="B323" s="5">
        <v>2403003210</v>
      </c>
      <c r="C323" s="5">
        <v>5580987289</v>
      </c>
      <c r="D323" s="5">
        <v>1</v>
      </c>
      <c r="J323" s="5" t="s">
        <v>41</v>
      </c>
    </row>
    <row r="324" spans="1:10" x14ac:dyDescent="0.35">
      <c r="A324" s="6">
        <v>45909</v>
      </c>
      <c r="B324" s="5">
        <v>2401019603</v>
      </c>
      <c r="C324" s="5">
        <v>503640560</v>
      </c>
      <c r="D324" s="5">
        <v>2</v>
      </c>
      <c r="I324" s="5">
        <v>44</v>
      </c>
      <c r="J324" s="5" t="s">
        <v>41</v>
      </c>
    </row>
    <row r="325" spans="1:10" x14ac:dyDescent="0.35">
      <c r="A325" s="6">
        <v>45909</v>
      </c>
      <c r="B325" s="5">
        <v>2401020622</v>
      </c>
      <c r="C325" s="5">
        <v>537682602</v>
      </c>
      <c r="D325" s="5">
        <v>1</v>
      </c>
      <c r="I325" s="5">
        <v>100</v>
      </c>
      <c r="J325" s="5" t="s">
        <v>41</v>
      </c>
    </row>
    <row r="326" spans="1:10" x14ac:dyDescent="0.35">
      <c r="A326" s="6">
        <v>45909</v>
      </c>
      <c r="B326" s="5">
        <v>2401021037</v>
      </c>
      <c r="C326" s="5">
        <v>555788626</v>
      </c>
      <c r="D326" s="5">
        <v>1</v>
      </c>
      <c r="I326" s="5">
        <v>55</v>
      </c>
      <c r="J326" s="5" t="s">
        <v>41</v>
      </c>
    </row>
    <row r="327" spans="1:10" x14ac:dyDescent="0.35">
      <c r="A327" s="6">
        <v>45909</v>
      </c>
      <c r="B327" s="5">
        <v>2401021104</v>
      </c>
      <c r="C327" s="5">
        <v>581503319</v>
      </c>
      <c r="D327" s="5">
        <v>1</v>
      </c>
      <c r="J327" s="5" t="s">
        <v>305</v>
      </c>
    </row>
    <row r="328" spans="1:10" x14ac:dyDescent="0.35">
      <c r="A328" s="6">
        <v>45909</v>
      </c>
      <c r="B328" s="5">
        <v>2401021068</v>
      </c>
      <c r="C328" s="5">
        <v>563254127</v>
      </c>
      <c r="D328" s="5">
        <v>1</v>
      </c>
      <c r="J328" s="5" t="s">
        <v>305</v>
      </c>
    </row>
    <row r="329" spans="1:10" x14ac:dyDescent="0.35">
      <c r="A329" s="6">
        <v>45909</v>
      </c>
      <c r="B329" s="5">
        <v>2403003224</v>
      </c>
      <c r="C329" s="5">
        <v>550743091</v>
      </c>
      <c r="D329" s="5">
        <v>1</v>
      </c>
      <c r="J329" s="5" t="s">
        <v>305</v>
      </c>
    </row>
    <row r="330" spans="1:10" x14ac:dyDescent="0.35">
      <c r="A330" s="6">
        <v>45909</v>
      </c>
      <c r="B330" s="5">
        <v>2401020836</v>
      </c>
      <c r="C330" s="5">
        <v>552277162</v>
      </c>
      <c r="D330" s="5">
        <v>1</v>
      </c>
      <c r="J330" s="5" t="s">
        <v>305</v>
      </c>
    </row>
    <row r="331" spans="1:10" x14ac:dyDescent="0.35">
      <c r="A331" s="6">
        <v>45909</v>
      </c>
      <c r="B331" s="5">
        <v>2401021046</v>
      </c>
      <c r="C331" s="5">
        <v>557796261</v>
      </c>
      <c r="D331" s="5">
        <v>1</v>
      </c>
      <c r="H331" s="5">
        <v>1</v>
      </c>
      <c r="J331" s="5" t="s">
        <v>307</v>
      </c>
    </row>
    <row r="332" spans="1:10" x14ac:dyDescent="0.35">
      <c r="A332" s="6">
        <v>45909</v>
      </c>
      <c r="B332" s="5">
        <v>2401020915</v>
      </c>
      <c r="C332" s="5">
        <v>558597577</v>
      </c>
      <c r="D332" s="5">
        <v>1</v>
      </c>
      <c r="H332" s="5">
        <v>1</v>
      </c>
      <c r="J332" s="5" t="s">
        <v>307</v>
      </c>
    </row>
    <row r="333" spans="1:10" x14ac:dyDescent="0.35">
      <c r="A333" s="6">
        <v>45909</v>
      </c>
      <c r="B333" s="5">
        <v>2401020109</v>
      </c>
      <c r="C333" s="5">
        <v>503697564</v>
      </c>
      <c r="D333" s="5">
        <v>1</v>
      </c>
      <c r="J333" s="5" t="s">
        <v>154</v>
      </c>
    </row>
    <row r="334" spans="1:10" x14ac:dyDescent="0.35">
      <c r="A334" s="6">
        <v>45909</v>
      </c>
      <c r="B334" s="5">
        <v>2401018012</v>
      </c>
      <c r="C334" s="5">
        <v>592728826</v>
      </c>
      <c r="D334" s="5">
        <v>1</v>
      </c>
      <c r="J334" s="5" t="s">
        <v>154</v>
      </c>
    </row>
    <row r="335" spans="1:10" x14ac:dyDescent="0.35">
      <c r="A335" s="6">
        <v>45909</v>
      </c>
      <c r="B335" s="5">
        <v>2401021116</v>
      </c>
      <c r="C335" s="5">
        <v>500822807</v>
      </c>
      <c r="D335" s="5">
        <v>1</v>
      </c>
      <c r="J335" s="5" t="s">
        <v>242</v>
      </c>
    </row>
    <row r="336" spans="1:10" x14ac:dyDescent="0.35">
      <c r="A336" s="6">
        <v>45909</v>
      </c>
      <c r="B336" s="5">
        <v>2401021065</v>
      </c>
      <c r="C336" s="5">
        <v>554864458</v>
      </c>
      <c r="E336" s="5">
        <v>1</v>
      </c>
      <c r="J336" s="5" t="s">
        <v>242</v>
      </c>
    </row>
    <row r="337" spans="1:10" x14ac:dyDescent="0.35">
      <c r="A337" s="6">
        <v>45909</v>
      </c>
      <c r="B337" s="5">
        <v>2401021051</v>
      </c>
      <c r="C337" s="5">
        <v>554864458</v>
      </c>
      <c r="D337" s="5">
        <v>1</v>
      </c>
      <c r="J337" s="5" t="s">
        <v>242</v>
      </c>
    </row>
    <row r="338" spans="1:10" x14ac:dyDescent="0.35">
      <c r="A338" s="6">
        <v>45909</v>
      </c>
      <c r="B338" s="5">
        <v>2401021010</v>
      </c>
      <c r="C338" s="5">
        <v>508040679</v>
      </c>
      <c r="D338" s="5">
        <v>1</v>
      </c>
      <c r="E338" s="5">
        <v>1</v>
      </c>
      <c r="J338" s="5" t="s">
        <v>242</v>
      </c>
    </row>
    <row r="339" spans="1:10" x14ac:dyDescent="0.35">
      <c r="A339" s="6">
        <v>45909</v>
      </c>
      <c r="B339" s="5">
        <v>2401021058</v>
      </c>
      <c r="C339" s="5">
        <v>5812888831</v>
      </c>
      <c r="D339" s="5">
        <v>1</v>
      </c>
      <c r="J339" s="5" t="s">
        <v>299</v>
      </c>
    </row>
    <row r="340" spans="1:10" x14ac:dyDescent="0.35">
      <c r="A340" s="6">
        <v>45909</v>
      </c>
      <c r="B340" s="5">
        <v>2401020604</v>
      </c>
      <c r="C340" s="5">
        <v>503763955</v>
      </c>
      <c r="D340" s="5">
        <v>1</v>
      </c>
      <c r="H340" s="5">
        <v>1</v>
      </c>
      <c r="J340" s="5" t="s">
        <v>299</v>
      </c>
    </row>
    <row r="341" spans="1:10" x14ac:dyDescent="0.35">
      <c r="A341" s="6">
        <v>45909</v>
      </c>
      <c r="B341" s="5">
        <v>2401019982</v>
      </c>
      <c r="C341" s="5">
        <v>504902448</v>
      </c>
      <c r="D341" s="5">
        <v>1</v>
      </c>
      <c r="H341" s="5">
        <v>1</v>
      </c>
      <c r="I341" s="5">
        <v>152</v>
      </c>
      <c r="J341" s="5" t="s">
        <v>299</v>
      </c>
    </row>
    <row r="342" spans="1:10" x14ac:dyDescent="0.35">
      <c r="A342" s="6">
        <v>45909</v>
      </c>
      <c r="B342" s="5">
        <v>2403003157</v>
      </c>
      <c r="C342" s="5">
        <v>548666303</v>
      </c>
      <c r="D342" s="5">
        <v>1</v>
      </c>
      <c r="H342" s="5">
        <v>1</v>
      </c>
      <c r="I342" s="5">
        <v>110</v>
      </c>
      <c r="J342" s="5" t="s">
        <v>35</v>
      </c>
    </row>
    <row r="343" spans="1:10" x14ac:dyDescent="0.35">
      <c r="A343" s="6">
        <v>45909</v>
      </c>
      <c r="B343" s="5">
        <v>2401019340</v>
      </c>
      <c r="C343" s="5">
        <v>551144342</v>
      </c>
      <c r="D343" s="5">
        <v>2</v>
      </c>
      <c r="I343" s="5">
        <v>152</v>
      </c>
      <c r="J343" s="5" t="s">
        <v>35</v>
      </c>
    </row>
    <row r="344" spans="1:10" x14ac:dyDescent="0.35">
      <c r="A344" s="6">
        <v>45909</v>
      </c>
      <c r="B344" s="5">
        <v>2403003208</v>
      </c>
      <c r="C344" s="5">
        <v>509943657</v>
      </c>
      <c r="D344" s="5">
        <v>1</v>
      </c>
      <c r="I344" s="5">
        <v>100</v>
      </c>
      <c r="J344" s="5" t="s">
        <v>35</v>
      </c>
    </row>
    <row r="345" spans="1:10" x14ac:dyDescent="0.35">
      <c r="A345" s="6">
        <v>45939</v>
      </c>
      <c r="B345" s="5">
        <v>2401021167</v>
      </c>
      <c r="C345" s="5">
        <v>508040679</v>
      </c>
      <c r="E345" s="5">
        <v>1</v>
      </c>
      <c r="J345" s="5" t="s">
        <v>300</v>
      </c>
    </row>
    <row r="346" spans="1:10" x14ac:dyDescent="0.35">
      <c r="A346" s="6">
        <v>45939</v>
      </c>
      <c r="B346" s="5">
        <v>2401021187</v>
      </c>
      <c r="C346" s="5">
        <v>534718279</v>
      </c>
      <c r="E346" s="5">
        <v>1</v>
      </c>
      <c r="J346" s="5" t="s">
        <v>300</v>
      </c>
    </row>
    <row r="347" spans="1:10" x14ac:dyDescent="0.35">
      <c r="A347" s="6">
        <v>45939</v>
      </c>
      <c r="B347" s="5">
        <v>2401021160</v>
      </c>
      <c r="C347" s="5">
        <v>558221875</v>
      </c>
      <c r="E347" s="5">
        <v>1</v>
      </c>
      <c r="J347" s="5" t="s">
        <v>300</v>
      </c>
    </row>
    <row r="348" spans="1:10" x14ac:dyDescent="0.35">
      <c r="A348" s="6">
        <v>45939</v>
      </c>
      <c r="B348" s="5">
        <v>2401021166</v>
      </c>
      <c r="C348" s="5">
        <v>566616938</v>
      </c>
      <c r="E348" s="5">
        <v>1</v>
      </c>
      <c r="J348" s="5" t="s">
        <v>300</v>
      </c>
    </row>
    <row r="349" spans="1:10" x14ac:dyDescent="0.35">
      <c r="A349" s="6">
        <v>45939</v>
      </c>
      <c r="B349" s="5">
        <v>2401021150</v>
      </c>
      <c r="C349" s="5">
        <v>542994455</v>
      </c>
      <c r="F349" s="5">
        <v>1</v>
      </c>
      <c r="J349" s="5" t="s">
        <v>239</v>
      </c>
    </row>
    <row r="350" spans="1:10" x14ac:dyDescent="0.35">
      <c r="A350" s="6">
        <v>45939</v>
      </c>
      <c r="B350" s="5">
        <v>2401021138</v>
      </c>
      <c r="C350" s="5">
        <v>505362141</v>
      </c>
      <c r="D350" s="5">
        <v>1</v>
      </c>
      <c r="H350" s="5">
        <v>1</v>
      </c>
      <c r="J350" s="5" t="s">
        <v>239</v>
      </c>
    </row>
    <row r="351" spans="1:10" x14ac:dyDescent="0.35">
      <c r="A351" s="6">
        <v>45939</v>
      </c>
      <c r="B351" s="5">
        <v>2401020098</v>
      </c>
      <c r="C351" s="5">
        <v>556700469</v>
      </c>
      <c r="D351" s="5">
        <v>2</v>
      </c>
      <c r="E351" s="5">
        <v>5</v>
      </c>
      <c r="H351" s="5">
        <v>1</v>
      </c>
      <c r="J351" s="5" t="s">
        <v>307</v>
      </c>
    </row>
    <row r="352" spans="1:10" x14ac:dyDescent="0.35">
      <c r="A352" s="6">
        <v>45939</v>
      </c>
      <c r="B352" s="5">
        <v>2401021112</v>
      </c>
      <c r="C352" s="5">
        <v>507372739</v>
      </c>
      <c r="D352" s="5">
        <v>1</v>
      </c>
      <c r="J352" s="5" t="s">
        <v>305</v>
      </c>
    </row>
    <row r="353" spans="1:10" x14ac:dyDescent="0.35">
      <c r="A353" s="6">
        <v>45939</v>
      </c>
      <c r="B353" s="5">
        <v>2401020933</v>
      </c>
      <c r="C353" s="5">
        <v>562347170</v>
      </c>
      <c r="D353" s="5">
        <v>1</v>
      </c>
      <c r="H353" s="5">
        <v>1</v>
      </c>
      <c r="J353" s="5" t="s">
        <v>305</v>
      </c>
    </row>
    <row r="354" spans="1:10" x14ac:dyDescent="0.35">
      <c r="A354" s="6">
        <v>45939</v>
      </c>
      <c r="B354" s="5">
        <v>24018606</v>
      </c>
      <c r="C354" s="5">
        <v>553455291</v>
      </c>
      <c r="D354" s="5">
        <v>2</v>
      </c>
      <c r="E354" s="5">
        <v>5</v>
      </c>
      <c r="J354" s="5" t="s">
        <v>239</v>
      </c>
    </row>
    <row r="355" spans="1:10" x14ac:dyDescent="0.35">
      <c r="A355" s="6">
        <v>45939</v>
      </c>
      <c r="B355" s="5">
        <v>2401021185</v>
      </c>
      <c r="C355" s="5">
        <v>508230776</v>
      </c>
      <c r="D355" s="5">
        <v>1</v>
      </c>
      <c r="I355" s="5">
        <v>55</v>
      </c>
      <c r="J355" s="5" t="s">
        <v>307</v>
      </c>
    </row>
    <row r="356" spans="1:10" x14ac:dyDescent="0.35">
      <c r="A356" s="6">
        <v>45939</v>
      </c>
      <c r="B356" s="5">
        <v>2403003218</v>
      </c>
      <c r="C356" s="5">
        <v>501540945</v>
      </c>
      <c r="D356" s="5">
        <v>1</v>
      </c>
      <c r="J356" s="5" t="s">
        <v>302</v>
      </c>
    </row>
    <row r="357" spans="1:10" x14ac:dyDescent="0.35">
      <c r="A357" s="6">
        <v>45939</v>
      </c>
      <c r="B357" s="5">
        <v>2401021211</v>
      </c>
      <c r="C357" s="5">
        <v>509361105</v>
      </c>
      <c r="D357" s="5">
        <v>1</v>
      </c>
      <c r="J357" s="5" t="s">
        <v>302</v>
      </c>
    </row>
    <row r="358" spans="1:10" x14ac:dyDescent="0.35">
      <c r="A358" s="6">
        <v>45939</v>
      </c>
      <c r="B358" s="5">
        <v>2401020213</v>
      </c>
      <c r="C358" s="5">
        <v>501778731</v>
      </c>
      <c r="D358" s="5">
        <v>4</v>
      </c>
      <c r="H358" s="5">
        <v>4</v>
      </c>
      <c r="J358" s="5" t="s">
        <v>302</v>
      </c>
    </row>
    <row r="359" spans="1:10" x14ac:dyDescent="0.35">
      <c r="A359" s="6">
        <v>45939</v>
      </c>
      <c r="B359" s="5">
        <v>2401021205</v>
      </c>
      <c r="C359" s="5">
        <v>509432382</v>
      </c>
      <c r="D359" s="5">
        <v>1</v>
      </c>
      <c r="I359" s="5">
        <v>50</v>
      </c>
      <c r="J359" s="5" t="s">
        <v>35</v>
      </c>
    </row>
    <row r="360" spans="1:10" x14ac:dyDescent="0.35">
      <c r="A360" s="6">
        <v>45939</v>
      </c>
      <c r="B360" s="5">
        <v>2401021184</v>
      </c>
      <c r="C360" s="5">
        <v>555441916</v>
      </c>
      <c r="D360" s="5">
        <v>8</v>
      </c>
      <c r="J360" s="5" t="s">
        <v>35</v>
      </c>
    </row>
    <row r="361" spans="1:10" x14ac:dyDescent="0.35">
      <c r="A361" s="6">
        <v>45939</v>
      </c>
      <c r="B361" s="5">
        <v>2407000106</v>
      </c>
      <c r="C361" s="5">
        <v>558770906</v>
      </c>
      <c r="E361" s="5">
        <v>4</v>
      </c>
      <c r="I361" s="32">
        <v>87</v>
      </c>
      <c r="J361" s="5" t="s">
        <v>299</v>
      </c>
    </row>
    <row r="362" spans="1:10" x14ac:dyDescent="0.35">
      <c r="A362" s="6">
        <v>45939</v>
      </c>
      <c r="B362" s="5">
        <v>2403003227</v>
      </c>
      <c r="C362" s="5">
        <v>501202577</v>
      </c>
      <c r="E362" s="5">
        <v>1</v>
      </c>
      <c r="J362" s="5" t="s">
        <v>299</v>
      </c>
    </row>
    <row r="363" spans="1:10" x14ac:dyDescent="0.35">
      <c r="A363" s="6">
        <v>45939</v>
      </c>
      <c r="B363" s="5">
        <v>2401020092</v>
      </c>
      <c r="C363" s="5">
        <v>531663661</v>
      </c>
      <c r="D363" s="5">
        <v>4</v>
      </c>
      <c r="E363" s="5">
        <v>4</v>
      </c>
      <c r="H363" s="5">
        <v>2</v>
      </c>
      <c r="J363" s="5" t="s">
        <v>60</v>
      </c>
    </row>
    <row r="364" spans="1:10" x14ac:dyDescent="0.35">
      <c r="A364" s="6">
        <v>45939</v>
      </c>
      <c r="B364" s="5">
        <v>2401021208</v>
      </c>
      <c r="C364" s="5">
        <v>547449887</v>
      </c>
      <c r="D364" s="5">
        <v>2</v>
      </c>
      <c r="H364" s="5">
        <v>2</v>
      </c>
      <c r="J364" s="5" t="s">
        <v>60</v>
      </c>
    </row>
    <row r="365" spans="1:10" x14ac:dyDescent="0.35">
      <c r="A365" s="6">
        <v>45939</v>
      </c>
      <c r="B365" s="5">
        <v>2401021189</v>
      </c>
      <c r="C365" s="5">
        <v>503693323</v>
      </c>
      <c r="D365" s="5">
        <v>2</v>
      </c>
      <c r="J365" s="5" t="s">
        <v>242</v>
      </c>
    </row>
    <row r="366" spans="1:10" x14ac:dyDescent="0.35">
      <c r="A366" s="6">
        <v>45939</v>
      </c>
      <c r="B366" s="5">
        <v>2403003236</v>
      </c>
      <c r="C366" s="5">
        <v>569422137</v>
      </c>
      <c r="D366" s="5">
        <v>1</v>
      </c>
      <c r="J366" s="5" t="s">
        <v>242</v>
      </c>
    </row>
    <row r="367" spans="1:10" x14ac:dyDescent="0.35">
      <c r="A367" s="6">
        <v>45939</v>
      </c>
      <c r="B367" s="5">
        <v>2401021092</v>
      </c>
      <c r="C367" s="5">
        <v>533276265</v>
      </c>
      <c r="D367" s="5">
        <v>1</v>
      </c>
      <c r="J367" s="5" t="s">
        <v>242</v>
      </c>
    </row>
    <row r="368" spans="1:10" x14ac:dyDescent="0.35">
      <c r="A368" s="6">
        <v>45970</v>
      </c>
      <c r="B368" s="5">
        <v>2401021356</v>
      </c>
      <c r="C368" s="5">
        <v>541421246</v>
      </c>
      <c r="E368" s="5">
        <v>1</v>
      </c>
      <c r="J368" s="5" t="s">
        <v>300</v>
      </c>
    </row>
    <row r="369" spans="1:10" x14ac:dyDescent="0.35">
      <c r="A369" s="6">
        <v>45970</v>
      </c>
      <c r="B369" s="5">
        <v>2401021330</v>
      </c>
      <c r="C369" s="5">
        <v>532170978</v>
      </c>
      <c r="E369" s="5">
        <v>3</v>
      </c>
      <c r="J369" s="5" t="s">
        <v>300</v>
      </c>
    </row>
    <row r="370" spans="1:10" x14ac:dyDescent="0.35">
      <c r="A370" s="6">
        <v>45970</v>
      </c>
      <c r="B370" s="5">
        <v>2401021232</v>
      </c>
      <c r="C370" s="5">
        <v>555471341</v>
      </c>
      <c r="E370" s="5">
        <v>1</v>
      </c>
      <c r="J370" s="5" t="s">
        <v>300</v>
      </c>
    </row>
    <row r="371" spans="1:10" x14ac:dyDescent="0.35">
      <c r="A371" s="6">
        <v>45970</v>
      </c>
      <c r="B371" s="5">
        <v>2401021255</v>
      </c>
      <c r="C371" s="5">
        <v>508850928</v>
      </c>
      <c r="E371" s="5">
        <v>1</v>
      </c>
      <c r="J371" s="5" t="s">
        <v>300</v>
      </c>
    </row>
    <row r="372" spans="1:10" x14ac:dyDescent="0.35">
      <c r="A372" s="6">
        <v>45970</v>
      </c>
      <c r="B372" s="5">
        <v>2401021318</v>
      </c>
      <c r="C372" s="5">
        <v>541107747</v>
      </c>
      <c r="E372" s="5">
        <v>1</v>
      </c>
      <c r="J372" s="5" t="s">
        <v>300</v>
      </c>
    </row>
    <row r="373" spans="1:10" x14ac:dyDescent="0.35">
      <c r="A373" s="6">
        <v>45970</v>
      </c>
      <c r="B373" s="5">
        <v>2401021307</v>
      </c>
      <c r="C373" s="5">
        <v>557347724</v>
      </c>
      <c r="E373" s="5">
        <v>1</v>
      </c>
      <c r="J373" s="5" t="s">
        <v>300</v>
      </c>
    </row>
    <row r="374" spans="1:10" x14ac:dyDescent="0.35">
      <c r="A374" s="6">
        <v>45970</v>
      </c>
      <c r="B374" s="5">
        <v>2401021270</v>
      </c>
      <c r="C374" s="5">
        <v>507271118</v>
      </c>
      <c r="E374" s="5">
        <v>2</v>
      </c>
      <c r="J374" s="5" t="s">
        <v>300</v>
      </c>
    </row>
    <row r="375" spans="1:10" x14ac:dyDescent="0.35">
      <c r="A375" s="6">
        <v>45970</v>
      </c>
      <c r="B375" s="5">
        <v>2401021250</v>
      </c>
      <c r="C375" s="5">
        <v>532925966</v>
      </c>
      <c r="E375" s="5">
        <v>2</v>
      </c>
      <c r="J375" s="5" t="s">
        <v>300</v>
      </c>
    </row>
    <row r="376" spans="1:10" x14ac:dyDescent="0.35">
      <c r="A376" s="6">
        <v>45970</v>
      </c>
      <c r="B376" s="5">
        <v>2401021317</v>
      </c>
      <c r="C376" s="5">
        <v>506480239</v>
      </c>
      <c r="E376" s="5">
        <v>1</v>
      </c>
      <c r="J376" s="5" t="s">
        <v>300</v>
      </c>
    </row>
    <row r="377" spans="1:10" x14ac:dyDescent="0.35">
      <c r="A377" s="6">
        <v>45970</v>
      </c>
      <c r="B377" s="5">
        <v>2407000108</v>
      </c>
      <c r="C377" s="5">
        <v>552479269</v>
      </c>
      <c r="E377" s="5">
        <v>1</v>
      </c>
      <c r="J377" s="5" t="s">
        <v>300</v>
      </c>
    </row>
    <row r="378" spans="1:10" x14ac:dyDescent="0.35">
      <c r="A378" s="6">
        <v>45970</v>
      </c>
      <c r="B378" s="5">
        <v>2403003263</v>
      </c>
      <c r="C378" s="5">
        <v>503860403</v>
      </c>
      <c r="E378" s="5">
        <v>1</v>
      </c>
      <c r="J378" s="5" t="s">
        <v>300</v>
      </c>
    </row>
    <row r="379" spans="1:10" x14ac:dyDescent="0.35">
      <c r="A379" s="6">
        <v>45970</v>
      </c>
      <c r="B379" s="5">
        <v>2401021398</v>
      </c>
      <c r="C379" s="5">
        <v>551200242</v>
      </c>
      <c r="E379" s="5">
        <v>1</v>
      </c>
      <c r="J379" s="5" t="s">
        <v>300</v>
      </c>
    </row>
    <row r="380" spans="1:10" x14ac:dyDescent="0.35">
      <c r="A380" s="6">
        <v>45970</v>
      </c>
      <c r="B380" s="5">
        <v>2401021421</v>
      </c>
      <c r="C380" s="5">
        <v>538054272</v>
      </c>
      <c r="E380" s="5">
        <v>1</v>
      </c>
      <c r="J380" s="5" t="s">
        <v>300</v>
      </c>
    </row>
    <row r="381" spans="1:10" x14ac:dyDescent="0.35">
      <c r="A381" s="6">
        <v>45970</v>
      </c>
      <c r="B381" s="5">
        <v>2401021426</v>
      </c>
      <c r="C381" s="5">
        <v>559666251</v>
      </c>
      <c r="E381" s="5">
        <v>1</v>
      </c>
      <c r="J381" s="5" t="s">
        <v>300</v>
      </c>
    </row>
    <row r="382" spans="1:10" x14ac:dyDescent="0.35">
      <c r="A382" s="6">
        <v>45970</v>
      </c>
      <c r="B382" s="5">
        <v>2401021422</v>
      </c>
      <c r="C382" s="5">
        <v>546763803</v>
      </c>
      <c r="E382" s="5">
        <v>4</v>
      </c>
      <c r="J382" s="5" t="s">
        <v>300</v>
      </c>
    </row>
    <row r="383" spans="1:10" x14ac:dyDescent="0.35">
      <c r="A383" s="6">
        <v>45970</v>
      </c>
      <c r="B383" s="5">
        <v>2403003248</v>
      </c>
      <c r="C383" s="5">
        <v>557467997</v>
      </c>
      <c r="D383" s="5">
        <v>1</v>
      </c>
      <c r="H383" s="5">
        <v>1</v>
      </c>
      <c r="J383" s="5" t="s">
        <v>305</v>
      </c>
    </row>
    <row r="384" spans="1:10" x14ac:dyDescent="0.35">
      <c r="A384" s="6">
        <v>45970</v>
      </c>
      <c r="B384" s="5">
        <v>2401021094</v>
      </c>
      <c r="C384" s="5">
        <v>552375720</v>
      </c>
      <c r="D384" s="5">
        <v>1</v>
      </c>
      <c r="H384" s="5">
        <v>1</v>
      </c>
      <c r="I384" s="5">
        <v>50</v>
      </c>
      <c r="J384" s="5" t="s">
        <v>305</v>
      </c>
    </row>
    <row r="385" spans="1:10" x14ac:dyDescent="0.35">
      <c r="A385" s="6">
        <v>45970</v>
      </c>
      <c r="B385" s="5">
        <v>2401021265</v>
      </c>
      <c r="C385" s="5">
        <v>508758806</v>
      </c>
      <c r="D385" s="5">
        <v>1</v>
      </c>
      <c r="J385" s="5" t="s">
        <v>305</v>
      </c>
    </row>
    <row r="386" spans="1:10" x14ac:dyDescent="0.35">
      <c r="A386" s="6">
        <v>45970</v>
      </c>
      <c r="B386" s="5">
        <v>2401021133</v>
      </c>
      <c r="C386" s="5">
        <v>556181269</v>
      </c>
      <c r="D386" s="5">
        <v>1</v>
      </c>
      <c r="J386" s="5" t="s">
        <v>307</v>
      </c>
    </row>
    <row r="387" spans="1:10" x14ac:dyDescent="0.35">
      <c r="A387" s="6">
        <v>45970</v>
      </c>
      <c r="B387" s="5">
        <v>2401021436</v>
      </c>
      <c r="C387" s="5">
        <v>533755344</v>
      </c>
      <c r="D387" s="5">
        <v>1</v>
      </c>
      <c r="H387" s="5">
        <v>1</v>
      </c>
      <c r="J387" s="5" t="s">
        <v>307</v>
      </c>
    </row>
    <row r="388" spans="1:10" x14ac:dyDescent="0.35">
      <c r="A388" s="6">
        <v>45970</v>
      </c>
      <c r="B388" s="5">
        <v>2403003206</v>
      </c>
      <c r="C388" s="5">
        <v>556599038</v>
      </c>
      <c r="D388" s="5">
        <v>3</v>
      </c>
      <c r="H388" s="5">
        <v>2</v>
      </c>
      <c r="J388" s="5" t="s">
        <v>307</v>
      </c>
    </row>
    <row r="389" spans="1:10" x14ac:dyDescent="0.35">
      <c r="A389" s="6">
        <v>45970</v>
      </c>
      <c r="B389" s="5">
        <v>2403003246</v>
      </c>
      <c r="C389" s="5">
        <v>533350316</v>
      </c>
      <c r="D389" s="5">
        <v>1</v>
      </c>
      <c r="J389" s="5" t="s">
        <v>299</v>
      </c>
    </row>
    <row r="390" spans="1:10" x14ac:dyDescent="0.35">
      <c r="A390" s="6">
        <v>45970</v>
      </c>
      <c r="B390" s="5">
        <v>2401021355</v>
      </c>
      <c r="C390" s="5">
        <v>506800165</v>
      </c>
      <c r="D390" s="5">
        <v>1</v>
      </c>
      <c r="H390" s="5">
        <v>1</v>
      </c>
      <c r="I390" s="5">
        <v>55</v>
      </c>
      <c r="J390" s="5" t="s">
        <v>60</v>
      </c>
    </row>
    <row r="391" spans="1:10" x14ac:dyDescent="0.35">
      <c r="A391" s="6">
        <v>45970</v>
      </c>
      <c r="B391" s="5">
        <v>2401017479</v>
      </c>
      <c r="C391" s="5">
        <v>506209092</v>
      </c>
      <c r="D391" s="5">
        <v>1</v>
      </c>
      <c r="J391" s="5" t="s">
        <v>60</v>
      </c>
    </row>
    <row r="392" spans="1:10" x14ac:dyDescent="0.35">
      <c r="A392" s="6">
        <v>45970</v>
      </c>
      <c r="B392" s="5">
        <v>2401021285</v>
      </c>
      <c r="C392" s="5">
        <v>541055616</v>
      </c>
      <c r="D392" s="5">
        <v>1</v>
      </c>
      <c r="H392" s="5">
        <v>1</v>
      </c>
      <c r="J392" s="5" t="s">
        <v>60</v>
      </c>
    </row>
    <row r="393" spans="1:10" x14ac:dyDescent="0.35">
      <c r="A393" s="6">
        <v>45970</v>
      </c>
      <c r="B393" s="5">
        <v>2403003264</v>
      </c>
      <c r="C393" s="5">
        <v>552204152</v>
      </c>
      <c r="D393" s="5">
        <v>1</v>
      </c>
      <c r="J393" s="5" t="s">
        <v>60</v>
      </c>
    </row>
    <row r="394" spans="1:10" x14ac:dyDescent="0.35">
      <c r="A394" s="6">
        <v>45970</v>
      </c>
      <c r="B394" s="5">
        <v>2401021350</v>
      </c>
      <c r="C394" s="5">
        <v>550630400</v>
      </c>
      <c r="D394" s="5">
        <v>2</v>
      </c>
      <c r="J394" s="5" t="s">
        <v>302</v>
      </c>
    </row>
    <row r="395" spans="1:10" x14ac:dyDescent="0.35">
      <c r="A395" s="6">
        <v>45970</v>
      </c>
      <c r="B395" s="5">
        <v>2403003270</v>
      </c>
      <c r="C395" s="5">
        <v>502290795</v>
      </c>
      <c r="D395" s="5">
        <v>1</v>
      </c>
      <c r="J395" s="5" t="s">
        <v>302</v>
      </c>
    </row>
    <row r="396" spans="1:10" x14ac:dyDescent="0.35">
      <c r="A396" s="6">
        <v>45970</v>
      </c>
      <c r="B396" s="5">
        <v>2401021109</v>
      </c>
      <c r="C396" s="5">
        <v>550880393</v>
      </c>
      <c r="D396" s="5">
        <v>1</v>
      </c>
      <c r="J396" s="5" t="s">
        <v>299</v>
      </c>
    </row>
    <row r="397" spans="1:10" x14ac:dyDescent="0.35">
      <c r="A397" s="6">
        <v>45970</v>
      </c>
      <c r="B397" s="5">
        <v>2401021408</v>
      </c>
      <c r="C397" s="5">
        <v>553764814</v>
      </c>
      <c r="D397" s="5">
        <v>2</v>
      </c>
      <c r="J397" s="5" t="s">
        <v>299</v>
      </c>
    </row>
    <row r="398" spans="1:10" x14ac:dyDescent="0.35">
      <c r="A398" s="6">
        <v>45970</v>
      </c>
      <c r="B398" s="5">
        <v>2403003097</v>
      </c>
      <c r="C398" s="5">
        <v>553095541</v>
      </c>
      <c r="D398" s="5">
        <v>1</v>
      </c>
      <c r="H398" s="5">
        <v>1</v>
      </c>
      <c r="I398" s="5">
        <v>50</v>
      </c>
      <c r="J398" s="5" t="s">
        <v>302</v>
      </c>
    </row>
    <row r="399" spans="1:10" x14ac:dyDescent="0.35">
      <c r="A399" s="6">
        <v>45970</v>
      </c>
      <c r="B399" s="5">
        <v>2401021278</v>
      </c>
      <c r="C399" s="5">
        <v>500987166</v>
      </c>
      <c r="D399" s="5">
        <v>1</v>
      </c>
      <c r="H399" s="5">
        <v>1</v>
      </c>
      <c r="J399" s="5" t="s">
        <v>299</v>
      </c>
    </row>
    <row r="400" spans="1:10" x14ac:dyDescent="0.35">
      <c r="A400" s="6">
        <v>45970</v>
      </c>
      <c r="B400" s="5">
        <v>2401021342</v>
      </c>
      <c r="C400" s="5">
        <v>553694390</v>
      </c>
      <c r="D400" s="5">
        <v>1</v>
      </c>
      <c r="I400" s="5">
        <v>50</v>
      </c>
      <c r="J400" s="5" t="s">
        <v>242</v>
      </c>
    </row>
    <row r="401" spans="1:10" x14ac:dyDescent="0.35">
      <c r="A401" s="6">
        <v>45970</v>
      </c>
      <c r="B401" s="5">
        <v>2401021257</v>
      </c>
      <c r="C401" s="5">
        <v>552455576</v>
      </c>
      <c r="D401" s="5">
        <v>1</v>
      </c>
      <c r="H401" s="5">
        <v>1</v>
      </c>
      <c r="I401" s="5">
        <v>50</v>
      </c>
      <c r="J401" s="5" t="s">
        <v>242</v>
      </c>
    </row>
    <row r="402" spans="1:10" x14ac:dyDescent="0.35">
      <c r="A402" s="6">
        <v>45970</v>
      </c>
      <c r="B402" s="5">
        <v>2401021447</v>
      </c>
      <c r="C402" s="5">
        <v>509903832</v>
      </c>
      <c r="D402" s="5">
        <v>1</v>
      </c>
      <c r="E402" s="5">
        <v>1</v>
      </c>
      <c r="H402" s="5">
        <v>1</v>
      </c>
      <c r="J402" s="5" t="s">
        <v>242</v>
      </c>
    </row>
    <row r="403" spans="1:10" x14ac:dyDescent="0.35">
      <c r="A403" s="6">
        <v>45970</v>
      </c>
      <c r="B403" s="5">
        <v>2401021431</v>
      </c>
      <c r="C403" s="5">
        <v>555768625</v>
      </c>
      <c r="D403" s="5">
        <v>1</v>
      </c>
      <c r="J403" s="5" t="s">
        <v>242</v>
      </c>
    </row>
    <row r="404" spans="1:10" x14ac:dyDescent="0.35">
      <c r="A404" s="6">
        <v>45970</v>
      </c>
      <c r="B404" s="5">
        <v>2403003231</v>
      </c>
      <c r="C404" s="5">
        <v>550139319</v>
      </c>
      <c r="D404" s="5">
        <v>1</v>
      </c>
      <c r="J404" s="5" t="s">
        <v>242</v>
      </c>
    </row>
    <row r="405" spans="1:10" x14ac:dyDescent="0.35">
      <c r="A405" s="6">
        <v>45970</v>
      </c>
      <c r="B405" s="5">
        <v>2401021358</v>
      </c>
      <c r="C405" s="5">
        <v>506765684</v>
      </c>
      <c r="D405" s="5">
        <v>3</v>
      </c>
      <c r="E405" s="5">
        <v>2</v>
      </c>
      <c r="H405" s="5">
        <v>3</v>
      </c>
      <c r="I405" s="5">
        <v>100</v>
      </c>
      <c r="J405" s="5" t="s">
        <v>35</v>
      </c>
    </row>
    <row r="406" spans="1:10" x14ac:dyDescent="0.35">
      <c r="A406" s="6">
        <v>45970</v>
      </c>
      <c r="B406" s="5">
        <v>2401021362</v>
      </c>
      <c r="C406" s="5">
        <v>506765684</v>
      </c>
      <c r="E406" s="5">
        <v>2</v>
      </c>
      <c r="J406" s="5" t="s">
        <v>35</v>
      </c>
    </row>
    <row r="407" spans="1:10" x14ac:dyDescent="0.35">
      <c r="A407" s="6">
        <v>45970</v>
      </c>
      <c r="B407" s="5">
        <v>2403003257</v>
      </c>
      <c r="C407" s="5">
        <v>538778942</v>
      </c>
      <c r="D407" s="5">
        <v>1</v>
      </c>
      <c r="E407" s="5">
        <v>6</v>
      </c>
      <c r="J407" s="5" t="s">
        <v>35</v>
      </c>
    </row>
    <row r="408" spans="1:10" x14ac:dyDescent="0.35">
      <c r="A408" s="6">
        <v>45970</v>
      </c>
      <c r="B408" s="5">
        <v>2401021306</v>
      </c>
      <c r="C408" s="5">
        <v>559516574</v>
      </c>
      <c r="F408" s="5">
        <v>1</v>
      </c>
      <c r="H408" s="5">
        <v>2</v>
      </c>
      <c r="J408" s="5" t="s">
        <v>239</v>
      </c>
    </row>
    <row r="409" spans="1:10" x14ac:dyDescent="0.35">
      <c r="A409" s="6">
        <v>45970</v>
      </c>
      <c r="B409" s="5">
        <v>2401021374</v>
      </c>
      <c r="C409" s="5">
        <v>530893059</v>
      </c>
      <c r="D409" s="5">
        <v>1</v>
      </c>
      <c r="J409" s="5" t="s">
        <v>41</v>
      </c>
    </row>
    <row r="410" spans="1:10" x14ac:dyDescent="0.35">
      <c r="A410" s="6">
        <v>45970</v>
      </c>
      <c r="B410" s="5">
        <v>2401021345</v>
      </c>
      <c r="C410" s="5">
        <v>559512515</v>
      </c>
      <c r="D410" s="5">
        <v>1</v>
      </c>
      <c r="I410" s="5">
        <v>50</v>
      </c>
      <c r="J410" s="5" t="s">
        <v>41</v>
      </c>
    </row>
    <row r="411" spans="1:10" x14ac:dyDescent="0.35">
      <c r="A411" s="6">
        <v>45970</v>
      </c>
      <c r="B411" s="5">
        <v>2401021263</v>
      </c>
      <c r="C411" s="5">
        <v>507119855</v>
      </c>
      <c r="D411" s="5">
        <v>1</v>
      </c>
      <c r="I411" s="5">
        <v>50</v>
      </c>
      <c r="J411" s="5" t="s">
        <v>41</v>
      </c>
    </row>
    <row r="412" spans="1:10" x14ac:dyDescent="0.35">
      <c r="A412" s="6">
        <v>45970</v>
      </c>
      <c r="B412" s="5">
        <v>2401021301</v>
      </c>
      <c r="C412" s="5">
        <v>501218546</v>
      </c>
      <c r="D412" s="5">
        <v>1</v>
      </c>
      <c r="J412" s="5" t="s">
        <v>41</v>
      </c>
    </row>
    <row r="413" spans="1:10" x14ac:dyDescent="0.35">
      <c r="A413" s="6">
        <v>45970</v>
      </c>
      <c r="B413" s="5">
        <v>2401021</v>
      </c>
    </row>
    <row r="414" spans="1:10" x14ac:dyDescent="0.35">
      <c r="A414" s="6">
        <v>45970</v>
      </c>
      <c r="B414" s="5">
        <v>2401021</v>
      </c>
    </row>
    <row r="415" spans="1:10" x14ac:dyDescent="0.35">
      <c r="A415" s="6">
        <v>45970</v>
      </c>
      <c r="B415" s="5">
        <v>2401021</v>
      </c>
    </row>
    <row r="416" spans="1:10" x14ac:dyDescent="0.35">
      <c r="A416" s="6">
        <v>45970</v>
      </c>
      <c r="B416" s="5">
        <v>2401021</v>
      </c>
    </row>
    <row r="417" spans="1:1" x14ac:dyDescent="0.35">
      <c r="A417" s="6">
        <v>45909</v>
      </c>
    </row>
    <row r="418" spans="1:1" x14ac:dyDescent="0.35">
      <c r="A418" s="6">
        <v>45909</v>
      </c>
    </row>
    <row r="419" spans="1:1" x14ac:dyDescent="0.35">
      <c r="A419" s="6">
        <v>45909</v>
      </c>
    </row>
    <row r="420" spans="1:1" x14ac:dyDescent="0.35">
      <c r="A420" s="6">
        <v>45909</v>
      </c>
    </row>
  </sheetData>
  <conditionalFormatting sqref="B1">
    <cfRule type="duplicateValues" dxfId="16" priority="4"/>
  </conditionalFormatting>
  <conditionalFormatting sqref="B1:B420">
    <cfRule type="duplicateValues" dxfId="15" priority="1"/>
  </conditionalFormatting>
  <conditionalFormatting sqref="B1:C1">
    <cfRule type="duplicateValues" dxfId="14" priority="5"/>
  </conditionalFormatting>
  <conditionalFormatting sqref="C1">
    <cfRule type="duplicateValues" dxfId="13" priority="3"/>
  </conditionalFormatting>
  <conditionalFormatting sqref="C1:C420">
    <cfRule type="duplicateValues" dxfId="1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39BE-44E6-441E-9FA0-628AFD71F2DB}">
  <dimension ref="A1:K708"/>
  <sheetViews>
    <sheetView tabSelected="1" topLeftCell="A632" workbookViewId="0">
      <selection activeCell="D642" sqref="D642"/>
    </sheetView>
  </sheetViews>
  <sheetFormatPr defaultColWidth="14.453125" defaultRowHeight="14.5" x14ac:dyDescent="0.35"/>
  <cols>
    <col min="1" max="16384" width="14.453125" style="5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5</v>
      </c>
      <c r="H1" s="5" t="s">
        <v>7</v>
      </c>
      <c r="I1" s="5" t="s">
        <v>272</v>
      </c>
      <c r="J1" s="5" t="s">
        <v>9</v>
      </c>
      <c r="K1" s="5" t="s">
        <v>10</v>
      </c>
    </row>
    <row r="2" spans="1:11" x14ac:dyDescent="0.35">
      <c r="A2" s="6">
        <v>45726</v>
      </c>
      <c r="B2" s="5">
        <v>2403003550</v>
      </c>
      <c r="C2" s="5">
        <v>562721222</v>
      </c>
      <c r="D2" s="5">
        <v>1</v>
      </c>
      <c r="H2" s="5">
        <v>1</v>
      </c>
      <c r="J2" s="5" t="s">
        <v>309</v>
      </c>
    </row>
    <row r="3" spans="1:11" x14ac:dyDescent="0.35">
      <c r="A3" s="6">
        <v>45726</v>
      </c>
      <c r="B3" s="5">
        <v>2401022811</v>
      </c>
      <c r="C3" s="5">
        <v>507362141</v>
      </c>
      <c r="G3" s="5">
        <v>1</v>
      </c>
      <c r="J3" s="5" t="s">
        <v>311</v>
      </c>
    </row>
    <row r="4" spans="1:11" x14ac:dyDescent="0.35">
      <c r="A4" s="6">
        <v>45726</v>
      </c>
      <c r="B4" s="5">
        <v>2401023171</v>
      </c>
      <c r="C4" s="5">
        <v>502813533</v>
      </c>
      <c r="E4" s="5">
        <v>1</v>
      </c>
      <c r="J4" s="5" t="s">
        <v>311</v>
      </c>
    </row>
    <row r="5" spans="1:11" x14ac:dyDescent="0.35">
      <c r="A5" s="6">
        <v>45726</v>
      </c>
      <c r="B5" s="5">
        <v>2401023146</v>
      </c>
      <c r="C5" s="5">
        <v>501184134</v>
      </c>
      <c r="D5" s="5">
        <v>1</v>
      </c>
      <c r="J5" s="5" t="s">
        <v>311</v>
      </c>
      <c r="K5" s="5" t="s">
        <v>332</v>
      </c>
    </row>
    <row r="6" spans="1:11" x14ac:dyDescent="0.35">
      <c r="A6" s="6">
        <v>45726</v>
      </c>
      <c r="B6" s="5">
        <v>2401023089</v>
      </c>
      <c r="C6" s="5">
        <v>532764770</v>
      </c>
      <c r="E6" s="5">
        <v>1</v>
      </c>
      <c r="J6" s="5" t="s">
        <v>327</v>
      </c>
    </row>
    <row r="7" spans="1:11" x14ac:dyDescent="0.35">
      <c r="A7" s="6">
        <v>45726</v>
      </c>
      <c r="B7" s="5">
        <v>2408000706</v>
      </c>
      <c r="C7" s="5">
        <v>551956554</v>
      </c>
      <c r="E7" s="5">
        <v>1</v>
      </c>
      <c r="J7" s="5" t="s">
        <v>327</v>
      </c>
    </row>
    <row r="8" spans="1:11" x14ac:dyDescent="0.35">
      <c r="A8" s="6">
        <v>45726</v>
      </c>
      <c r="B8" s="5">
        <v>2408000756</v>
      </c>
      <c r="C8" s="5">
        <v>532146004</v>
      </c>
      <c r="E8" s="5">
        <v>1</v>
      </c>
      <c r="J8" s="5" t="s">
        <v>327</v>
      </c>
    </row>
    <row r="9" spans="1:11" x14ac:dyDescent="0.35">
      <c r="A9" s="6">
        <v>45726</v>
      </c>
      <c r="B9" s="5">
        <v>2401023135</v>
      </c>
      <c r="C9" s="5">
        <v>538180810</v>
      </c>
      <c r="E9" s="5">
        <v>1</v>
      </c>
      <c r="J9" s="5" t="s">
        <v>327</v>
      </c>
    </row>
    <row r="10" spans="1:11" x14ac:dyDescent="0.35">
      <c r="A10" s="6">
        <v>45726</v>
      </c>
      <c r="B10" s="5">
        <v>2401023123</v>
      </c>
      <c r="C10" s="5">
        <v>500251998</v>
      </c>
      <c r="E10" s="5">
        <v>1</v>
      </c>
      <c r="J10" s="5" t="s">
        <v>327</v>
      </c>
    </row>
    <row r="11" spans="1:11" x14ac:dyDescent="0.35">
      <c r="A11" s="6">
        <v>45726</v>
      </c>
      <c r="B11" s="5">
        <v>2401023157</v>
      </c>
      <c r="C11" s="5">
        <v>508594933</v>
      </c>
      <c r="E11" s="5">
        <v>1</v>
      </c>
      <c r="J11" s="5" t="s">
        <v>327</v>
      </c>
    </row>
    <row r="12" spans="1:11" x14ac:dyDescent="0.35">
      <c r="A12" s="6">
        <v>45726</v>
      </c>
      <c r="B12" s="5">
        <v>2403003557</v>
      </c>
      <c r="C12" s="5">
        <v>503512277</v>
      </c>
      <c r="E12" s="5">
        <v>1</v>
      </c>
      <c r="J12" s="5" t="s">
        <v>327</v>
      </c>
    </row>
    <row r="13" spans="1:11" x14ac:dyDescent="0.35">
      <c r="A13" s="6">
        <v>45726</v>
      </c>
      <c r="B13" s="5">
        <v>2401023106</v>
      </c>
      <c r="C13" s="5">
        <v>567972777</v>
      </c>
      <c r="E13" s="5">
        <v>1</v>
      </c>
      <c r="J13" s="5" t="s">
        <v>327</v>
      </c>
    </row>
    <row r="14" spans="1:11" x14ac:dyDescent="0.35">
      <c r="A14" s="6">
        <v>45726</v>
      </c>
      <c r="B14" s="5">
        <v>2401021892</v>
      </c>
      <c r="C14" s="5">
        <v>550187771</v>
      </c>
      <c r="D14" s="5">
        <v>8</v>
      </c>
      <c r="J14" s="5" t="s">
        <v>35</v>
      </c>
    </row>
    <row r="15" spans="1:11" x14ac:dyDescent="0.35">
      <c r="A15" s="6">
        <v>45726</v>
      </c>
      <c r="B15" s="5">
        <v>2408000701</v>
      </c>
      <c r="C15" s="5">
        <v>535808956</v>
      </c>
      <c r="F15" s="5">
        <v>1</v>
      </c>
      <c r="J15" s="5" t="s">
        <v>35</v>
      </c>
    </row>
    <row r="16" spans="1:11" x14ac:dyDescent="0.35">
      <c r="A16" s="6">
        <v>45726</v>
      </c>
      <c r="B16" s="5">
        <v>2401022687</v>
      </c>
      <c r="C16" s="5">
        <v>530584532</v>
      </c>
      <c r="E16" s="5">
        <v>1</v>
      </c>
      <c r="I16" s="5">
        <v>140</v>
      </c>
      <c r="J16" s="5" t="s">
        <v>312</v>
      </c>
    </row>
    <row r="17" spans="1:10" x14ac:dyDescent="0.35">
      <c r="A17" s="6">
        <v>45726</v>
      </c>
      <c r="B17" s="5">
        <v>2401022582</v>
      </c>
      <c r="C17" s="5">
        <v>558565051</v>
      </c>
      <c r="D17" s="5">
        <v>3</v>
      </c>
      <c r="H17" s="5">
        <v>3</v>
      </c>
      <c r="I17" s="5">
        <v>50</v>
      </c>
      <c r="J17" s="5" t="s">
        <v>312</v>
      </c>
    </row>
    <row r="18" spans="1:10" x14ac:dyDescent="0.35">
      <c r="A18" s="6">
        <v>45726</v>
      </c>
      <c r="B18" s="5">
        <v>2401022779</v>
      </c>
      <c r="C18" s="5">
        <v>508093958</v>
      </c>
      <c r="D18" s="5">
        <v>1</v>
      </c>
      <c r="H18" s="5">
        <v>1</v>
      </c>
      <c r="I18" s="5">
        <v>50</v>
      </c>
      <c r="J18" s="5" t="s">
        <v>313</v>
      </c>
    </row>
    <row r="19" spans="1:10" x14ac:dyDescent="0.35">
      <c r="A19" s="6">
        <v>45726</v>
      </c>
      <c r="B19" s="5">
        <v>2401022991</v>
      </c>
      <c r="C19" s="5">
        <v>568555330</v>
      </c>
      <c r="D19" s="5">
        <v>1</v>
      </c>
      <c r="H19" s="5">
        <v>1</v>
      </c>
      <c r="J19" s="5" t="s">
        <v>299</v>
      </c>
    </row>
    <row r="20" spans="1:10" x14ac:dyDescent="0.35">
      <c r="A20" s="6">
        <v>45726</v>
      </c>
      <c r="B20" s="5">
        <v>2401022795</v>
      </c>
      <c r="C20" s="5">
        <v>568555330</v>
      </c>
      <c r="D20" s="5">
        <v>3</v>
      </c>
      <c r="H20" s="5">
        <v>3</v>
      </c>
      <c r="J20" s="5" t="s">
        <v>313</v>
      </c>
    </row>
    <row r="21" spans="1:10" x14ac:dyDescent="0.35">
      <c r="A21" s="6">
        <v>45726</v>
      </c>
      <c r="B21" s="5">
        <v>2401021192</v>
      </c>
      <c r="C21" s="5">
        <v>530584532</v>
      </c>
      <c r="E21" s="5">
        <v>3</v>
      </c>
      <c r="J21" s="5" t="s">
        <v>312</v>
      </c>
    </row>
    <row r="22" spans="1:10" x14ac:dyDescent="0.35">
      <c r="A22" s="6">
        <v>45726</v>
      </c>
      <c r="B22" s="5">
        <v>2401023127</v>
      </c>
      <c r="C22" s="5">
        <v>502026967</v>
      </c>
      <c r="D22" s="5">
        <v>1</v>
      </c>
      <c r="J22" s="5" t="s">
        <v>314</v>
      </c>
    </row>
    <row r="23" spans="1:10" x14ac:dyDescent="0.35">
      <c r="A23" s="6">
        <v>45726</v>
      </c>
      <c r="B23" s="5">
        <v>2403003542</v>
      </c>
      <c r="C23" s="5">
        <v>505771788</v>
      </c>
      <c r="D23" s="5">
        <v>1</v>
      </c>
      <c r="J23" s="5" t="s">
        <v>314</v>
      </c>
    </row>
    <row r="24" spans="1:10" x14ac:dyDescent="0.35">
      <c r="A24" s="6">
        <v>45726</v>
      </c>
      <c r="B24" s="5">
        <v>2408000722</v>
      </c>
      <c r="C24" s="5">
        <v>502198047</v>
      </c>
      <c r="D24" s="5">
        <v>1</v>
      </c>
      <c r="J24" s="5" t="s">
        <v>315</v>
      </c>
    </row>
    <row r="25" spans="1:10" x14ac:dyDescent="0.35">
      <c r="A25" s="6">
        <v>45726</v>
      </c>
      <c r="B25" s="5">
        <v>2408000748</v>
      </c>
      <c r="C25" s="5">
        <v>552293851</v>
      </c>
      <c r="E25" s="5">
        <v>1</v>
      </c>
      <c r="J25" s="5" t="s">
        <v>315</v>
      </c>
    </row>
    <row r="26" spans="1:10" x14ac:dyDescent="0.35">
      <c r="A26" s="6">
        <v>45726</v>
      </c>
      <c r="B26" s="5">
        <v>2408000155</v>
      </c>
      <c r="C26" s="5">
        <v>557684304</v>
      </c>
      <c r="D26" s="5">
        <v>1</v>
      </c>
      <c r="J26" s="5" t="s">
        <v>315</v>
      </c>
    </row>
    <row r="27" spans="1:10" x14ac:dyDescent="0.35">
      <c r="A27" s="6">
        <v>45726</v>
      </c>
      <c r="B27" s="5">
        <v>2408000694</v>
      </c>
      <c r="C27" s="5">
        <v>508864138</v>
      </c>
      <c r="D27" s="5">
        <v>1</v>
      </c>
      <c r="J27" s="5" t="s">
        <v>315</v>
      </c>
    </row>
    <row r="28" spans="1:10" x14ac:dyDescent="0.35">
      <c r="A28" s="6">
        <v>45726</v>
      </c>
      <c r="B28" s="5">
        <v>2408000270</v>
      </c>
      <c r="C28" s="5">
        <v>509871409</v>
      </c>
      <c r="D28" s="5">
        <v>1</v>
      </c>
      <c r="J28" s="5" t="s">
        <v>315</v>
      </c>
    </row>
    <row r="29" spans="1:10" x14ac:dyDescent="0.35">
      <c r="A29" s="6">
        <v>45757</v>
      </c>
      <c r="B29" s="5">
        <v>2408000865</v>
      </c>
      <c r="C29" s="5">
        <v>501329903</v>
      </c>
      <c r="D29" s="5">
        <v>1</v>
      </c>
      <c r="J29" s="5" t="s">
        <v>310</v>
      </c>
    </row>
    <row r="30" spans="1:10" x14ac:dyDescent="0.35">
      <c r="A30" s="6">
        <v>45757</v>
      </c>
      <c r="B30" s="5">
        <v>2403003564</v>
      </c>
      <c r="C30" s="5">
        <v>532584309</v>
      </c>
      <c r="D30" s="5">
        <v>1</v>
      </c>
      <c r="J30" s="5" t="s">
        <v>310</v>
      </c>
    </row>
    <row r="31" spans="1:10" x14ac:dyDescent="0.35">
      <c r="A31" s="6">
        <v>45757</v>
      </c>
      <c r="B31" s="5">
        <v>2403003585</v>
      </c>
      <c r="C31" s="5">
        <v>564668963</v>
      </c>
      <c r="D31" s="5">
        <v>1</v>
      </c>
      <c r="H31" s="5">
        <v>1</v>
      </c>
      <c r="J31" s="5" t="s">
        <v>310</v>
      </c>
    </row>
    <row r="32" spans="1:10" x14ac:dyDescent="0.35">
      <c r="A32" s="6">
        <v>45757</v>
      </c>
      <c r="B32" s="5">
        <v>2403003576</v>
      </c>
      <c r="C32" s="5">
        <v>557515145</v>
      </c>
      <c r="D32" s="5">
        <v>1</v>
      </c>
      <c r="J32" s="5" t="s">
        <v>310</v>
      </c>
    </row>
    <row r="33" spans="1:10" x14ac:dyDescent="0.35">
      <c r="A33" s="6">
        <v>45757</v>
      </c>
      <c r="B33" s="5">
        <v>2408000797</v>
      </c>
      <c r="C33" s="5">
        <v>501991845</v>
      </c>
      <c r="D33" s="5">
        <v>2</v>
      </c>
      <c r="J33" s="5" t="s">
        <v>315</v>
      </c>
    </row>
    <row r="34" spans="1:10" x14ac:dyDescent="0.35">
      <c r="A34" s="6">
        <v>45757</v>
      </c>
      <c r="B34" s="5">
        <v>2408000840</v>
      </c>
      <c r="C34" s="5">
        <v>505766578</v>
      </c>
      <c r="D34" s="5">
        <v>1</v>
      </c>
      <c r="H34" s="5">
        <v>1</v>
      </c>
      <c r="J34" s="5" t="s">
        <v>311</v>
      </c>
    </row>
    <row r="35" spans="1:10" x14ac:dyDescent="0.35">
      <c r="A35" s="6">
        <v>45757</v>
      </c>
      <c r="B35" s="5">
        <v>2408000673</v>
      </c>
      <c r="C35" s="5">
        <v>533002574</v>
      </c>
      <c r="D35" s="5">
        <v>1</v>
      </c>
      <c r="J35" s="5" t="s">
        <v>315</v>
      </c>
    </row>
    <row r="36" spans="1:10" x14ac:dyDescent="0.35">
      <c r="A36" s="6">
        <v>45757</v>
      </c>
      <c r="B36" s="5">
        <v>2401023227</v>
      </c>
      <c r="C36" s="5">
        <v>554526385</v>
      </c>
      <c r="D36" s="5">
        <v>1</v>
      </c>
      <c r="J36" s="5" t="s">
        <v>315</v>
      </c>
    </row>
    <row r="37" spans="1:10" x14ac:dyDescent="0.35">
      <c r="A37" s="6">
        <v>45757</v>
      </c>
      <c r="B37" s="5">
        <v>2408000530</v>
      </c>
      <c r="C37" s="5">
        <v>553818357</v>
      </c>
      <c r="D37" s="5">
        <v>1</v>
      </c>
      <c r="J37" s="5" t="s">
        <v>315</v>
      </c>
    </row>
    <row r="38" spans="1:10" x14ac:dyDescent="0.35">
      <c r="A38" s="6">
        <v>45757</v>
      </c>
      <c r="B38" s="5">
        <v>2408000879</v>
      </c>
      <c r="C38" s="5">
        <v>551211789</v>
      </c>
      <c r="D38" s="5">
        <v>1</v>
      </c>
      <c r="J38" s="5" t="s">
        <v>315</v>
      </c>
    </row>
    <row r="39" spans="1:10" x14ac:dyDescent="0.35">
      <c r="A39" s="6">
        <v>45757</v>
      </c>
      <c r="B39" s="5">
        <v>2408000843</v>
      </c>
      <c r="C39" s="5">
        <v>507769492</v>
      </c>
      <c r="D39" s="5">
        <v>1</v>
      </c>
      <c r="H39" s="5">
        <v>1</v>
      </c>
      <c r="J39" s="5" t="s">
        <v>315</v>
      </c>
    </row>
    <row r="40" spans="1:10" x14ac:dyDescent="0.35">
      <c r="A40" s="6">
        <v>45757</v>
      </c>
      <c r="B40" s="5">
        <v>2401023182</v>
      </c>
      <c r="C40" s="5">
        <v>530505814</v>
      </c>
      <c r="D40" s="5">
        <v>1</v>
      </c>
      <c r="J40" s="5" t="s">
        <v>315</v>
      </c>
    </row>
    <row r="41" spans="1:10" x14ac:dyDescent="0.35">
      <c r="A41" s="6">
        <v>45757</v>
      </c>
      <c r="B41" s="5">
        <v>2408000723</v>
      </c>
      <c r="C41" s="5">
        <v>549296068</v>
      </c>
      <c r="D41" s="5">
        <v>1</v>
      </c>
      <c r="J41" s="5" t="s">
        <v>315</v>
      </c>
    </row>
    <row r="42" spans="1:10" x14ac:dyDescent="0.35">
      <c r="A42" s="6">
        <v>45757</v>
      </c>
      <c r="B42" s="5">
        <v>2408000880</v>
      </c>
      <c r="C42" s="5">
        <v>509380541</v>
      </c>
      <c r="E42" s="5">
        <v>1</v>
      </c>
      <c r="J42" s="5" t="s">
        <v>311</v>
      </c>
    </row>
    <row r="43" spans="1:10" x14ac:dyDescent="0.35">
      <c r="A43" s="6">
        <v>45757</v>
      </c>
      <c r="B43" s="5">
        <v>2408000888</v>
      </c>
      <c r="C43" s="5">
        <v>509380541</v>
      </c>
      <c r="E43" s="5">
        <v>1</v>
      </c>
      <c r="J43" s="5" t="s">
        <v>311</v>
      </c>
    </row>
    <row r="44" spans="1:10" x14ac:dyDescent="0.35">
      <c r="A44" s="6">
        <v>45757</v>
      </c>
      <c r="B44" s="5">
        <v>2408000790</v>
      </c>
      <c r="C44" s="5">
        <v>568554519</v>
      </c>
      <c r="E44" s="5">
        <v>1</v>
      </c>
      <c r="J44" s="5" t="s">
        <v>327</v>
      </c>
    </row>
    <row r="45" spans="1:10" x14ac:dyDescent="0.35">
      <c r="A45" s="6">
        <v>45757</v>
      </c>
      <c r="B45" s="5">
        <v>2408000848</v>
      </c>
      <c r="C45" s="5">
        <v>557438316</v>
      </c>
      <c r="E45" s="5">
        <v>1</v>
      </c>
      <c r="J45" s="5" t="s">
        <v>327</v>
      </c>
    </row>
    <row r="46" spans="1:10" x14ac:dyDescent="0.35">
      <c r="A46" s="6">
        <v>45757</v>
      </c>
      <c r="B46" s="5">
        <v>2408000898</v>
      </c>
      <c r="C46" s="5">
        <v>581686959</v>
      </c>
      <c r="E46" s="5">
        <v>1</v>
      </c>
      <c r="J46" s="5" t="s">
        <v>327</v>
      </c>
    </row>
    <row r="47" spans="1:10" x14ac:dyDescent="0.35">
      <c r="A47" s="6">
        <v>45757</v>
      </c>
      <c r="B47" s="5">
        <v>2408000881</v>
      </c>
      <c r="C47" s="5">
        <v>578616767</v>
      </c>
      <c r="E47" s="5">
        <v>1</v>
      </c>
      <c r="J47" s="5" t="s">
        <v>327</v>
      </c>
    </row>
    <row r="48" spans="1:10" x14ac:dyDescent="0.35">
      <c r="A48" s="6">
        <v>45757</v>
      </c>
      <c r="B48" s="5">
        <v>2408000878</v>
      </c>
      <c r="C48" s="5">
        <v>558671196</v>
      </c>
      <c r="E48" s="5">
        <v>1</v>
      </c>
      <c r="J48" s="5" t="s">
        <v>327</v>
      </c>
    </row>
    <row r="49" spans="1:10" x14ac:dyDescent="0.35">
      <c r="A49" s="6">
        <v>45757</v>
      </c>
      <c r="B49" s="5">
        <v>2408000872</v>
      </c>
      <c r="C49" s="5">
        <v>508156832</v>
      </c>
      <c r="E49" s="5">
        <v>1</v>
      </c>
      <c r="J49" s="5" t="s">
        <v>327</v>
      </c>
    </row>
    <row r="50" spans="1:10" x14ac:dyDescent="0.35">
      <c r="A50" s="6">
        <v>45757</v>
      </c>
      <c r="B50" s="5">
        <v>2408000828</v>
      </c>
      <c r="C50" s="5">
        <v>508113247</v>
      </c>
      <c r="E50" s="5">
        <v>1</v>
      </c>
      <c r="J50" s="5" t="s">
        <v>327</v>
      </c>
    </row>
    <row r="51" spans="1:10" x14ac:dyDescent="0.35">
      <c r="A51" s="6">
        <v>45757</v>
      </c>
      <c r="B51" s="5">
        <v>2408000826</v>
      </c>
      <c r="C51" s="5">
        <v>550093091</v>
      </c>
      <c r="E51" s="5">
        <v>2</v>
      </c>
      <c r="J51" s="5" t="s">
        <v>327</v>
      </c>
    </row>
    <row r="52" spans="1:10" x14ac:dyDescent="0.35">
      <c r="A52" s="6">
        <v>45757</v>
      </c>
      <c r="B52" s="5">
        <v>2408000821</v>
      </c>
      <c r="C52" s="5">
        <v>552859921</v>
      </c>
      <c r="E52" s="5">
        <v>1</v>
      </c>
      <c r="J52" s="5" t="s">
        <v>327</v>
      </c>
    </row>
    <row r="53" spans="1:10" x14ac:dyDescent="0.35">
      <c r="A53" s="6">
        <v>45757</v>
      </c>
      <c r="B53" s="5">
        <v>2408000780</v>
      </c>
      <c r="C53" s="5">
        <v>548509632</v>
      </c>
      <c r="E53" s="5">
        <v>1</v>
      </c>
      <c r="J53" s="5" t="s">
        <v>311</v>
      </c>
    </row>
    <row r="54" spans="1:10" x14ac:dyDescent="0.35">
      <c r="A54" s="6">
        <v>45757</v>
      </c>
      <c r="B54" s="5">
        <v>2408000693</v>
      </c>
      <c r="C54" s="5">
        <v>580788860</v>
      </c>
      <c r="E54" s="5">
        <v>1</v>
      </c>
      <c r="J54" s="5" t="s">
        <v>327</v>
      </c>
    </row>
    <row r="55" spans="1:10" x14ac:dyDescent="0.35">
      <c r="A55" s="6">
        <v>45757</v>
      </c>
      <c r="B55" s="5">
        <v>2401023108</v>
      </c>
      <c r="C55" s="5">
        <v>556298302</v>
      </c>
      <c r="E55" s="5">
        <v>1</v>
      </c>
      <c r="J55" s="5" t="s">
        <v>327</v>
      </c>
    </row>
    <row r="56" spans="1:10" x14ac:dyDescent="0.35">
      <c r="A56" s="6">
        <v>45757</v>
      </c>
      <c r="B56" s="5">
        <v>2401023186</v>
      </c>
      <c r="C56" s="5">
        <v>508520634</v>
      </c>
      <c r="E56" s="5">
        <v>2</v>
      </c>
      <c r="J56" s="5" t="s">
        <v>327</v>
      </c>
    </row>
    <row r="57" spans="1:10" x14ac:dyDescent="0.35">
      <c r="A57" s="6">
        <v>45757</v>
      </c>
      <c r="B57" s="5">
        <v>2401023209</v>
      </c>
      <c r="C57" s="5">
        <v>538601587</v>
      </c>
      <c r="E57" s="5">
        <v>1</v>
      </c>
      <c r="J57" s="5" t="s">
        <v>327</v>
      </c>
    </row>
    <row r="58" spans="1:10" x14ac:dyDescent="0.35">
      <c r="A58" s="6">
        <v>45757</v>
      </c>
      <c r="B58" s="5">
        <v>2403003569</v>
      </c>
      <c r="C58" s="5">
        <v>537244270</v>
      </c>
      <c r="E58" s="5">
        <v>1</v>
      </c>
      <c r="J58" s="5" t="s">
        <v>327</v>
      </c>
    </row>
    <row r="59" spans="1:10" x14ac:dyDescent="0.35">
      <c r="A59" s="6">
        <v>45757</v>
      </c>
      <c r="B59" s="5">
        <v>2407000153</v>
      </c>
      <c r="C59" s="5">
        <v>538427191</v>
      </c>
      <c r="E59" s="5">
        <v>1</v>
      </c>
      <c r="J59" s="5" t="s">
        <v>327</v>
      </c>
    </row>
    <row r="60" spans="1:10" x14ac:dyDescent="0.35">
      <c r="A60" s="6">
        <v>45757</v>
      </c>
      <c r="B60" s="5">
        <v>2401023275</v>
      </c>
      <c r="C60" s="5">
        <v>598175582</v>
      </c>
      <c r="E60" s="5">
        <v>1</v>
      </c>
      <c r="J60" s="5" t="s">
        <v>327</v>
      </c>
    </row>
    <row r="61" spans="1:10" x14ac:dyDescent="0.35">
      <c r="A61" s="6">
        <v>45757</v>
      </c>
      <c r="B61" s="5">
        <v>2407000155</v>
      </c>
      <c r="C61" s="5">
        <v>507597767</v>
      </c>
      <c r="E61" s="5">
        <v>1</v>
      </c>
      <c r="J61" s="5" t="s">
        <v>327</v>
      </c>
    </row>
    <row r="62" spans="1:10" x14ac:dyDescent="0.35">
      <c r="A62" s="6">
        <v>45757</v>
      </c>
      <c r="B62" s="5">
        <v>2401023292</v>
      </c>
      <c r="C62" s="5">
        <v>558900720</v>
      </c>
      <c r="E62" s="5">
        <v>1</v>
      </c>
      <c r="J62" s="5" t="s">
        <v>327</v>
      </c>
    </row>
    <row r="63" spans="1:10" x14ac:dyDescent="0.35">
      <c r="A63" s="6">
        <v>45757</v>
      </c>
      <c r="B63" s="5">
        <v>2401023185</v>
      </c>
      <c r="C63" s="5">
        <v>509219284</v>
      </c>
      <c r="D63" s="5">
        <v>1</v>
      </c>
      <c r="J63" s="5" t="s">
        <v>312</v>
      </c>
    </row>
    <row r="64" spans="1:10" x14ac:dyDescent="0.35">
      <c r="A64" s="6">
        <v>45757</v>
      </c>
      <c r="B64" s="5">
        <v>2401023096</v>
      </c>
      <c r="C64" s="5">
        <v>501020457</v>
      </c>
      <c r="D64" s="5">
        <v>1</v>
      </c>
      <c r="J64" s="5" t="s">
        <v>312</v>
      </c>
    </row>
    <row r="65" spans="1:10" x14ac:dyDescent="0.35">
      <c r="A65" s="6">
        <v>45757</v>
      </c>
      <c r="B65" s="5">
        <v>2401023297</v>
      </c>
      <c r="C65" s="5">
        <v>532316068</v>
      </c>
      <c r="D65" s="5">
        <v>1</v>
      </c>
      <c r="J65" s="5" t="s">
        <v>312</v>
      </c>
    </row>
    <row r="66" spans="1:10" x14ac:dyDescent="0.35">
      <c r="A66" s="6">
        <v>45757</v>
      </c>
      <c r="B66" s="5">
        <v>2401023234</v>
      </c>
      <c r="C66" s="5">
        <v>557944041</v>
      </c>
      <c r="D66" s="5">
        <v>1</v>
      </c>
      <c r="J66" s="5" t="s">
        <v>312</v>
      </c>
    </row>
    <row r="67" spans="1:10" x14ac:dyDescent="0.35">
      <c r="A67" s="6">
        <v>45757</v>
      </c>
      <c r="B67" s="5">
        <v>2408000817</v>
      </c>
      <c r="C67" s="5">
        <v>531306335</v>
      </c>
      <c r="D67" s="5">
        <v>1</v>
      </c>
      <c r="J67" s="5" t="s">
        <v>299</v>
      </c>
    </row>
    <row r="68" spans="1:10" x14ac:dyDescent="0.35">
      <c r="A68" s="6">
        <v>45757</v>
      </c>
      <c r="B68" s="5">
        <v>2408000809</v>
      </c>
      <c r="C68" s="5">
        <v>555377059</v>
      </c>
      <c r="D68" s="5">
        <v>1</v>
      </c>
      <c r="J68" s="5" t="s">
        <v>299</v>
      </c>
    </row>
    <row r="69" spans="1:10" x14ac:dyDescent="0.35">
      <c r="A69" s="6">
        <v>45757</v>
      </c>
      <c r="B69" s="5">
        <v>2401023203</v>
      </c>
      <c r="C69" s="5">
        <v>559147356</v>
      </c>
      <c r="D69" s="5">
        <v>1</v>
      </c>
      <c r="J69" s="5" t="s">
        <v>299</v>
      </c>
    </row>
    <row r="70" spans="1:10" x14ac:dyDescent="0.35">
      <c r="A70" s="6">
        <v>45757</v>
      </c>
      <c r="B70" s="5">
        <v>2401023272</v>
      </c>
      <c r="C70" s="5">
        <v>508933808</v>
      </c>
      <c r="D70" s="5">
        <v>1</v>
      </c>
      <c r="H70" s="5">
        <v>1</v>
      </c>
      <c r="I70" s="5">
        <v>50</v>
      </c>
      <c r="J70" s="5" t="s">
        <v>35</v>
      </c>
    </row>
    <row r="71" spans="1:10" x14ac:dyDescent="0.35">
      <c r="A71" s="6">
        <v>45757</v>
      </c>
      <c r="B71" s="5">
        <v>2401023174</v>
      </c>
      <c r="C71" s="5">
        <v>537764854</v>
      </c>
      <c r="D71" s="5">
        <v>1</v>
      </c>
      <c r="H71" s="5">
        <v>1</v>
      </c>
      <c r="J71" s="5" t="s">
        <v>35</v>
      </c>
    </row>
    <row r="72" spans="1:10" x14ac:dyDescent="0.35">
      <c r="A72" s="6">
        <v>45757</v>
      </c>
      <c r="B72" s="5">
        <v>2401023229</v>
      </c>
      <c r="C72" s="5">
        <v>500789241</v>
      </c>
      <c r="D72" s="5">
        <v>1</v>
      </c>
      <c r="H72" s="5">
        <v>1</v>
      </c>
      <c r="J72" s="5" t="s">
        <v>35</v>
      </c>
    </row>
    <row r="73" spans="1:10" x14ac:dyDescent="0.35">
      <c r="A73" s="6">
        <v>45757</v>
      </c>
      <c r="B73" s="5">
        <v>2403003563</v>
      </c>
      <c r="C73" s="5">
        <v>530349605</v>
      </c>
      <c r="D73" s="5">
        <v>2</v>
      </c>
      <c r="H73" s="5">
        <v>2</v>
      </c>
      <c r="J73" s="5" t="s">
        <v>35</v>
      </c>
    </row>
    <row r="74" spans="1:10" x14ac:dyDescent="0.35">
      <c r="A74" s="6">
        <v>45757</v>
      </c>
      <c r="B74" s="5">
        <v>2401023193</v>
      </c>
      <c r="C74" s="5">
        <v>556801565</v>
      </c>
      <c r="E74" s="5">
        <v>3</v>
      </c>
      <c r="J74" s="5" t="s">
        <v>314</v>
      </c>
    </row>
    <row r="75" spans="1:10" x14ac:dyDescent="0.35">
      <c r="A75" s="6">
        <v>45757</v>
      </c>
      <c r="B75" s="5">
        <v>2401023145</v>
      </c>
      <c r="C75" s="5">
        <v>530142081</v>
      </c>
      <c r="D75" s="5">
        <v>1</v>
      </c>
      <c r="H75" s="5">
        <v>1</v>
      </c>
      <c r="I75" s="5">
        <v>50</v>
      </c>
      <c r="J75" s="5" t="s">
        <v>314</v>
      </c>
    </row>
    <row r="76" spans="1:10" x14ac:dyDescent="0.35">
      <c r="A76" s="6">
        <v>45757</v>
      </c>
      <c r="B76" s="5">
        <v>2401023285</v>
      </c>
      <c r="C76" s="5">
        <v>501282820</v>
      </c>
      <c r="D76" s="5">
        <v>1</v>
      </c>
      <c r="H76" s="5">
        <v>1</v>
      </c>
      <c r="I76" s="5">
        <v>50</v>
      </c>
      <c r="J76" s="5" t="s">
        <v>314</v>
      </c>
    </row>
    <row r="77" spans="1:10" x14ac:dyDescent="0.35">
      <c r="A77" s="6">
        <v>45757</v>
      </c>
      <c r="B77" s="5">
        <v>2401023300</v>
      </c>
      <c r="C77" s="5">
        <v>505892418</v>
      </c>
      <c r="D77" s="5">
        <v>1</v>
      </c>
      <c r="J77" s="5" t="s">
        <v>314</v>
      </c>
    </row>
    <row r="78" spans="1:10" x14ac:dyDescent="0.35">
      <c r="A78" s="6">
        <v>45757</v>
      </c>
      <c r="B78" s="5">
        <v>2401021829</v>
      </c>
      <c r="C78" s="5">
        <v>537768648</v>
      </c>
      <c r="D78" s="5">
        <v>5</v>
      </c>
      <c r="J78" s="5" t="s">
        <v>313</v>
      </c>
    </row>
    <row r="79" spans="1:10" x14ac:dyDescent="0.35">
      <c r="A79" s="6">
        <v>45757</v>
      </c>
      <c r="B79" s="5">
        <v>2401023173</v>
      </c>
      <c r="C79" s="5">
        <v>501417522</v>
      </c>
      <c r="D79" s="5">
        <v>1</v>
      </c>
      <c r="H79" s="5">
        <v>1</v>
      </c>
      <c r="J79" s="5" t="s">
        <v>309</v>
      </c>
    </row>
    <row r="80" spans="1:10" x14ac:dyDescent="0.35">
      <c r="A80" s="6">
        <v>45757</v>
      </c>
      <c r="B80" s="5">
        <v>2401021996</v>
      </c>
      <c r="C80" s="5">
        <v>501230616</v>
      </c>
      <c r="D80" s="5">
        <v>1</v>
      </c>
      <c r="J80" s="5" t="s">
        <v>309</v>
      </c>
    </row>
    <row r="81" spans="1:10" x14ac:dyDescent="0.35">
      <c r="A81" s="6">
        <v>45757</v>
      </c>
      <c r="B81" s="5">
        <v>2401023231</v>
      </c>
      <c r="C81" s="5">
        <v>556392072</v>
      </c>
      <c r="D81" s="5">
        <v>1</v>
      </c>
      <c r="H81" s="5">
        <v>1</v>
      </c>
      <c r="J81" s="5" t="s">
        <v>309</v>
      </c>
    </row>
    <row r="82" spans="1:10" x14ac:dyDescent="0.35">
      <c r="A82" s="6">
        <v>45757</v>
      </c>
      <c r="B82" s="5">
        <v>2401023274</v>
      </c>
      <c r="C82" s="5">
        <v>507209367</v>
      </c>
      <c r="D82" s="5">
        <v>1</v>
      </c>
      <c r="J82" s="5" t="s">
        <v>309</v>
      </c>
    </row>
    <row r="83" spans="1:10" x14ac:dyDescent="0.35">
      <c r="A83" s="6">
        <v>45757</v>
      </c>
      <c r="B83" s="5">
        <v>2401023281</v>
      </c>
      <c r="C83" s="5">
        <v>559633346</v>
      </c>
      <c r="D83" s="5">
        <v>1</v>
      </c>
      <c r="J83" s="5" t="s">
        <v>38</v>
      </c>
    </row>
    <row r="84" spans="1:10" x14ac:dyDescent="0.35">
      <c r="A84" s="6">
        <v>45757</v>
      </c>
      <c r="B84" s="5">
        <v>2401023100</v>
      </c>
      <c r="C84" s="5">
        <v>501760247</v>
      </c>
      <c r="D84" s="5">
        <v>1</v>
      </c>
      <c r="J84" s="5" t="s">
        <v>38</v>
      </c>
    </row>
    <row r="85" spans="1:10" x14ac:dyDescent="0.35">
      <c r="A85" s="6">
        <v>45757</v>
      </c>
      <c r="B85" s="5">
        <v>2401023277</v>
      </c>
      <c r="C85" s="5">
        <v>501048339</v>
      </c>
      <c r="D85" s="5">
        <v>1</v>
      </c>
      <c r="J85" s="5" t="s">
        <v>38</v>
      </c>
    </row>
    <row r="86" spans="1:10" x14ac:dyDescent="0.35">
      <c r="A86" s="6">
        <v>45757</v>
      </c>
      <c r="B86" s="5">
        <v>2403003584</v>
      </c>
      <c r="C86" s="5">
        <v>559164301</v>
      </c>
      <c r="D86" s="5">
        <v>1</v>
      </c>
      <c r="E86" s="5">
        <v>2</v>
      </c>
      <c r="H86" s="5">
        <v>1</v>
      </c>
      <c r="J86" s="5" t="s">
        <v>38</v>
      </c>
    </row>
    <row r="87" spans="1:10" x14ac:dyDescent="0.35">
      <c r="A87" s="6">
        <v>45787</v>
      </c>
      <c r="B87" s="5">
        <v>2407000163</v>
      </c>
      <c r="C87" s="5">
        <v>535870013</v>
      </c>
      <c r="E87" s="5">
        <v>1</v>
      </c>
      <c r="J87" s="5" t="s">
        <v>327</v>
      </c>
    </row>
    <row r="88" spans="1:10" x14ac:dyDescent="0.35">
      <c r="A88" s="6">
        <v>45787</v>
      </c>
      <c r="B88" s="5">
        <v>2403003594</v>
      </c>
      <c r="C88" s="5">
        <v>556452707</v>
      </c>
      <c r="E88" s="5">
        <v>1</v>
      </c>
      <c r="J88" s="5" t="s">
        <v>327</v>
      </c>
    </row>
    <row r="89" spans="1:10" x14ac:dyDescent="0.35">
      <c r="A89" s="6">
        <v>45787</v>
      </c>
      <c r="B89" s="5">
        <v>2408000928</v>
      </c>
      <c r="C89" s="5">
        <v>533216126</v>
      </c>
      <c r="E89" s="5">
        <v>1</v>
      </c>
      <c r="J89" s="5" t="s">
        <v>327</v>
      </c>
    </row>
    <row r="90" spans="1:10" x14ac:dyDescent="0.35">
      <c r="A90" s="6">
        <v>45787</v>
      </c>
      <c r="B90" s="5">
        <v>2401023414</v>
      </c>
      <c r="C90" s="5">
        <v>567052323</v>
      </c>
      <c r="F90" s="5">
        <v>1</v>
      </c>
      <c r="H90" s="5">
        <v>1</v>
      </c>
      <c r="J90" s="5" t="s">
        <v>311</v>
      </c>
    </row>
    <row r="91" spans="1:10" x14ac:dyDescent="0.35">
      <c r="A91" s="6">
        <v>45787</v>
      </c>
      <c r="B91" s="5">
        <v>2408000903</v>
      </c>
      <c r="C91" s="5">
        <v>533281853</v>
      </c>
      <c r="D91" s="5">
        <v>1</v>
      </c>
      <c r="J91" s="5" t="s">
        <v>311</v>
      </c>
    </row>
    <row r="92" spans="1:10" x14ac:dyDescent="0.35">
      <c r="A92" s="6">
        <v>45787</v>
      </c>
      <c r="B92" s="5">
        <v>2403003558</v>
      </c>
      <c r="C92" s="5">
        <v>545622221</v>
      </c>
      <c r="D92" s="5">
        <v>1</v>
      </c>
      <c r="H92" s="5">
        <v>1</v>
      </c>
      <c r="J92" s="5" t="s">
        <v>315</v>
      </c>
    </row>
    <row r="93" spans="1:10" x14ac:dyDescent="0.35">
      <c r="A93" s="6">
        <v>45787</v>
      </c>
      <c r="B93" s="5">
        <v>2408000914</v>
      </c>
      <c r="C93" s="5">
        <v>559536023</v>
      </c>
      <c r="E93" s="5">
        <v>1</v>
      </c>
      <c r="J93" s="5" t="s">
        <v>315</v>
      </c>
    </row>
    <row r="94" spans="1:10" x14ac:dyDescent="0.35">
      <c r="A94" s="6">
        <v>45787</v>
      </c>
      <c r="B94" s="5">
        <v>2408000918</v>
      </c>
      <c r="C94" s="5">
        <v>507764048</v>
      </c>
      <c r="E94" s="5">
        <v>2</v>
      </c>
      <c r="J94" s="5" t="s">
        <v>315</v>
      </c>
    </row>
    <row r="95" spans="1:10" x14ac:dyDescent="0.35">
      <c r="A95" s="6">
        <v>45787</v>
      </c>
      <c r="B95" s="5">
        <v>2408000668</v>
      </c>
      <c r="C95" s="5">
        <v>597077163</v>
      </c>
      <c r="D95" s="5">
        <v>1</v>
      </c>
      <c r="J95" s="5" t="s">
        <v>315</v>
      </c>
    </row>
    <row r="96" spans="1:10" x14ac:dyDescent="0.35">
      <c r="A96" s="6">
        <v>45787</v>
      </c>
      <c r="B96" s="5">
        <v>2408000669</v>
      </c>
      <c r="C96" s="5">
        <v>597077163</v>
      </c>
      <c r="H96" s="5">
        <v>1</v>
      </c>
      <c r="J96" s="5" t="s">
        <v>311</v>
      </c>
    </row>
    <row r="97" spans="1:10" x14ac:dyDescent="0.35">
      <c r="A97" s="6">
        <v>45787</v>
      </c>
      <c r="B97" s="5">
        <v>2408000785</v>
      </c>
      <c r="C97" s="5">
        <v>503769271</v>
      </c>
      <c r="F97" s="5">
        <v>1</v>
      </c>
      <c r="J97" s="5" t="s">
        <v>315</v>
      </c>
    </row>
    <row r="98" spans="1:10" x14ac:dyDescent="0.35">
      <c r="A98" s="6">
        <v>45787</v>
      </c>
      <c r="B98" s="5">
        <v>2401023360</v>
      </c>
      <c r="C98" s="5">
        <v>551192055</v>
      </c>
      <c r="D98" s="5">
        <v>1</v>
      </c>
      <c r="H98" s="5">
        <v>1</v>
      </c>
      <c r="J98" s="5" t="s">
        <v>310</v>
      </c>
    </row>
    <row r="99" spans="1:10" x14ac:dyDescent="0.35">
      <c r="A99" s="6">
        <v>45787</v>
      </c>
      <c r="B99" s="5">
        <v>2401020574</v>
      </c>
      <c r="C99" s="5">
        <v>598711119</v>
      </c>
      <c r="D99" s="5">
        <v>1</v>
      </c>
      <c r="J99" s="5" t="s">
        <v>310</v>
      </c>
    </row>
    <row r="100" spans="1:10" x14ac:dyDescent="0.35">
      <c r="A100" s="6">
        <v>45787</v>
      </c>
      <c r="B100" s="5">
        <v>2401023388</v>
      </c>
      <c r="C100" s="5">
        <v>599521848</v>
      </c>
      <c r="E100" s="5">
        <v>1</v>
      </c>
      <c r="J100" s="5" t="s">
        <v>310</v>
      </c>
    </row>
    <row r="101" spans="1:10" x14ac:dyDescent="0.35">
      <c r="A101" s="6">
        <v>45787</v>
      </c>
      <c r="B101" s="5">
        <v>2401023349</v>
      </c>
      <c r="C101" s="5">
        <v>555770789</v>
      </c>
      <c r="E101" s="5">
        <v>1</v>
      </c>
      <c r="J101" s="5" t="s">
        <v>310</v>
      </c>
    </row>
    <row r="102" spans="1:10" x14ac:dyDescent="0.35">
      <c r="A102" s="6">
        <v>45787</v>
      </c>
      <c r="B102" s="5">
        <v>2401023363</v>
      </c>
      <c r="C102" s="5">
        <v>555357521</v>
      </c>
      <c r="D102" s="5">
        <v>2</v>
      </c>
      <c r="H102" s="5">
        <v>2</v>
      </c>
      <c r="J102" s="5" t="s">
        <v>309</v>
      </c>
    </row>
    <row r="103" spans="1:10" x14ac:dyDescent="0.35">
      <c r="A103" s="6">
        <v>45787</v>
      </c>
      <c r="B103" s="5">
        <v>2403003510</v>
      </c>
      <c r="C103" s="5">
        <v>596050499</v>
      </c>
      <c r="I103" s="5">
        <v>250</v>
      </c>
      <c r="J103" s="5" t="s">
        <v>314</v>
      </c>
    </row>
    <row r="104" spans="1:10" x14ac:dyDescent="0.35">
      <c r="A104" s="6">
        <v>45787</v>
      </c>
      <c r="B104" s="5">
        <v>2401023404</v>
      </c>
      <c r="C104" s="5">
        <v>502855941</v>
      </c>
      <c r="D104" s="5">
        <v>1</v>
      </c>
      <c r="I104" s="5">
        <v>100</v>
      </c>
      <c r="J104" s="5" t="s">
        <v>314</v>
      </c>
    </row>
    <row r="105" spans="1:10" x14ac:dyDescent="0.35">
      <c r="A105" s="6">
        <v>45787</v>
      </c>
      <c r="B105" s="5">
        <v>2407000156</v>
      </c>
      <c r="C105" s="5">
        <v>507956770</v>
      </c>
      <c r="D105" s="5">
        <v>1</v>
      </c>
      <c r="J105" s="5" t="s">
        <v>313</v>
      </c>
    </row>
    <row r="106" spans="1:10" x14ac:dyDescent="0.35">
      <c r="A106" s="6">
        <v>45787</v>
      </c>
      <c r="B106" s="5">
        <v>2407000161</v>
      </c>
      <c r="C106" s="5">
        <v>508150246</v>
      </c>
      <c r="D106" s="5">
        <v>1</v>
      </c>
      <c r="J106" s="5" t="s">
        <v>313</v>
      </c>
    </row>
    <row r="107" spans="1:10" x14ac:dyDescent="0.35">
      <c r="A107" s="6">
        <v>45787</v>
      </c>
      <c r="B107" s="5">
        <v>2408000953</v>
      </c>
      <c r="C107" s="5">
        <v>558092106</v>
      </c>
      <c r="D107" s="5">
        <v>1</v>
      </c>
      <c r="J107" s="5" t="s">
        <v>314</v>
      </c>
    </row>
    <row r="108" spans="1:10" x14ac:dyDescent="0.35">
      <c r="A108" s="6">
        <v>45787</v>
      </c>
      <c r="B108" s="5">
        <v>2408000937</v>
      </c>
      <c r="C108" s="5">
        <v>580479212</v>
      </c>
      <c r="D108" s="5">
        <v>1</v>
      </c>
      <c r="H108" s="5">
        <v>1</v>
      </c>
      <c r="J108" s="5" t="s">
        <v>299</v>
      </c>
    </row>
    <row r="109" spans="1:10" x14ac:dyDescent="0.35">
      <c r="A109" s="6">
        <v>45787</v>
      </c>
      <c r="B109" s="5">
        <v>2408000910</v>
      </c>
      <c r="C109" s="5">
        <v>507790241</v>
      </c>
      <c r="D109" s="5">
        <v>1</v>
      </c>
      <c r="H109" s="5">
        <v>1</v>
      </c>
      <c r="J109" s="5" t="s">
        <v>299</v>
      </c>
    </row>
    <row r="110" spans="1:10" x14ac:dyDescent="0.35">
      <c r="A110" s="6">
        <v>45787</v>
      </c>
      <c r="B110" s="5">
        <v>2408000905</v>
      </c>
      <c r="C110" s="5">
        <v>501308451</v>
      </c>
      <c r="D110" s="5">
        <v>1</v>
      </c>
      <c r="H110" s="5">
        <v>1</v>
      </c>
      <c r="J110" s="5" t="s">
        <v>299</v>
      </c>
    </row>
    <row r="111" spans="1:10" x14ac:dyDescent="0.35">
      <c r="A111" s="6">
        <v>45787</v>
      </c>
      <c r="B111" s="5">
        <v>2408000620</v>
      </c>
      <c r="C111" s="5">
        <v>502358400</v>
      </c>
      <c r="D111" s="5">
        <v>1</v>
      </c>
      <c r="I111" s="5">
        <v>50</v>
      </c>
      <c r="J111" s="5" t="s">
        <v>299</v>
      </c>
    </row>
    <row r="112" spans="1:10" x14ac:dyDescent="0.35">
      <c r="A112" s="6">
        <v>45787</v>
      </c>
      <c r="B112" s="5">
        <v>2401023288</v>
      </c>
      <c r="C112" s="5">
        <v>502788822</v>
      </c>
      <c r="D112" s="5">
        <v>1</v>
      </c>
      <c r="H112" s="5">
        <v>1</v>
      </c>
      <c r="J112" s="5" t="s">
        <v>274</v>
      </c>
    </row>
    <row r="113" spans="1:10" x14ac:dyDescent="0.35">
      <c r="A113" s="6">
        <v>45787</v>
      </c>
      <c r="B113" s="5">
        <v>2401023351</v>
      </c>
      <c r="C113" s="5">
        <v>556218225</v>
      </c>
      <c r="D113" s="5">
        <v>1</v>
      </c>
      <c r="H113" s="5">
        <v>1</v>
      </c>
      <c r="J113" s="5" t="s">
        <v>274</v>
      </c>
    </row>
    <row r="114" spans="1:10" x14ac:dyDescent="0.35">
      <c r="A114" s="6">
        <v>45787</v>
      </c>
      <c r="B114" s="5">
        <v>2401023409</v>
      </c>
      <c r="C114" s="5">
        <v>509341780</v>
      </c>
      <c r="D114" s="5">
        <v>1</v>
      </c>
      <c r="J114" s="5" t="s">
        <v>274</v>
      </c>
    </row>
    <row r="115" spans="1:10" x14ac:dyDescent="0.35">
      <c r="A115" s="6">
        <v>45787</v>
      </c>
      <c r="B115" s="5">
        <v>2407000157</v>
      </c>
      <c r="C115" s="5">
        <v>504705568</v>
      </c>
      <c r="D115" s="5">
        <v>1</v>
      </c>
      <c r="J115" s="5" t="s">
        <v>274</v>
      </c>
    </row>
    <row r="116" spans="1:10" x14ac:dyDescent="0.35">
      <c r="A116" s="6">
        <v>45818</v>
      </c>
      <c r="B116" s="5">
        <v>2401023389</v>
      </c>
      <c r="C116" s="5">
        <v>589751234</v>
      </c>
      <c r="D116" s="5">
        <v>1</v>
      </c>
      <c r="J116" s="5" t="s">
        <v>310</v>
      </c>
    </row>
    <row r="117" spans="1:10" x14ac:dyDescent="0.35">
      <c r="A117" s="6">
        <v>45818</v>
      </c>
      <c r="B117" s="5">
        <v>2401022008</v>
      </c>
      <c r="C117" s="5">
        <v>537155464</v>
      </c>
      <c r="D117" s="5">
        <v>3</v>
      </c>
      <c r="I117" s="5">
        <v>100</v>
      </c>
      <c r="J117" s="5" t="s">
        <v>312</v>
      </c>
    </row>
    <row r="118" spans="1:10" x14ac:dyDescent="0.35">
      <c r="A118" s="6">
        <v>45818</v>
      </c>
      <c r="B118" s="5">
        <v>2401022256</v>
      </c>
      <c r="C118" s="5">
        <v>533670053</v>
      </c>
      <c r="D118" s="5">
        <v>2</v>
      </c>
      <c r="E118" s="5">
        <v>4</v>
      </c>
      <c r="H118" s="5">
        <v>2</v>
      </c>
      <c r="I118" s="5">
        <v>100</v>
      </c>
      <c r="J118" s="5" t="s">
        <v>312</v>
      </c>
    </row>
    <row r="119" spans="1:10" x14ac:dyDescent="0.35">
      <c r="A119" s="6">
        <v>45818</v>
      </c>
      <c r="B119" s="5">
        <v>2401023317</v>
      </c>
      <c r="C119" s="5">
        <v>569173809</v>
      </c>
      <c r="D119" s="5">
        <v>1</v>
      </c>
      <c r="J119" s="5" t="s">
        <v>314</v>
      </c>
    </row>
    <row r="120" spans="1:10" x14ac:dyDescent="0.35">
      <c r="A120" s="6">
        <v>45818</v>
      </c>
      <c r="B120" s="5">
        <v>2401023437</v>
      </c>
      <c r="C120" s="5">
        <v>508040750</v>
      </c>
      <c r="D120" s="5">
        <v>1</v>
      </c>
      <c r="J120" s="5" t="s">
        <v>314</v>
      </c>
    </row>
    <row r="121" spans="1:10" x14ac:dyDescent="0.35">
      <c r="A121" s="6">
        <v>45818</v>
      </c>
      <c r="B121" s="5">
        <v>2401023463</v>
      </c>
      <c r="C121" s="5">
        <v>556681306</v>
      </c>
      <c r="D121" s="5">
        <v>1</v>
      </c>
      <c r="J121" s="5" t="s">
        <v>314</v>
      </c>
    </row>
    <row r="122" spans="1:10" x14ac:dyDescent="0.35">
      <c r="A122" s="6">
        <v>45818</v>
      </c>
      <c r="B122" s="5">
        <v>2401023447</v>
      </c>
      <c r="C122" s="5">
        <v>547155742</v>
      </c>
      <c r="D122" s="5">
        <v>1</v>
      </c>
      <c r="J122" s="5" t="s">
        <v>314</v>
      </c>
    </row>
    <row r="123" spans="1:10" x14ac:dyDescent="0.35">
      <c r="A123" s="6">
        <v>45818</v>
      </c>
      <c r="B123" s="5">
        <v>2401023425</v>
      </c>
      <c r="C123" s="5">
        <v>556218225</v>
      </c>
      <c r="D123" s="5">
        <v>1</v>
      </c>
      <c r="H123" s="5">
        <v>1</v>
      </c>
      <c r="J123" s="5" t="s">
        <v>274</v>
      </c>
    </row>
    <row r="124" spans="1:10" x14ac:dyDescent="0.35">
      <c r="A124" s="6">
        <v>45818</v>
      </c>
      <c r="B124" s="5">
        <v>2401023441</v>
      </c>
      <c r="C124" s="5">
        <v>554755013</v>
      </c>
      <c r="D124" s="5">
        <v>1</v>
      </c>
      <c r="J124" s="5" t="s">
        <v>274</v>
      </c>
    </row>
    <row r="125" spans="1:10" x14ac:dyDescent="0.35">
      <c r="A125" s="6">
        <v>45818</v>
      </c>
      <c r="B125" s="5">
        <v>2403003614</v>
      </c>
      <c r="C125" s="5">
        <v>546895210</v>
      </c>
      <c r="D125" s="5">
        <v>3</v>
      </c>
      <c r="J125" s="5" t="s">
        <v>274</v>
      </c>
    </row>
    <row r="126" spans="1:10" x14ac:dyDescent="0.35">
      <c r="A126" s="6">
        <v>45818</v>
      </c>
      <c r="B126" s="5">
        <v>2401023061</v>
      </c>
      <c r="C126" s="5">
        <v>551394188</v>
      </c>
      <c r="D126" s="5">
        <v>1</v>
      </c>
      <c r="I126" s="5">
        <v>100</v>
      </c>
      <c r="J126" s="5" t="s">
        <v>299</v>
      </c>
    </row>
    <row r="127" spans="1:10" x14ac:dyDescent="0.35">
      <c r="A127" s="6">
        <v>45818</v>
      </c>
      <c r="B127" s="5">
        <v>2403003617</v>
      </c>
      <c r="C127" s="5">
        <v>558778127</v>
      </c>
      <c r="D127" s="5">
        <v>1</v>
      </c>
      <c r="J127" s="5" t="s">
        <v>299</v>
      </c>
    </row>
    <row r="128" spans="1:10" x14ac:dyDescent="0.35">
      <c r="A128" s="6">
        <v>45818</v>
      </c>
      <c r="B128" s="5">
        <v>2401022009</v>
      </c>
      <c r="C128" s="5">
        <v>500150488</v>
      </c>
      <c r="D128" s="5">
        <v>1</v>
      </c>
      <c r="H128" s="5">
        <v>1</v>
      </c>
      <c r="J128" s="5" t="s">
        <v>299</v>
      </c>
    </row>
    <row r="129" spans="1:10" x14ac:dyDescent="0.35">
      <c r="A129" s="6">
        <v>45818</v>
      </c>
      <c r="B129" s="5">
        <v>2401023303</v>
      </c>
      <c r="C129" s="5">
        <v>501367048</v>
      </c>
      <c r="D129" s="5">
        <v>1</v>
      </c>
      <c r="H129" s="5">
        <v>1</v>
      </c>
      <c r="I129" s="5">
        <v>100</v>
      </c>
      <c r="J129" s="5" t="s">
        <v>299</v>
      </c>
    </row>
    <row r="130" spans="1:10" x14ac:dyDescent="0.35">
      <c r="A130" s="6">
        <v>45818</v>
      </c>
      <c r="B130" s="5">
        <v>2408000990</v>
      </c>
      <c r="C130" s="5">
        <v>538209149</v>
      </c>
      <c r="D130" s="5">
        <v>3</v>
      </c>
      <c r="H130" s="5">
        <v>3</v>
      </c>
      <c r="J130" s="5" t="s">
        <v>313</v>
      </c>
    </row>
    <row r="131" spans="1:10" x14ac:dyDescent="0.35">
      <c r="A131" s="6">
        <v>45818</v>
      </c>
      <c r="B131" s="5">
        <v>2401021121</v>
      </c>
      <c r="C131" s="5">
        <v>556555792</v>
      </c>
      <c r="E131" s="5">
        <v>4</v>
      </c>
      <c r="J131" s="5" t="s">
        <v>311</v>
      </c>
    </row>
    <row r="132" spans="1:10" x14ac:dyDescent="0.35">
      <c r="A132" s="6">
        <v>45818</v>
      </c>
      <c r="B132" s="5">
        <v>2401023451</v>
      </c>
      <c r="C132" s="5">
        <v>504928703</v>
      </c>
      <c r="E132" s="5">
        <v>1</v>
      </c>
      <c r="I132" s="5">
        <v>50</v>
      </c>
      <c r="J132" s="5" t="s">
        <v>327</v>
      </c>
    </row>
    <row r="133" spans="1:10" x14ac:dyDescent="0.35">
      <c r="A133" s="6">
        <v>45818</v>
      </c>
      <c r="B133" s="5">
        <v>2408000956</v>
      </c>
      <c r="C133" s="5">
        <v>581488715</v>
      </c>
      <c r="E133" s="5">
        <v>1</v>
      </c>
      <c r="J133" s="5" t="s">
        <v>327</v>
      </c>
    </row>
    <row r="134" spans="1:10" x14ac:dyDescent="0.35">
      <c r="A134" s="6">
        <v>45818</v>
      </c>
      <c r="B134" s="5">
        <v>2408000634</v>
      </c>
      <c r="C134" s="5">
        <v>544393333</v>
      </c>
      <c r="E134" s="5">
        <v>2</v>
      </c>
      <c r="J134" s="5" t="s">
        <v>327</v>
      </c>
    </row>
    <row r="135" spans="1:10" x14ac:dyDescent="0.35">
      <c r="A135" s="6">
        <v>45818</v>
      </c>
      <c r="B135" s="5">
        <v>2401023422</v>
      </c>
      <c r="C135" s="5">
        <v>581111719</v>
      </c>
      <c r="F135" s="5">
        <v>1</v>
      </c>
      <c r="H135" s="5">
        <v>2</v>
      </c>
      <c r="J135" s="5" t="s">
        <v>38</v>
      </c>
    </row>
    <row r="136" spans="1:10" x14ac:dyDescent="0.35">
      <c r="A136" s="6">
        <v>45818</v>
      </c>
      <c r="B136" s="5">
        <v>2401023291</v>
      </c>
      <c r="C136" s="5">
        <v>590000293</v>
      </c>
      <c r="D136" s="5">
        <v>2</v>
      </c>
      <c r="J136" s="5" t="s">
        <v>38</v>
      </c>
    </row>
    <row r="137" spans="1:10" x14ac:dyDescent="0.35">
      <c r="A137" s="6">
        <v>45818</v>
      </c>
      <c r="B137" s="5">
        <v>2408000963</v>
      </c>
      <c r="C137" s="5">
        <v>505772781</v>
      </c>
      <c r="D137" s="5">
        <v>1</v>
      </c>
      <c r="H137" s="5">
        <v>1</v>
      </c>
      <c r="J137" s="5" t="s">
        <v>315</v>
      </c>
    </row>
    <row r="138" spans="1:10" x14ac:dyDescent="0.35">
      <c r="A138" s="6">
        <v>45818</v>
      </c>
      <c r="B138" s="5">
        <v>2408000957</v>
      </c>
      <c r="C138" s="5">
        <v>509119180</v>
      </c>
      <c r="D138" s="5">
        <v>1</v>
      </c>
      <c r="H138" s="5">
        <v>1</v>
      </c>
      <c r="J138" s="5" t="s">
        <v>315</v>
      </c>
    </row>
    <row r="139" spans="1:10" x14ac:dyDescent="0.35">
      <c r="A139" s="6">
        <v>45818</v>
      </c>
      <c r="B139" s="5">
        <v>2408000924</v>
      </c>
      <c r="C139" s="5">
        <v>562261126</v>
      </c>
      <c r="D139" s="5">
        <v>1</v>
      </c>
      <c r="J139" s="5" t="s">
        <v>315</v>
      </c>
    </row>
    <row r="140" spans="1:10" x14ac:dyDescent="0.35">
      <c r="A140" s="6">
        <v>45818</v>
      </c>
      <c r="B140" s="5">
        <v>2408000966</v>
      </c>
      <c r="C140" s="5">
        <v>535388957</v>
      </c>
      <c r="F140" s="5">
        <v>1</v>
      </c>
      <c r="H140" s="5">
        <v>1</v>
      </c>
      <c r="J140" s="5" t="s">
        <v>315</v>
      </c>
    </row>
    <row r="141" spans="1:10" x14ac:dyDescent="0.35">
      <c r="A141" s="6">
        <v>45818</v>
      </c>
      <c r="B141" s="5">
        <v>2408000471</v>
      </c>
      <c r="C141" s="5">
        <v>551866882</v>
      </c>
      <c r="D141" s="5">
        <v>1</v>
      </c>
      <c r="H141" s="5">
        <v>1</v>
      </c>
      <c r="J141" s="5" t="s">
        <v>315</v>
      </c>
    </row>
    <row r="142" spans="1:10" x14ac:dyDescent="0.35">
      <c r="A142" s="6">
        <v>45848</v>
      </c>
      <c r="B142" s="5">
        <v>2401023487</v>
      </c>
      <c r="C142" s="5">
        <v>551191261</v>
      </c>
      <c r="D142" s="5">
        <v>1</v>
      </c>
      <c r="H142" s="5">
        <v>1</v>
      </c>
      <c r="J142" s="5" t="s">
        <v>309</v>
      </c>
    </row>
    <row r="143" spans="1:10" x14ac:dyDescent="0.35">
      <c r="A143" s="6">
        <v>45848</v>
      </c>
      <c r="B143" s="5">
        <v>2401023370</v>
      </c>
      <c r="C143" s="5">
        <v>558929606</v>
      </c>
      <c r="E143" s="5">
        <v>3</v>
      </c>
      <c r="J143" s="5" t="s">
        <v>309</v>
      </c>
    </row>
    <row r="144" spans="1:10" x14ac:dyDescent="0.35">
      <c r="A144" s="6">
        <v>45848</v>
      </c>
      <c r="B144" s="5">
        <v>2403003631</v>
      </c>
      <c r="C144" s="5">
        <v>546656254</v>
      </c>
      <c r="D144" s="5">
        <v>1</v>
      </c>
      <c r="J144" s="5" t="s">
        <v>309</v>
      </c>
    </row>
    <row r="145" spans="1:10" x14ac:dyDescent="0.35">
      <c r="A145" s="6">
        <v>45848</v>
      </c>
      <c r="B145" s="5">
        <v>2403003624</v>
      </c>
      <c r="C145" s="5">
        <v>569985636</v>
      </c>
      <c r="E145" s="5">
        <v>1</v>
      </c>
      <c r="J145" s="5" t="s">
        <v>327</v>
      </c>
    </row>
    <row r="146" spans="1:10" x14ac:dyDescent="0.35">
      <c r="A146" s="6">
        <v>45848</v>
      </c>
      <c r="B146" s="5">
        <v>2401023478</v>
      </c>
      <c r="C146" s="5">
        <v>553985418</v>
      </c>
      <c r="E146" s="5">
        <v>1</v>
      </c>
      <c r="J146" s="5" t="s">
        <v>327</v>
      </c>
    </row>
    <row r="147" spans="1:10" x14ac:dyDescent="0.35">
      <c r="A147" s="6">
        <v>45848</v>
      </c>
      <c r="B147" s="5">
        <v>2401023513</v>
      </c>
      <c r="C147" s="5">
        <v>537729670</v>
      </c>
      <c r="E147" s="5">
        <v>1</v>
      </c>
      <c r="J147" s="5" t="s">
        <v>327</v>
      </c>
    </row>
    <row r="148" spans="1:10" x14ac:dyDescent="0.35">
      <c r="A148" s="6">
        <v>45848</v>
      </c>
      <c r="B148" s="5">
        <v>2408001013</v>
      </c>
      <c r="C148" s="5">
        <v>566501521</v>
      </c>
      <c r="E148" s="5">
        <v>1</v>
      </c>
      <c r="J148" s="5" t="s">
        <v>327</v>
      </c>
    </row>
    <row r="149" spans="1:10" x14ac:dyDescent="0.35">
      <c r="A149" s="6">
        <v>45848</v>
      </c>
      <c r="B149" s="5">
        <v>2408001047</v>
      </c>
      <c r="C149" s="5">
        <v>506103941</v>
      </c>
      <c r="E149" s="5">
        <v>1</v>
      </c>
      <c r="J149" s="5" t="s">
        <v>327</v>
      </c>
    </row>
    <row r="150" spans="1:10" x14ac:dyDescent="0.35">
      <c r="A150" s="6">
        <v>45848</v>
      </c>
      <c r="B150" s="5">
        <v>2401023507</v>
      </c>
      <c r="C150" s="5">
        <v>507533195</v>
      </c>
      <c r="E150" s="5">
        <v>1</v>
      </c>
      <c r="J150" s="5" t="s">
        <v>327</v>
      </c>
    </row>
    <row r="151" spans="1:10" x14ac:dyDescent="0.35">
      <c r="A151" s="6">
        <v>45848</v>
      </c>
      <c r="B151" s="5">
        <v>2401023492</v>
      </c>
      <c r="C151" s="5">
        <v>501083020</v>
      </c>
      <c r="E151" s="5">
        <v>1</v>
      </c>
      <c r="J151" s="5" t="s">
        <v>327</v>
      </c>
    </row>
    <row r="152" spans="1:10" x14ac:dyDescent="0.35">
      <c r="A152" s="6">
        <v>45848</v>
      </c>
      <c r="B152" s="5">
        <v>2401023501</v>
      </c>
      <c r="C152" s="5">
        <v>535343414</v>
      </c>
      <c r="E152" s="5">
        <v>1</v>
      </c>
      <c r="J152" s="5" t="s">
        <v>327</v>
      </c>
    </row>
    <row r="153" spans="1:10" x14ac:dyDescent="0.35">
      <c r="A153" s="6">
        <v>45848</v>
      </c>
      <c r="B153" s="5">
        <v>2403003635</v>
      </c>
      <c r="C153" s="5">
        <v>531992228</v>
      </c>
      <c r="D153" s="5">
        <v>1</v>
      </c>
      <c r="J153" s="5" t="s">
        <v>310</v>
      </c>
    </row>
    <row r="154" spans="1:10" x14ac:dyDescent="0.35">
      <c r="A154" s="6">
        <v>45848</v>
      </c>
      <c r="B154" s="5">
        <v>2401023521</v>
      </c>
      <c r="C154" s="5">
        <v>555770568</v>
      </c>
      <c r="F154" s="5">
        <v>1</v>
      </c>
      <c r="G154" s="5">
        <v>1</v>
      </c>
      <c r="J154" s="5" t="s">
        <v>310</v>
      </c>
    </row>
    <row r="155" spans="1:10" x14ac:dyDescent="0.35">
      <c r="A155" s="6">
        <v>45848</v>
      </c>
      <c r="B155" s="5">
        <v>2408000274</v>
      </c>
      <c r="C155" s="5">
        <v>507774495</v>
      </c>
      <c r="D155" s="5">
        <v>4</v>
      </c>
      <c r="J155" s="5" t="s">
        <v>274</v>
      </c>
    </row>
    <row r="156" spans="1:10" x14ac:dyDescent="0.35">
      <c r="A156" s="6">
        <v>45848</v>
      </c>
      <c r="B156" s="5">
        <v>2403003632</v>
      </c>
      <c r="C156" s="5">
        <v>530863603</v>
      </c>
      <c r="D156" s="5">
        <v>1</v>
      </c>
      <c r="J156" s="5" t="s">
        <v>274</v>
      </c>
    </row>
    <row r="157" spans="1:10" x14ac:dyDescent="0.35">
      <c r="A157" s="6">
        <v>45848</v>
      </c>
      <c r="B157" s="5">
        <v>2401023489</v>
      </c>
      <c r="C157" s="5">
        <v>564999142</v>
      </c>
      <c r="D157" s="5">
        <v>2</v>
      </c>
      <c r="J157" s="5" t="s">
        <v>312</v>
      </c>
    </row>
    <row r="158" spans="1:10" x14ac:dyDescent="0.35">
      <c r="A158" s="6">
        <v>45848</v>
      </c>
      <c r="B158" s="5">
        <v>2401021847</v>
      </c>
      <c r="C158" s="5">
        <v>505572505</v>
      </c>
      <c r="D158" s="5">
        <v>3</v>
      </c>
      <c r="J158" s="5" t="s">
        <v>313</v>
      </c>
    </row>
    <row r="159" spans="1:10" x14ac:dyDescent="0.35">
      <c r="A159" s="6">
        <v>45848</v>
      </c>
      <c r="B159" s="5">
        <v>2403003627</v>
      </c>
      <c r="C159" s="5">
        <v>557998147</v>
      </c>
      <c r="D159" s="5">
        <v>1</v>
      </c>
      <c r="J159" s="5" t="s">
        <v>313</v>
      </c>
    </row>
    <row r="160" spans="1:10" x14ac:dyDescent="0.35">
      <c r="A160" s="6">
        <v>45848</v>
      </c>
      <c r="B160" s="5">
        <v>2408000752</v>
      </c>
      <c r="C160" s="5">
        <v>502644710</v>
      </c>
      <c r="D160" s="5">
        <v>1</v>
      </c>
      <c r="J160" s="5" t="s">
        <v>299</v>
      </c>
    </row>
    <row r="161" spans="1:10" x14ac:dyDescent="0.35">
      <c r="A161" s="6">
        <v>45848</v>
      </c>
      <c r="B161" s="5">
        <v>2401023381</v>
      </c>
      <c r="C161" s="5">
        <v>568729422</v>
      </c>
      <c r="D161" s="5">
        <v>3</v>
      </c>
      <c r="H161" s="5">
        <v>3</v>
      </c>
      <c r="J161" s="5" t="s">
        <v>299</v>
      </c>
    </row>
    <row r="162" spans="1:10" x14ac:dyDescent="0.35">
      <c r="A162" s="6">
        <v>45848</v>
      </c>
      <c r="B162" s="5">
        <v>2401023519</v>
      </c>
      <c r="C162" s="5">
        <v>569567139</v>
      </c>
      <c r="D162" s="5">
        <v>1</v>
      </c>
      <c r="J162" s="5" t="s">
        <v>314</v>
      </c>
    </row>
    <row r="163" spans="1:10" x14ac:dyDescent="0.35">
      <c r="A163" s="6">
        <v>45848</v>
      </c>
      <c r="B163" s="5">
        <v>2401023544</v>
      </c>
      <c r="C163" s="5">
        <v>568757842</v>
      </c>
      <c r="D163" s="5">
        <v>1</v>
      </c>
      <c r="J163" s="5" t="s">
        <v>35</v>
      </c>
    </row>
    <row r="164" spans="1:10" x14ac:dyDescent="0.35">
      <c r="A164" s="6">
        <v>45848</v>
      </c>
      <c r="B164" s="5">
        <v>2401023506</v>
      </c>
      <c r="C164" s="5">
        <v>506765622</v>
      </c>
      <c r="F164" s="5">
        <v>1</v>
      </c>
      <c r="H164" s="5">
        <v>1</v>
      </c>
      <c r="J164" s="5" t="s">
        <v>35</v>
      </c>
    </row>
    <row r="165" spans="1:10" x14ac:dyDescent="0.35">
      <c r="A165" s="6">
        <v>45848</v>
      </c>
      <c r="B165" s="5">
        <v>2408001015</v>
      </c>
      <c r="C165" s="5">
        <v>533315821</v>
      </c>
      <c r="D165" s="5">
        <v>1</v>
      </c>
      <c r="H165" s="5">
        <v>1</v>
      </c>
      <c r="J165" s="5" t="s">
        <v>315</v>
      </c>
    </row>
    <row r="166" spans="1:10" x14ac:dyDescent="0.35">
      <c r="A166" s="6">
        <v>45848</v>
      </c>
      <c r="B166" s="5">
        <v>2408001005</v>
      </c>
      <c r="C166" s="5">
        <v>583133722</v>
      </c>
      <c r="D166" s="5">
        <v>1</v>
      </c>
      <c r="J166" s="5" t="s">
        <v>315</v>
      </c>
    </row>
    <row r="167" spans="1:10" x14ac:dyDescent="0.35">
      <c r="A167" s="6">
        <v>45848</v>
      </c>
      <c r="B167" s="5">
        <v>2407000168</v>
      </c>
      <c r="C167" s="5">
        <v>532656377</v>
      </c>
      <c r="E167" s="5">
        <v>1</v>
      </c>
      <c r="I167" s="5">
        <v>100</v>
      </c>
      <c r="J167" s="5" t="s">
        <v>315</v>
      </c>
    </row>
    <row r="168" spans="1:10" x14ac:dyDescent="0.35">
      <c r="A168" s="6">
        <v>45848</v>
      </c>
      <c r="B168" s="5">
        <v>2408001023</v>
      </c>
      <c r="C168" s="5">
        <v>551508936</v>
      </c>
      <c r="D168" s="5">
        <v>1</v>
      </c>
      <c r="J168" s="5" t="s">
        <v>315</v>
      </c>
    </row>
    <row r="169" spans="1:10" x14ac:dyDescent="0.35">
      <c r="A169" s="6">
        <v>45848</v>
      </c>
      <c r="B169" s="5">
        <v>2408001012</v>
      </c>
      <c r="C169" s="5">
        <v>538080440</v>
      </c>
      <c r="D169" s="5">
        <v>1</v>
      </c>
      <c r="H169" s="5">
        <v>1</v>
      </c>
      <c r="I169" s="5">
        <v>50</v>
      </c>
      <c r="J169" s="5" t="s">
        <v>315</v>
      </c>
    </row>
    <row r="170" spans="1:10" x14ac:dyDescent="0.35">
      <c r="A170" s="6">
        <v>45848</v>
      </c>
      <c r="B170" s="5">
        <v>2408000297</v>
      </c>
      <c r="C170" s="5">
        <v>556334592</v>
      </c>
      <c r="D170" s="5">
        <v>1</v>
      </c>
      <c r="H170" s="5">
        <v>1</v>
      </c>
      <c r="J170" s="5" t="s">
        <v>315</v>
      </c>
    </row>
    <row r="171" spans="1:10" x14ac:dyDescent="0.35">
      <c r="A171" s="6">
        <v>45848</v>
      </c>
      <c r="B171" s="5">
        <v>2408000965</v>
      </c>
      <c r="C171" s="5">
        <v>583133722</v>
      </c>
      <c r="D171" s="5">
        <v>3</v>
      </c>
      <c r="J171" s="5" t="s">
        <v>315</v>
      </c>
    </row>
    <row r="172" spans="1:10" x14ac:dyDescent="0.35">
      <c r="A172" s="6">
        <v>45879</v>
      </c>
      <c r="B172" s="5">
        <v>2401022211</v>
      </c>
      <c r="C172" s="5">
        <v>507439029</v>
      </c>
      <c r="D172" s="5">
        <v>1</v>
      </c>
      <c r="J172" s="5" t="s">
        <v>315</v>
      </c>
    </row>
    <row r="173" spans="1:10" x14ac:dyDescent="0.35">
      <c r="A173" s="6">
        <v>45879</v>
      </c>
      <c r="B173" s="5">
        <v>2408001041</v>
      </c>
      <c r="C173" s="5">
        <v>540011459</v>
      </c>
      <c r="D173" s="5">
        <v>1</v>
      </c>
      <c r="H173" s="5">
        <v>1</v>
      </c>
      <c r="J173" s="5" t="s">
        <v>315</v>
      </c>
    </row>
    <row r="174" spans="1:10" x14ac:dyDescent="0.35">
      <c r="A174" s="6">
        <v>45879</v>
      </c>
      <c r="B174" s="5">
        <v>2408001078</v>
      </c>
      <c r="C174" s="5">
        <v>535718566</v>
      </c>
      <c r="F174" s="5">
        <v>1</v>
      </c>
      <c r="H174" s="5">
        <v>2</v>
      </c>
      <c r="J174" s="5" t="s">
        <v>315</v>
      </c>
    </row>
    <row r="175" spans="1:10" x14ac:dyDescent="0.35">
      <c r="A175" s="6">
        <v>45879</v>
      </c>
      <c r="B175" s="5">
        <v>2401023594</v>
      </c>
      <c r="C175" s="5">
        <v>507005029</v>
      </c>
      <c r="D175" s="5">
        <v>1</v>
      </c>
      <c r="J175" s="5" t="s">
        <v>315</v>
      </c>
    </row>
    <row r="176" spans="1:10" x14ac:dyDescent="0.35">
      <c r="A176" s="6">
        <v>45879</v>
      </c>
      <c r="B176" s="5">
        <v>2408001010</v>
      </c>
      <c r="C176" s="5">
        <v>508171957</v>
      </c>
      <c r="D176" s="5">
        <v>1</v>
      </c>
      <c r="H176" s="5">
        <v>1</v>
      </c>
      <c r="J176" s="5" t="s">
        <v>315</v>
      </c>
    </row>
    <row r="177" spans="1:11" x14ac:dyDescent="0.35">
      <c r="A177" s="6">
        <v>45879</v>
      </c>
      <c r="B177" s="5">
        <v>2408001094</v>
      </c>
      <c r="C177" s="5">
        <v>533369747</v>
      </c>
      <c r="D177" s="5">
        <v>1</v>
      </c>
      <c r="H177" s="5">
        <v>1</v>
      </c>
      <c r="J177" s="5" t="s">
        <v>315</v>
      </c>
    </row>
    <row r="178" spans="1:11" x14ac:dyDescent="0.35">
      <c r="A178" s="6">
        <v>45879</v>
      </c>
      <c r="B178" s="5">
        <v>2408001054</v>
      </c>
      <c r="C178" s="5">
        <v>505770871</v>
      </c>
      <c r="D178" s="5">
        <v>1</v>
      </c>
      <c r="H178" s="5">
        <v>1</v>
      </c>
      <c r="J178" s="5" t="s">
        <v>315</v>
      </c>
    </row>
    <row r="179" spans="1:11" x14ac:dyDescent="0.35">
      <c r="A179" s="6">
        <v>45879</v>
      </c>
      <c r="B179" s="5">
        <v>2408001062</v>
      </c>
      <c r="C179" s="5">
        <v>557179976</v>
      </c>
      <c r="D179" s="5">
        <v>1</v>
      </c>
      <c r="J179" s="5" t="s">
        <v>315</v>
      </c>
    </row>
    <row r="180" spans="1:11" x14ac:dyDescent="0.35">
      <c r="A180" s="6">
        <v>45879</v>
      </c>
      <c r="B180" s="5">
        <v>2401023592</v>
      </c>
      <c r="C180" s="5">
        <v>500364911</v>
      </c>
      <c r="D180" s="5">
        <v>1</v>
      </c>
      <c r="J180" s="5" t="s">
        <v>315</v>
      </c>
    </row>
    <row r="181" spans="1:11" x14ac:dyDescent="0.35">
      <c r="A181" s="6">
        <v>45879</v>
      </c>
      <c r="B181" s="5">
        <v>2408001063</v>
      </c>
      <c r="C181" s="5">
        <v>557179976</v>
      </c>
      <c r="H181" s="5">
        <v>1</v>
      </c>
      <c r="J181" s="5" t="s">
        <v>311</v>
      </c>
    </row>
    <row r="182" spans="1:11" x14ac:dyDescent="0.35">
      <c r="A182" s="6">
        <v>45879</v>
      </c>
      <c r="B182" s="5">
        <v>2401023330</v>
      </c>
      <c r="C182" s="5">
        <v>509544758</v>
      </c>
      <c r="F182" s="5">
        <v>1</v>
      </c>
      <c r="H182" s="5">
        <v>2</v>
      </c>
      <c r="J182" s="5" t="s">
        <v>35</v>
      </c>
    </row>
    <row r="183" spans="1:11" x14ac:dyDescent="0.35">
      <c r="A183" s="6">
        <v>45879</v>
      </c>
      <c r="B183" s="5">
        <v>2401023476</v>
      </c>
      <c r="C183" s="5">
        <v>509544758</v>
      </c>
      <c r="F183" s="5">
        <v>1</v>
      </c>
      <c r="H183" s="5">
        <v>1</v>
      </c>
      <c r="I183" s="5">
        <v>100</v>
      </c>
      <c r="J183" s="5" t="s">
        <v>35</v>
      </c>
    </row>
    <row r="184" spans="1:11" x14ac:dyDescent="0.35">
      <c r="A184" s="6">
        <v>45879</v>
      </c>
      <c r="B184" s="5">
        <v>2407000176</v>
      </c>
      <c r="C184" s="5">
        <v>559261874</v>
      </c>
      <c r="E184" s="5">
        <v>1</v>
      </c>
      <c r="I184" s="5">
        <v>100</v>
      </c>
      <c r="J184" s="5" t="s">
        <v>327</v>
      </c>
    </row>
    <row r="185" spans="1:11" x14ac:dyDescent="0.35">
      <c r="A185" s="6">
        <v>45879</v>
      </c>
      <c r="B185" s="5">
        <v>2408001084</v>
      </c>
      <c r="C185" s="5">
        <v>507233829</v>
      </c>
      <c r="E185" s="5">
        <v>2</v>
      </c>
      <c r="J185" s="5" t="s">
        <v>327</v>
      </c>
    </row>
    <row r="186" spans="1:11" x14ac:dyDescent="0.35">
      <c r="A186" s="6">
        <v>45879</v>
      </c>
      <c r="B186" s="5">
        <v>2408001092</v>
      </c>
      <c r="C186" s="5">
        <v>546695529</v>
      </c>
      <c r="E186" s="5">
        <v>1</v>
      </c>
      <c r="J186" s="5" t="s">
        <v>327</v>
      </c>
    </row>
    <row r="187" spans="1:11" x14ac:dyDescent="0.35">
      <c r="A187" s="6">
        <v>45879</v>
      </c>
      <c r="B187" s="5">
        <v>2401023558</v>
      </c>
      <c r="C187" s="5">
        <v>564852939</v>
      </c>
      <c r="E187" s="5">
        <v>1</v>
      </c>
      <c r="J187" s="5" t="s">
        <v>327</v>
      </c>
    </row>
    <row r="188" spans="1:11" x14ac:dyDescent="0.35">
      <c r="A188" s="6">
        <v>45879</v>
      </c>
      <c r="B188" s="5">
        <v>2403003640</v>
      </c>
      <c r="C188" s="5">
        <v>500467656</v>
      </c>
      <c r="E188" s="5">
        <v>1</v>
      </c>
      <c r="J188" s="5" t="s">
        <v>327</v>
      </c>
    </row>
    <row r="189" spans="1:11" x14ac:dyDescent="0.35">
      <c r="A189" s="6">
        <v>45879</v>
      </c>
      <c r="B189" s="5">
        <v>2408001055</v>
      </c>
      <c r="C189" s="5">
        <v>537905194</v>
      </c>
      <c r="E189" s="5">
        <v>1</v>
      </c>
      <c r="J189" s="5" t="s">
        <v>327</v>
      </c>
      <c r="K189" s="5" t="s">
        <v>333</v>
      </c>
    </row>
    <row r="190" spans="1:11" x14ac:dyDescent="0.35">
      <c r="A190" s="6">
        <v>45879</v>
      </c>
      <c r="B190" s="5">
        <v>2401023540</v>
      </c>
      <c r="C190" s="5">
        <v>501167288</v>
      </c>
      <c r="D190" s="5">
        <v>1</v>
      </c>
      <c r="I190" s="5">
        <v>50</v>
      </c>
      <c r="J190" s="5" t="s">
        <v>38</v>
      </c>
    </row>
    <row r="191" spans="1:11" x14ac:dyDescent="0.35">
      <c r="A191" s="6">
        <v>45879</v>
      </c>
      <c r="B191" s="5">
        <v>2401023421</v>
      </c>
      <c r="C191" s="5">
        <v>553622241</v>
      </c>
      <c r="D191" s="5">
        <v>1</v>
      </c>
      <c r="E191" s="5">
        <v>1</v>
      </c>
      <c r="H191" s="5">
        <v>1</v>
      </c>
      <c r="J191" s="5" t="s">
        <v>38</v>
      </c>
    </row>
    <row r="192" spans="1:11" x14ac:dyDescent="0.35">
      <c r="A192" s="6">
        <v>45879</v>
      </c>
      <c r="B192" s="5">
        <v>2401023542</v>
      </c>
      <c r="C192" s="5">
        <v>501637472</v>
      </c>
      <c r="D192" s="5">
        <v>1</v>
      </c>
      <c r="H192" s="5">
        <v>1</v>
      </c>
      <c r="I192" s="5">
        <v>50</v>
      </c>
      <c r="J192" s="5" t="s">
        <v>38</v>
      </c>
    </row>
    <row r="193" spans="1:10" x14ac:dyDescent="0.35">
      <c r="A193" s="6">
        <v>45879</v>
      </c>
      <c r="B193" s="5">
        <v>2401023566</v>
      </c>
      <c r="C193" s="5">
        <v>503261636</v>
      </c>
      <c r="D193" s="5">
        <v>3</v>
      </c>
      <c r="J193" s="5" t="s">
        <v>38</v>
      </c>
    </row>
    <row r="194" spans="1:10" x14ac:dyDescent="0.35">
      <c r="A194" s="6">
        <v>45879</v>
      </c>
      <c r="B194" s="5">
        <v>2401023583</v>
      </c>
      <c r="C194" s="5">
        <v>530778387</v>
      </c>
      <c r="D194" s="5">
        <v>1</v>
      </c>
      <c r="H194" s="5">
        <v>1</v>
      </c>
      <c r="J194" s="5" t="s">
        <v>310</v>
      </c>
    </row>
    <row r="195" spans="1:10" x14ac:dyDescent="0.35">
      <c r="A195" s="6">
        <v>45879</v>
      </c>
      <c r="B195" s="5">
        <v>2401020592</v>
      </c>
      <c r="C195" s="5">
        <v>502788822</v>
      </c>
      <c r="D195" s="5">
        <v>2</v>
      </c>
      <c r="H195" s="5">
        <v>1</v>
      </c>
      <c r="J195" s="5" t="s">
        <v>310</v>
      </c>
    </row>
    <row r="196" spans="1:10" x14ac:dyDescent="0.35">
      <c r="A196" s="6">
        <v>45879</v>
      </c>
      <c r="B196" s="5">
        <v>2401023591</v>
      </c>
      <c r="C196" s="5">
        <v>538075735</v>
      </c>
      <c r="D196" s="5">
        <v>1</v>
      </c>
      <c r="H196" s="5">
        <v>1</v>
      </c>
      <c r="J196" s="5" t="s">
        <v>310</v>
      </c>
    </row>
    <row r="197" spans="1:10" x14ac:dyDescent="0.35">
      <c r="A197" s="6">
        <v>45879</v>
      </c>
      <c r="B197" s="5">
        <v>2401023527</v>
      </c>
      <c r="C197" s="5">
        <v>558848624</v>
      </c>
      <c r="D197" s="5">
        <v>1</v>
      </c>
      <c r="J197" s="5" t="s">
        <v>314</v>
      </c>
    </row>
    <row r="198" spans="1:10" x14ac:dyDescent="0.35">
      <c r="A198" s="6">
        <v>45879</v>
      </c>
      <c r="B198" s="5">
        <v>2401023563</v>
      </c>
      <c r="C198" s="5">
        <v>503762876</v>
      </c>
      <c r="D198" s="5">
        <v>1</v>
      </c>
      <c r="J198" s="5" t="s">
        <v>314</v>
      </c>
    </row>
    <row r="199" spans="1:10" x14ac:dyDescent="0.35">
      <c r="A199" s="6">
        <v>45879</v>
      </c>
      <c r="B199" s="5">
        <v>2401023545</v>
      </c>
      <c r="C199" s="5">
        <v>532004476</v>
      </c>
      <c r="D199" s="5">
        <v>1</v>
      </c>
      <c r="H199" s="5">
        <v>1</v>
      </c>
      <c r="J199" s="5" t="s">
        <v>314</v>
      </c>
    </row>
    <row r="200" spans="1:10" x14ac:dyDescent="0.35">
      <c r="A200" s="6">
        <v>45879</v>
      </c>
      <c r="B200" s="5">
        <v>2401023541</v>
      </c>
      <c r="C200" s="5">
        <v>556929033</v>
      </c>
      <c r="D200" s="5">
        <v>1</v>
      </c>
      <c r="J200" s="5" t="s">
        <v>314</v>
      </c>
    </row>
    <row r="201" spans="1:10" x14ac:dyDescent="0.35">
      <c r="A201" s="6">
        <v>45879</v>
      </c>
      <c r="B201" s="5">
        <v>2401022630</v>
      </c>
      <c r="C201" s="5">
        <v>530935989</v>
      </c>
      <c r="D201" s="5">
        <v>5</v>
      </c>
      <c r="H201" s="5">
        <v>5</v>
      </c>
      <c r="J201" s="5" t="s">
        <v>312</v>
      </c>
    </row>
    <row r="202" spans="1:10" x14ac:dyDescent="0.35">
      <c r="A202" s="6">
        <v>45879</v>
      </c>
      <c r="B202" s="5">
        <v>2401023433</v>
      </c>
      <c r="C202" s="5">
        <v>551397837</v>
      </c>
      <c r="D202" s="5">
        <v>1</v>
      </c>
      <c r="J202" s="5" t="s">
        <v>312</v>
      </c>
    </row>
    <row r="203" spans="1:10" x14ac:dyDescent="0.35">
      <c r="A203" s="6">
        <v>45879</v>
      </c>
      <c r="B203" s="5">
        <v>2401021678</v>
      </c>
      <c r="C203" s="5">
        <v>537768648</v>
      </c>
      <c r="D203" s="5">
        <v>5</v>
      </c>
      <c r="J203" s="5" t="s">
        <v>313</v>
      </c>
    </row>
    <row r="204" spans="1:10" x14ac:dyDescent="0.35">
      <c r="A204" s="6">
        <v>45879</v>
      </c>
      <c r="B204" s="5">
        <v>2401022037</v>
      </c>
      <c r="C204" s="5">
        <v>506684755</v>
      </c>
      <c r="D204" s="5">
        <v>2</v>
      </c>
      <c r="I204" s="5">
        <v>150</v>
      </c>
      <c r="J204" s="5" t="s">
        <v>274</v>
      </c>
    </row>
    <row r="205" spans="1:10" x14ac:dyDescent="0.35">
      <c r="A205" s="6">
        <v>45879</v>
      </c>
      <c r="B205" s="5">
        <v>2401023295</v>
      </c>
      <c r="C205" s="5">
        <v>502328186</v>
      </c>
      <c r="D205" s="5">
        <v>1</v>
      </c>
      <c r="I205" s="5">
        <v>100</v>
      </c>
      <c r="J205" s="5" t="s">
        <v>274</v>
      </c>
    </row>
    <row r="206" spans="1:10" x14ac:dyDescent="0.35">
      <c r="A206" s="6">
        <v>45879</v>
      </c>
      <c r="B206" s="5">
        <v>2401022718</v>
      </c>
      <c r="C206" s="5">
        <v>533087470</v>
      </c>
      <c r="D206" s="5">
        <v>2</v>
      </c>
      <c r="I206" s="5">
        <v>100</v>
      </c>
      <c r="J206" s="5" t="s">
        <v>274</v>
      </c>
    </row>
    <row r="207" spans="1:10" x14ac:dyDescent="0.35">
      <c r="A207" s="6">
        <v>45879</v>
      </c>
      <c r="B207" s="5">
        <v>2401022693</v>
      </c>
      <c r="C207" s="5">
        <v>501005073</v>
      </c>
      <c r="D207" s="5">
        <v>5</v>
      </c>
      <c r="H207" s="5">
        <v>5</v>
      </c>
      <c r="I207" s="5">
        <v>150</v>
      </c>
      <c r="J207" s="5" t="s">
        <v>299</v>
      </c>
    </row>
    <row r="208" spans="1:10" x14ac:dyDescent="0.35">
      <c r="A208" s="6">
        <v>45879</v>
      </c>
      <c r="B208" s="5">
        <v>2401023577</v>
      </c>
      <c r="C208" s="5">
        <v>555767625</v>
      </c>
      <c r="D208" s="5">
        <v>1</v>
      </c>
      <c r="J208" s="5" t="s">
        <v>299</v>
      </c>
    </row>
    <row r="209" spans="1:10" x14ac:dyDescent="0.35">
      <c r="A209" s="6">
        <v>45940</v>
      </c>
      <c r="B209" s="5">
        <v>2401023783</v>
      </c>
      <c r="C209" s="5">
        <v>533193866</v>
      </c>
      <c r="D209" s="5">
        <v>1</v>
      </c>
      <c r="J209" s="5" t="s">
        <v>311</v>
      </c>
    </row>
    <row r="210" spans="1:10" x14ac:dyDescent="0.35">
      <c r="A210" s="6">
        <v>45940</v>
      </c>
      <c r="B210" s="5">
        <v>2401023805</v>
      </c>
      <c r="C210" s="5">
        <v>507896212</v>
      </c>
      <c r="E210" s="5">
        <v>1</v>
      </c>
      <c r="J210" s="5" t="s">
        <v>313</v>
      </c>
    </row>
    <row r="211" spans="1:10" x14ac:dyDescent="0.35">
      <c r="A211" s="6">
        <v>45940</v>
      </c>
      <c r="B211" s="5">
        <v>2401023782</v>
      </c>
      <c r="C211" s="5">
        <v>509095976</v>
      </c>
      <c r="E211" s="5">
        <v>2</v>
      </c>
      <c r="J211" s="5" t="s">
        <v>314</v>
      </c>
    </row>
    <row r="212" spans="1:10" x14ac:dyDescent="0.35">
      <c r="A212" s="6">
        <v>45940</v>
      </c>
      <c r="B212" s="5">
        <v>2401023797</v>
      </c>
      <c r="C212" s="5">
        <v>569922114</v>
      </c>
      <c r="E212" s="5">
        <v>1</v>
      </c>
      <c r="J212" s="5" t="s">
        <v>314</v>
      </c>
    </row>
    <row r="213" spans="1:10" x14ac:dyDescent="0.35">
      <c r="A213" s="6">
        <v>45940</v>
      </c>
      <c r="B213" s="5">
        <v>2407000183</v>
      </c>
      <c r="C213" s="5">
        <v>501701318</v>
      </c>
      <c r="E213" s="5">
        <v>1</v>
      </c>
      <c r="J213" s="5" t="s">
        <v>312</v>
      </c>
    </row>
    <row r="214" spans="1:10" x14ac:dyDescent="0.35">
      <c r="A214" s="6">
        <v>45940</v>
      </c>
      <c r="B214" s="5">
        <v>2403003687</v>
      </c>
      <c r="C214" s="5">
        <v>508568874</v>
      </c>
      <c r="E214" s="5">
        <v>2</v>
      </c>
      <c r="J214" s="5" t="s">
        <v>312</v>
      </c>
    </row>
    <row r="215" spans="1:10" x14ac:dyDescent="0.35">
      <c r="A215" s="6">
        <v>45940</v>
      </c>
      <c r="B215" s="5">
        <v>2403003680</v>
      </c>
      <c r="C215" s="5">
        <v>537183121</v>
      </c>
      <c r="E215" s="5">
        <v>4</v>
      </c>
      <c r="J215" s="5" t="s">
        <v>312</v>
      </c>
    </row>
    <row r="216" spans="1:10" x14ac:dyDescent="0.35">
      <c r="A216" s="6">
        <v>45940</v>
      </c>
      <c r="B216" s="5">
        <v>2401023552</v>
      </c>
      <c r="C216" s="5">
        <v>537768648</v>
      </c>
      <c r="D216" s="5">
        <v>1</v>
      </c>
      <c r="H216" s="5">
        <v>1</v>
      </c>
      <c r="J216" s="5" t="s">
        <v>313</v>
      </c>
    </row>
    <row r="217" spans="1:10" x14ac:dyDescent="0.35">
      <c r="A217" s="6">
        <v>45940</v>
      </c>
      <c r="B217" s="5">
        <v>2408001254</v>
      </c>
      <c r="C217" s="5">
        <v>555448689</v>
      </c>
      <c r="D217" s="5">
        <v>1</v>
      </c>
      <c r="J217" s="5" t="s">
        <v>313</v>
      </c>
    </row>
    <row r="218" spans="1:10" x14ac:dyDescent="0.35">
      <c r="A218" s="6">
        <v>45940</v>
      </c>
      <c r="B218" s="5">
        <v>2401019843</v>
      </c>
      <c r="C218" s="5">
        <v>558556588</v>
      </c>
      <c r="D218" s="5">
        <v>1</v>
      </c>
      <c r="H218" s="5">
        <v>1</v>
      </c>
      <c r="I218" s="5">
        <v>50</v>
      </c>
      <c r="J218" s="5" t="s">
        <v>274</v>
      </c>
    </row>
    <row r="219" spans="1:10" x14ac:dyDescent="0.35">
      <c r="A219" s="6">
        <v>45940</v>
      </c>
      <c r="B219" s="5">
        <v>2408001197</v>
      </c>
      <c r="C219" s="5">
        <v>555087433</v>
      </c>
      <c r="D219" s="5">
        <v>2</v>
      </c>
      <c r="J219" s="5" t="s">
        <v>274</v>
      </c>
    </row>
    <row r="220" spans="1:10" x14ac:dyDescent="0.35">
      <c r="A220" s="6">
        <v>45940</v>
      </c>
      <c r="B220" s="5">
        <v>2403003690</v>
      </c>
      <c r="C220" s="5">
        <v>500814313</v>
      </c>
      <c r="D220" s="5">
        <v>2</v>
      </c>
      <c r="J220" s="5" t="s">
        <v>299</v>
      </c>
    </row>
    <row r="221" spans="1:10" x14ac:dyDescent="0.35">
      <c r="A221" s="6">
        <v>45940</v>
      </c>
      <c r="B221" s="5">
        <v>2408001210</v>
      </c>
      <c r="C221" s="5">
        <v>500913476</v>
      </c>
      <c r="D221" s="5">
        <v>2</v>
      </c>
      <c r="H221" s="5">
        <v>2</v>
      </c>
      <c r="J221" s="5" t="s">
        <v>315</v>
      </c>
    </row>
    <row r="222" spans="1:10" x14ac:dyDescent="0.35">
      <c r="A222" s="6">
        <v>45940</v>
      </c>
      <c r="B222" s="5">
        <v>2408001242</v>
      </c>
      <c r="C222" s="5">
        <v>567831159</v>
      </c>
      <c r="D222" s="5">
        <v>1</v>
      </c>
      <c r="H222" s="5">
        <v>1</v>
      </c>
      <c r="J222" s="5" t="s">
        <v>315</v>
      </c>
    </row>
    <row r="223" spans="1:10" x14ac:dyDescent="0.35">
      <c r="A223" s="6">
        <v>45940</v>
      </c>
      <c r="B223" s="5">
        <v>2408001241</v>
      </c>
      <c r="C223" s="5">
        <v>534689294</v>
      </c>
      <c r="D223" s="5">
        <v>1</v>
      </c>
      <c r="E223" s="5">
        <v>1</v>
      </c>
      <c r="J223" s="5" t="s">
        <v>311</v>
      </c>
    </row>
    <row r="224" spans="1:10" x14ac:dyDescent="0.35">
      <c r="A224" s="6">
        <v>45940</v>
      </c>
      <c r="B224" s="5">
        <v>2408001226</v>
      </c>
      <c r="C224" s="5">
        <v>557038785</v>
      </c>
      <c r="D224" s="5">
        <v>1</v>
      </c>
      <c r="J224" s="5" t="s">
        <v>311</v>
      </c>
    </row>
    <row r="225" spans="1:10" x14ac:dyDescent="0.35">
      <c r="A225" s="6">
        <v>45940</v>
      </c>
      <c r="B225" s="5">
        <v>2408001233</v>
      </c>
      <c r="C225" s="5">
        <v>501365799</v>
      </c>
      <c r="D225" s="5">
        <v>1</v>
      </c>
      <c r="J225" s="5" t="s">
        <v>35</v>
      </c>
    </row>
    <row r="226" spans="1:10" x14ac:dyDescent="0.35">
      <c r="A226" s="6">
        <v>45940</v>
      </c>
      <c r="B226" s="5">
        <v>2401023799</v>
      </c>
      <c r="C226" s="5">
        <v>538570473</v>
      </c>
      <c r="E226" s="5">
        <v>3</v>
      </c>
      <c r="J226" s="5" t="s">
        <v>35</v>
      </c>
    </row>
    <row r="227" spans="1:10" x14ac:dyDescent="0.35">
      <c r="A227" s="6">
        <v>45971</v>
      </c>
      <c r="B227" s="5">
        <v>2405000261</v>
      </c>
      <c r="C227" s="5">
        <v>530369973</v>
      </c>
      <c r="D227" s="5">
        <v>1</v>
      </c>
      <c r="J227" s="5" t="s">
        <v>315</v>
      </c>
    </row>
    <row r="228" spans="1:10" x14ac:dyDescent="0.35">
      <c r="A228" s="6">
        <v>45971</v>
      </c>
      <c r="B228" s="5">
        <v>2408001107</v>
      </c>
      <c r="C228" s="5">
        <v>554976559</v>
      </c>
      <c r="D228" s="5">
        <v>1</v>
      </c>
      <c r="J228" s="5" t="s">
        <v>315</v>
      </c>
    </row>
    <row r="229" spans="1:10" x14ac:dyDescent="0.35">
      <c r="A229" s="6">
        <v>45971</v>
      </c>
      <c r="B229" s="5">
        <v>2408001038</v>
      </c>
      <c r="C229" s="5">
        <v>554657168</v>
      </c>
      <c r="D229" s="5">
        <v>2</v>
      </c>
      <c r="H229" s="5">
        <v>2</v>
      </c>
      <c r="J229" s="5" t="s">
        <v>311</v>
      </c>
    </row>
    <row r="230" spans="1:10" x14ac:dyDescent="0.35">
      <c r="A230" s="6">
        <v>45971</v>
      </c>
      <c r="B230" s="5">
        <v>2408001122</v>
      </c>
      <c r="C230" s="5">
        <v>558934994</v>
      </c>
      <c r="D230" s="5">
        <v>2</v>
      </c>
      <c r="J230" s="5" t="s">
        <v>315</v>
      </c>
    </row>
    <row r="231" spans="1:10" x14ac:dyDescent="0.35">
      <c r="A231" s="6">
        <v>45971</v>
      </c>
      <c r="B231" s="5">
        <v>2408001121</v>
      </c>
      <c r="C231" s="5">
        <v>557179976</v>
      </c>
      <c r="D231" s="5">
        <v>1</v>
      </c>
      <c r="J231" s="5" t="s">
        <v>315</v>
      </c>
    </row>
    <row r="232" spans="1:10" x14ac:dyDescent="0.35">
      <c r="A232" s="6">
        <v>45971</v>
      </c>
      <c r="B232" s="5">
        <v>2401023621</v>
      </c>
      <c r="C232" s="5">
        <v>506887909</v>
      </c>
      <c r="D232" s="5">
        <v>1</v>
      </c>
      <c r="J232" s="5" t="s">
        <v>311</v>
      </c>
    </row>
    <row r="233" spans="1:10" x14ac:dyDescent="0.35">
      <c r="A233" s="6">
        <v>45971</v>
      </c>
      <c r="B233" s="5">
        <v>2401023651</v>
      </c>
      <c r="C233" s="5">
        <v>530329202</v>
      </c>
      <c r="D233" s="5">
        <v>2</v>
      </c>
      <c r="J233" s="5" t="s">
        <v>35</v>
      </c>
    </row>
    <row r="234" spans="1:10" x14ac:dyDescent="0.35">
      <c r="A234" s="6">
        <v>45971</v>
      </c>
      <c r="B234" s="5">
        <v>2408000974</v>
      </c>
      <c r="C234" s="5">
        <v>556582955</v>
      </c>
      <c r="E234" s="5">
        <v>3</v>
      </c>
      <c r="J234" s="5" t="s">
        <v>327</v>
      </c>
    </row>
    <row r="235" spans="1:10" x14ac:dyDescent="0.35">
      <c r="A235" s="6">
        <v>45971</v>
      </c>
      <c r="B235" s="5">
        <v>2408001071</v>
      </c>
      <c r="C235" s="5">
        <v>559909422</v>
      </c>
      <c r="E235" s="5">
        <v>1</v>
      </c>
      <c r="J235" s="5" t="s">
        <v>327</v>
      </c>
    </row>
    <row r="236" spans="1:10" x14ac:dyDescent="0.35">
      <c r="A236" s="6">
        <v>45971</v>
      </c>
      <c r="B236" s="5">
        <v>2408001110</v>
      </c>
      <c r="C236" s="5">
        <v>501452516</v>
      </c>
      <c r="E236" s="5">
        <v>1</v>
      </c>
      <c r="J236" s="5" t="s">
        <v>327</v>
      </c>
    </row>
    <row r="237" spans="1:10" x14ac:dyDescent="0.35">
      <c r="A237" s="6">
        <v>45971</v>
      </c>
      <c r="B237" s="5">
        <v>2408001113</v>
      </c>
      <c r="C237" s="5">
        <v>553458323</v>
      </c>
      <c r="E237" s="5">
        <v>1</v>
      </c>
      <c r="J237" s="5" t="s">
        <v>327</v>
      </c>
    </row>
    <row r="238" spans="1:10" x14ac:dyDescent="0.35">
      <c r="A238" s="6">
        <v>45971</v>
      </c>
      <c r="B238" s="5">
        <v>2408001116</v>
      </c>
      <c r="C238" s="5">
        <v>558233937</v>
      </c>
      <c r="E238" s="5">
        <v>2</v>
      </c>
      <c r="J238" s="5" t="s">
        <v>327</v>
      </c>
    </row>
    <row r="239" spans="1:10" x14ac:dyDescent="0.35">
      <c r="A239" s="6">
        <v>45971</v>
      </c>
      <c r="B239" s="5">
        <v>2405000205</v>
      </c>
      <c r="C239" s="5">
        <v>598816094</v>
      </c>
      <c r="E239" s="5">
        <v>1</v>
      </c>
      <c r="J239" s="5" t="s">
        <v>311</v>
      </c>
    </row>
    <row r="240" spans="1:10" x14ac:dyDescent="0.35">
      <c r="A240" s="6">
        <v>45971</v>
      </c>
      <c r="B240" s="5">
        <v>2401023635</v>
      </c>
      <c r="C240" s="5">
        <v>504487242</v>
      </c>
      <c r="E240" s="5">
        <v>1</v>
      </c>
      <c r="J240" s="5" t="s">
        <v>327</v>
      </c>
    </row>
    <row r="241" spans="1:11" x14ac:dyDescent="0.35">
      <c r="A241" s="6">
        <v>45971</v>
      </c>
      <c r="B241" s="5">
        <v>2408001120</v>
      </c>
      <c r="C241" s="5">
        <v>553991876</v>
      </c>
      <c r="E241" s="5">
        <v>1</v>
      </c>
      <c r="J241" s="5" t="s">
        <v>327</v>
      </c>
    </row>
    <row r="242" spans="1:11" x14ac:dyDescent="0.35">
      <c r="A242" s="6">
        <v>45971</v>
      </c>
      <c r="B242" s="5">
        <v>2408001136</v>
      </c>
      <c r="C242" s="5">
        <v>580310737</v>
      </c>
      <c r="E242" s="5">
        <v>1</v>
      </c>
      <c r="J242" s="5" t="s">
        <v>327</v>
      </c>
    </row>
    <row r="243" spans="1:11" x14ac:dyDescent="0.35">
      <c r="A243" s="6">
        <v>45971</v>
      </c>
      <c r="B243" s="5">
        <v>2401023640</v>
      </c>
      <c r="C243" s="5">
        <v>562422777</v>
      </c>
      <c r="D243" s="5">
        <v>3</v>
      </c>
      <c r="J243" s="5" t="s">
        <v>314</v>
      </c>
    </row>
    <row r="244" spans="1:11" x14ac:dyDescent="0.35">
      <c r="A244" s="6">
        <v>45971</v>
      </c>
      <c r="B244" s="5">
        <v>2401023645</v>
      </c>
      <c r="C244" s="5">
        <v>546469535</v>
      </c>
      <c r="E244" s="5">
        <v>2</v>
      </c>
      <c r="J244" s="5" t="s">
        <v>299</v>
      </c>
    </row>
    <row r="245" spans="1:11" x14ac:dyDescent="0.35">
      <c r="A245" s="6">
        <v>45971</v>
      </c>
      <c r="B245" s="5">
        <v>2401023616</v>
      </c>
      <c r="C245" s="5">
        <v>576451459</v>
      </c>
      <c r="D245" s="5">
        <v>1</v>
      </c>
      <c r="J245" s="5" t="s">
        <v>299</v>
      </c>
    </row>
    <row r="246" spans="1:11" x14ac:dyDescent="0.35">
      <c r="A246" s="6">
        <v>45971</v>
      </c>
      <c r="B246" s="5">
        <v>2401023620</v>
      </c>
      <c r="C246" s="5">
        <v>505787201</v>
      </c>
      <c r="D246" s="5">
        <v>1</v>
      </c>
      <c r="H246" s="5">
        <v>1</v>
      </c>
      <c r="J246" s="5" t="s">
        <v>299</v>
      </c>
    </row>
    <row r="247" spans="1:11" x14ac:dyDescent="0.35">
      <c r="A247" s="6">
        <v>45971</v>
      </c>
      <c r="B247" s="5">
        <v>2403003647</v>
      </c>
      <c r="C247" s="5">
        <v>554314265</v>
      </c>
      <c r="E247" s="5">
        <v>1</v>
      </c>
      <c r="J247" s="5" t="s">
        <v>313</v>
      </c>
    </row>
    <row r="248" spans="1:11" x14ac:dyDescent="0.35">
      <c r="A248" s="6">
        <v>45971</v>
      </c>
      <c r="B248" s="5">
        <v>2401023647</v>
      </c>
      <c r="C248" s="5">
        <v>535578730</v>
      </c>
      <c r="E248" s="5">
        <v>1</v>
      </c>
      <c r="J248" s="5" t="s">
        <v>313</v>
      </c>
    </row>
    <row r="249" spans="1:11" x14ac:dyDescent="0.35">
      <c r="A249" s="6">
        <v>45971</v>
      </c>
      <c r="B249" s="5">
        <v>2401023578</v>
      </c>
      <c r="C249" s="5">
        <v>509794547</v>
      </c>
      <c r="D249" s="5">
        <v>1</v>
      </c>
      <c r="J249" s="5" t="s">
        <v>311</v>
      </c>
    </row>
    <row r="250" spans="1:11" x14ac:dyDescent="0.35">
      <c r="A250" s="6">
        <v>45971</v>
      </c>
      <c r="B250" s="5">
        <v>2401023614</v>
      </c>
      <c r="C250" s="5">
        <v>503091221</v>
      </c>
      <c r="D250" s="5">
        <v>3</v>
      </c>
      <c r="H250" s="5">
        <v>3</v>
      </c>
      <c r="J250" s="5" t="s">
        <v>313</v>
      </c>
      <c r="K250" s="5">
        <v>50</v>
      </c>
    </row>
    <row r="251" spans="1:11" x14ac:dyDescent="0.35">
      <c r="A251" s="6">
        <v>45971</v>
      </c>
      <c r="B251" s="5">
        <v>2403003651</v>
      </c>
      <c r="C251" s="5">
        <v>540666325</v>
      </c>
      <c r="D251" s="5">
        <v>6</v>
      </c>
      <c r="H251" s="5">
        <v>6</v>
      </c>
      <c r="J251" s="5" t="s">
        <v>274</v>
      </c>
    </row>
    <row r="252" spans="1:11" x14ac:dyDescent="0.35">
      <c r="A252" s="6">
        <v>45971</v>
      </c>
      <c r="B252" s="5">
        <v>2403003480</v>
      </c>
      <c r="C252" s="5">
        <v>554991650</v>
      </c>
      <c r="D252" s="5">
        <v>2</v>
      </c>
      <c r="J252" s="5" t="s">
        <v>312</v>
      </c>
    </row>
    <row r="253" spans="1:11" x14ac:dyDescent="0.35">
      <c r="A253" s="6">
        <v>46001</v>
      </c>
      <c r="B253" s="5">
        <v>2401022745</v>
      </c>
      <c r="C253" s="5">
        <v>550447342</v>
      </c>
      <c r="D253" s="5">
        <v>1</v>
      </c>
      <c r="H253" s="5">
        <v>1</v>
      </c>
      <c r="J253" s="5" t="s">
        <v>310</v>
      </c>
    </row>
    <row r="254" spans="1:11" x14ac:dyDescent="0.35">
      <c r="A254" s="6">
        <v>46001</v>
      </c>
      <c r="B254" s="5">
        <v>2401023658</v>
      </c>
      <c r="C254" s="5">
        <v>501662030</v>
      </c>
      <c r="D254" s="5">
        <v>1</v>
      </c>
      <c r="J254" s="5" t="s">
        <v>310</v>
      </c>
    </row>
    <row r="255" spans="1:11" x14ac:dyDescent="0.35">
      <c r="A255" s="6">
        <v>46001</v>
      </c>
      <c r="B255" s="5">
        <v>2401022168</v>
      </c>
      <c r="C255" s="5">
        <v>503090320</v>
      </c>
      <c r="D255" s="5">
        <v>1</v>
      </c>
      <c r="J255" s="5" t="s">
        <v>310</v>
      </c>
    </row>
    <row r="256" spans="1:11" x14ac:dyDescent="0.35">
      <c r="A256" s="6">
        <v>46001</v>
      </c>
      <c r="B256" s="5">
        <v>2401023735</v>
      </c>
      <c r="C256" s="5">
        <v>506762202</v>
      </c>
      <c r="D256" s="5">
        <v>5</v>
      </c>
      <c r="F256" s="5">
        <v>1</v>
      </c>
      <c r="H256" s="5">
        <v>6</v>
      </c>
      <c r="J256" s="5" t="s">
        <v>35</v>
      </c>
    </row>
    <row r="257" spans="1:10" x14ac:dyDescent="0.35">
      <c r="A257" s="6">
        <v>46001</v>
      </c>
      <c r="B257" s="5">
        <v>2401023664</v>
      </c>
      <c r="C257" s="5">
        <v>505662565</v>
      </c>
      <c r="E257" s="5">
        <v>1</v>
      </c>
      <c r="J257" s="5" t="s">
        <v>327</v>
      </c>
    </row>
    <row r="258" spans="1:10" x14ac:dyDescent="0.35">
      <c r="A258" s="6">
        <v>46001</v>
      </c>
      <c r="B258" s="5">
        <v>2401023737</v>
      </c>
      <c r="C258" s="5">
        <v>507067352</v>
      </c>
      <c r="E258" s="5">
        <v>2</v>
      </c>
      <c r="J258" s="5" t="s">
        <v>327</v>
      </c>
    </row>
    <row r="259" spans="1:10" x14ac:dyDescent="0.35">
      <c r="A259" s="6">
        <v>46001</v>
      </c>
      <c r="B259" s="5">
        <v>2401023754</v>
      </c>
      <c r="C259" s="5">
        <v>596330001</v>
      </c>
      <c r="E259" s="5">
        <v>1</v>
      </c>
      <c r="J259" s="5" t="s">
        <v>327</v>
      </c>
    </row>
    <row r="260" spans="1:10" x14ac:dyDescent="0.35">
      <c r="A260" s="6">
        <v>46001</v>
      </c>
      <c r="B260" s="5">
        <v>2403003668</v>
      </c>
      <c r="C260" s="5">
        <v>536011258</v>
      </c>
      <c r="D260" s="5">
        <v>1</v>
      </c>
      <c r="J260" s="5" t="s">
        <v>41</v>
      </c>
    </row>
    <row r="261" spans="1:10" x14ac:dyDescent="0.35">
      <c r="A261" s="6">
        <v>46001</v>
      </c>
      <c r="B261" s="5">
        <v>2407000186</v>
      </c>
      <c r="C261" s="5">
        <v>575642420</v>
      </c>
      <c r="E261" s="5">
        <v>5</v>
      </c>
      <c r="J261" s="5" t="s">
        <v>41</v>
      </c>
    </row>
    <row r="262" spans="1:10" x14ac:dyDescent="0.35">
      <c r="A262" s="6">
        <v>46001</v>
      </c>
      <c r="B262" s="5">
        <v>2401023757</v>
      </c>
      <c r="C262" s="5">
        <v>508802838</v>
      </c>
      <c r="D262" s="5">
        <v>1</v>
      </c>
      <c r="J262" s="5" t="s">
        <v>41</v>
      </c>
    </row>
    <row r="263" spans="1:10" x14ac:dyDescent="0.35">
      <c r="A263" s="6">
        <v>46001</v>
      </c>
      <c r="B263" s="5">
        <v>2401023674</v>
      </c>
      <c r="C263" s="5">
        <v>568158803</v>
      </c>
      <c r="D263" s="5">
        <v>1</v>
      </c>
      <c r="I263" s="5">
        <v>50</v>
      </c>
      <c r="J263" s="5" t="s">
        <v>41</v>
      </c>
    </row>
    <row r="264" spans="1:10" x14ac:dyDescent="0.35">
      <c r="A264" s="6">
        <v>46001</v>
      </c>
      <c r="B264" s="5">
        <v>2408001181</v>
      </c>
      <c r="C264" s="5">
        <v>508660903</v>
      </c>
      <c r="D264" s="5">
        <v>1</v>
      </c>
      <c r="H264" s="5">
        <v>1</v>
      </c>
      <c r="J264" s="5" t="s">
        <v>299</v>
      </c>
    </row>
    <row r="265" spans="1:10" x14ac:dyDescent="0.35">
      <c r="A265" s="6">
        <v>46001</v>
      </c>
      <c r="B265" s="5">
        <v>2408001179</v>
      </c>
      <c r="C265" s="5">
        <v>508660903</v>
      </c>
      <c r="D265" s="5">
        <v>1</v>
      </c>
      <c r="H265" s="5">
        <v>1</v>
      </c>
      <c r="J265" s="5" t="s">
        <v>299</v>
      </c>
    </row>
    <row r="266" spans="1:10" x14ac:dyDescent="0.35">
      <c r="A266" s="6">
        <v>46001</v>
      </c>
      <c r="B266" s="5">
        <v>2401023648</v>
      </c>
      <c r="C266" s="5">
        <v>508802838</v>
      </c>
      <c r="D266" s="5">
        <v>2</v>
      </c>
      <c r="J266" s="5" t="s">
        <v>299</v>
      </c>
    </row>
    <row r="267" spans="1:10" x14ac:dyDescent="0.35">
      <c r="A267" s="6">
        <v>46001</v>
      </c>
      <c r="B267" s="5">
        <v>2401023667</v>
      </c>
      <c r="C267" s="5">
        <v>538274067</v>
      </c>
      <c r="D267" s="5">
        <v>2</v>
      </c>
      <c r="J267" s="5" t="s">
        <v>274</v>
      </c>
    </row>
    <row r="268" spans="1:10" x14ac:dyDescent="0.35">
      <c r="A268" s="6">
        <v>46001</v>
      </c>
      <c r="B268" s="5">
        <v>2401022580</v>
      </c>
      <c r="C268" s="5">
        <v>550364344</v>
      </c>
      <c r="D268" s="5">
        <v>2</v>
      </c>
      <c r="H268" s="5">
        <v>2</v>
      </c>
      <c r="J268" s="5" t="s">
        <v>35</v>
      </c>
    </row>
    <row r="269" spans="1:10" x14ac:dyDescent="0.35">
      <c r="A269" s="6">
        <v>46001</v>
      </c>
      <c r="B269" s="5">
        <v>2408001158</v>
      </c>
      <c r="C269" s="5">
        <v>556663440</v>
      </c>
      <c r="D269" s="5">
        <v>1</v>
      </c>
      <c r="H269" s="5">
        <v>1</v>
      </c>
      <c r="J269" s="5" t="s">
        <v>315</v>
      </c>
    </row>
    <row r="270" spans="1:10" x14ac:dyDescent="0.35">
      <c r="A270" s="6">
        <v>46001</v>
      </c>
      <c r="B270" s="5">
        <v>2408001160</v>
      </c>
      <c r="C270" s="5">
        <v>504757092</v>
      </c>
      <c r="E270" s="5">
        <v>2</v>
      </c>
      <c r="J270" s="5" t="s">
        <v>315</v>
      </c>
    </row>
    <row r="271" spans="1:10" x14ac:dyDescent="0.35">
      <c r="A271" s="6">
        <v>46001</v>
      </c>
      <c r="B271" s="5">
        <v>2408000858</v>
      </c>
      <c r="C271" s="5">
        <v>537055026</v>
      </c>
      <c r="D271" s="5">
        <v>2</v>
      </c>
      <c r="J271" s="5" t="s">
        <v>315</v>
      </c>
    </row>
    <row r="272" spans="1:10" x14ac:dyDescent="0.35">
      <c r="A272" s="6">
        <v>46001</v>
      </c>
      <c r="B272" s="5">
        <v>2408001184</v>
      </c>
      <c r="C272" s="5">
        <v>555095313</v>
      </c>
      <c r="D272" s="5">
        <v>1</v>
      </c>
      <c r="H272" s="5">
        <v>1</v>
      </c>
      <c r="J272" s="5" t="s">
        <v>315</v>
      </c>
    </row>
    <row r="273" spans="1:10" x14ac:dyDescent="0.35">
      <c r="A273" s="6">
        <v>46001</v>
      </c>
      <c r="B273" s="5">
        <v>2408001140</v>
      </c>
      <c r="C273" s="5">
        <v>550083869</v>
      </c>
      <c r="D273" s="5">
        <v>1</v>
      </c>
      <c r="H273" s="5">
        <v>1</v>
      </c>
      <c r="J273" s="5" t="s">
        <v>315</v>
      </c>
    </row>
    <row r="274" spans="1:10" x14ac:dyDescent="0.35">
      <c r="A274" s="6">
        <v>46001</v>
      </c>
      <c r="B274" s="5">
        <v>2408001200</v>
      </c>
      <c r="C274" s="5">
        <v>533756912</v>
      </c>
      <c r="D274" s="5">
        <v>1</v>
      </c>
      <c r="J274" s="5" t="s">
        <v>315</v>
      </c>
    </row>
    <row r="275" spans="1:10" x14ac:dyDescent="0.35">
      <c r="A275" s="6">
        <v>46001</v>
      </c>
      <c r="B275" s="5">
        <v>2408001182</v>
      </c>
      <c r="C275" s="5">
        <v>502165709</v>
      </c>
      <c r="E275" s="5">
        <v>1</v>
      </c>
      <c r="J275" s="5" t="s">
        <v>315</v>
      </c>
    </row>
    <row r="276" spans="1:10" x14ac:dyDescent="0.35">
      <c r="A276" s="6">
        <v>46001</v>
      </c>
      <c r="B276" s="5">
        <v>2401023194</v>
      </c>
      <c r="C276" s="5">
        <v>556801565</v>
      </c>
      <c r="D276" s="5">
        <v>1</v>
      </c>
      <c r="J276" s="5" t="s">
        <v>314</v>
      </c>
    </row>
    <row r="277" spans="1:10" x14ac:dyDescent="0.35">
      <c r="A277" s="6">
        <v>46001</v>
      </c>
      <c r="B277" s="5">
        <v>2401023714</v>
      </c>
      <c r="C277" s="5">
        <v>504485392</v>
      </c>
      <c r="D277" s="5">
        <v>3</v>
      </c>
      <c r="H277" s="5">
        <v>3</v>
      </c>
      <c r="I277" s="5">
        <v>50</v>
      </c>
      <c r="J277" s="5" t="s">
        <v>314</v>
      </c>
    </row>
    <row r="278" spans="1:10" x14ac:dyDescent="0.35">
      <c r="A278" s="6">
        <v>46001</v>
      </c>
      <c r="B278" s="5">
        <v>2401023679</v>
      </c>
      <c r="C278" s="5">
        <v>509042479</v>
      </c>
      <c r="D278" s="5">
        <v>1</v>
      </c>
      <c r="J278" s="5" t="s">
        <v>314</v>
      </c>
    </row>
    <row r="279" spans="1:10" x14ac:dyDescent="0.35">
      <c r="A279" s="6">
        <v>46001</v>
      </c>
      <c r="B279" s="5">
        <v>2401022739</v>
      </c>
      <c r="C279" s="5">
        <v>533133801</v>
      </c>
      <c r="D279" s="5">
        <v>2</v>
      </c>
      <c r="E279" s="5">
        <v>4</v>
      </c>
      <c r="J279" s="5" t="s">
        <v>313</v>
      </c>
    </row>
    <row r="280" spans="1:10" x14ac:dyDescent="0.35">
      <c r="A280" s="6">
        <v>46001</v>
      </c>
      <c r="B280" s="5">
        <v>2401023395</v>
      </c>
      <c r="C280" s="5">
        <v>557773312</v>
      </c>
      <c r="D280" s="5">
        <v>1</v>
      </c>
      <c r="J280" s="5" t="s">
        <v>313</v>
      </c>
    </row>
    <row r="281" spans="1:10" x14ac:dyDescent="0.35">
      <c r="A281" s="6">
        <v>46001</v>
      </c>
      <c r="B281" s="5">
        <v>2401023660</v>
      </c>
      <c r="C281" s="5">
        <v>502642188</v>
      </c>
      <c r="D281" s="5">
        <v>1</v>
      </c>
      <c r="J281" s="5" t="s">
        <v>313</v>
      </c>
    </row>
    <row r="282" spans="1:10" x14ac:dyDescent="0.35">
      <c r="A282" s="5" t="s">
        <v>316</v>
      </c>
      <c r="B282" s="5">
        <v>2401023837</v>
      </c>
      <c r="C282" s="5">
        <v>559889226</v>
      </c>
      <c r="D282" s="5">
        <v>1</v>
      </c>
      <c r="H282" s="5">
        <v>1</v>
      </c>
      <c r="I282" s="5">
        <v>100</v>
      </c>
      <c r="J282" s="5" t="s">
        <v>41</v>
      </c>
    </row>
    <row r="283" spans="1:10" x14ac:dyDescent="0.35">
      <c r="A283" s="5" t="s">
        <v>316</v>
      </c>
      <c r="B283" s="5">
        <v>2403003676</v>
      </c>
      <c r="C283" s="5">
        <v>509509093</v>
      </c>
      <c r="D283" s="5">
        <v>1</v>
      </c>
      <c r="H283" s="5">
        <v>1</v>
      </c>
      <c r="I283" s="5">
        <v>100</v>
      </c>
      <c r="J283" s="5" t="s">
        <v>41</v>
      </c>
    </row>
    <row r="284" spans="1:10" x14ac:dyDescent="0.35">
      <c r="A284" s="5" t="s">
        <v>316</v>
      </c>
      <c r="B284" s="5">
        <v>2401023853</v>
      </c>
      <c r="C284" s="5">
        <v>534286945</v>
      </c>
      <c r="D284" s="5">
        <v>1</v>
      </c>
      <c r="E284" s="5">
        <v>3</v>
      </c>
      <c r="I284" s="5">
        <v>100</v>
      </c>
      <c r="J284" s="5" t="s">
        <v>41</v>
      </c>
    </row>
    <row r="285" spans="1:10" x14ac:dyDescent="0.35">
      <c r="A285" s="5" t="s">
        <v>316</v>
      </c>
      <c r="B285" s="5">
        <v>2408001263</v>
      </c>
      <c r="C285" s="5">
        <v>533240698</v>
      </c>
      <c r="D285" s="5">
        <v>1</v>
      </c>
      <c r="H285" s="5">
        <v>1</v>
      </c>
      <c r="J285" s="5" t="s">
        <v>315</v>
      </c>
    </row>
    <row r="286" spans="1:10" x14ac:dyDescent="0.35">
      <c r="A286" s="5" t="s">
        <v>316</v>
      </c>
      <c r="B286" s="5">
        <v>2408001256</v>
      </c>
      <c r="C286" s="5">
        <v>550104664</v>
      </c>
      <c r="D286" s="5">
        <v>1</v>
      </c>
      <c r="H286" s="5">
        <v>1</v>
      </c>
      <c r="J286" s="5" t="s">
        <v>315</v>
      </c>
    </row>
    <row r="287" spans="1:10" x14ac:dyDescent="0.35">
      <c r="A287" s="5" t="s">
        <v>316</v>
      </c>
      <c r="B287" s="5">
        <v>2408001265</v>
      </c>
      <c r="C287" s="5">
        <v>556318408</v>
      </c>
      <c r="E287" s="5">
        <v>1</v>
      </c>
      <c r="J287" s="5" t="s">
        <v>315</v>
      </c>
    </row>
    <row r="288" spans="1:10" x14ac:dyDescent="0.35">
      <c r="A288" s="5" t="s">
        <v>316</v>
      </c>
      <c r="B288" s="5">
        <v>2408001167</v>
      </c>
      <c r="C288" s="5">
        <v>551325404</v>
      </c>
      <c r="D288" s="5">
        <v>1</v>
      </c>
      <c r="H288" s="5">
        <v>1</v>
      </c>
      <c r="J288" s="5" t="s">
        <v>315</v>
      </c>
    </row>
    <row r="289" spans="1:10" x14ac:dyDescent="0.35">
      <c r="A289" s="5" t="s">
        <v>316</v>
      </c>
      <c r="B289" s="5">
        <v>2408001277</v>
      </c>
      <c r="C289" s="5">
        <v>509184592</v>
      </c>
      <c r="D289" s="5">
        <v>1</v>
      </c>
      <c r="J289" s="5" t="s">
        <v>315</v>
      </c>
    </row>
    <row r="290" spans="1:10" x14ac:dyDescent="0.35">
      <c r="A290" s="5" t="s">
        <v>316</v>
      </c>
      <c r="B290" s="5">
        <v>2407000190</v>
      </c>
      <c r="C290" s="5">
        <v>557769089</v>
      </c>
      <c r="E290" s="5">
        <v>1</v>
      </c>
      <c r="J290" s="5" t="s">
        <v>315</v>
      </c>
    </row>
    <row r="291" spans="1:10" x14ac:dyDescent="0.35">
      <c r="A291" s="5" t="s">
        <v>316</v>
      </c>
      <c r="B291" s="5">
        <v>2408001187</v>
      </c>
      <c r="C291" s="5">
        <v>538598817</v>
      </c>
      <c r="D291" s="5">
        <v>1</v>
      </c>
      <c r="H291" s="5">
        <v>1</v>
      </c>
      <c r="J291" s="5" t="s">
        <v>315</v>
      </c>
    </row>
    <row r="292" spans="1:10" x14ac:dyDescent="0.35">
      <c r="A292" s="5" t="s">
        <v>316</v>
      </c>
      <c r="B292" s="5">
        <v>2408001267</v>
      </c>
      <c r="C292" s="5">
        <v>534481640</v>
      </c>
      <c r="D292" s="5">
        <v>1</v>
      </c>
      <c r="J292" s="5" t="s">
        <v>315</v>
      </c>
    </row>
    <row r="293" spans="1:10" x14ac:dyDescent="0.35">
      <c r="A293" s="5" t="s">
        <v>316</v>
      </c>
      <c r="B293" s="5">
        <v>2401023838</v>
      </c>
      <c r="C293" s="5">
        <v>554577186</v>
      </c>
      <c r="D293" s="5">
        <v>1</v>
      </c>
      <c r="G293" s="5">
        <v>1</v>
      </c>
      <c r="J293" s="5" t="s">
        <v>313</v>
      </c>
    </row>
    <row r="294" spans="1:10" x14ac:dyDescent="0.35">
      <c r="A294" s="5" t="s">
        <v>316</v>
      </c>
      <c r="B294" s="5">
        <v>2401023850</v>
      </c>
      <c r="C294" s="5">
        <v>565333510</v>
      </c>
      <c r="D294" s="5">
        <v>1</v>
      </c>
      <c r="E294" s="5">
        <v>3</v>
      </c>
      <c r="H294" s="5">
        <v>1</v>
      </c>
      <c r="J294" s="5" t="s">
        <v>313</v>
      </c>
    </row>
    <row r="295" spans="1:10" x14ac:dyDescent="0.35">
      <c r="A295" s="5" t="s">
        <v>316</v>
      </c>
      <c r="B295" s="5">
        <v>2401023832</v>
      </c>
      <c r="C295" s="5">
        <v>501415637</v>
      </c>
      <c r="E295" s="5">
        <v>1</v>
      </c>
      <c r="J295" s="5" t="s">
        <v>311</v>
      </c>
    </row>
    <row r="296" spans="1:10" x14ac:dyDescent="0.35">
      <c r="A296" s="5" t="s">
        <v>316</v>
      </c>
      <c r="B296" s="5">
        <v>2401016811</v>
      </c>
      <c r="C296" s="5">
        <v>504341951</v>
      </c>
      <c r="D296" s="5">
        <v>11</v>
      </c>
      <c r="H296" s="5">
        <v>11</v>
      </c>
      <c r="J296" s="5" t="s">
        <v>35</v>
      </c>
    </row>
    <row r="297" spans="1:10" x14ac:dyDescent="0.35">
      <c r="A297" s="5" t="s">
        <v>316</v>
      </c>
      <c r="B297" s="5">
        <v>2408001285</v>
      </c>
      <c r="C297" s="5">
        <v>530019601</v>
      </c>
      <c r="D297" s="5">
        <v>1</v>
      </c>
      <c r="J297" s="5" t="s">
        <v>299</v>
      </c>
    </row>
    <row r="298" spans="1:10" x14ac:dyDescent="0.35">
      <c r="A298" s="5" t="s">
        <v>316</v>
      </c>
      <c r="B298" s="5">
        <v>2408001216</v>
      </c>
      <c r="C298" s="5">
        <v>532576139</v>
      </c>
      <c r="D298" s="5">
        <v>1</v>
      </c>
      <c r="H298" s="5">
        <v>1</v>
      </c>
      <c r="J298" s="5" t="s">
        <v>311</v>
      </c>
    </row>
    <row r="299" spans="1:10" x14ac:dyDescent="0.35">
      <c r="A299" s="5" t="s">
        <v>316</v>
      </c>
      <c r="B299" s="5">
        <v>2401023821</v>
      </c>
      <c r="C299" s="5">
        <v>530930080</v>
      </c>
      <c r="D299" s="5">
        <v>1</v>
      </c>
      <c r="J299" s="5" t="s">
        <v>274</v>
      </c>
    </row>
    <row r="300" spans="1:10" x14ac:dyDescent="0.35">
      <c r="A300" s="5" t="s">
        <v>316</v>
      </c>
      <c r="B300" s="5">
        <v>2408001212</v>
      </c>
      <c r="C300" s="5">
        <v>509877553</v>
      </c>
      <c r="D300" s="5">
        <v>1</v>
      </c>
      <c r="H300" s="5">
        <v>1</v>
      </c>
      <c r="J300" s="5" t="s">
        <v>274</v>
      </c>
    </row>
    <row r="301" spans="1:10" x14ac:dyDescent="0.35">
      <c r="A301" s="5" t="s">
        <v>316</v>
      </c>
      <c r="B301" s="5">
        <v>2401023863</v>
      </c>
      <c r="C301" s="5">
        <v>505793372</v>
      </c>
      <c r="D301" s="5">
        <v>1</v>
      </c>
      <c r="J301" s="5" t="s">
        <v>274</v>
      </c>
    </row>
    <row r="302" spans="1:10" x14ac:dyDescent="0.35">
      <c r="A302" s="5" t="s">
        <v>316</v>
      </c>
      <c r="B302" s="5">
        <v>2401023828</v>
      </c>
      <c r="C302" s="5">
        <v>502257008</v>
      </c>
      <c r="E302" s="5">
        <v>1</v>
      </c>
      <c r="J302" s="5" t="s">
        <v>35</v>
      </c>
    </row>
    <row r="303" spans="1:10" x14ac:dyDescent="0.35">
      <c r="A303" s="5" t="s">
        <v>316</v>
      </c>
      <c r="B303" s="5">
        <v>2401020384</v>
      </c>
      <c r="C303" s="5">
        <v>507148973</v>
      </c>
      <c r="D303" s="5">
        <v>1</v>
      </c>
      <c r="H303" s="5">
        <v>1</v>
      </c>
      <c r="J303" s="5" t="s">
        <v>35</v>
      </c>
    </row>
    <row r="304" spans="1:10" x14ac:dyDescent="0.35">
      <c r="A304" s="5" t="s">
        <v>316</v>
      </c>
      <c r="B304" s="5">
        <v>2401023861</v>
      </c>
      <c r="C304" s="5">
        <v>567699947</v>
      </c>
      <c r="E304" s="5">
        <v>1</v>
      </c>
      <c r="J304" s="5" t="s">
        <v>35</v>
      </c>
    </row>
    <row r="305" spans="1:10" x14ac:dyDescent="0.35">
      <c r="A305" s="5" t="s">
        <v>316</v>
      </c>
      <c r="B305" s="5">
        <v>2401022685</v>
      </c>
      <c r="C305" s="5">
        <v>536171684</v>
      </c>
      <c r="D305" s="5">
        <v>2</v>
      </c>
      <c r="H305" s="5">
        <v>2</v>
      </c>
      <c r="J305" s="5" t="s">
        <v>35</v>
      </c>
    </row>
    <row r="306" spans="1:10" x14ac:dyDescent="0.35">
      <c r="A306" s="5" t="s">
        <v>316</v>
      </c>
      <c r="B306" s="5">
        <v>2401017422</v>
      </c>
      <c r="C306" s="5">
        <v>568105681</v>
      </c>
      <c r="D306" s="5">
        <v>3</v>
      </c>
      <c r="H306" s="5">
        <v>3</v>
      </c>
      <c r="J306" s="5" t="s">
        <v>314</v>
      </c>
    </row>
    <row r="307" spans="1:10" x14ac:dyDescent="0.35">
      <c r="A307" s="5" t="s">
        <v>316</v>
      </c>
      <c r="B307" s="5">
        <v>2407000191</v>
      </c>
      <c r="C307" s="5">
        <v>542090660</v>
      </c>
      <c r="E307" s="5">
        <v>1</v>
      </c>
      <c r="J307" s="5" t="s">
        <v>314</v>
      </c>
    </row>
    <row r="308" spans="1:10" x14ac:dyDescent="0.35">
      <c r="A308" s="5" t="s">
        <v>316</v>
      </c>
      <c r="B308" s="5">
        <v>2401023822</v>
      </c>
      <c r="C308" s="5">
        <v>536117024</v>
      </c>
      <c r="E308" s="5">
        <v>1</v>
      </c>
      <c r="J308" s="5" t="s">
        <v>314</v>
      </c>
    </row>
    <row r="309" spans="1:10" x14ac:dyDescent="0.35">
      <c r="A309" s="5" t="s">
        <v>316</v>
      </c>
      <c r="B309" s="5">
        <v>2401020031</v>
      </c>
      <c r="C309" s="5">
        <v>568105681</v>
      </c>
      <c r="D309" s="5">
        <v>1</v>
      </c>
      <c r="J309" s="5" t="s">
        <v>314</v>
      </c>
    </row>
    <row r="310" spans="1:10" x14ac:dyDescent="0.35">
      <c r="A310" s="5" t="s">
        <v>316</v>
      </c>
      <c r="B310" s="5">
        <v>2401023831</v>
      </c>
      <c r="C310" s="5">
        <v>556218225</v>
      </c>
      <c r="D310" s="5">
        <v>1</v>
      </c>
      <c r="H310" s="5">
        <v>1</v>
      </c>
      <c r="J310" s="5" t="s">
        <v>312</v>
      </c>
    </row>
    <row r="311" spans="1:10" x14ac:dyDescent="0.35">
      <c r="A311" s="5" t="s">
        <v>316</v>
      </c>
      <c r="B311" s="5">
        <v>2401023808</v>
      </c>
      <c r="C311" s="5">
        <v>551189087</v>
      </c>
      <c r="D311" s="5">
        <v>1</v>
      </c>
      <c r="J311" s="5" t="s">
        <v>317</v>
      </c>
    </row>
    <row r="312" spans="1:10" x14ac:dyDescent="0.35">
      <c r="A312" s="5" t="s">
        <v>316</v>
      </c>
      <c r="B312" s="5">
        <v>2401023809</v>
      </c>
      <c r="C312" s="5">
        <v>551189087</v>
      </c>
      <c r="D312" s="5">
        <v>1</v>
      </c>
      <c r="J312" s="5" t="s">
        <v>317</v>
      </c>
    </row>
    <row r="313" spans="1:10" x14ac:dyDescent="0.35">
      <c r="A313" s="5" t="s">
        <v>316</v>
      </c>
      <c r="B313" s="5">
        <v>2401023818</v>
      </c>
      <c r="C313" s="5">
        <v>554695745</v>
      </c>
      <c r="D313" s="5">
        <v>1</v>
      </c>
      <c r="J313" s="5" t="s">
        <v>312</v>
      </c>
    </row>
    <row r="314" spans="1:10" x14ac:dyDescent="0.35">
      <c r="A314" s="5" t="s">
        <v>318</v>
      </c>
      <c r="B314" s="5">
        <v>2401023878</v>
      </c>
      <c r="C314" s="5">
        <v>570314681</v>
      </c>
      <c r="E314" s="5">
        <v>1</v>
      </c>
      <c r="J314" s="5" t="s">
        <v>299</v>
      </c>
    </row>
    <row r="315" spans="1:10" x14ac:dyDescent="0.35">
      <c r="A315" s="5" t="s">
        <v>318</v>
      </c>
      <c r="B315" s="5">
        <v>2408001290</v>
      </c>
      <c r="C315" s="5">
        <v>553532377</v>
      </c>
      <c r="E315" s="5">
        <v>1</v>
      </c>
      <c r="J315" s="5" t="s">
        <v>315</v>
      </c>
    </row>
    <row r="316" spans="1:10" x14ac:dyDescent="0.35">
      <c r="A316" s="5" t="s">
        <v>318</v>
      </c>
      <c r="B316" s="5">
        <v>2408001307</v>
      </c>
      <c r="C316" s="5">
        <v>533520259</v>
      </c>
      <c r="E316" s="5">
        <v>1</v>
      </c>
      <c r="J316" s="5" t="s">
        <v>315</v>
      </c>
    </row>
    <row r="317" spans="1:10" x14ac:dyDescent="0.35">
      <c r="A317" s="5" t="s">
        <v>318</v>
      </c>
      <c r="B317" s="5">
        <v>2408001305</v>
      </c>
      <c r="C317" s="5">
        <v>558973404</v>
      </c>
      <c r="D317" s="5">
        <v>1</v>
      </c>
      <c r="J317" s="5" t="s">
        <v>315</v>
      </c>
    </row>
    <row r="318" spans="1:10" x14ac:dyDescent="0.35">
      <c r="A318" s="5" t="s">
        <v>318</v>
      </c>
      <c r="B318" s="5">
        <v>2408001262</v>
      </c>
      <c r="C318" s="5">
        <v>503768660</v>
      </c>
      <c r="D318" s="5">
        <v>1</v>
      </c>
      <c r="H318" s="5">
        <v>1</v>
      </c>
      <c r="J318" s="5" t="s">
        <v>315</v>
      </c>
    </row>
    <row r="319" spans="1:10" x14ac:dyDescent="0.35">
      <c r="A319" s="5" t="s">
        <v>318</v>
      </c>
      <c r="B319" s="5">
        <v>2401023889</v>
      </c>
      <c r="C319" s="5">
        <v>530338089</v>
      </c>
      <c r="E319" s="5">
        <v>1</v>
      </c>
      <c r="J319" s="5" t="s">
        <v>315</v>
      </c>
    </row>
    <row r="320" spans="1:10" x14ac:dyDescent="0.35">
      <c r="A320" s="5" t="s">
        <v>318</v>
      </c>
      <c r="B320" s="5">
        <v>2408001061</v>
      </c>
      <c r="C320" s="5">
        <v>554673949</v>
      </c>
      <c r="D320" s="5">
        <v>1</v>
      </c>
      <c r="J320" s="5" t="s">
        <v>274</v>
      </c>
    </row>
    <row r="321" spans="1:10" x14ac:dyDescent="0.35">
      <c r="A321" s="5" t="s">
        <v>318</v>
      </c>
      <c r="B321" s="5">
        <v>2401023801</v>
      </c>
      <c r="C321" s="5">
        <v>553163307</v>
      </c>
      <c r="D321" s="5">
        <v>3</v>
      </c>
      <c r="H321" s="5">
        <v>3</v>
      </c>
      <c r="J321" s="5" t="s">
        <v>314</v>
      </c>
    </row>
    <row r="322" spans="1:10" x14ac:dyDescent="0.35">
      <c r="A322" s="5" t="s">
        <v>318</v>
      </c>
      <c r="B322" s="5">
        <v>2401023894</v>
      </c>
      <c r="C322" s="5">
        <v>557257937</v>
      </c>
      <c r="D322" s="5">
        <v>1</v>
      </c>
      <c r="E322" s="5">
        <v>1</v>
      </c>
      <c r="J322" s="5" t="s">
        <v>314</v>
      </c>
    </row>
    <row r="323" spans="1:10" x14ac:dyDescent="0.35">
      <c r="A323" s="5" t="s">
        <v>318</v>
      </c>
      <c r="B323" s="5">
        <v>2408801144</v>
      </c>
      <c r="C323" s="5">
        <v>554147381</v>
      </c>
      <c r="D323" s="5">
        <v>2</v>
      </c>
      <c r="J323" s="5" t="s">
        <v>274</v>
      </c>
    </row>
    <row r="324" spans="1:10" x14ac:dyDescent="0.35">
      <c r="A324" s="5" t="s">
        <v>318</v>
      </c>
      <c r="B324" s="5">
        <v>2401023890</v>
      </c>
      <c r="C324" s="5">
        <v>505524772</v>
      </c>
      <c r="E324" s="5">
        <v>1</v>
      </c>
      <c r="J324" s="5" t="s">
        <v>319</v>
      </c>
    </row>
    <row r="325" spans="1:10" x14ac:dyDescent="0.35">
      <c r="A325" s="5" t="s">
        <v>318</v>
      </c>
      <c r="B325" s="5">
        <v>2403003699</v>
      </c>
      <c r="C325" s="5">
        <v>503788075</v>
      </c>
      <c r="E325" s="5">
        <v>1</v>
      </c>
      <c r="J325" s="5" t="s">
        <v>319</v>
      </c>
    </row>
    <row r="326" spans="1:10" x14ac:dyDescent="0.35">
      <c r="A326" s="5" t="s">
        <v>318</v>
      </c>
      <c r="B326" s="5">
        <v>2403003702</v>
      </c>
      <c r="C326" s="5">
        <v>505770586</v>
      </c>
      <c r="E326" s="5">
        <v>1</v>
      </c>
      <c r="J326" s="5" t="s">
        <v>317</v>
      </c>
    </row>
    <row r="327" spans="1:10" x14ac:dyDescent="0.35">
      <c r="A327" s="5" t="s">
        <v>318</v>
      </c>
      <c r="B327" s="5">
        <v>2403003705</v>
      </c>
      <c r="C327" s="5">
        <v>500520652</v>
      </c>
      <c r="D327" s="5">
        <v>1</v>
      </c>
      <c r="J327" s="5" t="s">
        <v>317</v>
      </c>
    </row>
    <row r="328" spans="1:10" x14ac:dyDescent="0.35">
      <c r="A328" s="5" t="s">
        <v>318</v>
      </c>
      <c r="B328" s="5">
        <v>2401023888</v>
      </c>
      <c r="C328" s="5">
        <v>530842110</v>
      </c>
      <c r="D328" s="5">
        <v>2</v>
      </c>
      <c r="H328" s="5">
        <v>1</v>
      </c>
      <c r="I328" s="5">
        <v>50</v>
      </c>
      <c r="J328" s="5" t="s">
        <v>317</v>
      </c>
    </row>
    <row r="329" spans="1:10" x14ac:dyDescent="0.35">
      <c r="A329" s="5" t="s">
        <v>318</v>
      </c>
      <c r="B329" s="5">
        <v>2401023309</v>
      </c>
      <c r="C329" s="5">
        <v>532128844</v>
      </c>
      <c r="E329" s="5">
        <v>5</v>
      </c>
      <c r="J329" s="5" t="s">
        <v>59</v>
      </c>
    </row>
    <row r="330" spans="1:10" x14ac:dyDescent="0.35">
      <c r="A330" s="5" t="s">
        <v>318</v>
      </c>
      <c r="B330" s="5">
        <v>2401023875</v>
      </c>
      <c r="C330" s="5">
        <v>504203434</v>
      </c>
      <c r="D330" s="5">
        <v>2</v>
      </c>
      <c r="E330" s="5">
        <v>1</v>
      </c>
      <c r="I330" s="5">
        <v>50</v>
      </c>
      <c r="J330" s="5" t="s">
        <v>59</v>
      </c>
    </row>
    <row r="331" spans="1:10" x14ac:dyDescent="0.35">
      <c r="A331" s="5" t="s">
        <v>320</v>
      </c>
      <c r="B331" s="5">
        <v>2401021372</v>
      </c>
      <c r="C331" s="5">
        <v>550404702</v>
      </c>
      <c r="D331" s="5">
        <v>1</v>
      </c>
      <c r="E331" s="5">
        <v>4</v>
      </c>
      <c r="I331" s="5">
        <v>150</v>
      </c>
      <c r="J331" s="5" t="s">
        <v>312</v>
      </c>
    </row>
    <row r="332" spans="1:10" x14ac:dyDescent="0.35">
      <c r="A332" s="5" t="s">
        <v>320</v>
      </c>
      <c r="B332" s="5">
        <v>2401023898</v>
      </c>
      <c r="C332" s="5">
        <v>509852284</v>
      </c>
      <c r="D332" s="5">
        <v>1</v>
      </c>
      <c r="H332" s="5">
        <v>1</v>
      </c>
      <c r="I332" s="5">
        <v>100</v>
      </c>
      <c r="J332" s="5" t="s">
        <v>312</v>
      </c>
    </row>
    <row r="333" spans="1:10" x14ac:dyDescent="0.35">
      <c r="A333" s="5" t="s">
        <v>320</v>
      </c>
      <c r="B333" s="5">
        <v>2401023868</v>
      </c>
      <c r="C333" s="5">
        <v>566505673</v>
      </c>
      <c r="E333" s="5">
        <v>1</v>
      </c>
      <c r="I333" s="5">
        <v>50</v>
      </c>
      <c r="J333" s="5" t="s">
        <v>312</v>
      </c>
    </row>
    <row r="334" spans="1:10" x14ac:dyDescent="0.35">
      <c r="A334" s="5" t="s">
        <v>320</v>
      </c>
      <c r="B334" s="5">
        <v>2401023925</v>
      </c>
      <c r="C334" s="5">
        <v>530108072</v>
      </c>
      <c r="D334" s="5">
        <v>1</v>
      </c>
      <c r="J334" s="5" t="s">
        <v>274</v>
      </c>
    </row>
    <row r="335" spans="1:10" x14ac:dyDescent="0.35">
      <c r="A335" s="5" t="s">
        <v>320</v>
      </c>
      <c r="B335" s="5">
        <v>2401023931</v>
      </c>
      <c r="C335" s="5">
        <v>509725944</v>
      </c>
      <c r="F335" s="5">
        <v>1</v>
      </c>
      <c r="I335" s="5">
        <v>50</v>
      </c>
      <c r="J335" s="5" t="s">
        <v>311</v>
      </c>
    </row>
    <row r="336" spans="1:10" x14ac:dyDescent="0.35">
      <c r="A336" s="5" t="s">
        <v>320</v>
      </c>
      <c r="B336" s="5">
        <v>2403003656</v>
      </c>
      <c r="C336" s="5">
        <v>504255303</v>
      </c>
      <c r="D336" s="5">
        <v>1</v>
      </c>
      <c r="J336" s="5" t="s">
        <v>299</v>
      </c>
    </row>
    <row r="337" spans="1:10" x14ac:dyDescent="0.35">
      <c r="A337" s="5" t="s">
        <v>320</v>
      </c>
      <c r="B337" s="5">
        <v>2408000542</v>
      </c>
      <c r="C337" s="5">
        <v>535108571</v>
      </c>
      <c r="D337" s="5">
        <v>3</v>
      </c>
      <c r="E337" s="5">
        <v>3</v>
      </c>
      <c r="J337" s="5" t="s">
        <v>314</v>
      </c>
    </row>
    <row r="338" spans="1:10" x14ac:dyDescent="0.35">
      <c r="A338" s="5" t="s">
        <v>320</v>
      </c>
      <c r="B338" s="5">
        <v>2408001323</v>
      </c>
      <c r="C338" s="5">
        <v>550397969</v>
      </c>
      <c r="D338" s="5">
        <v>2</v>
      </c>
      <c r="J338" s="5" t="s">
        <v>299</v>
      </c>
    </row>
    <row r="339" spans="1:10" x14ac:dyDescent="0.35">
      <c r="A339" s="5" t="s">
        <v>320</v>
      </c>
      <c r="B339" s="5">
        <v>2408001325</v>
      </c>
      <c r="C339" s="5">
        <v>553575499</v>
      </c>
      <c r="D339" s="5">
        <v>1</v>
      </c>
      <c r="H339" s="5">
        <v>1</v>
      </c>
      <c r="J339" s="5" t="s">
        <v>315</v>
      </c>
    </row>
    <row r="340" spans="1:10" x14ac:dyDescent="0.35">
      <c r="A340" s="5" t="s">
        <v>320</v>
      </c>
      <c r="B340" s="5">
        <v>2408001336</v>
      </c>
      <c r="C340" s="5">
        <v>531039005</v>
      </c>
      <c r="D340" s="5">
        <v>2</v>
      </c>
      <c r="J340" s="5" t="s">
        <v>315</v>
      </c>
    </row>
    <row r="341" spans="1:10" x14ac:dyDescent="0.35">
      <c r="A341" s="5" t="s">
        <v>320</v>
      </c>
      <c r="B341" s="5">
        <v>2408001175</v>
      </c>
      <c r="C341" s="5">
        <v>553122517</v>
      </c>
      <c r="D341" s="5">
        <v>3</v>
      </c>
      <c r="J341" s="5" t="s">
        <v>315</v>
      </c>
    </row>
    <row r="342" spans="1:10" x14ac:dyDescent="0.35">
      <c r="A342" s="5" t="s">
        <v>320</v>
      </c>
      <c r="B342" s="5">
        <v>2408001322</v>
      </c>
      <c r="C342" s="5">
        <v>550397969</v>
      </c>
      <c r="D342" s="5">
        <v>1</v>
      </c>
      <c r="J342" s="5" t="s">
        <v>321</v>
      </c>
    </row>
    <row r="343" spans="1:10" x14ac:dyDescent="0.35">
      <c r="A343" s="5" t="s">
        <v>320</v>
      </c>
      <c r="B343" s="5">
        <v>2401023940</v>
      </c>
      <c r="C343" s="5">
        <v>533644138</v>
      </c>
      <c r="D343" s="5">
        <v>1</v>
      </c>
      <c r="E343" s="5">
        <v>2</v>
      </c>
      <c r="J343" s="5" t="s">
        <v>313</v>
      </c>
    </row>
    <row r="344" spans="1:10" x14ac:dyDescent="0.35">
      <c r="A344" s="5" t="s">
        <v>320</v>
      </c>
      <c r="B344" s="5">
        <v>2405000256</v>
      </c>
      <c r="C344" s="5">
        <v>546407717</v>
      </c>
      <c r="D344" s="5">
        <v>1</v>
      </c>
      <c r="I344" s="5">
        <v>50</v>
      </c>
      <c r="J344" s="5" t="s">
        <v>311</v>
      </c>
    </row>
    <row r="345" spans="1:10" x14ac:dyDescent="0.35">
      <c r="A345" s="5" t="s">
        <v>320</v>
      </c>
      <c r="B345" s="5">
        <v>2405000234</v>
      </c>
      <c r="C345" s="5">
        <v>555367768</v>
      </c>
      <c r="D345" s="5">
        <v>1</v>
      </c>
      <c r="I345" s="5">
        <v>150</v>
      </c>
      <c r="J345" s="5" t="s">
        <v>311</v>
      </c>
    </row>
    <row r="346" spans="1:10" x14ac:dyDescent="0.35">
      <c r="A346" s="5" t="s">
        <v>322</v>
      </c>
      <c r="B346" s="5">
        <v>2401023960</v>
      </c>
      <c r="C346" s="5">
        <v>534281761</v>
      </c>
      <c r="E346" s="5">
        <v>1</v>
      </c>
      <c r="J346" s="5" t="s">
        <v>312</v>
      </c>
    </row>
    <row r="347" spans="1:10" x14ac:dyDescent="0.35">
      <c r="A347" s="5" t="s">
        <v>322</v>
      </c>
      <c r="B347" s="5">
        <v>2401023958</v>
      </c>
      <c r="C347" s="5">
        <v>590098268</v>
      </c>
      <c r="D347" s="5">
        <v>1</v>
      </c>
      <c r="I347" s="5">
        <v>100</v>
      </c>
      <c r="J347" s="5" t="s">
        <v>312</v>
      </c>
    </row>
    <row r="348" spans="1:10" x14ac:dyDescent="0.35">
      <c r="A348" s="5" t="s">
        <v>322</v>
      </c>
      <c r="B348" s="5">
        <v>2408001377</v>
      </c>
      <c r="C348" s="5">
        <v>553544869</v>
      </c>
      <c r="D348" s="5">
        <v>3</v>
      </c>
      <c r="J348" s="5" t="s">
        <v>35</v>
      </c>
    </row>
    <row r="349" spans="1:10" x14ac:dyDescent="0.35">
      <c r="A349" s="5" t="s">
        <v>322</v>
      </c>
      <c r="B349" s="5">
        <v>2401021813</v>
      </c>
      <c r="C349" s="5">
        <v>552923320</v>
      </c>
      <c r="D349" s="5">
        <v>6</v>
      </c>
      <c r="J349" s="5" t="s">
        <v>313</v>
      </c>
    </row>
    <row r="350" spans="1:10" x14ac:dyDescent="0.35">
      <c r="A350" s="5" t="s">
        <v>322</v>
      </c>
      <c r="B350" s="5">
        <v>2401023919</v>
      </c>
      <c r="C350" s="5">
        <v>534320403</v>
      </c>
      <c r="D350" s="5">
        <v>1</v>
      </c>
      <c r="J350" s="5" t="s">
        <v>314</v>
      </c>
    </row>
    <row r="351" spans="1:10" x14ac:dyDescent="0.35">
      <c r="A351" s="5" t="s">
        <v>322</v>
      </c>
      <c r="B351" s="5">
        <v>2401023021</v>
      </c>
      <c r="C351" s="5">
        <v>504393615</v>
      </c>
      <c r="E351" s="5">
        <v>5</v>
      </c>
      <c r="J351" s="5" t="s">
        <v>314</v>
      </c>
    </row>
    <row r="352" spans="1:10" x14ac:dyDescent="0.35">
      <c r="A352" s="5" t="s">
        <v>322</v>
      </c>
      <c r="B352" s="5">
        <v>2403003724</v>
      </c>
      <c r="C352" s="5">
        <v>501052758</v>
      </c>
      <c r="D352" s="5">
        <v>1</v>
      </c>
      <c r="G352" s="5">
        <v>1</v>
      </c>
      <c r="J352" s="5" t="s">
        <v>314</v>
      </c>
    </row>
    <row r="353" spans="1:10" x14ac:dyDescent="0.35">
      <c r="A353" s="5" t="s">
        <v>322</v>
      </c>
      <c r="B353" s="5">
        <v>2401022985</v>
      </c>
      <c r="C353" s="5">
        <v>506768021</v>
      </c>
      <c r="D353" s="5">
        <v>2</v>
      </c>
      <c r="H353" s="5">
        <v>2</v>
      </c>
      <c r="J353" s="5" t="s">
        <v>274</v>
      </c>
    </row>
    <row r="354" spans="1:10" x14ac:dyDescent="0.35">
      <c r="A354" s="5" t="s">
        <v>322</v>
      </c>
      <c r="B354" s="5">
        <v>2401023964</v>
      </c>
      <c r="C354" s="5">
        <v>561149717</v>
      </c>
      <c r="D354" s="5">
        <v>1</v>
      </c>
      <c r="J354" s="5" t="s">
        <v>274</v>
      </c>
    </row>
    <row r="355" spans="1:10" x14ac:dyDescent="0.35">
      <c r="A355" s="5" t="s">
        <v>322</v>
      </c>
      <c r="B355" s="5">
        <v>2408001291</v>
      </c>
      <c r="C355" s="5">
        <v>566533307</v>
      </c>
      <c r="F355" s="5">
        <v>1</v>
      </c>
      <c r="H355" s="5">
        <v>1</v>
      </c>
      <c r="J355" s="5" t="s">
        <v>315</v>
      </c>
    </row>
    <row r="356" spans="1:10" x14ac:dyDescent="0.35">
      <c r="A356" s="5" t="s">
        <v>322</v>
      </c>
      <c r="B356" s="5">
        <v>2408001352</v>
      </c>
      <c r="C356" s="5">
        <v>556667955</v>
      </c>
      <c r="D356" s="5">
        <v>1</v>
      </c>
      <c r="J356" s="5" t="s">
        <v>315</v>
      </c>
    </row>
    <row r="357" spans="1:10" x14ac:dyDescent="0.35">
      <c r="A357" s="5" t="s">
        <v>322</v>
      </c>
      <c r="B357" s="5">
        <v>2408001081</v>
      </c>
      <c r="C357" s="5">
        <v>533220210</v>
      </c>
      <c r="D357" s="5">
        <v>1</v>
      </c>
      <c r="H357" s="5">
        <v>1</v>
      </c>
      <c r="J357" s="5" t="s">
        <v>315</v>
      </c>
    </row>
    <row r="358" spans="1:10" x14ac:dyDescent="0.35">
      <c r="A358" s="5" t="s">
        <v>323</v>
      </c>
      <c r="B358" s="5">
        <v>2408001019</v>
      </c>
      <c r="C358" s="5">
        <v>559949870</v>
      </c>
      <c r="E358" s="5">
        <v>1</v>
      </c>
      <c r="J358" s="5" t="s">
        <v>35</v>
      </c>
    </row>
    <row r="359" spans="1:10" x14ac:dyDescent="0.35">
      <c r="A359" s="5" t="s">
        <v>323</v>
      </c>
      <c r="B359" s="5">
        <v>2401008859</v>
      </c>
      <c r="C359" s="5">
        <v>538407883</v>
      </c>
      <c r="E359" s="5">
        <v>5</v>
      </c>
      <c r="J359" s="5" t="s">
        <v>312</v>
      </c>
    </row>
    <row r="360" spans="1:10" x14ac:dyDescent="0.35">
      <c r="A360" s="5" t="s">
        <v>323</v>
      </c>
      <c r="B360" s="5">
        <v>2401023963</v>
      </c>
      <c r="C360" s="5">
        <v>506767482</v>
      </c>
      <c r="D360" s="5">
        <v>1</v>
      </c>
      <c r="J360" s="5" t="s">
        <v>321</v>
      </c>
    </row>
    <row r="361" spans="1:10" x14ac:dyDescent="0.35">
      <c r="A361" s="5" t="s">
        <v>323</v>
      </c>
      <c r="B361" s="5">
        <v>2401023739</v>
      </c>
      <c r="C361" s="5">
        <v>538407883</v>
      </c>
      <c r="D361" s="5">
        <v>2</v>
      </c>
      <c r="J361" s="5" t="s">
        <v>312</v>
      </c>
    </row>
    <row r="362" spans="1:10" x14ac:dyDescent="0.35">
      <c r="A362" s="5" t="s">
        <v>323</v>
      </c>
      <c r="B362" s="5">
        <v>2401023986</v>
      </c>
      <c r="C362" s="5">
        <v>533354603</v>
      </c>
      <c r="D362" s="5">
        <v>8</v>
      </c>
      <c r="J362" s="5" t="s">
        <v>35</v>
      </c>
    </row>
    <row r="363" spans="1:10" x14ac:dyDescent="0.35">
      <c r="A363" s="5" t="s">
        <v>323</v>
      </c>
      <c r="B363" s="5">
        <v>2403003620</v>
      </c>
      <c r="C363" s="5">
        <v>502826064</v>
      </c>
      <c r="D363" s="5">
        <v>1</v>
      </c>
      <c r="J363" s="5" t="s">
        <v>313</v>
      </c>
    </row>
    <row r="364" spans="1:10" x14ac:dyDescent="0.35">
      <c r="A364" s="5" t="s">
        <v>323</v>
      </c>
      <c r="B364" s="5">
        <v>2401024042</v>
      </c>
      <c r="C364" s="5">
        <v>554686122</v>
      </c>
      <c r="E364" s="5">
        <v>3</v>
      </c>
      <c r="J364" s="5" t="s">
        <v>311</v>
      </c>
    </row>
    <row r="365" spans="1:10" x14ac:dyDescent="0.35">
      <c r="A365" s="5" t="s">
        <v>323</v>
      </c>
      <c r="B365" s="5">
        <v>2403003729</v>
      </c>
      <c r="C365" s="5">
        <v>506560052</v>
      </c>
      <c r="E365" s="5">
        <v>1</v>
      </c>
      <c r="J365" s="5" t="s">
        <v>274</v>
      </c>
    </row>
    <row r="366" spans="1:10" x14ac:dyDescent="0.35">
      <c r="A366" s="5" t="s">
        <v>323</v>
      </c>
      <c r="B366" s="5">
        <v>2401023989</v>
      </c>
      <c r="C366" s="5">
        <v>555766130</v>
      </c>
      <c r="E366" s="5">
        <v>1</v>
      </c>
      <c r="J366" s="5" t="s">
        <v>274</v>
      </c>
    </row>
    <row r="367" spans="1:10" x14ac:dyDescent="0.35">
      <c r="A367" s="5" t="s">
        <v>323</v>
      </c>
      <c r="B367" s="5">
        <v>2408001433</v>
      </c>
      <c r="C367" s="5">
        <v>506125115</v>
      </c>
      <c r="D367" s="5">
        <v>1</v>
      </c>
      <c r="H367" s="5">
        <v>1</v>
      </c>
      <c r="J367" s="5" t="s">
        <v>299</v>
      </c>
    </row>
    <row r="368" spans="1:10" x14ac:dyDescent="0.35">
      <c r="A368" s="5" t="s">
        <v>323</v>
      </c>
      <c r="B368" s="5">
        <v>2408000838</v>
      </c>
      <c r="C368" s="5">
        <v>501556663</v>
      </c>
      <c r="D368" s="5">
        <v>1</v>
      </c>
      <c r="J368" s="5" t="s">
        <v>299</v>
      </c>
    </row>
    <row r="369" spans="1:10" x14ac:dyDescent="0.35">
      <c r="A369" s="5" t="s">
        <v>323</v>
      </c>
      <c r="B369" s="5">
        <v>2408001426</v>
      </c>
      <c r="C369" s="5">
        <v>559816151</v>
      </c>
      <c r="D369" s="5">
        <v>1</v>
      </c>
      <c r="J369" s="5" t="s">
        <v>299</v>
      </c>
    </row>
    <row r="370" spans="1:10" x14ac:dyDescent="0.35">
      <c r="A370" s="5" t="s">
        <v>323</v>
      </c>
      <c r="B370" s="5">
        <v>2401024052</v>
      </c>
      <c r="C370" s="5">
        <v>552095071</v>
      </c>
      <c r="E370" s="5">
        <v>1</v>
      </c>
      <c r="J370" s="5" t="s">
        <v>314</v>
      </c>
    </row>
    <row r="371" spans="1:10" x14ac:dyDescent="0.35">
      <c r="A371" s="5" t="s">
        <v>323</v>
      </c>
      <c r="B371" s="5">
        <v>2401024039</v>
      </c>
      <c r="C371" s="5">
        <v>597126591</v>
      </c>
      <c r="E371" s="5">
        <v>1</v>
      </c>
      <c r="J371" s="5" t="s">
        <v>314</v>
      </c>
    </row>
    <row r="372" spans="1:10" x14ac:dyDescent="0.35">
      <c r="A372" s="5" t="s">
        <v>323</v>
      </c>
      <c r="B372" s="5">
        <v>2401024033</v>
      </c>
      <c r="C372" s="5">
        <v>551172478</v>
      </c>
      <c r="D372" s="5">
        <v>1</v>
      </c>
      <c r="J372" s="5" t="s">
        <v>314</v>
      </c>
    </row>
    <row r="373" spans="1:10" x14ac:dyDescent="0.35">
      <c r="A373" s="5" t="s">
        <v>323</v>
      </c>
      <c r="B373" s="5">
        <v>2408001394</v>
      </c>
      <c r="C373" s="5">
        <v>556663440</v>
      </c>
      <c r="D373" s="5">
        <v>1</v>
      </c>
      <c r="H373" s="5">
        <v>1</v>
      </c>
      <c r="J373" s="5" t="s">
        <v>315</v>
      </c>
    </row>
    <row r="374" spans="1:10" x14ac:dyDescent="0.35">
      <c r="A374" s="5" t="s">
        <v>323</v>
      </c>
      <c r="B374" s="5">
        <v>2408001389</v>
      </c>
      <c r="C374" s="5">
        <v>555861709</v>
      </c>
      <c r="D374" s="5">
        <v>1</v>
      </c>
      <c r="I374" s="5">
        <v>50</v>
      </c>
      <c r="J374" s="5" t="s">
        <v>315</v>
      </c>
    </row>
    <row r="375" spans="1:10" x14ac:dyDescent="0.35">
      <c r="A375" s="5" t="s">
        <v>323</v>
      </c>
      <c r="B375" s="5">
        <v>2408001405</v>
      </c>
      <c r="C375" s="5">
        <v>505290893</v>
      </c>
      <c r="D375" s="5">
        <v>1</v>
      </c>
      <c r="E375" s="5">
        <v>2</v>
      </c>
      <c r="I375" s="5">
        <v>50</v>
      </c>
      <c r="J375" s="5" t="s">
        <v>315</v>
      </c>
    </row>
    <row r="376" spans="1:10" x14ac:dyDescent="0.35">
      <c r="A376" s="5" t="s">
        <v>323</v>
      </c>
      <c r="B376" s="5">
        <v>2408001026</v>
      </c>
      <c r="C376" s="5">
        <v>552953999</v>
      </c>
      <c r="D376" s="5">
        <v>1</v>
      </c>
      <c r="J376" s="5" t="s">
        <v>315</v>
      </c>
    </row>
    <row r="377" spans="1:10" x14ac:dyDescent="0.35">
      <c r="A377" s="5" t="s">
        <v>323</v>
      </c>
      <c r="B377" s="5">
        <v>2408001367</v>
      </c>
      <c r="C377" s="5">
        <v>509808683</v>
      </c>
      <c r="D377" s="5">
        <v>1</v>
      </c>
      <c r="H377" s="5">
        <v>1</v>
      </c>
      <c r="J377" s="5" t="s">
        <v>315</v>
      </c>
    </row>
    <row r="378" spans="1:10" x14ac:dyDescent="0.35">
      <c r="A378" s="5" t="s">
        <v>323</v>
      </c>
      <c r="B378" s="5">
        <v>2408001413</v>
      </c>
      <c r="C378" s="5">
        <v>535349304</v>
      </c>
      <c r="E378" s="5">
        <v>1</v>
      </c>
      <c r="J378" s="5" t="s">
        <v>315</v>
      </c>
    </row>
    <row r="379" spans="1:10" x14ac:dyDescent="0.35">
      <c r="A379" s="5" t="s">
        <v>323</v>
      </c>
      <c r="B379" s="5">
        <v>2408001398</v>
      </c>
      <c r="C379" s="5">
        <v>561588777</v>
      </c>
      <c r="E379" s="5">
        <v>1</v>
      </c>
      <c r="J379" s="5" t="s">
        <v>315</v>
      </c>
    </row>
    <row r="380" spans="1:10" x14ac:dyDescent="0.35">
      <c r="A380" s="5" t="s">
        <v>324</v>
      </c>
      <c r="B380" s="5">
        <v>2408001441</v>
      </c>
      <c r="C380" s="5">
        <v>556766484</v>
      </c>
      <c r="H380" s="5">
        <v>1</v>
      </c>
      <c r="J380" s="5" t="s">
        <v>315</v>
      </c>
    </row>
    <row r="381" spans="1:10" x14ac:dyDescent="0.35">
      <c r="A381" s="5" t="s">
        <v>324</v>
      </c>
      <c r="B381" s="5">
        <v>2408000765</v>
      </c>
      <c r="C381" s="5">
        <v>567773836</v>
      </c>
      <c r="D381" s="5">
        <v>3</v>
      </c>
      <c r="H381" s="5">
        <v>3</v>
      </c>
      <c r="J381" s="5" t="s">
        <v>314</v>
      </c>
    </row>
    <row r="382" spans="1:10" x14ac:dyDescent="0.35">
      <c r="A382" s="5" t="s">
        <v>324</v>
      </c>
      <c r="B382" s="5">
        <v>2401024083</v>
      </c>
      <c r="C382" s="5">
        <v>553413992</v>
      </c>
      <c r="D382" s="5">
        <v>1</v>
      </c>
      <c r="J382" s="5" t="s">
        <v>313</v>
      </c>
    </row>
    <row r="383" spans="1:10" x14ac:dyDescent="0.35">
      <c r="A383" s="5" t="s">
        <v>324</v>
      </c>
      <c r="B383" s="5">
        <v>2401024066</v>
      </c>
      <c r="C383" s="5">
        <v>502232851</v>
      </c>
      <c r="D383" s="5">
        <v>2</v>
      </c>
      <c r="H383" s="5">
        <v>2</v>
      </c>
      <c r="J383" s="5" t="s">
        <v>313</v>
      </c>
    </row>
    <row r="384" spans="1:10" x14ac:dyDescent="0.35">
      <c r="A384" s="5" t="s">
        <v>324</v>
      </c>
      <c r="B384" s="5">
        <v>2401024091</v>
      </c>
      <c r="C384" s="5">
        <v>508093958</v>
      </c>
      <c r="D384" s="5">
        <v>1</v>
      </c>
      <c r="H384" s="5">
        <v>1</v>
      </c>
      <c r="J384" s="5" t="s">
        <v>313</v>
      </c>
    </row>
    <row r="385" spans="1:10" x14ac:dyDescent="0.35">
      <c r="A385" s="5" t="s">
        <v>324</v>
      </c>
      <c r="B385" s="5">
        <v>2403003739</v>
      </c>
      <c r="C385" s="5">
        <v>508465600</v>
      </c>
      <c r="D385" s="5">
        <v>1</v>
      </c>
      <c r="E385" s="5">
        <v>1</v>
      </c>
      <c r="H385" s="5">
        <v>1</v>
      </c>
      <c r="J385" s="5" t="s">
        <v>274</v>
      </c>
    </row>
    <row r="386" spans="1:10" x14ac:dyDescent="0.35">
      <c r="A386" s="5" t="s">
        <v>324</v>
      </c>
      <c r="B386" s="5">
        <v>2401024088</v>
      </c>
      <c r="C386" s="5">
        <v>533193866</v>
      </c>
      <c r="D386" s="5">
        <v>1</v>
      </c>
      <c r="J386" s="5" t="s">
        <v>274</v>
      </c>
    </row>
    <row r="387" spans="1:10" x14ac:dyDescent="0.35">
      <c r="A387" s="5" t="s">
        <v>324</v>
      </c>
      <c r="B387" s="5">
        <v>2408000857</v>
      </c>
      <c r="C387" s="5">
        <v>544997848</v>
      </c>
      <c r="D387" s="5">
        <v>3</v>
      </c>
      <c r="H387" s="5">
        <v>3</v>
      </c>
      <c r="J387" s="5" t="s">
        <v>299</v>
      </c>
    </row>
    <row r="388" spans="1:10" x14ac:dyDescent="0.35">
      <c r="A388" s="5" t="s">
        <v>324</v>
      </c>
      <c r="B388" s="5">
        <v>2401024094</v>
      </c>
      <c r="C388" s="5">
        <v>533354603</v>
      </c>
      <c r="D388" s="5">
        <v>1</v>
      </c>
      <c r="J388" s="5" t="s">
        <v>312</v>
      </c>
    </row>
    <row r="389" spans="1:10" x14ac:dyDescent="0.35">
      <c r="A389" s="5" t="s">
        <v>324</v>
      </c>
      <c r="B389" s="5">
        <v>2408001450</v>
      </c>
      <c r="C389" s="5">
        <v>538815701</v>
      </c>
      <c r="E389" s="5">
        <v>1</v>
      </c>
      <c r="J389" s="5" t="s">
        <v>314</v>
      </c>
    </row>
    <row r="390" spans="1:10" x14ac:dyDescent="0.35">
      <c r="A390" s="5" t="s">
        <v>324</v>
      </c>
      <c r="B390" s="5">
        <v>2401024078</v>
      </c>
      <c r="C390" s="5">
        <v>551007898</v>
      </c>
      <c r="D390" s="5">
        <v>1</v>
      </c>
      <c r="I390" s="5">
        <v>50</v>
      </c>
      <c r="J390" s="5" t="s">
        <v>314</v>
      </c>
    </row>
    <row r="391" spans="1:10" x14ac:dyDescent="0.35">
      <c r="A391" s="5" t="s">
        <v>324</v>
      </c>
      <c r="B391" s="5">
        <v>2408001456</v>
      </c>
      <c r="C391" s="5">
        <v>542927889</v>
      </c>
      <c r="D391" s="5">
        <v>1</v>
      </c>
      <c r="J391" s="5" t="s">
        <v>315</v>
      </c>
    </row>
    <row r="392" spans="1:10" x14ac:dyDescent="0.35">
      <c r="A392" s="5" t="s">
        <v>324</v>
      </c>
      <c r="B392" s="5">
        <v>2408001440</v>
      </c>
      <c r="C392" s="5">
        <v>556766484</v>
      </c>
      <c r="D392" s="5">
        <v>1</v>
      </c>
      <c r="J392" s="5" t="s">
        <v>311</v>
      </c>
    </row>
    <row r="393" spans="1:10" x14ac:dyDescent="0.35">
      <c r="A393" s="5" t="s">
        <v>324</v>
      </c>
      <c r="B393" s="5">
        <v>2408001402</v>
      </c>
      <c r="C393" s="5">
        <v>537702912</v>
      </c>
      <c r="D393" s="5">
        <v>1</v>
      </c>
      <c r="J393" s="5" t="s">
        <v>315</v>
      </c>
    </row>
    <row r="394" spans="1:10" x14ac:dyDescent="0.35">
      <c r="A394" s="5" t="s">
        <v>324</v>
      </c>
      <c r="B394" s="5">
        <v>2408001468</v>
      </c>
      <c r="C394" s="5">
        <v>508181620</v>
      </c>
      <c r="E394" s="5">
        <v>1</v>
      </c>
      <c r="J394" s="5" t="s">
        <v>315</v>
      </c>
    </row>
    <row r="395" spans="1:10" x14ac:dyDescent="0.35">
      <c r="A395" s="5" t="s">
        <v>324</v>
      </c>
      <c r="B395" s="5">
        <v>2408001448</v>
      </c>
      <c r="C395" s="5">
        <v>566088605</v>
      </c>
      <c r="D395" s="5">
        <v>1</v>
      </c>
      <c r="J395" s="5" t="s">
        <v>315</v>
      </c>
    </row>
    <row r="396" spans="1:10" x14ac:dyDescent="0.35">
      <c r="A396" s="5" t="s">
        <v>324</v>
      </c>
      <c r="B396" s="5">
        <v>2408001459</v>
      </c>
      <c r="C396" s="5">
        <v>569655266</v>
      </c>
      <c r="E396" s="5">
        <v>1</v>
      </c>
      <c r="J396" s="5" t="s">
        <v>315</v>
      </c>
    </row>
    <row r="397" spans="1:10" x14ac:dyDescent="0.35">
      <c r="A397" s="5" t="s">
        <v>324</v>
      </c>
      <c r="B397" s="5">
        <v>2403003670</v>
      </c>
      <c r="C397" s="5">
        <v>553341955</v>
      </c>
      <c r="D397" s="5">
        <v>1</v>
      </c>
      <c r="E397" s="5">
        <v>1</v>
      </c>
      <c r="J397" s="5" t="s">
        <v>35</v>
      </c>
    </row>
    <row r="398" spans="1:10" x14ac:dyDescent="0.35">
      <c r="A398" s="5" t="s">
        <v>325</v>
      </c>
      <c r="B398" s="5">
        <v>2408001483</v>
      </c>
      <c r="C398" s="5">
        <v>533378603</v>
      </c>
      <c r="E398" s="5">
        <v>1</v>
      </c>
      <c r="J398" s="5" t="s">
        <v>315</v>
      </c>
    </row>
    <row r="399" spans="1:10" x14ac:dyDescent="0.35">
      <c r="A399" s="5" t="s">
        <v>325</v>
      </c>
      <c r="B399" s="5">
        <v>2408001443</v>
      </c>
      <c r="C399" s="5">
        <v>504575120</v>
      </c>
      <c r="D399" s="5">
        <v>1</v>
      </c>
      <c r="J399" s="5" t="s">
        <v>315</v>
      </c>
    </row>
    <row r="400" spans="1:10" x14ac:dyDescent="0.35">
      <c r="A400" s="5" t="s">
        <v>325</v>
      </c>
      <c r="B400" s="5">
        <v>2408001509</v>
      </c>
      <c r="C400" s="5">
        <v>552820286</v>
      </c>
      <c r="D400" s="5">
        <v>1</v>
      </c>
      <c r="H400" s="5">
        <v>1</v>
      </c>
      <c r="J400" s="5" t="s">
        <v>315</v>
      </c>
    </row>
    <row r="401" spans="1:10" x14ac:dyDescent="0.35">
      <c r="A401" s="5" t="s">
        <v>325</v>
      </c>
      <c r="B401" s="5">
        <v>2408001324</v>
      </c>
      <c r="C401" s="5">
        <v>533262023</v>
      </c>
      <c r="D401" s="5">
        <v>1</v>
      </c>
      <c r="H401" s="5">
        <v>1</v>
      </c>
      <c r="J401" s="5" t="s">
        <v>315</v>
      </c>
    </row>
    <row r="402" spans="1:10" x14ac:dyDescent="0.35">
      <c r="A402" s="5" t="s">
        <v>325</v>
      </c>
      <c r="B402" s="5">
        <v>2408000971</v>
      </c>
      <c r="C402" s="5">
        <v>580589122</v>
      </c>
      <c r="D402" s="5">
        <v>1</v>
      </c>
      <c r="J402" s="5" t="s">
        <v>311</v>
      </c>
    </row>
    <row r="403" spans="1:10" x14ac:dyDescent="0.35">
      <c r="A403" s="5" t="s">
        <v>325</v>
      </c>
      <c r="B403" s="5">
        <v>2408001503</v>
      </c>
      <c r="C403" s="5">
        <v>500687776</v>
      </c>
      <c r="E403" s="5">
        <v>1</v>
      </c>
      <c r="J403" s="5" t="s">
        <v>315</v>
      </c>
    </row>
    <row r="404" spans="1:10" x14ac:dyDescent="0.35">
      <c r="A404" s="5" t="s">
        <v>325</v>
      </c>
      <c r="B404" s="5">
        <v>2403003743</v>
      </c>
      <c r="C404" s="5">
        <v>503073827</v>
      </c>
      <c r="F404" s="5">
        <v>1</v>
      </c>
      <c r="H404" s="5">
        <v>2</v>
      </c>
      <c r="J404" s="5" t="s">
        <v>35</v>
      </c>
    </row>
    <row r="405" spans="1:10" x14ac:dyDescent="0.35">
      <c r="A405" s="5" t="s">
        <v>325</v>
      </c>
      <c r="B405" s="5">
        <v>2401023984</v>
      </c>
      <c r="C405" s="5">
        <v>553295779</v>
      </c>
      <c r="D405" s="5">
        <v>2</v>
      </c>
      <c r="J405" s="5" t="s">
        <v>35</v>
      </c>
    </row>
    <row r="406" spans="1:10" x14ac:dyDescent="0.35">
      <c r="A406" s="5" t="s">
        <v>325</v>
      </c>
      <c r="B406" s="5">
        <v>2401024118</v>
      </c>
      <c r="C406" s="5">
        <v>580108762</v>
      </c>
      <c r="E406" s="5">
        <v>1</v>
      </c>
      <c r="J406" s="5" t="s">
        <v>314</v>
      </c>
    </row>
    <row r="407" spans="1:10" x14ac:dyDescent="0.35">
      <c r="A407" s="5" t="s">
        <v>325</v>
      </c>
      <c r="B407" s="5">
        <v>2407000194</v>
      </c>
      <c r="C407" s="5">
        <v>559103091</v>
      </c>
      <c r="E407" s="5">
        <v>1</v>
      </c>
      <c r="J407" s="5" t="s">
        <v>314</v>
      </c>
    </row>
    <row r="408" spans="1:10" x14ac:dyDescent="0.35">
      <c r="A408" s="5" t="s">
        <v>325</v>
      </c>
      <c r="B408" s="5">
        <v>2408001478</v>
      </c>
      <c r="C408" s="5">
        <v>506591233</v>
      </c>
      <c r="D408" s="5">
        <v>2</v>
      </c>
      <c r="H408" s="5">
        <v>2</v>
      </c>
      <c r="J408" s="5" t="s">
        <v>314</v>
      </c>
    </row>
    <row r="409" spans="1:10" x14ac:dyDescent="0.35">
      <c r="A409" s="5" t="s">
        <v>325</v>
      </c>
      <c r="B409" s="5">
        <v>2401024120</v>
      </c>
      <c r="C409" s="5">
        <v>555780420</v>
      </c>
      <c r="D409" s="5">
        <v>1</v>
      </c>
      <c r="H409" s="5">
        <v>1</v>
      </c>
      <c r="I409" s="5">
        <v>50</v>
      </c>
      <c r="J409" s="5" t="s">
        <v>274</v>
      </c>
    </row>
    <row r="410" spans="1:10" x14ac:dyDescent="0.35">
      <c r="A410" s="5" t="s">
        <v>325</v>
      </c>
      <c r="B410" s="5">
        <v>2401024115</v>
      </c>
      <c r="C410" s="5">
        <v>551101200</v>
      </c>
      <c r="D410" s="5">
        <v>2</v>
      </c>
      <c r="J410" s="5" t="s">
        <v>274</v>
      </c>
    </row>
    <row r="411" spans="1:10" x14ac:dyDescent="0.35">
      <c r="A411" s="5" t="s">
        <v>325</v>
      </c>
      <c r="B411" s="5">
        <v>2401024129</v>
      </c>
      <c r="C411" s="5">
        <v>550270616</v>
      </c>
      <c r="D411" s="5">
        <v>1</v>
      </c>
      <c r="J411" s="5" t="s">
        <v>274</v>
      </c>
    </row>
    <row r="412" spans="1:10" x14ac:dyDescent="0.35">
      <c r="A412" s="5" t="s">
        <v>325</v>
      </c>
      <c r="B412" s="5">
        <v>2408001469</v>
      </c>
      <c r="C412" s="5">
        <v>538611555</v>
      </c>
      <c r="D412" s="5">
        <v>1</v>
      </c>
      <c r="E412" s="5">
        <v>1</v>
      </c>
      <c r="J412" s="5" t="s">
        <v>299</v>
      </c>
    </row>
    <row r="413" spans="1:10" x14ac:dyDescent="0.35">
      <c r="A413" s="5" t="s">
        <v>325</v>
      </c>
      <c r="B413" s="5">
        <v>2401024106</v>
      </c>
      <c r="C413" s="5">
        <v>503788913</v>
      </c>
      <c r="D413" s="5">
        <v>1</v>
      </c>
      <c r="J413" s="5" t="s">
        <v>299</v>
      </c>
    </row>
    <row r="414" spans="1:10" x14ac:dyDescent="0.35">
      <c r="A414" s="5" t="s">
        <v>325</v>
      </c>
      <c r="B414" s="5">
        <v>2408001461</v>
      </c>
      <c r="C414" s="5">
        <v>538034800</v>
      </c>
      <c r="D414" s="5">
        <v>2</v>
      </c>
      <c r="J414" s="5" t="s">
        <v>311</v>
      </c>
    </row>
    <row r="415" spans="1:10" x14ac:dyDescent="0.35">
      <c r="A415" s="5" t="s">
        <v>325</v>
      </c>
      <c r="B415" s="5">
        <v>2408001457</v>
      </c>
      <c r="C415" s="5">
        <v>538034800</v>
      </c>
      <c r="D415" s="5">
        <v>10</v>
      </c>
      <c r="H415" s="5">
        <v>10</v>
      </c>
      <c r="J415" s="5" t="s">
        <v>311</v>
      </c>
    </row>
    <row r="416" spans="1:10" x14ac:dyDescent="0.35">
      <c r="A416" s="5" t="s">
        <v>325</v>
      </c>
      <c r="B416" s="5">
        <v>2408001471</v>
      </c>
      <c r="C416" s="5">
        <v>538034800</v>
      </c>
      <c r="D416" s="5">
        <v>3</v>
      </c>
      <c r="J416" s="5" t="s">
        <v>313</v>
      </c>
    </row>
    <row r="417" spans="1:11" x14ac:dyDescent="0.35">
      <c r="A417" s="5" t="s">
        <v>325</v>
      </c>
      <c r="B417" s="5">
        <v>2408001513</v>
      </c>
      <c r="C417" s="5">
        <v>501055006</v>
      </c>
      <c r="D417" s="5">
        <v>2</v>
      </c>
      <c r="J417" s="5" t="s">
        <v>317</v>
      </c>
    </row>
    <row r="418" spans="1:11" x14ac:dyDescent="0.35">
      <c r="A418" s="5" t="s">
        <v>325</v>
      </c>
      <c r="B418" s="5">
        <v>2401022633</v>
      </c>
      <c r="C418" s="5">
        <v>559696910</v>
      </c>
      <c r="D418" s="5">
        <v>3</v>
      </c>
      <c r="J418" s="5" t="s">
        <v>317</v>
      </c>
    </row>
    <row r="419" spans="1:11" x14ac:dyDescent="0.35">
      <c r="A419" s="5" t="s">
        <v>326</v>
      </c>
      <c r="B419" s="5">
        <v>2407000187</v>
      </c>
      <c r="C419" s="5">
        <v>531024792</v>
      </c>
      <c r="D419" s="5">
        <v>1</v>
      </c>
      <c r="I419" s="5">
        <v>50</v>
      </c>
      <c r="J419" s="5" t="s">
        <v>311</v>
      </c>
    </row>
    <row r="420" spans="1:11" x14ac:dyDescent="0.35">
      <c r="A420" s="5" t="s">
        <v>326</v>
      </c>
      <c r="B420" s="5">
        <v>2401010910</v>
      </c>
      <c r="C420" s="5">
        <v>542622066</v>
      </c>
      <c r="D420" s="5">
        <v>3</v>
      </c>
      <c r="H420" s="5">
        <v>3</v>
      </c>
      <c r="J420" s="5" t="s">
        <v>311</v>
      </c>
    </row>
    <row r="421" spans="1:11" x14ac:dyDescent="0.35">
      <c r="A421" s="5" t="s">
        <v>326</v>
      </c>
      <c r="B421" s="5">
        <v>2408001011</v>
      </c>
      <c r="C421" s="5">
        <v>557655695</v>
      </c>
      <c r="D421" s="5">
        <v>2</v>
      </c>
      <c r="I421" s="5">
        <v>150</v>
      </c>
      <c r="J421" s="5" t="s">
        <v>315</v>
      </c>
    </row>
    <row r="422" spans="1:11" x14ac:dyDescent="0.35">
      <c r="A422" s="5" t="s">
        <v>326</v>
      </c>
      <c r="B422" s="5">
        <v>2401024165</v>
      </c>
      <c r="C422" s="5">
        <v>530062931</v>
      </c>
      <c r="D422" s="5">
        <v>3</v>
      </c>
      <c r="J422" s="5" t="s">
        <v>314</v>
      </c>
    </row>
    <row r="423" spans="1:11" x14ac:dyDescent="0.35">
      <c r="A423" s="5" t="s">
        <v>326</v>
      </c>
      <c r="B423" s="5">
        <v>2401024137</v>
      </c>
      <c r="C423" s="5">
        <v>536242822</v>
      </c>
      <c r="D423" s="5">
        <v>2</v>
      </c>
      <c r="E423" s="5">
        <v>4</v>
      </c>
      <c r="H423" s="5">
        <v>2</v>
      </c>
      <c r="I423" s="5">
        <v>50</v>
      </c>
      <c r="J423" s="5" t="s">
        <v>314</v>
      </c>
    </row>
    <row r="424" spans="1:11" x14ac:dyDescent="0.35">
      <c r="A424" s="5" t="s">
        <v>326</v>
      </c>
      <c r="B424" s="5">
        <v>2401024166</v>
      </c>
      <c r="C424" s="5">
        <v>544727142</v>
      </c>
      <c r="D424" s="5">
        <v>2</v>
      </c>
      <c r="H424" s="5">
        <v>2</v>
      </c>
      <c r="J424" s="5" t="s">
        <v>274</v>
      </c>
    </row>
    <row r="425" spans="1:11" x14ac:dyDescent="0.35">
      <c r="A425" s="5" t="s">
        <v>326</v>
      </c>
      <c r="B425" s="5">
        <v>2401024141</v>
      </c>
      <c r="C425" s="5">
        <v>507597458</v>
      </c>
      <c r="D425" s="5">
        <v>1</v>
      </c>
      <c r="J425" s="5" t="s">
        <v>299</v>
      </c>
    </row>
    <row r="426" spans="1:11" x14ac:dyDescent="0.35">
      <c r="A426" s="5" t="s">
        <v>326</v>
      </c>
      <c r="B426" s="5">
        <v>2401024155</v>
      </c>
      <c r="C426" s="5">
        <v>557734858</v>
      </c>
      <c r="D426" s="5">
        <v>1</v>
      </c>
      <c r="J426" s="5" t="s">
        <v>299</v>
      </c>
    </row>
    <row r="427" spans="1:11" x14ac:dyDescent="0.35">
      <c r="A427" s="5" t="s">
        <v>326</v>
      </c>
      <c r="B427" s="5">
        <v>2401024157</v>
      </c>
      <c r="C427" s="5">
        <v>557231180</v>
      </c>
      <c r="D427" s="5">
        <v>2</v>
      </c>
      <c r="J427" s="5" t="s">
        <v>317</v>
      </c>
    </row>
    <row r="428" spans="1:11" x14ac:dyDescent="0.35">
      <c r="A428" s="5" t="s">
        <v>326</v>
      </c>
      <c r="B428" s="5">
        <v>2403003749</v>
      </c>
      <c r="C428" s="5">
        <v>566687590</v>
      </c>
      <c r="D428" s="5">
        <v>1</v>
      </c>
      <c r="E428" s="5">
        <v>2</v>
      </c>
      <c r="J428" s="5" t="s">
        <v>299</v>
      </c>
    </row>
    <row r="429" spans="1:11" x14ac:dyDescent="0.35">
      <c r="A429" s="5" t="s">
        <v>326</v>
      </c>
      <c r="B429" s="5">
        <v>2403003748</v>
      </c>
      <c r="C429" s="5">
        <v>555357736</v>
      </c>
      <c r="D429" s="5">
        <v>6</v>
      </c>
      <c r="H429" s="5">
        <v>6</v>
      </c>
      <c r="J429" s="5" t="s">
        <v>23</v>
      </c>
    </row>
    <row r="430" spans="1:11" x14ac:dyDescent="0.35">
      <c r="A430" s="5" t="s">
        <v>326</v>
      </c>
      <c r="B430" s="5">
        <v>2408001524</v>
      </c>
      <c r="C430" s="5">
        <v>503586945</v>
      </c>
      <c r="D430" s="5">
        <v>13</v>
      </c>
      <c r="J430" s="5" t="s">
        <v>312</v>
      </c>
    </row>
    <row r="431" spans="1:11" x14ac:dyDescent="0.35">
      <c r="A431" s="5" t="s">
        <v>326</v>
      </c>
      <c r="B431" s="5">
        <v>2407000193</v>
      </c>
      <c r="C431" s="5">
        <v>558770906</v>
      </c>
      <c r="D431" s="5">
        <v>1</v>
      </c>
      <c r="J431" s="5" t="s">
        <v>41</v>
      </c>
      <c r="K431" s="5">
        <v>100</v>
      </c>
    </row>
    <row r="432" spans="1:11" x14ac:dyDescent="0.35">
      <c r="A432" s="5" t="s">
        <v>326</v>
      </c>
      <c r="B432" s="5">
        <v>2401024142</v>
      </c>
      <c r="C432" s="5">
        <v>500765328</v>
      </c>
      <c r="D432" s="5">
        <v>1</v>
      </c>
      <c r="H432" s="5">
        <v>1</v>
      </c>
      <c r="J432" s="5" t="s">
        <v>41</v>
      </c>
    </row>
    <row r="433" spans="1:10" x14ac:dyDescent="0.35">
      <c r="A433" s="5" t="s">
        <v>326</v>
      </c>
      <c r="B433" s="5">
        <v>2401024044</v>
      </c>
      <c r="C433" s="5">
        <v>553334639</v>
      </c>
      <c r="D433" s="5">
        <v>1</v>
      </c>
      <c r="E433" s="5">
        <v>1</v>
      </c>
      <c r="I433" s="5">
        <v>100</v>
      </c>
      <c r="J433" s="5" t="s">
        <v>41</v>
      </c>
    </row>
    <row r="434" spans="1:10" x14ac:dyDescent="0.35">
      <c r="A434" s="5" t="s">
        <v>326</v>
      </c>
      <c r="B434" s="5">
        <v>2408001527</v>
      </c>
      <c r="C434" s="5">
        <v>501587668</v>
      </c>
      <c r="D434" s="5">
        <v>1</v>
      </c>
      <c r="J434" s="5" t="s">
        <v>315</v>
      </c>
    </row>
    <row r="435" spans="1:10" x14ac:dyDescent="0.35">
      <c r="A435" s="5" t="s">
        <v>326</v>
      </c>
      <c r="B435" s="5">
        <v>2408001522</v>
      </c>
      <c r="C435" s="5">
        <v>553992975</v>
      </c>
      <c r="D435" s="5">
        <v>1</v>
      </c>
      <c r="J435" s="5" t="s">
        <v>315</v>
      </c>
    </row>
    <row r="436" spans="1:10" x14ac:dyDescent="0.35">
      <c r="A436" s="5" t="s">
        <v>326</v>
      </c>
      <c r="B436" s="5">
        <v>2408001538</v>
      </c>
      <c r="C436" s="5">
        <v>547760665</v>
      </c>
      <c r="E436" s="5">
        <v>1</v>
      </c>
      <c r="J436" s="5" t="s">
        <v>315</v>
      </c>
    </row>
    <row r="437" spans="1:10" x14ac:dyDescent="0.35">
      <c r="A437" s="5" t="s">
        <v>326</v>
      </c>
      <c r="B437" s="5">
        <v>2408001480</v>
      </c>
      <c r="C437" s="5">
        <v>504577450</v>
      </c>
      <c r="D437" s="5">
        <v>1</v>
      </c>
      <c r="H437" s="5">
        <v>1</v>
      </c>
      <c r="J437" s="5" t="s">
        <v>315</v>
      </c>
    </row>
    <row r="438" spans="1:10" x14ac:dyDescent="0.35">
      <c r="A438" s="5" t="s">
        <v>326</v>
      </c>
      <c r="B438" s="5">
        <v>2408001530</v>
      </c>
      <c r="C438" s="5">
        <v>563766882</v>
      </c>
      <c r="D438" s="5">
        <v>1</v>
      </c>
      <c r="J438" s="5" t="s">
        <v>315</v>
      </c>
    </row>
    <row r="439" spans="1:10" x14ac:dyDescent="0.35">
      <c r="A439" s="5" t="s">
        <v>326</v>
      </c>
      <c r="B439" s="5">
        <v>2408001540</v>
      </c>
      <c r="C439" s="5">
        <v>558934655</v>
      </c>
      <c r="D439" s="5">
        <v>1</v>
      </c>
      <c r="H439" s="5">
        <v>1</v>
      </c>
      <c r="J439" s="5" t="s">
        <v>315</v>
      </c>
    </row>
    <row r="440" spans="1:10" x14ac:dyDescent="0.35">
      <c r="A440" s="5" t="s">
        <v>326</v>
      </c>
      <c r="B440" s="5">
        <v>2408001318</v>
      </c>
      <c r="C440" s="5">
        <v>547655695</v>
      </c>
      <c r="D440" s="5">
        <v>2</v>
      </c>
      <c r="J440" s="5" t="s">
        <v>315</v>
      </c>
    </row>
    <row r="441" spans="1:10" x14ac:dyDescent="0.35">
      <c r="A441" s="5" t="s">
        <v>326</v>
      </c>
      <c r="B441" s="5">
        <v>2408001542</v>
      </c>
      <c r="C441" s="5">
        <v>567866847</v>
      </c>
      <c r="E441" s="5">
        <v>1</v>
      </c>
      <c r="J441" s="5" t="s">
        <v>315</v>
      </c>
    </row>
    <row r="442" spans="1:10" x14ac:dyDescent="0.35">
      <c r="A442" s="5" t="s">
        <v>326</v>
      </c>
      <c r="B442" s="5">
        <v>2408001385</v>
      </c>
      <c r="C442" s="5">
        <v>580359182</v>
      </c>
      <c r="D442" s="5">
        <v>1</v>
      </c>
      <c r="J442" s="5" t="s">
        <v>315</v>
      </c>
    </row>
    <row r="443" spans="1:10" x14ac:dyDescent="0.35">
      <c r="A443" s="5" t="s">
        <v>326</v>
      </c>
      <c r="B443" s="5">
        <v>2403003747</v>
      </c>
      <c r="C443" s="5">
        <v>553699540</v>
      </c>
      <c r="E443" s="5">
        <v>2</v>
      </c>
      <c r="J443" s="5" t="s">
        <v>327</v>
      </c>
    </row>
    <row r="444" spans="1:10" x14ac:dyDescent="0.35">
      <c r="A444" s="5" t="s">
        <v>326</v>
      </c>
      <c r="B444" s="5">
        <v>2403003751</v>
      </c>
      <c r="C444" s="5">
        <v>509362254</v>
      </c>
      <c r="E444" s="5">
        <v>1</v>
      </c>
      <c r="J444" s="5" t="s">
        <v>327</v>
      </c>
    </row>
    <row r="445" spans="1:10" x14ac:dyDescent="0.35">
      <c r="A445" s="5" t="s">
        <v>328</v>
      </c>
      <c r="B445" s="5">
        <v>2401024163</v>
      </c>
      <c r="C445" s="5">
        <v>502346784</v>
      </c>
      <c r="D445" s="5">
        <v>1</v>
      </c>
      <c r="J445" s="5" t="s">
        <v>312</v>
      </c>
    </row>
    <row r="446" spans="1:10" x14ac:dyDescent="0.35">
      <c r="A446" s="5" t="s">
        <v>328</v>
      </c>
      <c r="B446" s="5">
        <v>2401024190</v>
      </c>
      <c r="C446" s="5">
        <v>580001948</v>
      </c>
      <c r="D446" s="5">
        <v>7</v>
      </c>
      <c r="H446" s="5">
        <v>7</v>
      </c>
      <c r="J446" s="5" t="s">
        <v>274</v>
      </c>
    </row>
    <row r="447" spans="1:10" x14ac:dyDescent="0.35">
      <c r="A447" s="5" t="s">
        <v>328</v>
      </c>
      <c r="B447" s="5">
        <v>2401024180</v>
      </c>
      <c r="C447" s="5">
        <v>500226155</v>
      </c>
      <c r="D447" s="5">
        <v>1</v>
      </c>
      <c r="H447" s="5">
        <v>1</v>
      </c>
      <c r="J447" s="5" t="s">
        <v>299</v>
      </c>
    </row>
    <row r="448" spans="1:10" x14ac:dyDescent="0.35">
      <c r="A448" s="5" t="s">
        <v>328</v>
      </c>
      <c r="B448" s="5">
        <v>2401024159</v>
      </c>
      <c r="C448" s="5">
        <v>535569644</v>
      </c>
      <c r="D448" s="5">
        <v>1</v>
      </c>
      <c r="E448" s="5">
        <v>2</v>
      </c>
      <c r="H448" s="5">
        <v>1</v>
      </c>
      <c r="J448" s="5" t="s">
        <v>313</v>
      </c>
    </row>
    <row r="449" spans="1:11" x14ac:dyDescent="0.35">
      <c r="A449" s="5" t="s">
        <v>328</v>
      </c>
      <c r="B449" s="5">
        <v>2401022489</v>
      </c>
      <c r="C449" s="5">
        <v>566160102</v>
      </c>
      <c r="D449" s="5">
        <v>2</v>
      </c>
      <c r="J449" s="5" t="s">
        <v>311</v>
      </c>
    </row>
    <row r="450" spans="1:11" x14ac:dyDescent="0.35">
      <c r="A450" s="5" t="s">
        <v>328</v>
      </c>
      <c r="B450" s="5">
        <v>2408001528</v>
      </c>
      <c r="C450" s="5">
        <v>508023699</v>
      </c>
      <c r="E450" s="5">
        <v>1</v>
      </c>
      <c r="J450" s="5" t="s">
        <v>315</v>
      </c>
    </row>
    <row r="451" spans="1:11" x14ac:dyDescent="0.35">
      <c r="A451" s="5" t="s">
        <v>328</v>
      </c>
      <c r="B451" s="5">
        <v>2408001499</v>
      </c>
      <c r="C451" s="5">
        <v>508531280</v>
      </c>
      <c r="D451" s="5">
        <v>1</v>
      </c>
      <c r="J451" s="5" t="s">
        <v>315</v>
      </c>
    </row>
    <row r="452" spans="1:11" x14ac:dyDescent="0.35">
      <c r="A452" s="5" t="s">
        <v>328</v>
      </c>
      <c r="B452" s="5">
        <v>2408001567</v>
      </c>
      <c r="C452" s="5">
        <v>503099611</v>
      </c>
      <c r="D452" s="5">
        <v>1</v>
      </c>
      <c r="I452" s="5">
        <v>100</v>
      </c>
      <c r="J452" s="5" t="s">
        <v>315</v>
      </c>
    </row>
    <row r="453" spans="1:11" x14ac:dyDescent="0.35">
      <c r="A453" s="5" t="s">
        <v>328</v>
      </c>
      <c r="B453" s="5">
        <v>2408001577</v>
      </c>
      <c r="C453" s="5">
        <v>595242453</v>
      </c>
      <c r="E453" s="5">
        <v>1</v>
      </c>
      <c r="J453" s="5" t="s">
        <v>315</v>
      </c>
    </row>
    <row r="454" spans="1:11" x14ac:dyDescent="0.35">
      <c r="A454" s="5" t="s">
        <v>328</v>
      </c>
      <c r="B454" s="5">
        <v>2408001565</v>
      </c>
      <c r="C454" s="5">
        <v>556077703</v>
      </c>
      <c r="E454" s="5">
        <v>1</v>
      </c>
      <c r="J454" s="5" t="s">
        <v>315</v>
      </c>
    </row>
    <row r="455" spans="1:11" x14ac:dyDescent="0.35">
      <c r="A455" s="5" t="s">
        <v>328</v>
      </c>
      <c r="B455" s="5">
        <v>2408001585</v>
      </c>
      <c r="C455" s="5">
        <v>568709588</v>
      </c>
      <c r="D455" s="5">
        <v>1</v>
      </c>
      <c r="H455" s="5">
        <v>1</v>
      </c>
      <c r="J455" s="5" t="s">
        <v>321</v>
      </c>
    </row>
    <row r="456" spans="1:11" x14ac:dyDescent="0.35">
      <c r="A456" s="5" t="s">
        <v>328</v>
      </c>
      <c r="B456" s="5">
        <v>2401020577</v>
      </c>
      <c r="C456" s="5">
        <v>557801000</v>
      </c>
      <c r="D456" s="5">
        <v>3</v>
      </c>
      <c r="I456" s="5">
        <v>50</v>
      </c>
      <c r="J456" s="5" t="s">
        <v>321</v>
      </c>
    </row>
    <row r="457" spans="1:11" x14ac:dyDescent="0.35">
      <c r="A457" s="5" t="s">
        <v>328</v>
      </c>
      <c r="B457" s="5">
        <v>2401022497</v>
      </c>
      <c r="C457" s="5">
        <v>566160102</v>
      </c>
      <c r="D457" s="5">
        <v>1</v>
      </c>
      <c r="J457" s="5" t="s">
        <v>310</v>
      </c>
    </row>
    <row r="458" spans="1:11" x14ac:dyDescent="0.35">
      <c r="A458" s="5" t="s">
        <v>328</v>
      </c>
      <c r="B458" s="5">
        <v>2401022498</v>
      </c>
      <c r="C458" s="5">
        <v>566160102</v>
      </c>
      <c r="D458" s="5">
        <v>1</v>
      </c>
      <c r="J458" s="5" t="s">
        <v>310</v>
      </c>
    </row>
    <row r="459" spans="1:11" x14ac:dyDescent="0.35">
      <c r="A459" s="5" t="s">
        <v>328</v>
      </c>
      <c r="B459" s="5">
        <v>2401024179</v>
      </c>
      <c r="C459" s="5">
        <v>557622520</v>
      </c>
      <c r="D459" s="5">
        <v>2</v>
      </c>
      <c r="J459" s="5" t="s">
        <v>299</v>
      </c>
    </row>
    <row r="460" spans="1:11" x14ac:dyDescent="0.35">
      <c r="A460" s="5" t="s">
        <v>328</v>
      </c>
      <c r="B460" s="5">
        <v>2408001581</v>
      </c>
      <c r="C460" s="5">
        <v>558526032</v>
      </c>
      <c r="I460" s="5">
        <v>100</v>
      </c>
      <c r="J460" s="5" t="s">
        <v>311</v>
      </c>
    </row>
    <row r="461" spans="1:11" x14ac:dyDescent="0.35">
      <c r="A461" s="5" t="s">
        <v>328</v>
      </c>
      <c r="B461" s="5">
        <v>2408001578</v>
      </c>
      <c r="C461" s="5">
        <v>558526032</v>
      </c>
      <c r="D461" s="5">
        <v>3</v>
      </c>
      <c r="J461" s="5" t="s">
        <v>315</v>
      </c>
    </row>
    <row r="462" spans="1:11" x14ac:dyDescent="0.35">
      <c r="A462" s="5" t="s">
        <v>328</v>
      </c>
      <c r="B462" s="5">
        <v>2408001319</v>
      </c>
      <c r="C462" s="5">
        <v>547655695</v>
      </c>
      <c r="I462" s="5">
        <v>150</v>
      </c>
      <c r="J462" s="5" t="s">
        <v>311</v>
      </c>
    </row>
    <row r="463" spans="1:11" x14ac:dyDescent="0.35">
      <c r="A463" s="5" t="s">
        <v>328</v>
      </c>
      <c r="B463" s="5">
        <v>2405000270</v>
      </c>
      <c r="C463" s="5">
        <v>555047745</v>
      </c>
      <c r="I463" s="5">
        <v>217</v>
      </c>
      <c r="J463" s="5" t="s">
        <v>311</v>
      </c>
      <c r="K463" s="5" t="s">
        <v>334</v>
      </c>
    </row>
    <row r="464" spans="1:11" x14ac:dyDescent="0.35">
      <c r="A464" s="5" t="s">
        <v>329</v>
      </c>
      <c r="B464" s="5">
        <v>2408001208</v>
      </c>
      <c r="C464" s="5">
        <v>553772895</v>
      </c>
      <c r="D464" s="5">
        <v>1</v>
      </c>
      <c r="H464" s="5">
        <v>1</v>
      </c>
      <c r="J464" s="5" t="s">
        <v>315</v>
      </c>
    </row>
    <row r="465" spans="1:11" x14ac:dyDescent="0.35">
      <c r="A465" s="5" t="s">
        <v>329</v>
      </c>
      <c r="B465" s="5">
        <v>2408001604</v>
      </c>
      <c r="C465" s="5">
        <v>560708062</v>
      </c>
      <c r="D465" s="5">
        <v>1</v>
      </c>
      <c r="J465" s="5" t="s">
        <v>315</v>
      </c>
    </row>
    <row r="466" spans="1:11" x14ac:dyDescent="0.35">
      <c r="A466" s="5" t="s">
        <v>329</v>
      </c>
      <c r="B466" s="5">
        <v>2408001602</v>
      </c>
      <c r="C466" s="5">
        <v>537331490</v>
      </c>
      <c r="D466" s="5">
        <v>1</v>
      </c>
      <c r="J466" s="5" t="s">
        <v>315</v>
      </c>
    </row>
    <row r="467" spans="1:11" x14ac:dyDescent="0.35">
      <c r="A467" s="5" t="s">
        <v>329</v>
      </c>
      <c r="B467" s="5">
        <v>2408001587</v>
      </c>
      <c r="C467" s="5">
        <v>569964241</v>
      </c>
      <c r="D467" s="5">
        <v>1</v>
      </c>
      <c r="H467" s="5">
        <v>1</v>
      </c>
      <c r="J467" s="5" t="s">
        <v>315</v>
      </c>
    </row>
    <row r="468" spans="1:11" x14ac:dyDescent="0.35">
      <c r="A468" s="5" t="s">
        <v>329</v>
      </c>
      <c r="B468" s="5">
        <v>2408001589</v>
      </c>
      <c r="C468" s="5">
        <v>504271295</v>
      </c>
      <c r="D468" s="5">
        <v>1</v>
      </c>
      <c r="H468" s="5">
        <v>1</v>
      </c>
      <c r="J468" s="5" t="s">
        <v>314</v>
      </c>
    </row>
    <row r="469" spans="1:11" x14ac:dyDescent="0.35">
      <c r="A469" s="5" t="s">
        <v>329</v>
      </c>
      <c r="B469" s="5">
        <v>2403003718</v>
      </c>
      <c r="C469" s="5">
        <v>506489200</v>
      </c>
      <c r="D469" s="5">
        <v>1</v>
      </c>
      <c r="J469" s="5" t="s">
        <v>314</v>
      </c>
    </row>
    <row r="470" spans="1:11" x14ac:dyDescent="0.35">
      <c r="A470" s="5" t="s">
        <v>329</v>
      </c>
      <c r="B470" s="5">
        <v>2408001591</v>
      </c>
      <c r="C470" s="5">
        <v>504271295</v>
      </c>
      <c r="I470" s="5">
        <v>50</v>
      </c>
      <c r="J470" s="5" t="s">
        <v>314</v>
      </c>
    </row>
    <row r="471" spans="1:11" x14ac:dyDescent="0.35">
      <c r="A471" s="5" t="s">
        <v>329</v>
      </c>
      <c r="B471" s="5">
        <v>2408001516</v>
      </c>
      <c r="C471" s="5">
        <v>560505601</v>
      </c>
      <c r="D471" s="5">
        <v>2</v>
      </c>
      <c r="J471" s="5" t="s">
        <v>314</v>
      </c>
    </row>
    <row r="472" spans="1:11" x14ac:dyDescent="0.35">
      <c r="A472" s="5" t="s">
        <v>329</v>
      </c>
      <c r="B472" s="5">
        <v>2403003731</v>
      </c>
      <c r="C472" s="5">
        <v>506375906</v>
      </c>
      <c r="E472" s="5">
        <v>3</v>
      </c>
      <c r="J472" s="5" t="s">
        <v>299</v>
      </c>
    </row>
    <row r="473" spans="1:11" x14ac:dyDescent="0.35">
      <c r="A473" s="5" t="s">
        <v>329</v>
      </c>
      <c r="B473" s="5">
        <v>2401024215</v>
      </c>
      <c r="C473" s="5">
        <v>583277997</v>
      </c>
      <c r="E473" s="5">
        <v>1</v>
      </c>
      <c r="J473" s="5" t="s">
        <v>299</v>
      </c>
    </row>
    <row r="474" spans="1:11" x14ac:dyDescent="0.35">
      <c r="A474" s="5" t="s">
        <v>329</v>
      </c>
      <c r="B474" s="5">
        <v>2401024203</v>
      </c>
      <c r="C474" s="5">
        <v>535879647</v>
      </c>
      <c r="D474" s="5">
        <v>2</v>
      </c>
      <c r="H474" s="5">
        <v>2</v>
      </c>
      <c r="J474" s="5" t="s">
        <v>299</v>
      </c>
    </row>
    <row r="475" spans="1:11" x14ac:dyDescent="0.35">
      <c r="A475" s="5" t="s">
        <v>329</v>
      </c>
      <c r="B475" s="5">
        <v>2401024206</v>
      </c>
      <c r="C475" s="5">
        <v>537768648</v>
      </c>
      <c r="D475" s="5">
        <v>1</v>
      </c>
      <c r="H475" s="5">
        <v>1</v>
      </c>
      <c r="J475" s="5" t="s">
        <v>313</v>
      </c>
    </row>
    <row r="476" spans="1:11" x14ac:dyDescent="0.35">
      <c r="A476" s="5" t="s">
        <v>329</v>
      </c>
      <c r="B476" s="5">
        <v>2407000200</v>
      </c>
      <c r="C476" s="5">
        <v>542013888</v>
      </c>
      <c r="D476" s="5">
        <v>1</v>
      </c>
      <c r="J476" s="5" t="s">
        <v>313</v>
      </c>
      <c r="K476" s="5">
        <v>100</v>
      </c>
    </row>
    <row r="477" spans="1:11" x14ac:dyDescent="0.35">
      <c r="A477" s="5" t="s">
        <v>329</v>
      </c>
      <c r="B477" s="5">
        <v>2408001594</v>
      </c>
      <c r="C477" s="5">
        <v>507735958</v>
      </c>
      <c r="D477" s="5">
        <v>1</v>
      </c>
      <c r="E477" s="5">
        <v>2</v>
      </c>
      <c r="J477" s="5" t="s">
        <v>313</v>
      </c>
    </row>
    <row r="478" spans="1:11" x14ac:dyDescent="0.35">
      <c r="A478" s="5" t="s">
        <v>329</v>
      </c>
      <c r="B478" s="5">
        <v>2401024218</v>
      </c>
      <c r="C478" s="5">
        <v>506767656</v>
      </c>
      <c r="E478" s="5">
        <v>1</v>
      </c>
      <c r="J478" s="5" t="s">
        <v>274</v>
      </c>
    </row>
    <row r="479" spans="1:11" x14ac:dyDescent="0.35">
      <c r="A479" s="5" t="s">
        <v>329</v>
      </c>
      <c r="B479" s="5">
        <v>2401024211</v>
      </c>
      <c r="C479" s="5">
        <v>557504598</v>
      </c>
      <c r="E479" s="5">
        <v>1</v>
      </c>
      <c r="G479" s="5">
        <v>1</v>
      </c>
      <c r="J479" s="5" t="s">
        <v>274</v>
      </c>
    </row>
    <row r="480" spans="1:11" x14ac:dyDescent="0.35">
      <c r="A480" s="5" t="s">
        <v>329</v>
      </c>
      <c r="B480" s="5">
        <v>2401024210</v>
      </c>
      <c r="C480" s="5">
        <v>504562058</v>
      </c>
      <c r="D480" s="5">
        <v>1</v>
      </c>
      <c r="J480" s="5" t="s">
        <v>274</v>
      </c>
    </row>
    <row r="481" spans="1:10" x14ac:dyDescent="0.35">
      <c r="A481" s="5" t="s">
        <v>329</v>
      </c>
      <c r="B481" s="5">
        <v>2401024223</v>
      </c>
      <c r="C481" s="5">
        <v>550292221</v>
      </c>
      <c r="D481" s="5">
        <v>1</v>
      </c>
      <c r="J481" s="5" t="s">
        <v>317</v>
      </c>
    </row>
    <row r="482" spans="1:10" x14ac:dyDescent="0.35">
      <c r="A482" s="5" t="s">
        <v>329</v>
      </c>
      <c r="B482" s="5">
        <v>2401021502</v>
      </c>
      <c r="C482" s="5">
        <v>583888162</v>
      </c>
      <c r="D482" s="5">
        <v>1</v>
      </c>
      <c r="H482" s="5">
        <v>1</v>
      </c>
      <c r="J482" s="5" t="s">
        <v>317</v>
      </c>
    </row>
    <row r="483" spans="1:10" x14ac:dyDescent="0.35">
      <c r="A483" s="5" t="s">
        <v>329</v>
      </c>
      <c r="B483" s="5">
        <v>2401024231</v>
      </c>
      <c r="C483" s="5">
        <v>558266518</v>
      </c>
      <c r="D483" s="5">
        <v>1</v>
      </c>
      <c r="E483" s="5">
        <v>2</v>
      </c>
      <c r="H483" s="5">
        <v>1</v>
      </c>
      <c r="J483" s="5" t="s">
        <v>274</v>
      </c>
    </row>
    <row r="484" spans="1:10" x14ac:dyDescent="0.35">
      <c r="A484" s="5" t="s">
        <v>330</v>
      </c>
      <c r="B484" s="5">
        <v>2408001436</v>
      </c>
      <c r="C484" s="5">
        <v>534292318</v>
      </c>
      <c r="D484" s="5">
        <v>1</v>
      </c>
      <c r="J484" s="5" t="s">
        <v>315</v>
      </c>
    </row>
    <row r="485" spans="1:10" x14ac:dyDescent="0.35">
      <c r="A485" s="5" t="s">
        <v>330</v>
      </c>
      <c r="B485" s="5">
        <v>2401024239</v>
      </c>
      <c r="C485" s="5">
        <v>509258263</v>
      </c>
      <c r="E485" s="5">
        <v>2</v>
      </c>
      <c r="J485" s="5" t="s">
        <v>41</v>
      </c>
    </row>
    <row r="486" spans="1:10" x14ac:dyDescent="0.35">
      <c r="A486" s="5" t="s">
        <v>330</v>
      </c>
      <c r="B486" s="5">
        <v>2408001649</v>
      </c>
      <c r="C486" s="5">
        <v>502311501</v>
      </c>
      <c r="D486" s="5">
        <v>1</v>
      </c>
      <c r="J486" s="5" t="s">
        <v>41</v>
      </c>
    </row>
    <row r="487" spans="1:10" x14ac:dyDescent="0.35">
      <c r="A487" s="5" t="s">
        <v>330</v>
      </c>
      <c r="B487" s="5">
        <v>2401023758</v>
      </c>
      <c r="C487" s="5">
        <v>554462375</v>
      </c>
      <c r="D487" s="5">
        <v>4</v>
      </c>
      <c r="J487" s="5" t="s">
        <v>35</v>
      </c>
    </row>
    <row r="488" spans="1:10" x14ac:dyDescent="0.35">
      <c r="A488" s="5" t="s">
        <v>330</v>
      </c>
      <c r="B488" s="5">
        <v>2401024222</v>
      </c>
      <c r="C488" s="5">
        <v>564962666</v>
      </c>
      <c r="F488" s="5">
        <v>1</v>
      </c>
      <c r="H488" s="5">
        <v>1</v>
      </c>
      <c r="J488" s="5" t="s">
        <v>35</v>
      </c>
    </row>
    <row r="489" spans="1:10" x14ac:dyDescent="0.35">
      <c r="A489" s="5" t="s">
        <v>330</v>
      </c>
      <c r="B489" s="5">
        <v>2403003754</v>
      </c>
      <c r="C489" s="5">
        <v>534420907</v>
      </c>
      <c r="E489" s="5">
        <v>16</v>
      </c>
      <c r="J489" s="5" t="s">
        <v>311</v>
      </c>
    </row>
    <row r="490" spans="1:10" x14ac:dyDescent="0.35">
      <c r="A490" s="5" t="s">
        <v>330</v>
      </c>
      <c r="B490" s="5">
        <v>2408001598</v>
      </c>
      <c r="C490" s="5">
        <v>590133521</v>
      </c>
      <c r="D490" s="5">
        <v>3</v>
      </c>
      <c r="H490" s="5">
        <v>3</v>
      </c>
      <c r="J490" s="5" t="s">
        <v>274</v>
      </c>
    </row>
    <row r="491" spans="1:10" x14ac:dyDescent="0.35">
      <c r="A491" s="5" t="s">
        <v>330</v>
      </c>
      <c r="B491" s="5">
        <v>2401024266</v>
      </c>
      <c r="C491" s="5">
        <v>550949925</v>
      </c>
      <c r="D491" s="5">
        <v>1</v>
      </c>
      <c r="E491" s="5">
        <v>2</v>
      </c>
      <c r="J491" s="5" t="s">
        <v>274</v>
      </c>
    </row>
    <row r="492" spans="1:10" x14ac:dyDescent="0.35">
      <c r="A492" s="5" t="s">
        <v>330</v>
      </c>
      <c r="B492" s="5">
        <v>2403003141</v>
      </c>
      <c r="C492" s="5">
        <v>555772396</v>
      </c>
      <c r="D492" s="5">
        <v>3</v>
      </c>
      <c r="J492" s="5" t="s">
        <v>299</v>
      </c>
    </row>
    <row r="493" spans="1:10" x14ac:dyDescent="0.35">
      <c r="A493" s="5" t="s">
        <v>330</v>
      </c>
      <c r="B493" s="5">
        <v>2401024296</v>
      </c>
      <c r="C493" s="5">
        <v>555119854</v>
      </c>
      <c r="D493" s="5">
        <v>2</v>
      </c>
      <c r="J493" s="5" t="s">
        <v>314</v>
      </c>
    </row>
    <row r="494" spans="1:10" x14ac:dyDescent="0.35">
      <c r="A494" s="5" t="s">
        <v>330</v>
      </c>
      <c r="B494" s="5">
        <v>2408001656</v>
      </c>
      <c r="C494" s="5">
        <v>507457494</v>
      </c>
      <c r="D494" s="5">
        <v>1</v>
      </c>
      <c r="E494" s="5">
        <v>1</v>
      </c>
      <c r="H494" s="5">
        <v>1</v>
      </c>
      <c r="J494" s="5" t="s">
        <v>314</v>
      </c>
    </row>
    <row r="495" spans="1:10" x14ac:dyDescent="0.35">
      <c r="A495" s="5" t="s">
        <v>330</v>
      </c>
      <c r="B495" s="5">
        <v>2401024049</v>
      </c>
      <c r="C495" s="5">
        <v>503018262</v>
      </c>
      <c r="D495" s="5">
        <v>1</v>
      </c>
      <c r="J495" s="5" t="s">
        <v>314</v>
      </c>
    </row>
    <row r="496" spans="1:10" x14ac:dyDescent="0.35">
      <c r="A496" s="5" t="s">
        <v>330</v>
      </c>
      <c r="B496" s="5">
        <v>2401024282</v>
      </c>
      <c r="C496" s="5">
        <v>595202531</v>
      </c>
      <c r="E496" s="5">
        <v>5</v>
      </c>
      <c r="J496" s="5" t="s">
        <v>314</v>
      </c>
    </row>
    <row r="497" spans="1:10" x14ac:dyDescent="0.35">
      <c r="A497" s="5" t="s">
        <v>330</v>
      </c>
      <c r="B497" s="5">
        <v>2408001650</v>
      </c>
      <c r="C497" s="5">
        <v>582819556</v>
      </c>
      <c r="E497" s="5">
        <v>1</v>
      </c>
      <c r="G497" s="5">
        <v>1</v>
      </c>
      <c r="J497" s="5" t="s">
        <v>315</v>
      </c>
    </row>
    <row r="498" spans="1:10" x14ac:dyDescent="0.35">
      <c r="A498" s="5" t="s">
        <v>330</v>
      </c>
      <c r="B498" s="5">
        <v>2401022457</v>
      </c>
      <c r="C498" s="5">
        <v>559757051</v>
      </c>
      <c r="D498" s="5">
        <v>1</v>
      </c>
      <c r="J498" s="5" t="s">
        <v>315</v>
      </c>
    </row>
    <row r="499" spans="1:10" x14ac:dyDescent="0.35">
      <c r="A499" s="5" t="s">
        <v>330</v>
      </c>
      <c r="B499" s="5">
        <v>2408001632</v>
      </c>
      <c r="C499" s="5">
        <v>532999276</v>
      </c>
      <c r="D499" s="5">
        <v>1</v>
      </c>
      <c r="H499" s="5">
        <v>1</v>
      </c>
      <c r="J499" s="5" t="s">
        <v>315</v>
      </c>
    </row>
    <row r="500" spans="1:10" x14ac:dyDescent="0.35">
      <c r="A500" s="5" t="s">
        <v>330</v>
      </c>
      <c r="B500" s="5">
        <v>2408001646</v>
      </c>
      <c r="C500" s="5">
        <v>500949451</v>
      </c>
      <c r="D500" s="5">
        <v>1</v>
      </c>
      <c r="J500" s="5" t="s">
        <v>315</v>
      </c>
    </row>
    <row r="501" spans="1:10" x14ac:dyDescent="0.35">
      <c r="A501" s="5" t="s">
        <v>330</v>
      </c>
      <c r="B501" s="5">
        <v>2408001668</v>
      </c>
      <c r="C501" s="5">
        <v>558278314</v>
      </c>
      <c r="D501" s="5">
        <v>1</v>
      </c>
      <c r="J501" s="5" t="s">
        <v>315</v>
      </c>
    </row>
    <row r="502" spans="1:10" x14ac:dyDescent="0.35">
      <c r="A502" s="5" t="s">
        <v>330</v>
      </c>
      <c r="B502" s="5">
        <v>2403003193</v>
      </c>
      <c r="C502" s="5">
        <v>555772396</v>
      </c>
      <c r="D502" s="5">
        <v>7</v>
      </c>
      <c r="E502" s="5">
        <v>4</v>
      </c>
      <c r="J502" s="5" t="s">
        <v>311</v>
      </c>
    </row>
    <row r="503" spans="1:10" x14ac:dyDescent="0.35">
      <c r="A503" s="5" t="s">
        <v>330</v>
      </c>
      <c r="B503" s="5">
        <v>2401024164</v>
      </c>
      <c r="C503" s="5">
        <v>553311395</v>
      </c>
      <c r="D503" s="5">
        <v>4</v>
      </c>
      <c r="J503" s="5" t="s">
        <v>317</v>
      </c>
    </row>
    <row r="504" spans="1:10" x14ac:dyDescent="0.35">
      <c r="A504" s="5" t="s">
        <v>335</v>
      </c>
      <c r="B504" s="5">
        <v>2403003764</v>
      </c>
      <c r="C504" s="5">
        <v>550610827</v>
      </c>
      <c r="D504" s="5">
        <v>1</v>
      </c>
      <c r="J504" s="5" t="s">
        <v>299</v>
      </c>
    </row>
    <row r="505" spans="1:10" x14ac:dyDescent="0.35">
      <c r="A505" s="5" t="s">
        <v>335</v>
      </c>
      <c r="B505" s="5">
        <v>2401024285</v>
      </c>
      <c r="C505" s="5">
        <v>501172357</v>
      </c>
      <c r="D505" s="5">
        <v>1</v>
      </c>
      <c r="J505" s="5" t="s">
        <v>299</v>
      </c>
    </row>
    <row r="506" spans="1:10" x14ac:dyDescent="0.35">
      <c r="A506" s="5" t="s">
        <v>335</v>
      </c>
      <c r="B506" s="5">
        <v>2408001720</v>
      </c>
      <c r="C506" s="5">
        <v>550009967</v>
      </c>
      <c r="D506" s="5">
        <v>1</v>
      </c>
      <c r="H506" s="5">
        <v>1</v>
      </c>
      <c r="J506" s="5" t="s">
        <v>313</v>
      </c>
    </row>
    <row r="507" spans="1:10" x14ac:dyDescent="0.35">
      <c r="A507" s="5" t="s">
        <v>335</v>
      </c>
      <c r="B507" s="5">
        <v>2401024317</v>
      </c>
      <c r="C507" s="5">
        <v>548886112</v>
      </c>
      <c r="D507" s="5">
        <v>2</v>
      </c>
      <c r="J507" s="5" t="s">
        <v>313</v>
      </c>
    </row>
    <row r="508" spans="1:10" x14ac:dyDescent="0.35">
      <c r="A508" s="5" t="s">
        <v>335</v>
      </c>
      <c r="B508" s="5">
        <v>2408001710</v>
      </c>
      <c r="C508" s="5">
        <v>509509445</v>
      </c>
      <c r="D508" s="5">
        <v>3</v>
      </c>
      <c r="H508" s="5">
        <v>2</v>
      </c>
      <c r="J508" s="5" t="s">
        <v>314</v>
      </c>
    </row>
    <row r="509" spans="1:10" x14ac:dyDescent="0.35">
      <c r="A509" s="5" t="s">
        <v>335</v>
      </c>
      <c r="B509" s="5">
        <v>2408001693</v>
      </c>
      <c r="C509" s="5">
        <v>540456326</v>
      </c>
      <c r="D509" s="5">
        <v>1</v>
      </c>
      <c r="H509" s="5">
        <v>1</v>
      </c>
      <c r="J509" s="5" t="s">
        <v>314</v>
      </c>
    </row>
    <row r="510" spans="1:10" x14ac:dyDescent="0.35">
      <c r="A510" s="5" t="s">
        <v>335</v>
      </c>
      <c r="B510" s="5">
        <v>2408001694</v>
      </c>
      <c r="C510" s="5">
        <v>563526890</v>
      </c>
      <c r="E510" s="5">
        <v>1</v>
      </c>
      <c r="J510" s="5" t="s">
        <v>314</v>
      </c>
    </row>
    <row r="511" spans="1:10" x14ac:dyDescent="0.35">
      <c r="A511" s="5" t="s">
        <v>335</v>
      </c>
      <c r="B511" s="5">
        <v>2401024290</v>
      </c>
      <c r="C511" s="5">
        <v>530835217</v>
      </c>
      <c r="D511" s="5">
        <v>1</v>
      </c>
      <c r="I511" s="5">
        <v>50</v>
      </c>
      <c r="J511" s="5" t="s">
        <v>41</v>
      </c>
    </row>
    <row r="512" spans="1:10" x14ac:dyDescent="0.35">
      <c r="A512" s="5" t="s">
        <v>335</v>
      </c>
      <c r="B512" s="5">
        <v>2408001676</v>
      </c>
      <c r="C512" s="5">
        <v>558278314</v>
      </c>
      <c r="D512" s="5">
        <v>1</v>
      </c>
      <c r="J512" s="5" t="s">
        <v>315</v>
      </c>
    </row>
    <row r="513" spans="1:10" x14ac:dyDescent="0.35">
      <c r="A513" s="5" t="s">
        <v>335</v>
      </c>
      <c r="B513" s="5">
        <v>2408001704</v>
      </c>
      <c r="C513" s="5">
        <v>531694236</v>
      </c>
      <c r="D513" s="5">
        <v>1</v>
      </c>
      <c r="E513" s="5">
        <v>3</v>
      </c>
      <c r="H513" s="5">
        <v>1</v>
      </c>
      <c r="J513" s="5" t="s">
        <v>315</v>
      </c>
    </row>
    <row r="514" spans="1:10" x14ac:dyDescent="0.35">
      <c r="A514" s="5" t="s">
        <v>335</v>
      </c>
      <c r="B514" s="5">
        <v>2408001688</v>
      </c>
      <c r="C514" s="5">
        <v>599595357</v>
      </c>
      <c r="D514" s="5">
        <v>1</v>
      </c>
      <c r="I514" s="5">
        <v>150</v>
      </c>
      <c r="J514" s="5" t="s">
        <v>315</v>
      </c>
    </row>
    <row r="515" spans="1:10" x14ac:dyDescent="0.35">
      <c r="A515" s="5" t="s">
        <v>335</v>
      </c>
      <c r="B515" s="5">
        <v>2408001686</v>
      </c>
      <c r="C515" s="5">
        <v>532316612</v>
      </c>
      <c r="D515" s="5">
        <v>1</v>
      </c>
      <c r="H515" s="5">
        <v>1</v>
      </c>
      <c r="J515" s="5" t="s">
        <v>315</v>
      </c>
    </row>
    <row r="516" spans="1:10" x14ac:dyDescent="0.35">
      <c r="A516" s="5" t="s">
        <v>335</v>
      </c>
      <c r="B516" s="5">
        <v>2408001696</v>
      </c>
      <c r="C516" s="5">
        <v>557098988</v>
      </c>
      <c r="D516" s="5">
        <v>1</v>
      </c>
      <c r="H516" s="5">
        <v>1</v>
      </c>
      <c r="J516" s="5" t="s">
        <v>315</v>
      </c>
    </row>
    <row r="517" spans="1:10" x14ac:dyDescent="0.35">
      <c r="A517" s="5" t="s">
        <v>335</v>
      </c>
      <c r="B517" s="5">
        <v>2401024306</v>
      </c>
      <c r="C517" s="5">
        <v>530925428</v>
      </c>
      <c r="E517" s="5">
        <v>2</v>
      </c>
      <c r="I517" s="5">
        <v>50</v>
      </c>
      <c r="J517" s="5" t="s">
        <v>35</v>
      </c>
    </row>
    <row r="518" spans="1:10" x14ac:dyDescent="0.35">
      <c r="A518" s="5" t="s">
        <v>335</v>
      </c>
      <c r="B518" s="5">
        <v>2401024178</v>
      </c>
      <c r="C518" s="5">
        <v>501922607</v>
      </c>
      <c r="D518" s="5">
        <v>1</v>
      </c>
      <c r="H518" s="5">
        <v>1</v>
      </c>
      <c r="I518" s="5">
        <v>100</v>
      </c>
      <c r="J518" s="5" t="s">
        <v>35</v>
      </c>
    </row>
    <row r="519" spans="1:10" x14ac:dyDescent="0.35">
      <c r="A519" s="5" t="s">
        <v>335</v>
      </c>
      <c r="B519" s="5">
        <v>2407000206</v>
      </c>
      <c r="C519" s="5">
        <v>535444883</v>
      </c>
      <c r="E519" s="5">
        <v>1</v>
      </c>
      <c r="J519" s="5" t="s">
        <v>317</v>
      </c>
    </row>
    <row r="520" spans="1:10" x14ac:dyDescent="0.35">
      <c r="A520" s="5" t="s">
        <v>335</v>
      </c>
      <c r="B520" s="5">
        <v>2401023953</v>
      </c>
      <c r="C520" s="5">
        <v>504543848</v>
      </c>
      <c r="D520" s="5">
        <v>2</v>
      </c>
      <c r="H520" s="5">
        <v>2</v>
      </c>
      <c r="J520" s="5" t="s">
        <v>317</v>
      </c>
    </row>
    <row r="521" spans="1:10" x14ac:dyDescent="0.35">
      <c r="A521" s="5" t="s">
        <v>335</v>
      </c>
      <c r="B521" s="5">
        <v>2401023560</v>
      </c>
      <c r="C521" s="5">
        <v>504712395</v>
      </c>
      <c r="D521" s="5">
        <v>2</v>
      </c>
      <c r="H521" s="5">
        <v>2</v>
      </c>
      <c r="J521" s="5" t="s">
        <v>317</v>
      </c>
    </row>
    <row r="522" spans="1:10" x14ac:dyDescent="0.35">
      <c r="A522" s="5" t="s">
        <v>336</v>
      </c>
      <c r="B522" s="5">
        <v>2408001771</v>
      </c>
      <c r="C522" s="5">
        <v>556821070</v>
      </c>
      <c r="D522" s="5">
        <v>1</v>
      </c>
      <c r="J522" s="5" t="s">
        <v>314</v>
      </c>
    </row>
    <row r="523" spans="1:10" x14ac:dyDescent="0.35">
      <c r="A523" s="5" t="s">
        <v>336</v>
      </c>
      <c r="B523" s="5">
        <v>2401024360</v>
      </c>
      <c r="C523" s="5">
        <v>501873058</v>
      </c>
      <c r="D523" s="5">
        <v>1</v>
      </c>
      <c r="H523" s="5">
        <v>1</v>
      </c>
      <c r="J523" s="5" t="s">
        <v>314</v>
      </c>
    </row>
    <row r="524" spans="1:10" x14ac:dyDescent="0.35">
      <c r="A524" s="5" t="s">
        <v>336</v>
      </c>
      <c r="B524" s="5">
        <v>2048001774</v>
      </c>
      <c r="C524" s="5">
        <v>504576892</v>
      </c>
      <c r="D524" s="5">
        <v>4</v>
      </c>
      <c r="J524" s="5" t="s">
        <v>317</v>
      </c>
    </row>
    <row r="525" spans="1:10" x14ac:dyDescent="0.35">
      <c r="A525" s="5" t="s">
        <v>336</v>
      </c>
      <c r="B525" s="5">
        <v>2408001645</v>
      </c>
      <c r="C525" s="5">
        <v>550103250</v>
      </c>
      <c r="D525" s="5">
        <v>1</v>
      </c>
      <c r="H525" s="5">
        <v>1</v>
      </c>
      <c r="J525" s="5" t="s">
        <v>315</v>
      </c>
    </row>
    <row r="526" spans="1:10" x14ac:dyDescent="0.35">
      <c r="A526" s="5" t="s">
        <v>336</v>
      </c>
      <c r="B526" s="5">
        <v>2408001731</v>
      </c>
      <c r="C526" s="5">
        <v>501476544</v>
      </c>
      <c r="D526" s="5">
        <v>1</v>
      </c>
      <c r="J526" s="5" t="s">
        <v>313</v>
      </c>
    </row>
    <row r="527" spans="1:10" x14ac:dyDescent="0.35">
      <c r="A527" s="5" t="s">
        <v>336</v>
      </c>
      <c r="B527" s="5">
        <v>2408001736</v>
      </c>
      <c r="C527" s="5">
        <v>558257235</v>
      </c>
      <c r="D527" s="5">
        <v>1</v>
      </c>
      <c r="H527" s="5">
        <v>1</v>
      </c>
      <c r="J527" s="5" t="s">
        <v>313</v>
      </c>
    </row>
    <row r="528" spans="1:10" x14ac:dyDescent="0.35">
      <c r="A528" s="5" t="s">
        <v>336</v>
      </c>
      <c r="B528" s="5">
        <v>2408001728</v>
      </c>
      <c r="C528" s="5">
        <v>567070770</v>
      </c>
      <c r="E528" s="5">
        <v>1</v>
      </c>
      <c r="J528" s="5" t="s">
        <v>313</v>
      </c>
    </row>
    <row r="529" spans="1:10" x14ac:dyDescent="0.35">
      <c r="A529" s="5" t="s">
        <v>336</v>
      </c>
      <c r="B529" s="5">
        <v>2408001763</v>
      </c>
      <c r="C529" s="5">
        <v>548509632</v>
      </c>
      <c r="E529" s="5">
        <v>1</v>
      </c>
      <c r="J529" s="5" t="s">
        <v>313</v>
      </c>
    </row>
    <row r="530" spans="1:10" x14ac:dyDescent="0.35">
      <c r="A530" s="5" t="s">
        <v>336</v>
      </c>
      <c r="B530" s="5">
        <v>2403003766</v>
      </c>
      <c r="C530" s="5">
        <v>555760676</v>
      </c>
      <c r="D530" s="5">
        <v>1</v>
      </c>
      <c r="H530" s="5">
        <v>1</v>
      </c>
      <c r="J530" s="5" t="s">
        <v>299</v>
      </c>
    </row>
    <row r="531" spans="1:10" x14ac:dyDescent="0.35">
      <c r="A531" s="5" t="s">
        <v>336</v>
      </c>
      <c r="B531" s="5">
        <v>2401024353</v>
      </c>
      <c r="C531" s="5">
        <v>552718699</v>
      </c>
      <c r="D531" s="5">
        <v>1</v>
      </c>
      <c r="J531" s="5" t="s">
        <v>299</v>
      </c>
    </row>
    <row r="532" spans="1:10" x14ac:dyDescent="0.35">
      <c r="A532" s="5" t="s">
        <v>336</v>
      </c>
      <c r="B532" s="5">
        <v>2408001698</v>
      </c>
      <c r="C532" s="5">
        <v>501476544</v>
      </c>
      <c r="D532" s="5">
        <v>2</v>
      </c>
      <c r="J532" s="5" t="s">
        <v>274</v>
      </c>
    </row>
    <row r="533" spans="1:10" x14ac:dyDescent="0.35">
      <c r="A533" s="5" t="s">
        <v>336</v>
      </c>
      <c r="B533" s="5">
        <v>2408001719</v>
      </c>
      <c r="C533" s="5">
        <v>551983701</v>
      </c>
      <c r="D533" s="5">
        <v>1</v>
      </c>
      <c r="J533" s="5" t="s">
        <v>274</v>
      </c>
    </row>
    <row r="534" spans="1:10" x14ac:dyDescent="0.35">
      <c r="A534" s="5" t="s">
        <v>336</v>
      </c>
      <c r="B534" s="5">
        <v>2403003567</v>
      </c>
      <c r="C534" s="5">
        <v>502311669</v>
      </c>
      <c r="E534" s="5">
        <v>1</v>
      </c>
      <c r="J534" s="5" t="s">
        <v>274</v>
      </c>
    </row>
    <row r="535" spans="1:10" x14ac:dyDescent="0.35">
      <c r="A535" s="5" t="s">
        <v>336</v>
      </c>
      <c r="B535" s="5">
        <v>2401023348</v>
      </c>
      <c r="C535" s="5">
        <v>567171321</v>
      </c>
      <c r="D535" s="5">
        <v>1</v>
      </c>
      <c r="J535" s="5" t="s">
        <v>35</v>
      </c>
    </row>
    <row r="536" spans="1:10" x14ac:dyDescent="0.35">
      <c r="A536" s="5" t="s">
        <v>336</v>
      </c>
      <c r="B536" s="5">
        <v>2401024343</v>
      </c>
      <c r="C536" s="5">
        <v>557768884</v>
      </c>
      <c r="D536" s="5">
        <v>2</v>
      </c>
      <c r="H536" s="5">
        <v>2</v>
      </c>
      <c r="I536" s="5">
        <v>100</v>
      </c>
      <c r="J536" s="5" t="s">
        <v>35</v>
      </c>
    </row>
    <row r="537" spans="1:10" x14ac:dyDescent="0.35">
      <c r="A537" s="5" t="s">
        <v>336</v>
      </c>
      <c r="B537" s="5">
        <v>2405000284</v>
      </c>
      <c r="C537" s="5">
        <v>555678378</v>
      </c>
      <c r="D537" s="5">
        <v>1</v>
      </c>
      <c r="I537" s="5">
        <v>100</v>
      </c>
      <c r="J537" s="5" t="s">
        <v>311</v>
      </c>
    </row>
    <row r="538" spans="1:10" x14ac:dyDescent="0.35">
      <c r="A538" s="5" t="s">
        <v>336</v>
      </c>
      <c r="B538" s="5">
        <v>2405000246</v>
      </c>
      <c r="C538" s="5">
        <v>555047745</v>
      </c>
      <c r="D538" s="5">
        <v>1</v>
      </c>
      <c r="I538" s="5">
        <v>50</v>
      </c>
      <c r="J538" s="5" t="s">
        <v>311</v>
      </c>
    </row>
    <row r="539" spans="1:10" x14ac:dyDescent="0.35">
      <c r="A539" s="5" t="s">
        <v>336</v>
      </c>
      <c r="B539" s="5">
        <v>2403003763</v>
      </c>
      <c r="C539" s="5">
        <v>555772396</v>
      </c>
      <c r="H539" s="5">
        <v>9</v>
      </c>
      <c r="J539" s="5" t="s">
        <v>311</v>
      </c>
    </row>
    <row r="540" spans="1:10" x14ac:dyDescent="0.35">
      <c r="A540" s="5" t="s">
        <v>337</v>
      </c>
      <c r="B540" s="5">
        <v>2408001593</v>
      </c>
      <c r="C540" s="5">
        <v>533582509</v>
      </c>
      <c r="D540" s="5">
        <v>1</v>
      </c>
      <c r="H540" s="5">
        <v>1</v>
      </c>
      <c r="I540" s="5">
        <v>100</v>
      </c>
      <c r="J540" s="5" t="s">
        <v>315</v>
      </c>
    </row>
    <row r="541" spans="1:10" x14ac:dyDescent="0.35">
      <c r="A541" s="5" t="s">
        <v>337</v>
      </c>
      <c r="B541" s="5">
        <v>2408001261</v>
      </c>
      <c r="C541" s="5">
        <v>532646131</v>
      </c>
      <c r="D541" s="5">
        <v>1</v>
      </c>
      <c r="J541" s="5" t="s">
        <v>315</v>
      </c>
    </row>
    <row r="542" spans="1:10" x14ac:dyDescent="0.35">
      <c r="A542" s="5" t="s">
        <v>337</v>
      </c>
      <c r="B542" s="5">
        <v>2408001781</v>
      </c>
      <c r="C542" s="5">
        <v>507633143</v>
      </c>
      <c r="E542" s="5">
        <v>1</v>
      </c>
      <c r="J542" s="5" t="s">
        <v>312</v>
      </c>
    </row>
    <row r="543" spans="1:10" x14ac:dyDescent="0.35">
      <c r="A543" s="5" t="s">
        <v>337</v>
      </c>
      <c r="B543" s="5">
        <v>2401021721</v>
      </c>
      <c r="C543" s="5">
        <v>500758112</v>
      </c>
      <c r="D543" s="5">
        <v>4</v>
      </c>
      <c r="J543" s="5" t="s">
        <v>312</v>
      </c>
    </row>
    <row r="544" spans="1:10" x14ac:dyDescent="0.35">
      <c r="A544" s="5" t="s">
        <v>337</v>
      </c>
      <c r="B544" s="5">
        <v>2401024374</v>
      </c>
      <c r="C544" s="5">
        <v>582400072</v>
      </c>
      <c r="D544" s="5">
        <v>1</v>
      </c>
      <c r="J544" s="5" t="s">
        <v>312</v>
      </c>
    </row>
    <row r="545" spans="1:10" x14ac:dyDescent="0.35">
      <c r="A545" s="5" t="s">
        <v>337</v>
      </c>
      <c r="B545" s="5">
        <v>2408001797</v>
      </c>
      <c r="C545" s="5">
        <v>501521277</v>
      </c>
      <c r="D545" s="5">
        <v>1</v>
      </c>
      <c r="E545" s="5">
        <v>1</v>
      </c>
      <c r="H545" s="5">
        <v>1</v>
      </c>
      <c r="J545" s="5" t="s">
        <v>321</v>
      </c>
    </row>
    <row r="546" spans="1:10" x14ac:dyDescent="0.35">
      <c r="A546" s="5" t="s">
        <v>337</v>
      </c>
      <c r="B546" s="5">
        <v>2401024249</v>
      </c>
      <c r="C546" s="5">
        <v>546469535</v>
      </c>
      <c r="D546" s="5">
        <v>2</v>
      </c>
      <c r="H546" s="5">
        <v>2</v>
      </c>
      <c r="J546" s="5" t="s">
        <v>23</v>
      </c>
    </row>
    <row r="547" spans="1:10" x14ac:dyDescent="0.35">
      <c r="A547" s="5" t="s">
        <v>337</v>
      </c>
      <c r="B547" s="5">
        <v>2401024334</v>
      </c>
      <c r="C547" s="5">
        <v>546469535</v>
      </c>
      <c r="D547" s="5">
        <v>2</v>
      </c>
      <c r="H547" s="5">
        <v>2</v>
      </c>
      <c r="J547" s="5" t="s">
        <v>23</v>
      </c>
    </row>
    <row r="548" spans="1:10" x14ac:dyDescent="0.35">
      <c r="A548" s="5" t="s">
        <v>337</v>
      </c>
      <c r="B548" s="5">
        <v>2401024358</v>
      </c>
      <c r="C548" s="5">
        <v>556055095</v>
      </c>
      <c r="E548" s="5">
        <v>1</v>
      </c>
      <c r="J548" s="5" t="s">
        <v>41</v>
      </c>
    </row>
    <row r="549" spans="1:10" x14ac:dyDescent="0.35">
      <c r="A549" s="5" t="s">
        <v>337</v>
      </c>
      <c r="B549" s="5">
        <v>2408001808</v>
      </c>
      <c r="C549" s="5">
        <v>562230531</v>
      </c>
      <c r="E549" s="5">
        <v>2</v>
      </c>
      <c r="J549" s="5" t="s">
        <v>321</v>
      </c>
    </row>
    <row r="550" spans="1:10" x14ac:dyDescent="0.35">
      <c r="A550" s="5" t="s">
        <v>337</v>
      </c>
      <c r="B550" s="5">
        <v>2408001183</v>
      </c>
      <c r="C550" s="5">
        <v>532646131</v>
      </c>
      <c r="F550" s="5">
        <v>1</v>
      </c>
      <c r="H550" s="5">
        <v>2</v>
      </c>
      <c r="J550" s="5" t="s">
        <v>315</v>
      </c>
    </row>
    <row r="551" spans="1:10" x14ac:dyDescent="0.35">
      <c r="A551" s="5" t="s">
        <v>337</v>
      </c>
      <c r="B551" s="5">
        <v>2408001788</v>
      </c>
      <c r="C551" s="5">
        <v>531458021</v>
      </c>
      <c r="D551" s="5">
        <v>1</v>
      </c>
      <c r="I551" s="5">
        <v>150</v>
      </c>
      <c r="J551" s="5" t="s">
        <v>315</v>
      </c>
    </row>
    <row r="552" spans="1:10" x14ac:dyDescent="0.35">
      <c r="A552" s="5" t="s">
        <v>337</v>
      </c>
      <c r="B552" s="5">
        <v>2408001794</v>
      </c>
      <c r="C552" s="5">
        <v>558215985</v>
      </c>
      <c r="E552" s="5">
        <v>1</v>
      </c>
      <c r="J552" s="5" t="s">
        <v>315</v>
      </c>
    </row>
    <row r="553" spans="1:10" x14ac:dyDescent="0.35">
      <c r="A553" s="5" t="s">
        <v>337</v>
      </c>
      <c r="B553" s="5">
        <v>2403003771</v>
      </c>
      <c r="C553" s="5">
        <v>502228637</v>
      </c>
      <c r="D553" s="5">
        <v>1</v>
      </c>
      <c r="H553" s="5">
        <v>1</v>
      </c>
      <c r="J553" s="5" t="s">
        <v>299</v>
      </c>
    </row>
    <row r="554" spans="1:10" x14ac:dyDescent="0.35">
      <c r="A554" s="5" t="s">
        <v>337</v>
      </c>
      <c r="B554" s="5">
        <v>2401024395</v>
      </c>
      <c r="C554" s="5">
        <v>559477624</v>
      </c>
      <c r="D554" s="5">
        <v>1</v>
      </c>
      <c r="J554" s="5" t="s">
        <v>299</v>
      </c>
    </row>
    <row r="555" spans="1:10" x14ac:dyDescent="0.35">
      <c r="A555" s="5" t="s">
        <v>337</v>
      </c>
      <c r="B555" s="5">
        <v>2401024368</v>
      </c>
      <c r="C555" s="5">
        <v>544102049</v>
      </c>
      <c r="D555" s="5">
        <v>1</v>
      </c>
      <c r="E555" s="5">
        <v>4</v>
      </c>
      <c r="J555" s="5" t="s">
        <v>274</v>
      </c>
    </row>
    <row r="556" spans="1:10" x14ac:dyDescent="0.35">
      <c r="A556" s="5" t="s">
        <v>337</v>
      </c>
      <c r="B556" s="5">
        <v>2403003770</v>
      </c>
      <c r="C556" s="5">
        <v>566525544</v>
      </c>
      <c r="D556" s="5">
        <v>3</v>
      </c>
      <c r="J556" s="5" t="s">
        <v>313</v>
      </c>
    </row>
    <row r="557" spans="1:10" x14ac:dyDescent="0.35">
      <c r="A557" s="5" t="s">
        <v>337</v>
      </c>
      <c r="B557" s="5">
        <v>2401024375</v>
      </c>
      <c r="C557" s="5">
        <v>500985005</v>
      </c>
      <c r="D557" s="5">
        <v>3</v>
      </c>
      <c r="J557" s="5" t="s">
        <v>274</v>
      </c>
    </row>
    <row r="558" spans="1:10" x14ac:dyDescent="0.35">
      <c r="A558" s="5" t="s">
        <v>337</v>
      </c>
      <c r="B558" s="5">
        <v>2401024396</v>
      </c>
      <c r="C558" s="5">
        <v>505771820</v>
      </c>
      <c r="E558" s="5">
        <v>1</v>
      </c>
      <c r="J558" s="5" t="s">
        <v>313</v>
      </c>
    </row>
    <row r="559" spans="1:10" x14ac:dyDescent="0.35">
      <c r="A559" s="5" t="s">
        <v>337</v>
      </c>
      <c r="B559" s="5">
        <v>2401024373</v>
      </c>
      <c r="C559" s="5">
        <v>592290705</v>
      </c>
      <c r="D559" s="5">
        <v>1</v>
      </c>
      <c r="H559" s="5">
        <v>1</v>
      </c>
      <c r="J559" s="5" t="s">
        <v>41</v>
      </c>
    </row>
    <row r="560" spans="1:10" x14ac:dyDescent="0.35">
      <c r="A560" s="5" t="s">
        <v>338</v>
      </c>
      <c r="B560" s="5">
        <v>2408001652</v>
      </c>
      <c r="C560" s="5">
        <v>532544029</v>
      </c>
      <c r="D560" s="5">
        <v>1</v>
      </c>
      <c r="H560" s="5">
        <v>1</v>
      </c>
      <c r="J560" s="5" t="s">
        <v>314</v>
      </c>
    </row>
    <row r="561" spans="1:10" x14ac:dyDescent="0.35">
      <c r="A561" s="5" t="s">
        <v>338</v>
      </c>
      <c r="B561" s="5">
        <v>2401022656</v>
      </c>
      <c r="C561" s="5">
        <v>591007705</v>
      </c>
      <c r="D561" s="5">
        <v>3</v>
      </c>
      <c r="H561" s="5">
        <v>3</v>
      </c>
      <c r="J561" s="5" t="s">
        <v>314</v>
      </c>
    </row>
    <row r="562" spans="1:10" x14ac:dyDescent="0.35">
      <c r="A562" s="5" t="s">
        <v>338</v>
      </c>
      <c r="B562" s="5">
        <v>2401024386</v>
      </c>
      <c r="C562" s="5">
        <v>591007705</v>
      </c>
      <c r="E562" s="5">
        <v>2</v>
      </c>
      <c r="J562" s="5" t="s">
        <v>314</v>
      </c>
    </row>
    <row r="563" spans="1:10" x14ac:dyDescent="0.35">
      <c r="A563" s="5" t="s">
        <v>338</v>
      </c>
      <c r="B563" s="5">
        <v>2408001848</v>
      </c>
      <c r="C563" s="5">
        <v>547771252</v>
      </c>
      <c r="F563" s="5">
        <v>1</v>
      </c>
      <c r="J563" s="5" t="s">
        <v>317</v>
      </c>
    </row>
    <row r="564" spans="1:10" x14ac:dyDescent="0.35">
      <c r="A564" s="5" t="s">
        <v>338</v>
      </c>
      <c r="B564" s="5">
        <v>2408001842</v>
      </c>
      <c r="C564" s="5">
        <v>582163917</v>
      </c>
      <c r="D564" s="5">
        <v>1</v>
      </c>
      <c r="H564" s="5">
        <v>1</v>
      </c>
      <c r="J564" s="5" t="s">
        <v>315</v>
      </c>
    </row>
    <row r="565" spans="1:10" x14ac:dyDescent="0.35">
      <c r="A565" s="5" t="s">
        <v>338</v>
      </c>
      <c r="B565" s="5">
        <v>2408001840</v>
      </c>
      <c r="C565" s="5">
        <v>554151769</v>
      </c>
      <c r="D565" s="5">
        <v>1</v>
      </c>
      <c r="J565" s="5" t="s">
        <v>315</v>
      </c>
    </row>
    <row r="566" spans="1:10" x14ac:dyDescent="0.35">
      <c r="A566" s="5" t="s">
        <v>338</v>
      </c>
      <c r="B566" s="5">
        <v>2408001843</v>
      </c>
      <c r="C566" s="5">
        <v>595355442</v>
      </c>
      <c r="D566" s="5">
        <v>1</v>
      </c>
      <c r="H566" s="5">
        <v>1</v>
      </c>
      <c r="J566" s="5" t="s">
        <v>315</v>
      </c>
    </row>
    <row r="567" spans="1:10" x14ac:dyDescent="0.35">
      <c r="A567" s="5" t="s">
        <v>338</v>
      </c>
      <c r="B567" s="5">
        <v>2408001847</v>
      </c>
      <c r="C567" s="5">
        <v>506349629</v>
      </c>
      <c r="D567" s="5">
        <v>1</v>
      </c>
      <c r="H567" s="5">
        <v>1</v>
      </c>
      <c r="J567" s="5" t="s">
        <v>315</v>
      </c>
    </row>
    <row r="568" spans="1:10" x14ac:dyDescent="0.35">
      <c r="A568" s="5" t="s">
        <v>338</v>
      </c>
      <c r="B568" s="5">
        <v>2401024413</v>
      </c>
      <c r="C568" s="5">
        <v>536167730</v>
      </c>
      <c r="D568" s="5">
        <v>1</v>
      </c>
      <c r="I568" s="5">
        <v>100</v>
      </c>
      <c r="J568" s="5" t="s">
        <v>315</v>
      </c>
    </row>
    <row r="569" spans="1:10" x14ac:dyDescent="0.35">
      <c r="A569" s="5" t="s">
        <v>338</v>
      </c>
      <c r="B569" s="5">
        <v>2401021091</v>
      </c>
      <c r="C569" s="5">
        <v>500632352</v>
      </c>
      <c r="D569" s="5">
        <v>5</v>
      </c>
      <c r="I569" s="5">
        <v>50</v>
      </c>
      <c r="J569" s="5" t="s">
        <v>35</v>
      </c>
    </row>
    <row r="570" spans="1:10" x14ac:dyDescent="0.35">
      <c r="A570" s="5" t="s">
        <v>338</v>
      </c>
      <c r="B570" s="5">
        <v>2401024411</v>
      </c>
      <c r="C570" s="5">
        <v>506754532</v>
      </c>
      <c r="E570" s="5">
        <v>1</v>
      </c>
      <c r="J570" s="5" t="s">
        <v>274</v>
      </c>
    </row>
    <row r="571" spans="1:10" x14ac:dyDescent="0.35">
      <c r="A571" s="5" t="s">
        <v>338</v>
      </c>
      <c r="B571" s="5">
        <v>2401024431</v>
      </c>
      <c r="C571" s="5">
        <v>540719222</v>
      </c>
      <c r="E571" s="5">
        <v>1</v>
      </c>
      <c r="J571" s="5" t="s">
        <v>274</v>
      </c>
    </row>
    <row r="572" spans="1:10" x14ac:dyDescent="0.35">
      <c r="A572" s="5" t="s">
        <v>338</v>
      </c>
      <c r="B572" s="5">
        <v>2401024432</v>
      </c>
      <c r="C572" s="5">
        <v>538902497</v>
      </c>
      <c r="D572" s="5">
        <v>1</v>
      </c>
      <c r="E572" s="5">
        <v>1</v>
      </c>
      <c r="J572" s="5" t="s">
        <v>274</v>
      </c>
    </row>
    <row r="573" spans="1:10" x14ac:dyDescent="0.35">
      <c r="A573" s="5" t="s">
        <v>338</v>
      </c>
      <c r="B573" s="5">
        <v>2407000208</v>
      </c>
      <c r="C573" s="5">
        <v>534255250</v>
      </c>
      <c r="E573" s="5">
        <v>1</v>
      </c>
      <c r="J573" s="5" t="s">
        <v>274</v>
      </c>
    </row>
    <row r="574" spans="1:10" x14ac:dyDescent="0.35">
      <c r="A574" s="5" t="s">
        <v>338</v>
      </c>
      <c r="B574" s="5">
        <v>2407000211</v>
      </c>
      <c r="C574" s="5">
        <v>530735389</v>
      </c>
      <c r="E574" s="5">
        <v>1</v>
      </c>
      <c r="J574" s="5" t="s">
        <v>315</v>
      </c>
    </row>
    <row r="575" spans="1:10" x14ac:dyDescent="0.35">
      <c r="A575" s="5" t="s">
        <v>338</v>
      </c>
      <c r="B575" s="5">
        <v>2408001831</v>
      </c>
      <c r="C575" s="5">
        <v>552253811</v>
      </c>
      <c r="D575" s="5">
        <v>1</v>
      </c>
      <c r="H575" s="5">
        <v>1</v>
      </c>
      <c r="J575" s="5" t="s">
        <v>315</v>
      </c>
    </row>
    <row r="576" spans="1:10" x14ac:dyDescent="0.35">
      <c r="A576" s="5" t="s">
        <v>338</v>
      </c>
      <c r="B576" s="5">
        <v>2408001787</v>
      </c>
      <c r="C576" s="5">
        <v>540758008</v>
      </c>
      <c r="E576" s="5">
        <v>1</v>
      </c>
      <c r="J576" s="5" t="s">
        <v>315</v>
      </c>
    </row>
    <row r="577" spans="1:10" x14ac:dyDescent="0.35">
      <c r="A577" s="5" t="s">
        <v>338</v>
      </c>
      <c r="B577" s="5">
        <v>2408001853</v>
      </c>
      <c r="C577" s="5">
        <v>506080886</v>
      </c>
      <c r="D577" s="5">
        <v>1</v>
      </c>
      <c r="J577" s="5" t="s">
        <v>313</v>
      </c>
    </row>
    <row r="578" spans="1:10" x14ac:dyDescent="0.35">
      <c r="A578" s="5" t="s">
        <v>338</v>
      </c>
      <c r="B578" s="5">
        <v>2408001749</v>
      </c>
      <c r="C578" s="5">
        <v>568843307</v>
      </c>
      <c r="E578" s="5">
        <v>1</v>
      </c>
      <c r="J578" s="5" t="s">
        <v>313</v>
      </c>
    </row>
    <row r="579" spans="1:10" x14ac:dyDescent="0.35">
      <c r="A579" s="5" t="s">
        <v>338</v>
      </c>
      <c r="B579" s="5">
        <v>2401020508</v>
      </c>
      <c r="C579" s="5">
        <v>559648433</v>
      </c>
      <c r="D579" s="5">
        <v>1</v>
      </c>
      <c r="I579" s="5">
        <v>50</v>
      </c>
      <c r="J579" s="5" t="s">
        <v>313</v>
      </c>
    </row>
    <row r="580" spans="1:10" x14ac:dyDescent="0.35">
      <c r="A580" s="5" t="s">
        <v>339</v>
      </c>
      <c r="B580" s="5">
        <v>2401022520</v>
      </c>
      <c r="C580" s="5">
        <v>501998462</v>
      </c>
      <c r="D580" s="5">
        <v>3</v>
      </c>
      <c r="J580" s="5" t="s">
        <v>311</v>
      </c>
    </row>
    <row r="581" spans="1:10" x14ac:dyDescent="0.35">
      <c r="A581" s="5" t="s">
        <v>339</v>
      </c>
      <c r="B581" s="5">
        <v>2408001920</v>
      </c>
      <c r="C581" s="5">
        <v>532686977</v>
      </c>
      <c r="E581" s="5">
        <v>1</v>
      </c>
      <c r="J581" s="5" t="s">
        <v>315</v>
      </c>
    </row>
    <row r="582" spans="1:10" x14ac:dyDescent="0.35">
      <c r="A582" s="5" t="s">
        <v>339</v>
      </c>
      <c r="B582" s="5">
        <v>2401024492</v>
      </c>
      <c r="C582" s="5">
        <v>531355441</v>
      </c>
      <c r="E582" s="5">
        <v>1</v>
      </c>
      <c r="J582" s="5" t="s">
        <v>274</v>
      </c>
    </row>
    <row r="583" spans="1:10" x14ac:dyDescent="0.35">
      <c r="A583" s="5" t="s">
        <v>339</v>
      </c>
      <c r="B583" s="5">
        <v>2401024459</v>
      </c>
      <c r="C583" s="5">
        <v>548514104</v>
      </c>
      <c r="E583" s="5">
        <v>2</v>
      </c>
      <c r="J583" s="5" t="s">
        <v>274</v>
      </c>
    </row>
    <row r="584" spans="1:10" x14ac:dyDescent="0.35">
      <c r="A584" s="5" t="s">
        <v>339</v>
      </c>
      <c r="B584" s="5">
        <v>2401024486</v>
      </c>
      <c r="C584" s="5">
        <v>503099899</v>
      </c>
      <c r="D584" s="5">
        <v>1</v>
      </c>
      <c r="H584" s="5">
        <v>1</v>
      </c>
      <c r="J584" s="5" t="s">
        <v>274</v>
      </c>
    </row>
    <row r="585" spans="1:10" x14ac:dyDescent="0.35">
      <c r="A585" s="5" t="s">
        <v>339</v>
      </c>
      <c r="B585" s="5">
        <v>2401024488</v>
      </c>
      <c r="C585" s="5">
        <v>557635989</v>
      </c>
      <c r="E585" s="5">
        <v>1</v>
      </c>
      <c r="J585" s="5" t="s">
        <v>314</v>
      </c>
    </row>
    <row r="586" spans="1:10" x14ac:dyDescent="0.35">
      <c r="A586" s="5" t="s">
        <v>339</v>
      </c>
      <c r="B586" s="5">
        <v>2401024474</v>
      </c>
      <c r="C586" s="5">
        <v>505793501</v>
      </c>
      <c r="D586" s="5">
        <v>1</v>
      </c>
      <c r="H586" s="5">
        <v>1</v>
      </c>
      <c r="J586" s="5" t="s">
        <v>313</v>
      </c>
    </row>
    <row r="587" spans="1:10" x14ac:dyDescent="0.35">
      <c r="A587" s="5" t="s">
        <v>339</v>
      </c>
      <c r="B587" s="5">
        <v>2401024465</v>
      </c>
      <c r="C587" s="5">
        <v>557826142</v>
      </c>
      <c r="E587" s="5">
        <v>1</v>
      </c>
      <c r="J587" s="5" t="s">
        <v>313</v>
      </c>
    </row>
    <row r="588" spans="1:10" x14ac:dyDescent="0.35">
      <c r="A588" s="5" t="s">
        <v>339</v>
      </c>
      <c r="B588" s="5">
        <v>2401024477</v>
      </c>
      <c r="C588" s="5">
        <v>534597154</v>
      </c>
      <c r="D588" s="5">
        <v>2</v>
      </c>
      <c r="J588" s="5" t="s">
        <v>313</v>
      </c>
    </row>
    <row r="589" spans="1:10" x14ac:dyDescent="0.35">
      <c r="A589" s="5" t="s">
        <v>339</v>
      </c>
      <c r="B589" s="5">
        <v>2408001917</v>
      </c>
      <c r="C589" s="5">
        <v>530393083</v>
      </c>
      <c r="D589" s="5">
        <v>13</v>
      </c>
      <c r="J589" s="5" t="s">
        <v>311</v>
      </c>
    </row>
    <row r="590" spans="1:10" x14ac:dyDescent="0.35">
      <c r="A590" s="5" t="s">
        <v>339</v>
      </c>
      <c r="B590" s="5">
        <v>2408001901</v>
      </c>
      <c r="C590" s="5">
        <v>5912669717</v>
      </c>
      <c r="E590" s="5">
        <v>4</v>
      </c>
      <c r="J590" s="5" t="s">
        <v>299</v>
      </c>
    </row>
    <row r="591" spans="1:10" x14ac:dyDescent="0.35">
      <c r="A591" s="5" t="s">
        <v>339</v>
      </c>
      <c r="B591" s="5">
        <v>2408001906</v>
      </c>
      <c r="C591" s="5">
        <v>556787387</v>
      </c>
      <c r="D591" s="5">
        <v>1</v>
      </c>
      <c r="H591" s="5">
        <v>1</v>
      </c>
      <c r="J591" s="5" t="s">
        <v>299</v>
      </c>
    </row>
    <row r="592" spans="1:10" x14ac:dyDescent="0.35">
      <c r="A592" s="5" t="s">
        <v>339</v>
      </c>
      <c r="B592" s="5">
        <v>2408001910</v>
      </c>
      <c r="C592" s="5">
        <v>531192514</v>
      </c>
      <c r="D592" s="5">
        <v>1</v>
      </c>
      <c r="J592" s="5" t="s">
        <v>315</v>
      </c>
    </row>
    <row r="593" spans="1:11" x14ac:dyDescent="0.35">
      <c r="A593" s="5" t="s">
        <v>339</v>
      </c>
      <c r="B593" s="5">
        <v>2407000207</v>
      </c>
      <c r="C593" s="5">
        <v>561111653</v>
      </c>
      <c r="D593" s="5">
        <v>1</v>
      </c>
      <c r="J593" s="5" t="s">
        <v>315</v>
      </c>
    </row>
    <row r="594" spans="1:11" x14ac:dyDescent="0.35">
      <c r="A594" s="5" t="s">
        <v>339</v>
      </c>
      <c r="B594" s="5">
        <v>2408001904</v>
      </c>
      <c r="C594" s="5">
        <v>554430119</v>
      </c>
      <c r="E594" s="5">
        <v>1</v>
      </c>
      <c r="J594" s="5" t="s">
        <v>315</v>
      </c>
    </row>
    <row r="595" spans="1:11" x14ac:dyDescent="0.35">
      <c r="A595" s="5" t="s">
        <v>339</v>
      </c>
      <c r="B595" s="5">
        <v>2408001899</v>
      </c>
      <c r="C595" s="5">
        <v>535466973</v>
      </c>
      <c r="E595" s="5">
        <v>1</v>
      </c>
      <c r="J595" s="5" t="s">
        <v>315</v>
      </c>
    </row>
    <row r="596" spans="1:11" x14ac:dyDescent="0.35">
      <c r="A596" s="5" t="s">
        <v>339</v>
      </c>
      <c r="B596" s="5">
        <v>2401023642</v>
      </c>
      <c r="C596" s="5">
        <v>506667946</v>
      </c>
      <c r="D596" s="5">
        <v>1</v>
      </c>
      <c r="J596" s="5" t="s">
        <v>299</v>
      </c>
    </row>
    <row r="597" spans="1:11" x14ac:dyDescent="0.35">
      <c r="A597" s="5" t="s">
        <v>339</v>
      </c>
      <c r="B597" s="5">
        <v>2401024455</v>
      </c>
      <c r="C597" s="5">
        <v>506911777</v>
      </c>
      <c r="E597" s="5">
        <v>1</v>
      </c>
      <c r="J597" s="5" t="s">
        <v>311</v>
      </c>
    </row>
    <row r="598" spans="1:11" x14ac:dyDescent="0.35">
      <c r="A598" s="5" t="s">
        <v>339</v>
      </c>
      <c r="B598" s="5">
        <v>2408001911</v>
      </c>
      <c r="C598" s="5">
        <v>502799686</v>
      </c>
      <c r="D598" s="5">
        <v>1</v>
      </c>
      <c r="J598" s="5" t="s">
        <v>315</v>
      </c>
    </row>
    <row r="599" spans="1:11" x14ac:dyDescent="0.35">
      <c r="A599" s="5" t="s">
        <v>339</v>
      </c>
      <c r="B599" s="5">
        <v>2408001942</v>
      </c>
      <c r="C599" s="5">
        <v>534580800</v>
      </c>
      <c r="D599" s="5">
        <v>1</v>
      </c>
      <c r="J599" s="5" t="s">
        <v>274</v>
      </c>
    </row>
    <row r="600" spans="1:11" x14ac:dyDescent="0.35">
      <c r="A600" s="5" t="s">
        <v>339</v>
      </c>
      <c r="B600" s="5">
        <v>2408000352</v>
      </c>
      <c r="C600" s="5">
        <v>505788617</v>
      </c>
      <c r="D600" s="5">
        <v>1</v>
      </c>
      <c r="J600" s="5" t="s">
        <v>274</v>
      </c>
    </row>
    <row r="601" spans="1:11" x14ac:dyDescent="0.35">
      <c r="A601" s="5" t="s">
        <v>340</v>
      </c>
      <c r="B601" s="5">
        <v>2401024499</v>
      </c>
      <c r="C601" s="5">
        <v>553444419</v>
      </c>
      <c r="D601" s="5">
        <v>2</v>
      </c>
      <c r="E601" s="5">
        <v>2</v>
      </c>
      <c r="J601" s="5" t="s">
        <v>314</v>
      </c>
    </row>
    <row r="602" spans="1:11" x14ac:dyDescent="0.35">
      <c r="A602" s="5" t="s">
        <v>341</v>
      </c>
      <c r="B602" s="5">
        <v>2408001726</v>
      </c>
      <c r="C602" s="5">
        <v>550558384</v>
      </c>
      <c r="D602" s="5">
        <v>14</v>
      </c>
      <c r="J602" s="5" t="s">
        <v>311</v>
      </c>
    </row>
    <row r="603" spans="1:11" x14ac:dyDescent="0.35">
      <c r="A603" s="5" t="s">
        <v>341</v>
      </c>
      <c r="B603" s="5">
        <v>2408001970</v>
      </c>
      <c r="C603" s="5">
        <v>554127966</v>
      </c>
      <c r="E603" s="5">
        <v>1</v>
      </c>
      <c r="J603" s="5" t="s">
        <v>311</v>
      </c>
    </row>
    <row r="604" spans="1:11" x14ac:dyDescent="0.35">
      <c r="A604" s="5" t="s">
        <v>341</v>
      </c>
      <c r="B604" s="5">
        <v>2408001950</v>
      </c>
      <c r="C604" s="5">
        <v>508246085</v>
      </c>
      <c r="E604" s="5">
        <v>1</v>
      </c>
      <c r="I604" s="5">
        <v>100</v>
      </c>
      <c r="J604" s="5" t="s">
        <v>327</v>
      </c>
    </row>
    <row r="605" spans="1:11" x14ac:dyDescent="0.35">
      <c r="A605" s="5" t="s">
        <v>341</v>
      </c>
      <c r="B605" s="5">
        <v>2408001988</v>
      </c>
      <c r="C605" s="5">
        <v>506829857</v>
      </c>
      <c r="E605" s="5">
        <v>1</v>
      </c>
      <c r="J605" s="5" t="s">
        <v>327</v>
      </c>
    </row>
    <row r="606" spans="1:11" x14ac:dyDescent="0.35">
      <c r="A606" s="5" t="s">
        <v>341</v>
      </c>
      <c r="B606" s="5">
        <v>2403003790</v>
      </c>
      <c r="C606" s="5">
        <v>531216512</v>
      </c>
      <c r="D606" s="5">
        <v>1</v>
      </c>
      <c r="J606" s="5" t="s">
        <v>41</v>
      </c>
      <c r="K606" s="5" t="s">
        <v>342</v>
      </c>
    </row>
    <row r="607" spans="1:11" x14ac:dyDescent="0.35">
      <c r="A607" s="5" t="s">
        <v>341</v>
      </c>
      <c r="B607" s="5">
        <v>2407000216</v>
      </c>
      <c r="C607" s="5">
        <v>502664151</v>
      </c>
      <c r="D607" s="5">
        <v>2</v>
      </c>
      <c r="I607" s="5">
        <v>100</v>
      </c>
      <c r="J607" s="5" t="s">
        <v>311</v>
      </c>
    </row>
    <row r="608" spans="1:11" x14ac:dyDescent="0.35">
      <c r="A608" s="5" t="s">
        <v>341</v>
      </c>
      <c r="B608" s="5">
        <v>2401024002</v>
      </c>
      <c r="C608" s="5">
        <v>557286309</v>
      </c>
      <c r="D608" s="5">
        <v>2</v>
      </c>
      <c r="H608" s="5">
        <v>2</v>
      </c>
      <c r="I608" s="5">
        <v>100</v>
      </c>
      <c r="J608" s="5" t="s">
        <v>311</v>
      </c>
    </row>
    <row r="609" spans="1:10" x14ac:dyDescent="0.35">
      <c r="A609" s="5" t="s">
        <v>341</v>
      </c>
      <c r="B609" s="5">
        <v>2401024134</v>
      </c>
      <c r="C609" s="5">
        <v>557286309</v>
      </c>
      <c r="D609" s="5">
        <v>1</v>
      </c>
      <c r="H609" s="5">
        <v>1</v>
      </c>
      <c r="J609" s="5" t="s">
        <v>311</v>
      </c>
    </row>
    <row r="610" spans="1:10" x14ac:dyDescent="0.35">
      <c r="A610" s="5" t="s">
        <v>341</v>
      </c>
      <c r="B610" s="5">
        <v>2408001990</v>
      </c>
      <c r="C610" s="5">
        <v>564552965</v>
      </c>
      <c r="E610" s="5">
        <v>1</v>
      </c>
      <c r="J610" s="5" t="s">
        <v>327</v>
      </c>
    </row>
    <row r="611" spans="1:10" x14ac:dyDescent="0.35">
      <c r="A611" s="5" t="s">
        <v>341</v>
      </c>
      <c r="B611" s="5">
        <v>2408002010</v>
      </c>
      <c r="C611" s="5">
        <v>554127966</v>
      </c>
      <c r="E611" s="5">
        <v>1</v>
      </c>
      <c r="J611" s="5" t="s">
        <v>311</v>
      </c>
    </row>
    <row r="612" spans="1:10" x14ac:dyDescent="0.35">
      <c r="A612" s="5" t="s">
        <v>341</v>
      </c>
      <c r="B612" s="5">
        <v>2408002016</v>
      </c>
      <c r="C612" s="5">
        <v>504792083</v>
      </c>
      <c r="E612" s="5">
        <v>1</v>
      </c>
      <c r="J612" s="5" t="s">
        <v>327</v>
      </c>
    </row>
    <row r="613" spans="1:10" x14ac:dyDescent="0.35">
      <c r="A613" s="5" t="s">
        <v>341</v>
      </c>
      <c r="B613" s="5">
        <v>2408002028</v>
      </c>
      <c r="C613" s="5">
        <v>533576069</v>
      </c>
      <c r="E613" s="5">
        <v>1</v>
      </c>
      <c r="J613" s="5" t="s">
        <v>327</v>
      </c>
    </row>
    <row r="614" spans="1:10" x14ac:dyDescent="0.35">
      <c r="A614" s="5" t="s">
        <v>341</v>
      </c>
      <c r="B614" s="5">
        <v>2401024522</v>
      </c>
      <c r="C614" s="5">
        <v>553117215</v>
      </c>
      <c r="E614" s="5">
        <v>1</v>
      </c>
      <c r="J614" s="5" t="s">
        <v>327</v>
      </c>
    </row>
    <row r="615" spans="1:10" x14ac:dyDescent="0.35">
      <c r="A615" s="5" t="s">
        <v>341</v>
      </c>
      <c r="B615" s="5">
        <v>2408001907</v>
      </c>
      <c r="C615" s="5">
        <v>566242606</v>
      </c>
      <c r="E615" s="5">
        <v>1</v>
      </c>
      <c r="J615" s="5" t="s">
        <v>327</v>
      </c>
    </row>
    <row r="616" spans="1:10" x14ac:dyDescent="0.35">
      <c r="A616" s="5" t="s">
        <v>341</v>
      </c>
      <c r="B616" s="5">
        <v>2403003789</v>
      </c>
      <c r="C616" s="5">
        <v>552037976</v>
      </c>
      <c r="E616" s="5">
        <v>1</v>
      </c>
      <c r="J616" s="5" t="s">
        <v>321</v>
      </c>
    </row>
    <row r="617" spans="1:10" x14ac:dyDescent="0.35">
      <c r="A617" s="5" t="s">
        <v>341</v>
      </c>
      <c r="B617" s="5">
        <v>2403003796</v>
      </c>
      <c r="C617" s="5">
        <v>533122361</v>
      </c>
      <c r="D617" s="5">
        <v>1</v>
      </c>
      <c r="H617" s="5">
        <v>1</v>
      </c>
      <c r="J617" s="5" t="s">
        <v>321</v>
      </c>
    </row>
    <row r="618" spans="1:10" x14ac:dyDescent="0.35">
      <c r="A618" s="5" t="s">
        <v>341</v>
      </c>
      <c r="B618" s="5">
        <v>2401024545</v>
      </c>
      <c r="C618" s="5">
        <v>598750147</v>
      </c>
      <c r="E618" s="5">
        <v>1</v>
      </c>
      <c r="J618" s="5" t="s">
        <v>321</v>
      </c>
    </row>
    <row r="619" spans="1:10" x14ac:dyDescent="0.35">
      <c r="A619" s="5" t="s">
        <v>341</v>
      </c>
      <c r="B619" s="5">
        <v>2401024581</v>
      </c>
      <c r="C619" s="5">
        <v>590590121</v>
      </c>
      <c r="E619" s="5">
        <v>2</v>
      </c>
      <c r="J619" s="5" t="s">
        <v>321</v>
      </c>
    </row>
    <row r="620" spans="1:10" x14ac:dyDescent="0.35">
      <c r="A620" s="5" t="s">
        <v>341</v>
      </c>
      <c r="B620" s="5">
        <v>2401024569</v>
      </c>
      <c r="C620" s="5">
        <v>550558814</v>
      </c>
      <c r="I620" s="5">
        <v>150</v>
      </c>
      <c r="J620" s="5" t="s">
        <v>35</v>
      </c>
    </row>
    <row r="621" spans="1:10" x14ac:dyDescent="0.35">
      <c r="A621" s="5" t="s">
        <v>341</v>
      </c>
      <c r="B621" s="5">
        <v>2401023052</v>
      </c>
      <c r="C621" s="5">
        <v>556789082</v>
      </c>
      <c r="F621" s="5">
        <v>1</v>
      </c>
      <c r="H621" s="5">
        <v>1</v>
      </c>
      <c r="J621" s="5" t="s">
        <v>35</v>
      </c>
    </row>
    <row r="622" spans="1:10" x14ac:dyDescent="0.35">
      <c r="A622" s="5" t="s">
        <v>341</v>
      </c>
      <c r="B622" s="5">
        <v>2401024538</v>
      </c>
      <c r="C622" s="5">
        <v>561069633</v>
      </c>
      <c r="D622" s="5">
        <v>1</v>
      </c>
      <c r="H622" s="5">
        <v>1</v>
      </c>
      <c r="J622" s="5" t="s">
        <v>321</v>
      </c>
    </row>
    <row r="623" spans="1:10" x14ac:dyDescent="0.35">
      <c r="A623" s="5" t="s">
        <v>341</v>
      </c>
      <c r="B623" s="5">
        <v>2401024577</v>
      </c>
      <c r="C623" s="5">
        <v>556952991</v>
      </c>
      <c r="D623" s="5">
        <v>1</v>
      </c>
      <c r="J623" s="5" t="s">
        <v>321</v>
      </c>
    </row>
    <row r="624" spans="1:10" x14ac:dyDescent="0.35">
      <c r="A624" s="5" t="s">
        <v>341</v>
      </c>
      <c r="B624" s="5">
        <v>2401024524</v>
      </c>
      <c r="C624" s="5">
        <v>581666817</v>
      </c>
      <c r="D624" s="5">
        <v>1</v>
      </c>
      <c r="H624" s="5">
        <v>1</v>
      </c>
      <c r="J624" s="5" t="s">
        <v>321</v>
      </c>
    </row>
    <row r="625" spans="1:10" x14ac:dyDescent="0.35">
      <c r="A625" s="5" t="s">
        <v>341</v>
      </c>
      <c r="B625" s="5">
        <v>2401024536</v>
      </c>
      <c r="C625" s="5">
        <v>551510110</v>
      </c>
      <c r="D625" s="5">
        <v>1</v>
      </c>
      <c r="H625" s="5">
        <v>1</v>
      </c>
      <c r="J625" s="5" t="s">
        <v>311</v>
      </c>
    </row>
    <row r="626" spans="1:10" x14ac:dyDescent="0.35">
      <c r="A626" s="5" t="s">
        <v>341</v>
      </c>
      <c r="B626" s="5">
        <v>2401024521</v>
      </c>
      <c r="C626" s="5">
        <v>557695256</v>
      </c>
      <c r="D626" s="5">
        <v>1</v>
      </c>
      <c r="J626" s="5" t="s">
        <v>311</v>
      </c>
    </row>
    <row r="627" spans="1:10" x14ac:dyDescent="0.35">
      <c r="A627" s="5" t="s">
        <v>341</v>
      </c>
      <c r="B627" s="5">
        <v>2408001972</v>
      </c>
      <c r="C627" s="5">
        <v>507365805</v>
      </c>
      <c r="D627" s="5">
        <v>1</v>
      </c>
      <c r="H627" s="5">
        <v>1</v>
      </c>
      <c r="J627" s="5" t="s">
        <v>315</v>
      </c>
    </row>
    <row r="628" spans="1:10" x14ac:dyDescent="0.35">
      <c r="A628" s="5" t="s">
        <v>341</v>
      </c>
      <c r="B628" s="5">
        <v>2408001913</v>
      </c>
      <c r="C628" s="5">
        <v>555772672</v>
      </c>
      <c r="D628" s="5">
        <v>1</v>
      </c>
      <c r="J628" s="5" t="s">
        <v>315</v>
      </c>
    </row>
    <row r="629" spans="1:10" x14ac:dyDescent="0.35">
      <c r="A629" s="5" t="s">
        <v>341</v>
      </c>
      <c r="B629" s="5">
        <v>2408001997</v>
      </c>
      <c r="C629" s="5">
        <v>582133176</v>
      </c>
      <c r="E629" s="5">
        <v>2</v>
      </c>
      <c r="J629" s="5" t="s">
        <v>315</v>
      </c>
    </row>
    <row r="630" spans="1:10" x14ac:dyDescent="0.35">
      <c r="A630" s="5" t="s">
        <v>341</v>
      </c>
      <c r="B630" s="5">
        <v>2408001991</v>
      </c>
      <c r="C630" s="5">
        <v>503900436</v>
      </c>
      <c r="D630" s="5">
        <v>1</v>
      </c>
      <c r="H630" s="5">
        <v>1</v>
      </c>
      <c r="J630" s="5" t="s">
        <v>315</v>
      </c>
    </row>
    <row r="631" spans="1:10" x14ac:dyDescent="0.35">
      <c r="A631" s="5" t="s">
        <v>341</v>
      </c>
      <c r="B631" s="5">
        <v>2408002034</v>
      </c>
      <c r="C631" s="5">
        <v>551191615</v>
      </c>
      <c r="E631" s="5">
        <v>2</v>
      </c>
      <c r="J631" s="5" t="s">
        <v>315</v>
      </c>
    </row>
    <row r="632" spans="1:10" x14ac:dyDescent="0.35">
      <c r="A632" s="5" t="s">
        <v>341</v>
      </c>
      <c r="B632" s="5">
        <v>2407000222</v>
      </c>
      <c r="C632" s="5">
        <v>557901154</v>
      </c>
      <c r="D632" s="5">
        <v>1</v>
      </c>
      <c r="E632" s="5">
        <v>1</v>
      </c>
      <c r="J632" s="5" t="s">
        <v>315</v>
      </c>
    </row>
    <row r="633" spans="1:10" x14ac:dyDescent="0.35">
      <c r="A633" s="5" t="s">
        <v>341</v>
      </c>
      <c r="B633" s="5">
        <v>2408001996</v>
      </c>
      <c r="C633" s="5">
        <v>567775882</v>
      </c>
      <c r="D633" s="5">
        <v>1</v>
      </c>
      <c r="J633" s="5" t="s">
        <v>299</v>
      </c>
    </row>
    <row r="634" spans="1:10" x14ac:dyDescent="0.35">
      <c r="A634" s="5" t="s">
        <v>341</v>
      </c>
      <c r="B634" s="5">
        <v>2408002015</v>
      </c>
      <c r="C634" s="5">
        <v>503127260</v>
      </c>
      <c r="D634" s="5">
        <v>2</v>
      </c>
      <c r="J634" s="5" t="s">
        <v>299</v>
      </c>
    </row>
    <row r="635" spans="1:10" x14ac:dyDescent="0.35">
      <c r="A635" s="5" t="s">
        <v>341</v>
      </c>
      <c r="B635" s="5">
        <v>2408001995</v>
      </c>
      <c r="C635" s="5">
        <v>539333839</v>
      </c>
      <c r="D635" s="5">
        <v>2</v>
      </c>
      <c r="H635" s="5">
        <v>2</v>
      </c>
      <c r="J635" s="5" t="s">
        <v>274</v>
      </c>
    </row>
    <row r="636" spans="1:10" x14ac:dyDescent="0.35">
      <c r="A636" s="5" t="s">
        <v>341</v>
      </c>
      <c r="B636" s="5">
        <v>2408002045</v>
      </c>
      <c r="C636" s="5">
        <v>504764690</v>
      </c>
      <c r="D636" s="5">
        <v>1</v>
      </c>
      <c r="J636" s="5" t="s">
        <v>274</v>
      </c>
    </row>
    <row r="637" spans="1:10" x14ac:dyDescent="0.35">
      <c r="A637" s="5" t="s">
        <v>341</v>
      </c>
      <c r="B637" s="5">
        <v>2408001932</v>
      </c>
      <c r="C637" s="5">
        <v>562319498</v>
      </c>
      <c r="D637" s="5">
        <v>1</v>
      </c>
      <c r="H637" s="5">
        <v>1</v>
      </c>
      <c r="J637" s="5" t="s">
        <v>274</v>
      </c>
    </row>
    <row r="638" spans="1:10" x14ac:dyDescent="0.35">
      <c r="A638" s="5" t="s">
        <v>341</v>
      </c>
      <c r="B638" s="5">
        <v>2401024557</v>
      </c>
      <c r="C638" s="5">
        <v>558343707</v>
      </c>
      <c r="D638" s="5">
        <v>1</v>
      </c>
      <c r="I638" s="5">
        <v>50</v>
      </c>
      <c r="J638" s="5" t="s">
        <v>274</v>
      </c>
    </row>
    <row r="639" spans="1:10" x14ac:dyDescent="0.35">
      <c r="A639" s="5" t="s">
        <v>341</v>
      </c>
      <c r="B639" s="5">
        <v>2408002035</v>
      </c>
      <c r="C639" s="5">
        <v>501691929</v>
      </c>
      <c r="E639" s="5">
        <v>2</v>
      </c>
      <c r="J639" s="5" t="s">
        <v>315</v>
      </c>
    </row>
    <row r="640" spans="1:10" x14ac:dyDescent="0.35">
      <c r="A640" s="5" t="s">
        <v>341</v>
      </c>
      <c r="B640" s="5">
        <v>2408002037</v>
      </c>
      <c r="C640" s="5">
        <v>537933226</v>
      </c>
      <c r="D640" s="5">
        <v>2</v>
      </c>
      <c r="H640" s="5">
        <v>2</v>
      </c>
      <c r="J640" s="5" t="s">
        <v>313</v>
      </c>
    </row>
    <row r="641" spans="1:10" x14ac:dyDescent="0.35">
      <c r="A641" s="5" t="s">
        <v>341</v>
      </c>
      <c r="B641" s="5">
        <v>2401024595</v>
      </c>
      <c r="C641" s="5">
        <v>550735360</v>
      </c>
      <c r="D641" s="5">
        <v>1</v>
      </c>
      <c r="H641" s="5">
        <v>1</v>
      </c>
      <c r="J641" s="5" t="s">
        <v>41</v>
      </c>
    </row>
    <row r="642" spans="1:10" x14ac:dyDescent="0.35">
      <c r="A642" s="5" t="s">
        <v>341</v>
      </c>
      <c r="B642" s="5">
        <v>2401024626</v>
      </c>
      <c r="C642" s="5">
        <v>592442660</v>
      </c>
      <c r="E642" s="5">
        <v>2</v>
      </c>
      <c r="J642" s="5" t="s">
        <v>41</v>
      </c>
    </row>
    <row r="643" spans="1:10" x14ac:dyDescent="0.35">
      <c r="A643" s="5" t="s">
        <v>341</v>
      </c>
      <c r="B643" s="5">
        <v>2401024604</v>
      </c>
      <c r="C643" s="5">
        <v>530610613</v>
      </c>
      <c r="E643" s="5">
        <v>1</v>
      </c>
      <c r="J643" s="5" t="s">
        <v>321</v>
      </c>
    </row>
    <row r="644" spans="1:10" x14ac:dyDescent="0.35">
      <c r="A644" s="5" t="s">
        <v>341</v>
      </c>
      <c r="B644" s="5">
        <v>2408001936</v>
      </c>
      <c r="C644" s="5">
        <v>509544911</v>
      </c>
      <c r="D644" s="5">
        <v>1</v>
      </c>
      <c r="J644" s="5" t="s">
        <v>35</v>
      </c>
    </row>
    <row r="645" spans="1:10" x14ac:dyDescent="0.35">
      <c r="A645" s="5" t="s">
        <v>341</v>
      </c>
      <c r="B645" s="5">
        <v>2408001937</v>
      </c>
      <c r="C645" s="5">
        <v>559454398</v>
      </c>
      <c r="D645" s="5">
        <v>1</v>
      </c>
      <c r="J645" s="5" t="s">
        <v>35</v>
      </c>
    </row>
    <row r="646" spans="1:10" x14ac:dyDescent="0.35">
      <c r="A646" s="5" t="s">
        <v>341</v>
      </c>
      <c r="B646" s="5">
        <v>2401024602</v>
      </c>
      <c r="C646" s="5">
        <v>534003241</v>
      </c>
      <c r="D646" s="5">
        <v>1</v>
      </c>
      <c r="J646" s="5" t="s">
        <v>317</v>
      </c>
    </row>
    <row r="647" spans="1:10" x14ac:dyDescent="0.35">
      <c r="A647" s="5" t="s">
        <v>341</v>
      </c>
      <c r="B647" s="5">
        <v>2401024620</v>
      </c>
      <c r="C647" s="5">
        <v>553845171</v>
      </c>
      <c r="D647" s="5">
        <v>1</v>
      </c>
      <c r="I647" s="5">
        <v>50</v>
      </c>
      <c r="J647" s="5" t="s">
        <v>317</v>
      </c>
    </row>
    <row r="648" spans="1:10" x14ac:dyDescent="0.35">
      <c r="A648" s="5" t="s">
        <v>341</v>
      </c>
      <c r="B648" s="5">
        <v>2401024600</v>
      </c>
      <c r="C648" s="5">
        <v>543078971</v>
      </c>
      <c r="D648" s="5">
        <v>1</v>
      </c>
      <c r="J648" s="5" t="s">
        <v>274</v>
      </c>
    </row>
    <row r="649" spans="1:10" x14ac:dyDescent="0.35">
      <c r="A649" s="5" t="s">
        <v>341</v>
      </c>
      <c r="B649" s="5">
        <v>2401024618</v>
      </c>
      <c r="C649" s="5">
        <v>563534541</v>
      </c>
      <c r="E649" s="5">
        <v>1</v>
      </c>
      <c r="J649" s="5" t="s">
        <v>299</v>
      </c>
    </row>
    <row r="650" spans="1:10" x14ac:dyDescent="0.35">
      <c r="A650" s="5" t="s">
        <v>341</v>
      </c>
      <c r="B650" s="5">
        <v>2401024625</v>
      </c>
      <c r="C650" s="5">
        <v>551383293</v>
      </c>
      <c r="D650" s="5">
        <v>1</v>
      </c>
      <c r="H650" s="5">
        <v>1</v>
      </c>
      <c r="J650" s="5" t="s">
        <v>274</v>
      </c>
    </row>
    <row r="651" spans="1:10" x14ac:dyDescent="0.35">
      <c r="A651" s="5" t="s">
        <v>341</v>
      </c>
      <c r="B651" s="5">
        <v>2403003794</v>
      </c>
      <c r="C651" s="5">
        <v>553665019</v>
      </c>
      <c r="E651" s="5">
        <v>2</v>
      </c>
      <c r="J651" s="5" t="s">
        <v>274</v>
      </c>
    </row>
    <row r="652" spans="1:10" x14ac:dyDescent="0.35">
      <c r="A652" s="5" t="s">
        <v>341</v>
      </c>
      <c r="B652" s="5">
        <v>2401024187</v>
      </c>
      <c r="C652" s="5">
        <v>532564908</v>
      </c>
      <c r="D652" s="5">
        <v>2</v>
      </c>
      <c r="I652" s="5">
        <v>150</v>
      </c>
      <c r="J652" s="5" t="s">
        <v>35</v>
      </c>
    </row>
    <row r="653" spans="1:10" x14ac:dyDescent="0.35">
      <c r="A653" s="5" t="s">
        <v>341</v>
      </c>
      <c r="B653" s="5">
        <v>2408002128</v>
      </c>
      <c r="C653" s="5">
        <v>557272063</v>
      </c>
      <c r="E653" s="5">
        <v>2</v>
      </c>
      <c r="J653" s="5" t="s">
        <v>35</v>
      </c>
    </row>
    <row r="654" spans="1:10" x14ac:dyDescent="0.35">
      <c r="A654" s="5" t="s">
        <v>341</v>
      </c>
      <c r="B654" s="5">
        <v>2408002078</v>
      </c>
      <c r="C654" s="5">
        <v>530265922</v>
      </c>
      <c r="D654" s="5">
        <v>1</v>
      </c>
      <c r="J654" s="5" t="s">
        <v>315</v>
      </c>
    </row>
    <row r="655" spans="1:10" x14ac:dyDescent="0.35">
      <c r="A655" s="5" t="s">
        <v>341</v>
      </c>
      <c r="B655" s="5">
        <v>2408002093</v>
      </c>
      <c r="C655" s="5">
        <v>507440933</v>
      </c>
      <c r="D655" s="5">
        <v>1</v>
      </c>
      <c r="J655" s="5" t="s">
        <v>315</v>
      </c>
    </row>
    <row r="656" spans="1:10" x14ac:dyDescent="0.35">
      <c r="A656" s="5" t="s">
        <v>341</v>
      </c>
      <c r="B656" s="5">
        <v>2408002023</v>
      </c>
      <c r="C656" s="5">
        <v>5491135563</v>
      </c>
      <c r="E656" s="5">
        <v>1</v>
      </c>
      <c r="J656" s="5" t="s">
        <v>315</v>
      </c>
    </row>
    <row r="657" spans="1:10" x14ac:dyDescent="0.35">
      <c r="A657" s="5" t="s">
        <v>341</v>
      </c>
      <c r="B657" s="5">
        <v>2408002081</v>
      </c>
      <c r="C657" s="5">
        <v>556042807</v>
      </c>
      <c r="E657" s="5">
        <v>1</v>
      </c>
      <c r="J657" s="5" t="s">
        <v>315</v>
      </c>
    </row>
    <row r="658" spans="1:10" x14ac:dyDescent="0.35">
      <c r="A658" s="5" t="s">
        <v>341</v>
      </c>
      <c r="B658" s="5">
        <v>2401024598</v>
      </c>
      <c r="C658" s="5">
        <v>557550500</v>
      </c>
      <c r="D658" s="5">
        <v>1</v>
      </c>
      <c r="H658" s="5">
        <v>1</v>
      </c>
      <c r="I658" s="5">
        <v>50</v>
      </c>
      <c r="J658" s="5" t="s">
        <v>313</v>
      </c>
    </row>
    <row r="659" spans="1:10" x14ac:dyDescent="0.35">
      <c r="A659" s="5" t="s">
        <v>341</v>
      </c>
      <c r="B659" s="5">
        <v>2401024584</v>
      </c>
      <c r="C659" s="5">
        <v>551475108</v>
      </c>
      <c r="E659" s="5">
        <v>1</v>
      </c>
      <c r="J659" s="5" t="s">
        <v>313</v>
      </c>
    </row>
    <row r="660" spans="1:10" x14ac:dyDescent="0.35">
      <c r="A660" s="5" t="s">
        <v>341</v>
      </c>
      <c r="B660" s="5">
        <v>2401024636</v>
      </c>
      <c r="C660" s="5">
        <v>553622241</v>
      </c>
      <c r="D660" s="5">
        <v>2</v>
      </c>
      <c r="H660" s="5">
        <v>2</v>
      </c>
      <c r="J660" s="5" t="s">
        <v>313</v>
      </c>
    </row>
    <row r="661" spans="1:10" x14ac:dyDescent="0.35">
      <c r="A661" s="5" t="s">
        <v>341</v>
      </c>
      <c r="B661" s="5">
        <v>2408002086</v>
      </c>
      <c r="C661" s="5">
        <v>559460839</v>
      </c>
      <c r="D661" s="5">
        <v>1</v>
      </c>
      <c r="J661" s="5" t="s">
        <v>315</v>
      </c>
    </row>
    <row r="662" spans="1:10" x14ac:dyDescent="0.35">
      <c r="A662" s="5" t="s">
        <v>341</v>
      </c>
      <c r="B662" s="5">
        <v>2401024593</v>
      </c>
      <c r="C662" s="5">
        <v>507167934</v>
      </c>
      <c r="E662" s="5">
        <v>1</v>
      </c>
      <c r="J662" s="5" t="s">
        <v>41</v>
      </c>
    </row>
    <row r="663" spans="1:10" x14ac:dyDescent="0.35">
      <c r="A663" s="5" t="s">
        <v>341</v>
      </c>
      <c r="B663" s="5">
        <v>2401024587</v>
      </c>
      <c r="C663" s="5">
        <v>558780089</v>
      </c>
      <c r="E663" s="5">
        <v>1</v>
      </c>
      <c r="J663" s="5" t="s">
        <v>314</v>
      </c>
    </row>
    <row r="664" spans="1:10" x14ac:dyDescent="0.35">
      <c r="A664" s="5" t="s">
        <v>341</v>
      </c>
      <c r="B664" s="5">
        <v>2408002094</v>
      </c>
      <c r="C664" s="5">
        <v>553240411</v>
      </c>
      <c r="D664" s="5">
        <v>1</v>
      </c>
      <c r="J664" s="5" t="s">
        <v>314</v>
      </c>
    </row>
    <row r="665" spans="1:10" x14ac:dyDescent="0.35">
      <c r="A665" s="5" t="s">
        <v>341</v>
      </c>
      <c r="B665" s="5">
        <v>2401024654</v>
      </c>
      <c r="C665" s="5">
        <v>507080716</v>
      </c>
      <c r="D665" s="5">
        <v>1</v>
      </c>
      <c r="J665" s="5" t="s">
        <v>24</v>
      </c>
    </row>
    <row r="666" spans="1:10" x14ac:dyDescent="0.35">
      <c r="A666" s="5" t="s">
        <v>341</v>
      </c>
      <c r="B666" s="5">
        <v>2408001924</v>
      </c>
      <c r="C666" s="5">
        <v>503766235</v>
      </c>
      <c r="D666" s="5">
        <v>1</v>
      </c>
      <c r="H666" s="5">
        <v>1</v>
      </c>
      <c r="J666" s="5" t="s">
        <v>314</v>
      </c>
    </row>
    <row r="667" spans="1:10" x14ac:dyDescent="0.35">
      <c r="A667" s="5" t="s">
        <v>341</v>
      </c>
      <c r="B667" s="5">
        <v>2401024540</v>
      </c>
      <c r="C667" s="5">
        <v>506889312</v>
      </c>
      <c r="D667" s="5">
        <v>1</v>
      </c>
      <c r="H667" s="5">
        <v>1</v>
      </c>
      <c r="J667" s="5" t="s">
        <v>41</v>
      </c>
    </row>
    <row r="668" spans="1:10" x14ac:dyDescent="0.35">
      <c r="A668" s="5" t="s">
        <v>341</v>
      </c>
      <c r="B668" s="5">
        <v>2407000170</v>
      </c>
      <c r="C668" s="5">
        <v>550794358</v>
      </c>
      <c r="D668" s="5">
        <v>1</v>
      </c>
      <c r="I668" s="5">
        <v>50</v>
      </c>
      <c r="J668" s="5" t="s">
        <v>311</v>
      </c>
    </row>
    <row r="669" spans="1:10" x14ac:dyDescent="0.35">
      <c r="A669" s="6">
        <v>45668</v>
      </c>
      <c r="B669" s="5">
        <v>2401023088</v>
      </c>
      <c r="C669" s="5">
        <v>532237556</v>
      </c>
      <c r="E669" s="5">
        <v>1</v>
      </c>
      <c r="J669" s="5" t="s">
        <v>311</v>
      </c>
    </row>
    <row r="670" spans="1:10" x14ac:dyDescent="0.35">
      <c r="A670" s="6">
        <v>45668</v>
      </c>
      <c r="B670" s="5">
        <v>2401017742</v>
      </c>
      <c r="C670" s="5">
        <v>508715701</v>
      </c>
      <c r="D670" s="5">
        <v>7</v>
      </c>
      <c r="H670" s="5">
        <v>7</v>
      </c>
      <c r="J670" s="5" t="s">
        <v>311</v>
      </c>
    </row>
    <row r="671" spans="1:10" x14ac:dyDescent="0.35">
      <c r="A671" s="6">
        <v>45668</v>
      </c>
      <c r="B671" s="5">
        <v>2401022278</v>
      </c>
      <c r="C671" s="5">
        <v>505768293</v>
      </c>
      <c r="F671" s="5">
        <v>1</v>
      </c>
      <c r="J671" s="5" t="s">
        <v>311</v>
      </c>
    </row>
    <row r="672" spans="1:10" x14ac:dyDescent="0.35">
      <c r="A672" s="6">
        <v>45668</v>
      </c>
      <c r="B672" s="5">
        <v>2401021133</v>
      </c>
      <c r="C672" s="5">
        <v>556181269</v>
      </c>
      <c r="D672" s="5">
        <v>1</v>
      </c>
      <c r="J672" s="5" t="s">
        <v>311</v>
      </c>
    </row>
    <row r="673" spans="1:10" x14ac:dyDescent="0.35">
      <c r="A673" s="6">
        <v>45668</v>
      </c>
      <c r="B673" s="5">
        <v>2401022860</v>
      </c>
      <c r="C673" s="5">
        <v>505771664</v>
      </c>
      <c r="E673" s="5">
        <v>1</v>
      </c>
      <c r="J673" s="5" t="s">
        <v>311</v>
      </c>
    </row>
    <row r="674" spans="1:10" x14ac:dyDescent="0.35">
      <c r="A674" s="6">
        <v>45668</v>
      </c>
      <c r="B674" s="5">
        <v>2401020654</v>
      </c>
      <c r="C674" s="5">
        <v>502231367</v>
      </c>
      <c r="D674" s="5">
        <v>1</v>
      </c>
      <c r="H674" s="5">
        <v>1</v>
      </c>
      <c r="J674" s="5" t="s">
        <v>311</v>
      </c>
    </row>
    <row r="675" spans="1:10" x14ac:dyDescent="0.35">
      <c r="A675" s="6">
        <v>45668</v>
      </c>
      <c r="B675" s="5">
        <v>2404000367</v>
      </c>
      <c r="C675" s="5">
        <v>508145775</v>
      </c>
      <c r="I675" s="5">
        <v>300</v>
      </c>
      <c r="J675" s="5" t="s">
        <v>311</v>
      </c>
    </row>
    <row r="676" spans="1:10" x14ac:dyDescent="0.35">
      <c r="A676" s="6">
        <v>45668</v>
      </c>
      <c r="B676" s="5">
        <v>2404000387</v>
      </c>
      <c r="C676" s="5">
        <v>565659189</v>
      </c>
      <c r="I676" s="5">
        <v>100</v>
      </c>
      <c r="J676" s="5" t="s">
        <v>311</v>
      </c>
    </row>
    <row r="677" spans="1:10" x14ac:dyDescent="0.35">
      <c r="A677" s="6">
        <v>45668</v>
      </c>
      <c r="B677" s="5">
        <v>2404000388</v>
      </c>
      <c r="C677" s="5">
        <v>565659189</v>
      </c>
      <c r="I677" s="5">
        <v>130</v>
      </c>
      <c r="J677" s="5" t="s">
        <v>311</v>
      </c>
    </row>
    <row r="678" spans="1:10" x14ac:dyDescent="0.35">
      <c r="A678" s="6">
        <v>45668</v>
      </c>
      <c r="B678" s="5">
        <v>2404000390</v>
      </c>
      <c r="C678" s="5">
        <v>565659189</v>
      </c>
      <c r="I678" s="5">
        <v>50</v>
      </c>
      <c r="J678" s="5" t="s">
        <v>311</v>
      </c>
    </row>
    <row r="679" spans="1:10" x14ac:dyDescent="0.35">
      <c r="A679" s="6">
        <v>45668</v>
      </c>
      <c r="B679" s="5">
        <v>2404000392</v>
      </c>
      <c r="C679" s="5">
        <v>565659189</v>
      </c>
      <c r="I679" s="5">
        <v>50</v>
      </c>
      <c r="J679" s="5" t="s">
        <v>311</v>
      </c>
    </row>
    <row r="680" spans="1:10" x14ac:dyDescent="0.35">
      <c r="A680" s="6">
        <v>45668</v>
      </c>
      <c r="B680" s="5">
        <v>2404000393</v>
      </c>
      <c r="C680" s="5">
        <v>565659189</v>
      </c>
      <c r="I680" s="5">
        <v>50</v>
      </c>
      <c r="J680" s="5" t="s">
        <v>311</v>
      </c>
    </row>
    <row r="681" spans="1:10" x14ac:dyDescent="0.35">
      <c r="A681" s="6">
        <v>45668</v>
      </c>
      <c r="B681" s="5">
        <v>2403003217</v>
      </c>
      <c r="C681" s="5">
        <v>536842485</v>
      </c>
      <c r="D681" s="5">
        <v>2</v>
      </c>
      <c r="H681" s="5">
        <v>2</v>
      </c>
      <c r="J681" s="5" t="s">
        <v>311</v>
      </c>
    </row>
    <row r="682" spans="1:10" x14ac:dyDescent="0.35">
      <c r="A682" s="6">
        <v>45668</v>
      </c>
      <c r="B682" s="5">
        <v>2408002183</v>
      </c>
      <c r="C682" s="5">
        <v>509693061</v>
      </c>
      <c r="E682" s="5">
        <v>1</v>
      </c>
      <c r="J682" s="5" t="s">
        <v>311</v>
      </c>
    </row>
    <row r="683" spans="1:10" x14ac:dyDescent="0.35">
      <c r="A683" s="6">
        <v>45668</v>
      </c>
      <c r="B683" s="5">
        <v>2407000228</v>
      </c>
      <c r="C683" s="5">
        <v>534472350</v>
      </c>
      <c r="E683" s="5">
        <v>1</v>
      </c>
      <c r="J683" s="5" t="s">
        <v>311</v>
      </c>
    </row>
    <row r="684" spans="1:10" x14ac:dyDescent="0.35">
      <c r="A684" s="6">
        <v>45668</v>
      </c>
      <c r="B684" s="5">
        <v>2408001945</v>
      </c>
      <c r="C684" s="5">
        <v>598853809</v>
      </c>
      <c r="D684" s="5">
        <v>1</v>
      </c>
      <c r="E684" s="5">
        <v>1</v>
      </c>
      <c r="J684" s="5" t="s">
        <v>311</v>
      </c>
    </row>
    <row r="685" spans="1:10" x14ac:dyDescent="0.35">
      <c r="A685" s="6">
        <v>45668</v>
      </c>
      <c r="B685" s="5">
        <v>2403003811</v>
      </c>
      <c r="C685" s="5">
        <v>531940968</v>
      </c>
      <c r="D685" s="5">
        <v>1</v>
      </c>
      <c r="H685" s="5">
        <v>1</v>
      </c>
      <c r="J685" s="5" t="s">
        <v>311</v>
      </c>
    </row>
    <row r="686" spans="1:10" x14ac:dyDescent="0.35">
      <c r="A686" s="6">
        <v>45668</v>
      </c>
      <c r="B686" s="5">
        <v>2408000237</v>
      </c>
      <c r="C686" s="5">
        <v>501884108</v>
      </c>
      <c r="D686" s="5">
        <v>4</v>
      </c>
      <c r="J686" s="5" t="s">
        <v>313</v>
      </c>
    </row>
    <row r="687" spans="1:10" x14ac:dyDescent="0.35">
      <c r="A687" s="6">
        <v>45668</v>
      </c>
      <c r="B687" s="5">
        <v>2408002186</v>
      </c>
      <c r="C687" s="5">
        <v>530246481</v>
      </c>
      <c r="E687" s="5">
        <v>4</v>
      </c>
      <c r="J687" s="5" t="s">
        <v>274</v>
      </c>
    </row>
    <row r="688" spans="1:10" x14ac:dyDescent="0.35">
      <c r="A688" s="6">
        <v>45668</v>
      </c>
      <c r="B688" s="5">
        <v>2401024628</v>
      </c>
      <c r="C688" s="5">
        <v>558504814</v>
      </c>
      <c r="E688" s="5">
        <v>5</v>
      </c>
      <c r="J688" s="5" t="s">
        <v>274</v>
      </c>
    </row>
    <row r="689" spans="1:11" x14ac:dyDescent="0.35">
      <c r="A689" s="6">
        <v>45668</v>
      </c>
      <c r="B689" s="5">
        <v>2401024647</v>
      </c>
      <c r="C689" s="5">
        <v>501343306</v>
      </c>
      <c r="D689" s="5">
        <v>1</v>
      </c>
      <c r="E689" s="5">
        <v>2</v>
      </c>
      <c r="J689" s="5" t="s">
        <v>274</v>
      </c>
    </row>
    <row r="690" spans="1:11" x14ac:dyDescent="0.35">
      <c r="A690" s="6">
        <v>45668</v>
      </c>
      <c r="B690" s="5">
        <v>2408001947</v>
      </c>
      <c r="C690" s="5">
        <v>598853809</v>
      </c>
      <c r="I690" s="5">
        <v>100</v>
      </c>
      <c r="J690" s="5" t="s">
        <v>311</v>
      </c>
    </row>
    <row r="691" spans="1:11" x14ac:dyDescent="0.35">
      <c r="A691" s="6">
        <v>45668</v>
      </c>
      <c r="B691" s="5">
        <v>2408002157</v>
      </c>
      <c r="C691" s="5">
        <v>550729600</v>
      </c>
      <c r="D691" s="5">
        <v>1</v>
      </c>
      <c r="G691" s="5">
        <v>1</v>
      </c>
      <c r="J691" s="5" t="s">
        <v>313</v>
      </c>
    </row>
    <row r="692" spans="1:11" x14ac:dyDescent="0.35">
      <c r="A692" s="6">
        <v>45668</v>
      </c>
      <c r="B692" s="5">
        <v>2403003813</v>
      </c>
      <c r="C692" s="5">
        <v>557766953</v>
      </c>
      <c r="D692" s="5">
        <v>3</v>
      </c>
      <c r="H692" s="5">
        <v>2</v>
      </c>
      <c r="J692" s="5" t="s">
        <v>317</v>
      </c>
    </row>
    <row r="693" spans="1:11" x14ac:dyDescent="0.35">
      <c r="A693" s="6">
        <v>45668</v>
      </c>
      <c r="B693" s="5">
        <v>2401024657</v>
      </c>
      <c r="C693" s="5">
        <v>550609643</v>
      </c>
      <c r="D693" s="5">
        <v>1</v>
      </c>
      <c r="H693" s="5">
        <v>1</v>
      </c>
      <c r="I693" s="5">
        <v>50</v>
      </c>
      <c r="J693" s="5" t="s">
        <v>317</v>
      </c>
    </row>
    <row r="694" spans="1:11" x14ac:dyDescent="0.35">
      <c r="A694" s="6">
        <v>45668</v>
      </c>
      <c r="B694" s="5">
        <v>2401024599</v>
      </c>
      <c r="C694" s="5">
        <v>551283327</v>
      </c>
      <c r="D694" s="5">
        <v>2</v>
      </c>
      <c r="H694" s="5">
        <v>2</v>
      </c>
      <c r="J694" s="5" t="s">
        <v>317</v>
      </c>
    </row>
    <row r="695" spans="1:11" x14ac:dyDescent="0.35">
      <c r="A695" s="6">
        <v>45668</v>
      </c>
      <c r="B695" s="5">
        <v>2401022917</v>
      </c>
      <c r="C695" s="5">
        <v>508626193</v>
      </c>
      <c r="D695" s="5">
        <v>2</v>
      </c>
      <c r="J695" s="5" t="s">
        <v>299</v>
      </c>
    </row>
    <row r="696" spans="1:11" x14ac:dyDescent="0.35">
      <c r="A696" s="6">
        <v>45668</v>
      </c>
      <c r="B696" s="5">
        <v>2408002202</v>
      </c>
      <c r="C696" s="5">
        <v>551568321</v>
      </c>
      <c r="D696" s="5">
        <v>1</v>
      </c>
      <c r="E696" s="5">
        <v>5</v>
      </c>
      <c r="J696" s="5" t="s">
        <v>321</v>
      </c>
    </row>
    <row r="697" spans="1:11" x14ac:dyDescent="0.35">
      <c r="A697" s="6">
        <v>45668</v>
      </c>
      <c r="B697" s="5">
        <v>24080002206</v>
      </c>
      <c r="C697" s="5">
        <v>556955077</v>
      </c>
      <c r="D697" s="5">
        <v>2</v>
      </c>
      <c r="J697" s="5" t="s">
        <v>321</v>
      </c>
    </row>
    <row r="698" spans="1:11" x14ac:dyDescent="0.35">
      <c r="A698" s="6">
        <v>45668</v>
      </c>
      <c r="B698" s="5">
        <v>2401019898</v>
      </c>
      <c r="C698" s="5">
        <v>508626193</v>
      </c>
      <c r="D698" s="5">
        <v>4</v>
      </c>
      <c r="J698" s="5" t="s">
        <v>299</v>
      </c>
      <c r="K698" s="5" t="s">
        <v>343</v>
      </c>
    </row>
    <row r="699" spans="1:11" x14ac:dyDescent="0.35">
      <c r="A699" s="6">
        <v>45668</v>
      </c>
      <c r="B699" s="5">
        <v>2401024643</v>
      </c>
      <c r="C699" s="5">
        <v>507555831</v>
      </c>
      <c r="D699" s="5">
        <v>1</v>
      </c>
      <c r="J699" s="5" t="s">
        <v>321</v>
      </c>
    </row>
    <row r="700" spans="1:11" x14ac:dyDescent="0.35">
      <c r="A700" s="6">
        <v>45668</v>
      </c>
      <c r="B700" s="5">
        <v>2408002153</v>
      </c>
      <c r="C700" s="5">
        <v>556539957</v>
      </c>
      <c r="D700" s="5">
        <v>1</v>
      </c>
      <c r="H700" s="5">
        <v>1</v>
      </c>
      <c r="J700" s="5" t="s">
        <v>311</v>
      </c>
    </row>
    <row r="701" spans="1:11" x14ac:dyDescent="0.35">
      <c r="A701" s="6">
        <v>45668</v>
      </c>
      <c r="B701" s="5">
        <v>2408002104</v>
      </c>
      <c r="C701" s="5">
        <v>599088958</v>
      </c>
      <c r="E701" s="5">
        <v>1</v>
      </c>
      <c r="J701" s="5" t="s">
        <v>311</v>
      </c>
    </row>
    <row r="702" spans="1:11" x14ac:dyDescent="0.35">
      <c r="A702" s="6">
        <v>45668</v>
      </c>
      <c r="B702" s="5">
        <v>2408002179</v>
      </c>
      <c r="C702" s="5">
        <v>506445433</v>
      </c>
      <c r="E702" s="5">
        <v>1</v>
      </c>
      <c r="J702" s="5" t="s">
        <v>311</v>
      </c>
    </row>
    <row r="703" spans="1:11" x14ac:dyDescent="0.35">
      <c r="A703" s="6">
        <v>45668</v>
      </c>
      <c r="B703" s="5">
        <v>2401024651</v>
      </c>
      <c r="C703" s="5">
        <v>506767482</v>
      </c>
      <c r="D703" s="5">
        <v>1</v>
      </c>
      <c r="J703" s="5" t="s">
        <v>311</v>
      </c>
    </row>
    <row r="704" spans="1:11" x14ac:dyDescent="0.35">
      <c r="A704" s="6">
        <v>45668</v>
      </c>
      <c r="B704" s="5">
        <v>2408002178</v>
      </c>
      <c r="C704" s="5">
        <v>508929562</v>
      </c>
      <c r="D704" s="5">
        <v>1</v>
      </c>
      <c r="J704" s="5" t="s">
        <v>311</v>
      </c>
    </row>
    <row r="705" spans="1:10" x14ac:dyDescent="0.35">
      <c r="A705" s="6">
        <v>45668</v>
      </c>
      <c r="B705" s="5">
        <v>2408002163</v>
      </c>
      <c r="C705" s="5">
        <v>557943057</v>
      </c>
      <c r="D705" s="5">
        <v>1</v>
      </c>
      <c r="J705" s="5" t="s">
        <v>311</v>
      </c>
    </row>
    <row r="706" spans="1:10" x14ac:dyDescent="0.35">
      <c r="A706" s="6">
        <v>45668</v>
      </c>
      <c r="B706" s="5">
        <v>2408002088</v>
      </c>
      <c r="C706" s="5">
        <v>5556362292</v>
      </c>
      <c r="E706" s="5">
        <v>1</v>
      </c>
      <c r="J706" s="5" t="s">
        <v>311</v>
      </c>
    </row>
    <row r="707" spans="1:10" x14ac:dyDescent="0.35">
      <c r="A707" s="6">
        <v>45668</v>
      </c>
      <c r="B707" s="5">
        <v>2408000786</v>
      </c>
      <c r="C707" s="5">
        <v>503769271</v>
      </c>
      <c r="H707" s="5">
        <v>1</v>
      </c>
      <c r="J707" s="5" t="s">
        <v>315</v>
      </c>
    </row>
    <row r="708" spans="1:10" x14ac:dyDescent="0.35">
      <c r="A708" s="6">
        <v>45668</v>
      </c>
      <c r="B708" s="5">
        <v>2401024292</v>
      </c>
      <c r="C708" s="5">
        <v>538990433</v>
      </c>
      <c r="D708" s="5">
        <v>1</v>
      </c>
      <c r="H708" s="5">
        <v>1</v>
      </c>
      <c r="J708" s="5" t="s">
        <v>317</v>
      </c>
    </row>
  </sheetData>
  <conditionalFormatting sqref="B1:C708">
    <cfRule type="duplicateValues" dxfId="1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BE8B-E5A7-4106-B3AC-51DE4B0F6FFA}">
  <dimension ref="A1:K365"/>
  <sheetViews>
    <sheetView topLeftCell="A260" workbookViewId="0">
      <selection activeCell="F236" sqref="F236"/>
    </sheetView>
  </sheetViews>
  <sheetFormatPr defaultColWidth="12.26953125" defaultRowHeight="14.5" x14ac:dyDescent="0.35"/>
  <cols>
    <col min="1" max="1" width="10.453125" style="5" bestFit="1" customWidth="1"/>
    <col min="2" max="2" width="15.36328125" style="5" bestFit="1" customWidth="1"/>
    <col min="3" max="3" width="9.81640625" style="5" bestFit="1" customWidth="1"/>
    <col min="4" max="4" width="4.81640625" style="5" bestFit="1" customWidth="1"/>
    <col min="5" max="5" width="8.54296875" style="5" bestFit="1" customWidth="1"/>
    <col min="6" max="6" width="13.26953125" style="5" bestFit="1" customWidth="1"/>
    <col min="7" max="7" width="6.1796875" style="5" bestFit="1" customWidth="1"/>
    <col min="8" max="8" width="7.7265625" style="5" bestFit="1" customWidth="1"/>
    <col min="9" max="9" width="8.26953125" style="5" bestFit="1" customWidth="1"/>
    <col min="10" max="10" width="11" style="5" bestFit="1" customWidth="1"/>
    <col min="11" max="11" width="13.54296875" style="5" bestFit="1" customWidth="1"/>
    <col min="12" max="16384" width="12.26953125" style="5"/>
  </cols>
  <sheetData>
    <row r="1" spans="1:11" ht="16" thickBot="1" x14ac:dyDescent="0.4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x14ac:dyDescent="0.35">
      <c r="A2" s="33">
        <v>45849</v>
      </c>
      <c r="B2" s="31">
        <v>2408002403</v>
      </c>
      <c r="C2" s="31">
        <v>552398039</v>
      </c>
      <c r="D2" s="31"/>
      <c r="E2" s="31"/>
      <c r="F2" s="31"/>
      <c r="G2" s="31"/>
      <c r="H2" s="31">
        <v>2</v>
      </c>
      <c r="I2" s="31"/>
      <c r="J2" s="31" t="s">
        <v>315</v>
      </c>
      <c r="K2" s="31"/>
    </row>
    <row r="3" spans="1:11" x14ac:dyDescent="0.35">
      <c r="A3" s="33">
        <v>45972</v>
      </c>
      <c r="B3" s="31">
        <v>2407000245</v>
      </c>
      <c r="C3" s="31">
        <v>552219717</v>
      </c>
      <c r="D3" s="31">
        <v>1</v>
      </c>
      <c r="E3" s="31"/>
      <c r="F3" s="31"/>
      <c r="G3" s="31"/>
      <c r="H3" s="31">
        <v>1</v>
      </c>
      <c r="I3" s="31"/>
      <c r="J3" s="31" t="s">
        <v>344</v>
      </c>
      <c r="K3" s="31"/>
    </row>
    <row r="4" spans="1:11" x14ac:dyDescent="0.35">
      <c r="A4" s="33">
        <v>45758</v>
      </c>
      <c r="B4" s="31">
        <v>2401024697</v>
      </c>
      <c r="C4" s="31">
        <v>553939787</v>
      </c>
      <c r="D4" s="31">
        <v>1</v>
      </c>
      <c r="E4" s="31"/>
      <c r="F4" s="31"/>
      <c r="G4" s="31"/>
      <c r="H4" s="31">
        <v>1</v>
      </c>
      <c r="I4" s="31">
        <v>50</v>
      </c>
      <c r="J4" s="31" t="s">
        <v>344</v>
      </c>
      <c r="K4" s="31"/>
    </row>
    <row r="5" spans="1:11" x14ac:dyDescent="0.35">
      <c r="A5" s="33">
        <v>45758</v>
      </c>
      <c r="B5" s="31">
        <v>2401024704</v>
      </c>
      <c r="C5" s="31">
        <v>501399367</v>
      </c>
      <c r="D5" s="31">
        <v>1</v>
      </c>
      <c r="E5" s="31"/>
      <c r="F5" s="31"/>
      <c r="G5" s="31"/>
      <c r="H5" s="31"/>
      <c r="I5" s="31"/>
      <c r="J5" s="31" t="s">
        <v>344</v>
      </c>
      <c r="K5" s="31"/>
    </row>
    <row r="6" spans="1:11" x14ac:dyDescent="0.35">
      <c r="A6" s="33">
        <v>45758</v>
      </c>
      <c r="B6" s="31">
        <v>2408002217</v>
      </c>
      <c r="C6" s="31">
        <v>531977437</v>
      </c>
      <c r="D6" s="31"/>
      <c r="E6" s="31">
        <v>1</v>
      </c>
      <c r="F6" s="31"/>
      <c r="G6" s="31"/>
      <c r="H6" s="31"/>
      <c r="I6" s="31"/>
      <c r="J6" s="31" t="s">
        <v>344</v>
      </c>
      <c r="K6" s="31"/>
    </row>
    <row r="7" spans="1:11" x14ac:dyDescent="0.35">
      <c r="A7" s="33">
        <v>45758</v>
      </c>
      <c r="B7" s="31">
        <v>2401024644</v>
      </c>
      <c r="C7" s="31">
        <v>555458295</v>
      </c>
      <c r="D7" s="31">
        <v>3</v>
      </c>
      <c r="E7" s="31"/>
      <c r="F7" s="31"/>
      <c r="G7" s="31"/>
      <c r="H7" s="31">
        <v>2</v>
      </c>
      <c r="I7" s="31"/>
      <c r="J7" s="31" t="s">
        <v>345</v>
      </c>
      <c r="K7" s="31"/>
    </row>
    <row r="8" spans="1:11" x14ac:dyDescent="0.35">
      <c r="A8" s="33">
        <v>45758</v>
      </c>
      <c r="B8" s="31">
        <v>2401024730</v>
      </c>
      <c r="C8" s="31">
        <v>530162753</v>
      </c>
      <c r="D8" s="31"/>
      <c r="E8" s="31">
        <v>1</v>
      </c>
      <c r="F8" s="31"/>
      <c r="G8" s="31"/>
      <c r="H8" s="31"/>
      <c r="I8" s="31"/>
      <c r="J8" s="31" t="s">
        <v>346</v>
      </c>
      <c r="K8" s="31"/>
    </row>
    <row r="9" spans="1:11" x14ac:dyDescent="0.35">
      <c r="A9" s="33">
        <v>45758</v>
      </c>
      <c r="B9" s="31">
        <v>2401024736</v>
      </c>
      <c r="C9" s="31">
        <v>564946256</v>
      </c>
      <c r="D9" s="31">
        <v>1</v>
      </c>
      <c r="E9" s="31"/>
      <c r="F9" s="31"/>
      <c r="G9" s="31"/>
      <c r="H9" s="31">
        <v>1</v>
      </c>
      <c r="I9" s="31"/>
      <c r="J9" s="31" t="s">
        <v>346</v>
      </c>
      <c r="K9" s="31"/>
    </row>
    <row r="10" spans="1:11" x14ac:dyDescent="0.35">
      <c r="A10" s="33">
        <v>45758</v>
      </c>
      <c r="B10" s="31">
        <v>2405000292</v>
      </c>
      <c r="C10" s="31">
        <v>566602821</v>
      </c>
      <c r="D10" s="31"/>
      <c r="E10" s="31">
        <v>1</v>
      </c>
      <c r="F10" s="31"/>
      <c r="G10" s="31"/>
      <c r="H10" s="31"/>
      <c r="I10" s="31"/>
      <c r="J10" s="31" t="s">
        <v>346</v>
      </c>
      <c r="K10" s="31"/>
    </row>
    <row r="11" spans="1:11" x14ac:dyDescent="0.35">
      <c r="A11" s="33">
        <v>45758</v>
      </c>
      <c r="B11" s="31">
        <v>2401024722</v>
      </c>
      <c r="C11" s="31">
        <v>500210279</v>
      </c>
      <c r="D11" s="31"/>
      <c r="E11" s="31">
        <v>3</v>
      </c>
      <c r="F11" s="31"/>
      <c r="G11" s="31"/>
      <c r="H11" s="31"/>
      <c r="I11" s="31"/>
      <c r="J11" s="31" t="s">
        <v>35</v>
      </c>
      <c r="K11" s="31"/>
    </row>
    <row r="12" spans="1:11" x14ac:dyDescent="0.35">
      <c r="A12" s="33">
        <v>45758</v>
      </c>
      <c r="B12" s="31">
        <v>2403003817</v>
      </c>
      <c r="C12" s="31">
        <v>530886096</v>
      </c>
      <c r="D12" s="31"/>
      <c r="E12" s="31">
        <v>1</v>
      </c>
      <c r="F12" s="31"/>
      <c r="G12" s="31"/>
      <c r="H12" s="31"/>
      <c r="I12" s="31"/>
      <c r="J12" s="31" t="s">
        <v>35</v>
      </c>
      <c r="K12" s="31"/>
    </row>
    <row r="13" spans="1:11" x14ac:dyDescent="0.35">
      <c r="A13" s="33">
        <v>45758</v>
      </c>
      <c r="B13" s="31">
        <v>2403003816</v>
      </c>
      <c r="C13" s="31">
        <v>532963625</v>
      </c>
      <c r="D13" s="31">
        <v>1</v>
      </c>
      <c r="E13" s="31"/>
      <c r="F13" s="31"/>
      <c r="G13" s="31"/>
      <c r="H13" s="31"/>
      <c r="I13" s="31"/>
      <c r="J13" s="31" t="s">
        <v>35</v>
      </c>
      <c r="K13" s="31"/>
    </row>
    <row r="14" spans="1:11" x14ac:dyDescent="0.35">
      <c r="A14" s="33">
        <v>45758</v>
      </c>
      <c r="B14" s="31">
        <v>2401024737</v>
      </c>
      <c r="C14" s="31">
        <v>554325402</v>
      </c>
      <c r="D14" s="31">
        <v>1</v>
      </c>
      <c r="E14" s="31"/>
      <c r="F14" s="31"/>
      <c r="G14" s="31"/>
      <c r="H14" s="31"/>
      <c r="I14" s="31"/>
      <c r="J14" s="31" t="s">
        <v>35</v>
      </c>
      <c r="K14" s="31"/>
    </row>
    <row r="15" spans="1:11" x14ac:dyDescent="0.35">
      <c r="A15" s="33">
        <v>45758</v>
      </c>
      <c r="B15" s="31">
        <v>2408002212</v>
      </c>
      <c r="C15" s="31">
        <v>501477623</v>
      </c>
      <c r="D15" s="31">
        <v>1</v>
      </c>
      <c r="E15" s="31"/>
      <c r="F15" s="31"/>
      <c r="G15" s="31"/>
      <c r="H15" s="31">
        <v>1</v>
      </c>
      <c r="I15" s="31">
        <v>170</v>
      </c>
      <c r="J15" s="31" t="s">
        <v>315</v>
      </c>
      <c r="K15" s="31"/>
    </row>
    <row r="16" spans="1:11" x14ac:dyDescent="0.35">
      <c r="A16" s="33">
        <v>45758</v>
      </c>
      <c r="B16" s="31">
        <v>2408002234</v>
      </c>
      <c r="C16" s="31">
        <v>557409666</v>
      </c>
      <c r="D16" s="31">
        <v>1</v>
      </c>
      <c r="E16" s="31"/>
      <c r="F16" s="31"/>
      <c r="G16" s="31"/>
      <c r="H16" s="31"/>
      <c r="I16" s="31"/>
      <c r="J16" s="31" t="s">
        <v>315</v>
      </c>
      <c r="K16" s="31"/>
    </row>
    <row r="17" spans="1:11" x14ac:dyDescent="0.35">
      <c r="A17" s="33">
        <v>45758</v>
      </c>
      <c r="B17" s="31">
        <v>2408002231</v>
      </c>
      <c r="C17" s="31">
        <v>546665051</v>
      </c>
      <c r="D17" s="31">
        <v>1</v>
      </c>
      <c r="E17" s="31"/>
      <c r="F17" s="31"/>
      <c r="G17" s="31"/>
      <c r="H17" s="31"/>
      <c r="I17" s="31"/>
      <c r="J17" s="31" t="s">
        <v>315</v>
      </c>
      <c r="K17" s="31"/>
    </row>
    <row r="18" spans="1:11" x14ac:dyDescent="0.35">
      <c r="A18" s="33">
        <v>45758</v>
      </c>
      <c r="B18" s="31">
        <v>2408002271</v>
      </c>
      <c r="C18" s="31">
        <v>593115282</v>
      </c>
      <c r="D18" s="31">
        <v>2</v>
      </c>
      <c r="E18" s="31"/>
      <c r="F18" s="31"/>
      <c r="G18" s="31"/>
      <c r="H18" s="31">
        <v>2</v>
      </c>
      <c r="I18" s="31"/>
      <c r="J18" s="31" t="s">
        <v>56</v>
      </c>
      <c r="K18" s="31"/>
    </row>
    <row r="19" spans="1:11" x14ac:dyDescent="0.35">
      <c r="A19" s="33">
        <v>45758</v>
      </c>
      <c r="B19" s="31">
        <v>2408002218</v>
      </c>
      <c r="C19" s="31">
        <v>554989674</v>
      </c>
      <c r="D19" s="31"/>
      <c r="E19" s="31">
        <v>3</v>
      </c>
      <c r="F19" s="31"/>
      <c r="G19" s="31"/>
      <c r="H19" s="31"/>
      <c r="I19" s="31">
        <v>150</v>
      </c>
      <c r="J19" s="31" t="s">
        <v>41</v>
      </c>
      <c r="K19" s="31" t="s">
        <v>363</v>
      </c>
    </row>
    <row r="20" spans="1:11" x14ac:dyDescent="0.35">
      <c r="A20" s="33">
        <v>45758</v>
      </c>
      <c r="B20" s="31">
        <v>2408001866</v>
      </c>
      <c r="C20" s="31">
        <v>583689868</v>
      </c>
      <c r="D20" s="31">
        <v>1</v>
      </c>
      <c r="E20" s="31"/>
      <c r="F20" s="31"/>
      <c r="G20" s="31"/>
      <c r="H20" s="31">
        <v>1</v>
      </c>
      <c r="I20" s="31">
        <v>80</v>
      </c>
      <c r="J20" s="31" t="s">
        <v>41</v>
      </c>
      <c r="K20" s="31" t="s">
        <v>363</v>
      </c>
    </row>
    <row r="21" spans="1:11" x14ac:dyDescent="0.35">
      <c r="A21" s="33">
        <v>45788</v>
      </c>
      <c r="B21" s="31">
        <v>2401024745</v>
      </c>
      <c r="C21" s="31">
        <v>535330765</v>
      </c>
      <c r="D21" s="31">
        <v>1</v>
      </c>
      <c r="E21" s="31"/>
      <c r="F21" s="31"/>
      <c r="G21" s="31"/>
      <c r="H21" s="31"/>
      <c r="I21" s="31"/>
      <c r="J21" s="31" t="s">
        <v>346</v>
      </c>
      <c r="K21" s="31"/>
    </row>
    <row r="22" spans="1:11" x14ac:dyDescent="0.35">
      <c r="A22" s="33">
        <v>45788</v>
      </c>
      <c r="B22" s="31">
        <v>2401024777</v>
      </c>
      <c r="C22" s="31">
        <v>553070267</v>
      </c>
      <c r="D22" s="31"/>
      <c r="E22" s="31">
        <v>1</v>
      </c>
      <c r="F22" s="31"/>
      <c r="G22" s="31"/>
      <c r="H22" s="31"/>
      <c r="I22" s="31"/>
      <c r="J22" s="31" t="s">
        <v>346</v>
      </c>
      <c r="K22" s="31"/>
    </row>
    <row r="23" spans="1:11" x14ac:dyDescent="0.35">
      <c r="A23" s="33">
        <v>45788</v>
      </c>
      <c r="B23" s="31">
        <v>2401024771</v>
      </c>
      <c r="C23" s="31">
        <v>504792130</v>
      </c>
      <c r="D23" s="31"/>
      <c r="E23" s="31">
        <v>1</v>
      </c>
      <c r="F23" s="31"/>
      <c r="G23" s="31"/>
      <c r="H23" s="31"/>
      <c r="I23" s="31"/>
      <c r="J23" s="31" t="s">
        <v>346</v>
      </c>
      <c r="K23" s="31"/>
    </row>
    <row r="24" spans="1:11" x14ac:dyDescent="0.35">
      <c r="A24" s="33">
        <v>45788</v>
      </c>
      <c r="B24" s="31">
        <v>2401024611</v>
      </c>
      <c r="C24" s="31">
        <v>557686302</v>
      </c>
      <c r="D24" s="31">
        <v>1</v>
      </c>
      <c r="E24" s="31"/>
      <c r="F24" s="31"/>
      <c r="G24" s="31"/>
      <c r="H24" s="31"/>
      <c r="I24" s="31">
        <v>100</v>
      </c>
      <c r="J24" s="31" t="s">
        <v>346</v>
      </c>
      <c r="K24" s="31"/>
    </row>
    <row r="25" spans="1:11" x14ac:dyDescent="0.35">
      <c r="A25" s="33">
        <v>45788</v>
      </c>
      <c r="B25" s="31">
        <v>2408002325</v>
      </c>
      <c r="C25" s="31">
        <v>532767620</v>
      </c>
      <c r="D25" s="31">
        <v>1</v>
      </c>
      <c r="E25" s="31">
        <v>4</v>
      </c>
      <c r="F25" s="31"/>
      <c r="G25" s="31"/>
      <c r="H25" s="31"/>
      <c r="I25" s="31"/>
      <c r="J25" s="31" t="s">
        <v>347</v>
      </c>
      <c r="K25" s="31"/>
    </row>
    <row r="26" spans="1:11" x14ac:dyDescent="0.35">
      <c r="A26" s="33">
        <v>45788</v>
      </c>
      <c r="B26" s="31">
        <v>2408002296</v>
      </c>
      <c r="C26" s="31">
        <v>576745722</v>
      </c>
      <c r="D26" s="31"/>
      <c r="E26" s="31">
        <v>1</v>
      </c>
      <c r="F26" s="31"/>
      <c r="G26" s="31"/>
      <c r="H26" s="31"/>
      <c r="I26" s="31"/>
      <c r="J26" s="31" t="s">
        <v>344</v>
      </c>
      <c r="K26" s="31"/>
    </row>
    <row r="27" spans="1:11" x14ac:dyDescent="0.35">
      <c r="A27" s="33">
        <v>45788</v>
      </c>
      <c r="B27" s="31">
        <v>2408002313</v>
      </c>
      <c r="C27" s="31">
        <v>505278642</v>
      </c>
      <c r="D27" s="31" t="s">
        <v>43</v>
      </c>
      <c r="E27" s="31"/>
      <c r="F27" s="31"/>
      <c r="G27" s="31"/>
      <c r="H27" s="31"/>
      <c r="I27" s="31"/>
      <c r="J27" s="31" t="s">
        <v>344</v>
      </c>
      <c r="K27" s="31"/>
    </row>
    <row r="28" spans="1:11" x14ac:dyDescent="0.35">
      <c r="A28" s="33">
        <v>45788</v>
      </c>
      <c r="B28" s="31">
        <v>2408002284</v>
      </c>
      <c r="C28" s="31">
        <v>506378255</v>
      </c>
      <c r="D28" s="31">
        <v>1</v>
      </c>
      <c r="E28" s="31"/>
      <c r="F28" s="31"/>
      <c r="G28" s="31"/>
      <c r="H28" s="31"/>
      <c r="I28" s="31"/>
      <c r="J28" s="31" t="s">
        <v>344</v>
      </c>
      <c r="K28" s="31"/>
    </row>
    <row r="29" spans="1:11" x14ac:dyDescent="0.35">
      <c r="A29" s="33">
        <v>45788</v>
      </c>
      <c r="B29" s="31">
        <v>2401021880</v>
      </c>
      <c r="C29" s="31">
        <v>565559982</v>
      </c>
      <c r="D29" s="31">
        <v>3</v>
      </c>
      <c r="E29" s="31"/>
      <c r="F29" s="31"/>
      <c r="G29" s="31"/>
      <c r="H29" s="31"/>
      <c r="I29" s="31">
        <v>50</v>
      </c>
      <c r="J29" s="31" t="s">
        <v>56</v>
      </c>
      <c r="K29" s="31"/>
    </row>
    <row r="30" spans="1:11" x14ac:dyDescent="0.35">
      <c r="A30" s="33">
        <v>45788</v>
      </c>
      <c r="B30" s="31">
        <v>2408002310</v>
      </c>
      <c r="C30" s="31">
        <v>554281207</v>
      </c>
      <c r="D30" s="31">
        <v>1</v>
      </c>
      <c r="E30" s="31"/>
      <c r="F30" s="31"/>
      <c r="G30" s="31"/>
      <c r="H30" s="31">
        <v>1</v>
      </c>
      <c r="I30" s="31"/>
      <c r="J30" s="31" t="s">
        <v>56</v>
      </c>
      <c r="K30" s="31"/>
    </row>
    <row r="31" spans="1:11" x14ac:dyDescent="0.35">
      <c r="A31" s="33">
        <v>45788</v>
      </c>
      <c r="B31" s="31">
        <v>2401024753</v>
      </c>
      <c r="C31" s="31">
        <v>569385544</v>
      </c>
      <c r="D31" s="31">
        <v>1</v>
      </c>
      <c r="E31" s="31"/>
      <c r="F31" s="31"/>
      <c r="G31" s="31"/>
      <c r="H31" s="31"/>
      <c r="I31" s="31"/>
      <c r="J31" s="31" t="s">
        <v>36</v>
      </c>
      <c r="K31" s="31"/>
    </row>
    <row r="32" spans="1:11" x14ac:dyDescent="0.35">
      <c r="A32" s="33">
        <v>45788</v>
      </c>
      <c r="B32" s="31">
        <v>2401024769</v>
      </c>
      <c r="C32" s="31">
        <v>555766541</v>
      </c>
      <c r="D32" s="31">
        <v>2</v>
      </c>
      <c r="E32" s="31"/>
      <c r="F32" s="31"/>
      <c r="G32" s="31"/>
      <c r="H32" s="31">
        <v>2</v>
      </c>
      <c r="I32" s="31"/>
      <c r="J32" s="31" t="s">
        <v>36</v>
      </c>
      <c r="K32" s="31"/>
    </row>
    <row r="33" spans="1:11" x14ac:dyDescent="0.35">
      <c r="A33" s="33">
        <v>45788</v>
      </c>
      <c r="B33" s="31">
        <v>2401024756</v>
      </c>
      <c r="C33" s="31">
        <v>550185200</v>
      </c>
      <c r="D33" s="31"/>
      <c r="E33" s="31">
        <v>1</v>
      </c>
      <c r="F33" s="31"/>
      <c r="G33" s="31"/>
      <c r="H33" s="31"/>
      <c r="I33" s="31"/>
      <c r="J33" s="31" t="s">
        <v>347</v>
      </c>
      <c r="K33" s="31"/>
    </row>
    <row r="34" spans="1:11" x14ac:dyDescent="0.35">
      <c r="A34" s="33">
        <v>45788</v>
      </c>
      <c r="B34" s="31">
        <v>2401024758</v>
      </c>
      <c r="C34" s="31">
        <v>596276831</v>
      </c>
      <c r="D34" s="31"/>
      <c r="E34" s="31">
        <v>1</v>
      </c>
      <c r="F34" s="31"/>
      <c r="G34" s="31"/>
      <c r="H34" s="31"/>
      <c r="I34" s="31"/>
      <c r="J34" s="31" t="s">
        <v>347</v>
      </c>
      <c r="K34" s="31"/>
    </row>
    <row r="35" spans="1:11" x14ac:dyDescent="0.35">
      <c r="A35" s="33">
        <v>45788</v>
      </c>
      <c r="B35" s="31">
        <v>2401024766</v>
      </c>
      <c r="C35" s="31">
        <v>506886598</v>
      </c>
      <c r="D35" s="31">
        <v>1</v>
      </c>
      <c r="E35" s="31"/>
      <c r="F35" s="31"/>
      <c r="G35" s="31"/>
      <c r="H35" s="31">
        <v>1</v>
      </c>
      <c r="I35" s="31"/>
      <c r="J35" s="31" t="s">
        <v>347</v>
      </c>
      <c r="K35" s="31"/>
    </row>
    <row r="36" spans="1:11" x14ac:dyDescent="0.35">
      <c r="A36" s="33">
        <v>45788</v>
      </c>
      <c r="B36" s="31">
        <v>2401024721</v>
      </c>
      <c r="C36" s="31">
        <v>508847333</v>
      </c>
      <c r="D36" s="31">
        <v>1</v>
      </c>
      <c r="E36" s="31"/>
      <c r="F36" s="31"/>
      <c r="G36" s="31"/>
      <c r="H36" s="31">
        <v>1</v>
      </c>
      <c r="I36" s="31"/>
      <c r="J36" s="31" t="s">
        <v>347</v>
      </c>
      <c r="K36" s="31"/>
    </row>
    <row r="37" spans="1:11" x14ac:dyDescent="0.35">
      <c r="A37" s="33">
        <v>45788</v>
      </c>
      <c r="B37" s="31">
        <v>2408002273</v>
      </c>
      <c r="C37" s="31">
        <v>504576350</v>
      </c>
      <c r="D37" s="31">
        <v>1</v>
      </c>
      <c r="E37" s="31"/>
      <c r="F37" s="31"/>
      <c r="G37" s="31"/>
      <c r="H37" s="31"/>
      <c r="I37" s="31"/>
      <c r="J37" s="31" t="s">
        <v>315</v>
      </c>
      <c r="K37" s="31"/>
    </row>
    <row r="38" spans="1:11" x14ac:dyDescent="0.35">
      <c r="A38" s="33">
        <v>45788</v>
      </c>
      <c r="B38" s="31">
        <v>2408002299</v>
      </c>
      <c r="C38" s="31">
        <v>552600654</v>
      </c>
      <c r="D38" s="31">
        <v>1</v>
      </c>
      <c r="E38" s="31"/>
      <c r="F38" s="31"/>
      <c r="G38" s="31"/>
      <c r="H38" s="31"/>
      <c r="I38" s="31"/>
      <c r="J38" s="31" t="s">
        <v>315</v>
      </c>
      <c r="K38" s="31"/>
    </row>
    <row r="39" spans="1:11" x14ac:dyDescent="0.35">
      <c r="A39" s="33">
        <v>45788</v>
      </c>
      <c r="B39" s="31">
        <v>2408002268</v>
      </c>
      <c r="C39" s="31">
        <v>502133964</v>
      </c>
      <c r="D39" s="31">
        <v>1</v>
      </c>
      <c r="E39" s="31"/>
      <c r="F39" s="31"/>
      <c r="G39" s="31"/>
      <c r="H39" s="31">
        <v>1</v>
      </c>
      <c r="I39" s="31"/>
      <c r="J39" s="31" t="s">
        <v>315</v>
      </c>
      <c r="K39" s="31"/>
    </row>
    <row r="40" spans="1:11" x14ac:dyDescent="0.35">
      <c r="A40" s="33">
        <v>45788</v>
      </c>
      <c r="B40" s="31">
        <v>2408002285</v>
      </c>
      <c r="C40" s="31">
        <v>568857747</v>
      </c>
      <c r="D40" s="31"/>
      <c r="E40" s="31">
        <v>1</v>
      </c>
      <c r="F40" s="31"/>
      <c r="G40" s="31"/>
      <c r="H40" s="31"/>
      <c r="I40" s="31"/>
      <c r="J40" s="31" t="s">
        <v>315</v>
      </c>
      <c r="K40" s="31"/>
    </row>
    <row r="41" spans="1:11" x14ac:dyDescent="0.35">
      <c r="A41" s="33">
        <v>45788</v>
      </c>
      <c r="B41" s="31">
        <v>2401024743</v>
      </c>
      <c r="C41" s="31">
        <v>502400198</v>
      </c>
      <c r="D41" s="31">
        <v>1</v>
      </c>
      <c r="E41" s="31"/>
      <c r="F41" s="31"/>
      <c r="G41" s="31"/>
      <c r="H41" s="31"/>
      <c r="I41" s="31"/>
      <c r="J41" s="31" t="s">
        <v>35</v>
      </c>
      <c r="K41" s="31"/>
    </row>
    <row r="42" spans="1:11" x14ac:dyDescent="0.35">
      <c r="A42" s="33">
        <v>45788</v>
      </c>
      <c r="B42" s="31">
        <v>2401024761</v>
      </c>
      <c r="C42" s="31">
        <v>504964341</v>
      </c>
      <c r="D42" s="31"/>
      <c r="E42" s="31">
        <v>3</v>
      </c>
      <c r="F42" s="31"/>
      <c r="G42" s="31"/>
      <c r="H42" s="31"/>
      <c r="I42" s="31"/>
      <c r="J42" s="31" t="s">
        <v>35</v>
      </c>
      <c r="K42" s="31"/>
    </row>
    <row r="43" spans="1:11" x14ac:dyDescent="0.35">
      <c r="A43" s="33">
        <v>45788</v>
      </c>
      <c r="B43" s="31">
        <v>2401024775</v>
      </c>
      <c r="C43" s="31">
        <v>532060608</v>
      </c>
      <c r="D43" s="31">
        <v>1</v>
      </c>
      <c r="E43" s="31"/>
      <c r="F43" s="31"/>
      <c r="G43" s="31"/>
      <c r="H43" s="31"/>
      <c r="I43" s="31"/>
      <c r="J43" s="31" t="s">
        <v>35</v>
      </c>
      <c r="K43" s="31"/>
    </row>
    <row r="44" spans="1:11" x14ac:dyDescent="0.35">
      <c r="A44" s="33">
        <v>45788</v>
      </c>
      <c r="B44" s="31">
        <v>2401024778</v>
      </c>
      <c r="C44" s="31">
        <v>599950992</v>
      </c>
      <c r="D44" s="31"/>
      <c r="E44" s="31">
        <v>3</v>
      </c>
      <c r="F44" s="31"/>
      <c r="G44" s="31"/>
      <c r="H44" s="31"/>
      <c r="I44" s="31"/>
      <c r="J44" s="31" t="s">
        <v>35</v>
      </c>
      <c r="K44" s="31"/>
    </row>
    <row r="45" spans="1:11" x14ac:dyDescent="0.35">
      <c r="A45" s="33">
        <v>45788</v>
      </c>
      <c r="B45" s="31">
        <v>2408002203</v>
      </c>
      <c r="C45" s="31">
        <v>558276201</v>
      </c>
      <c r="D45" s="31">
        <v>1</v>
      </c>
      <c r="E45" s="31">
        <v>1</v>
      </c>
      <c r="F45" s="31"/>
      <c r="G45" s="31"/>
      <c r="H45" s="31"/>
      <c r="I45" s="31"/>
      <c r="J45" s="31" t="s">
        <v>344</v>
      </c>
      <c r="K45" s="31"/>
    </row>
    <row r="46" spans="1:11" x14ac:dyDescent="0.35">
      <c r="A46" s="33">
        <v>45819</v>
      </c>
      <c r="B46" s="31">
        <v>2401024798</v>
      </c>
      <c r="C46" s="31">
        <v>505767988</v>
      </c>
      <c r="D46" s="31"/>
      <c r="E46" s="31">
        <v>1</v>
      </c>
      <c r="F46" s="31"/>
      <c r="G46" s="31"/>
      <c r="H46" s="31"/>
      <c r="I46" s="31"/>
      <c r="J46" s="31" t="s">
        <v>346</v>
      </c>
      <c r="K46" s="31"/>
    </row>
    <row r="47" spans="1:11" x14ac:dyDescent="0.35">
      <c r="A47" s="33">
        <v>45819</v>
      </c>
      <c r="B47" s="31">
        <v>2401024796</v>
      </c>
      <c r="C47" s="31">
        <v>550585716</v>
      </c>
      <c r="D47" s="31"/>
      <c r="E47" s="31">
        <v>5</v>
      </c>
      <c r="F47" s="31"/>
      <c r="G47" s="31"/>
      <c r="H47" s="31"/>
      <c r="I47" s="31"/>
      <c r="J47" s="31" t="s">
        <v>346</v>
      </c>
      <c r="K47" s="31"/>
    </row>
    <row r="48" spans="1:11" x14ac:dyDescent="0.35">
      <c r="A48" s="33">
        <v>45819</v>
      </c>
      <c r="B48" s="31">
        <v>2403003825</v>
      </c>
      <c r="C48" s="31">
        <v>501761204</v>
      </c>
      <c r="D48" s="31"/>
      <c r="E48" s="31">
        <v>2</v>
      </c>
      <c r="F48" s="31"/>
      <c r="G48" s="31"/>
      <c r="H48" s="31"/>
      <c r="I48" s="31"/>
      <c r="J48" s="31" t="s">
        <v>36</v>
      </c>
      <c r="K48" s="31"/>
    </row>
    <row r="49" spans="1:11" x14ac:dyDescent="0.35">
      <c r="A49" s="33">
        <v>45819</v>
      </c>
      <c r="B49" s="31">
        <v>2401024799</v>
      </c>
      <c r="C49" s="31">
        <v>549713418</v>
      </c>
      <c r="D49" s="31"/>
      <c r="E49" s="31">
        <v>2</v>
      </c>
      <c r="F49" s="31"/>
      <c r="G49" s="31"/>
      <c r="H49" s="31"/>
      <c r="I49" s="31"/>
      <c r="J49" s="31" t="s">
        <v>36</v>
      </c>
      <c r="K49" s="31"/>
    </row>
    <row r="50" spans="1:11" x14ac:dyDescent="0.35">
      <c r="A50" s="33">
        <v>45819</v>
      </c>
      <c r="B50" s="31">
        <v>2401024823</v>
      </c>
      <c r="C50" s="31">
        <v>544934679</v>
      </c>
      <c r="D50" s="31"/>
      <c r="E50" s="31">
        <v>1</v>
      </c>
      <c r="F50" s="31"/>
      <c r="G50" s="31"/>
      <c r="H50" s="31"/>
      <c r="I50" s="31"/>
      <c r="J50" s="31" t="s">
        <v>36</v>
      </c>
      <c r="K50" s="31"/>
    </row>
    <row r="51" spans="1:11" x14ac:dyDescent="0.35">
      <c r="A51" s="33">
        <v>45819</v>
      </c>
      <c r="B51" s="31">
        <v>2401024811</v>
      </c>
      <c r="C51" s="31">
        <v>556181106</v>
      </c>
      <c r="D51" s="31"/>
      <c r="E51" s="31">
        <v>2</v>
      </c>
      <c r="F51" s="31"/>
      <c r="G51" s="31"/>
      <c r="H51" s="31"/>
      <c r="I51" s="31"/>
      <c r="J51" s="31" t="s">
        <v>36</v>
      </c>
      <c r="K51" s="31"/>
    </row>
    <row r="52" spans="1:11" x14ac:dyDescent="0.35">
      <c r="A52" s="33">
        <v>45819</v>
      </c>
      <c r="B52" s="31">
        <v>2408002309</v>
      </c>
      <c r="C52" s="31">
        <v>549770715</v>
      </c>
      <c r="D52" s="31">
        <v>1</v>
      </c>
      <c r="E52" s="31"/>
      <c r="F52" s="31"/>
      <c r="G52" s="31"/>
      <c r="H52" s="31">
        <v>1</v>
      </c>
      <c r="I52" s="31"/>
      <c r="J52" s="31" t="s">
        <v>344</v>
      </c>
      <c r="K52" s="31"/>
    </row>
    <row r="53" spans="1:11" x14ac:dyDescent="0.35">
      <c r="A53" s="33">
        <v>45819</v>
      </c>
      <c r="B53" s="31">
        <v>2401024822</v>
      </c>
      <c r="C53" s="31">
        <v>551661151</v>
      </c>
      <c r="D53" s="31">
        <v>1</v>
      </c>
      <c r="E53" s="31"/>
      <c r="F53" s="31"/>
      <c r="G53" s="31"/>
      <c r="H53" s="31"/>
      <c r="I53" s="31"/>
      <c r="J53" s="31" t="s">
        <v>344</v>
      </c>
      <c r="K53" s="31"/>
    </row>
    <row r="54" spans="1:11" x14ac:dyDescent="0.35">
      <c r="A54" s="33">
        <v>45819</v>
      </c>
      <c r="B54" s="31">
        <v>2408002145</v>
      </c>
      <c r="C54" s="31">
        <v>558882754</v>
      </c>
      <c r="D54" s="31">
        <v>1</v>
      </c>
      <c r="E54" s="31"/>
      <c r="F54" s="31"/>
      <c r="G54" s="31"/>
      <c r="H54" s="31"/>
      <c r="I54" s="31"/>
      <c r="J54" s="31" t="s">
        <v>344</v>
      </c>
      <c r="K54" s="31"/>
    </row>
    <row r="55" spans="1:11" x14ac:dyDescent="0.35">
      <c r="A55" s="33">
        <v>45819</v>
      </c>
      <c r="B55" s="31">
        <v>2408002059</v>
      </c>
      <c r="C55" s="31">
        <v>550192388</v>
      </c>
      <c r="D55" s="31">
        <v>1</v>
      </c>
      <c r="E55" s="31"/>
      <c r="F55" s="31"/>
      <c r="G55" s="31"/>
      <c r="H55" s="31">
        <v>1</v>
      </c>
      <c r="I55" s="31"/>
      <c r="J55" s="31" t="s">
        <v>315</v>
      </c>
      <c r="K55" s="31"/>
    </row>
    <row r="56" spans="1:11" x14ac:dyDescent="0.35">
      <c r="A56" s="33">
        <v>45819</v>
      </c>
      <c r="B56" s="31">
        <v>2408002334</v>
      </c>
      <c r="C56" s="31">
        <v>558557115</v>
      </c>
      <c r="D56" s="31">
        <v>2</v>
      </c>
      <c r="E56" s="31"/>
      <c r="F56" s="31"/>
      <c r="G56" s="31"/>
      <c r="H56" s="31">
        <v>2</v>
      </c>
      <c r="I56" s="31"/>
      <c r="J56" s="31" t="s">
        <v>347</v>
      </c>
      <c r="K56" s="31"/>
    </row>
    <row r="57" spans="1:11" x14ac:dyDescent="0.35">
      <c r="A57" s="33">
        <v>45819</v>
      </c>
      <c r="B57" s="31">
        <v>2401024646</v>
      </c>
      <c r="C57" s="31">
        <v>581559777</v>
      </c>
      <c r="D57" s="31">
        <v>1</v>
      </c>
      <c r="E57" s="31"/>
      <c r="F57" s="31"/>
      <c r="G57" s="31"/>
      <c r="H57" s="31"/>
      <c r="I57" s="31"/>
      <c r="J57" s="31" t="s">
        <v>347</v>
      </c>
      <c r="K57" s="31"/>
    </row>
    <row r="58" spans="1:11" x14ac:dyDescent="0.35">
      <c r="A58" s="33">
        <v>45849</v>
      </c>
      <c r="B58" s="31">
        <v>2408002401</v>
      </c>
      <c r="C58" s="31">
        <v>552398039</v>
      </c>
      <c r="D58" s="31">
        <v>2</v>
      </c>
      <c r="E58" s="31"/>
      <c r="F58" s="31"/>
      <c r="G58" s="31"/>
      <c r="H58" s="31"/>
      <c r="I58" s="31"/>
      <c r="J58" s="31" t="s">
        <v>315</v>
      </c>
      <c r="K58" s="31"/>
    </row>
    <row r="59" spans="1:11" x14ac:dyDescent="0.35">
      <c r="A59" s="33">
        <v>45849</v>
      </c>
      <c r="B59" s="31">
        <v>2408002360</v>
      </c>
      <c r="C59" s="31">
        <v>506782452</v>
      </c>
      <c r="D59" s="31">
        <v>1</v>
      </c>
      <c r="E59" s="31"/>
      <c r="F59" s="31"/>
      <c r="G59" s="31"/>
      <c r="H59" s="31"/>
      <c r="I59" s="31"/>
      <c r="J59" s="31" t="s">
        <v>315</v>
      </c>
      <c r="K59" s="31"/>
    </row>
    <row r="60" spans="1:11" x14ac:dyDescent="0.35">
      <c r="A60" s="33">
        <v>45849</v>
      </c>
      <c r="B60" s="31">
        <v>2408002318</v>
      </c>
      <c r="C60" s="31">
        <v>553757789</v>
      </c>
      <c r="D60" s="31">
        <v>1</v>
      </c>
      <c r="E60" s="31"/>
      <c r="F60" s="31"/>
      <c r="G60" s="31"/>
      <c r="H60" s="31"/>
      <c r="I60" s="31"/>
      <c r="J60" s="31" t="s">
        <v>315</v>
      </c>
      <c r="K60" s="31"/>
    </row>
    <row r="61" spans="1:11" x14ac:dyDescent="0.35">
      <c r="A61" s="33">
        <v>45849</v>
      </c>
      <c r="B61" s="31">
        <v>2408002253</v>
      </c>
      <c r="C61" s="31">
        <v>544133292</v>
      </c>
      <c r="D61" s="31">
        <v>1</v>
      </c>
      <c r="E61" s="31"/>
      <c r="F61" s="31"/>
      <c r="G61" s="31"/>
      <c r="H61" s="31"/>
      <c r="I61" s="31"/>
      <c r="J61" s="31" t="s">
        <v>315</v>
      </c>
      <c r="K61" s="31"/>
    </row>
    <row r="62" spans="1:11" x14ac:dyDescent="0.35">
      <c r="A62" s="33">
        <v>45849</v>
      </c>
      <c r="B62" s="31">
        <v>2408002236</v>
      </c>
      <c r="C62" s="31">
        <v>559937433</v>
      </c>
      <c r="D62" s="31">
        <v>4</v>
      </c>
      <c r="E62" s="31"/>
      <c r="F62" s="31"/>
      <c r="G62" s="31"/>
      <c r="H62" s="31">
        <v>4</v>
      </c>
      <c r="I62" s="31"/>
      <c r="J62" s="31" t="s">
        <v>346</v>
      </c>
      <c r="K62" s="31"/>
    </row>
    <row r="63" spans="1:11" x14ac:dyDescent="0.35">
      <c r="A63" s="33">
        <v>45849</v>
      </c>
      <c r="B63" s="31">
        <v>2408002289</v>
      </c>
      <c r="C63" s="31">
        <v>559937433</v>
      </c>
      <c r="D63" s="31">
        <v>4</v>
      </c>
      <c r="E63" s="31"/>
      <c r="F63" s="31"/>
      <c r="G63" s="31"/>
      <c r="H63" s="31">
        <v>4</v>
      </c>
      <c r="I63" s="31"/>
      <c r="J63" s="31" t="s">
        <v>56</v>
      </c>
      <c r="K63" s="31"/>
    </row>
    <row r="64" spans="1:11" x14ac:dyDescent="0.35">
      <c r="A64" s="33">
        <v>45849</v>
      </c>
      <c r="B64" s="31">
        <v>2401024248</v>
      </c>
      <c r="C64" s="31">
        <v>509124464</v>
      </c>
      <c r="D64" s="31">
        <v>9</v>
      </c>
      <c r="E64" s="31"/>
      <c r="F64" s="31"/>
      <c r="G64" s="31"/>
      <c r="H64" s="31"/>
      <c r="I64" s="31"/>
      <c r="J64" s="31" t="s">
        <v>35</v>
      </c>
      <c r="K64" s="31" t="s">
        <v>348</v>
      </c>
    </row>
    <row r="65" spans="1:11" x14ac:dyDescent="0.35">
      <c r="A65" s="33">
        <v>45849</v>
      </c>
      <c r="B65" s="31">
        <v>2407000234</v>
      </c>
      <c r="C65" s="31">
        <v>554075172</v>
      </c>
      <c r="D65" s="31">
        <v>1</v>
      </c>
      <c r="E65" s="31"/>
      <c r="F65" s="31"/>
      <c r="G65" s="31"/>
      <c r="H65" s="31"/>
      <c r="I65" s="31"/>
      <c r="J65" s="31" t="s">
        <v>344</v>
      </c>
      <c r="K65" s="31"/>
    </row>
    <row r="66" spans="1:11" x14ac:dyDescent="0.35">
      <c r="A66" s="33">
        <v>45849</v>
      </c>
      <c r="B66" s="31">
        <v>2408002380</v>
      </c>
      <c r="C66" s="31">
        <v>581516225</v>
      </c>
      <c r="D66" s="31">
        <v>1</v>
      </c>
      <c r="E66" s="31"/>
      <c r="F66" s="31"/>
      <c r="G66" s="31"/>
      <c r="H66" s="31">
        <v>1</v>
      </c>
      <c r="I66" s="31"/>
      <c r="J66" s="31" t="s">
        <v>344</v>
      </c>
      <c r="K66" s="31"/>
    </row>
    <row r="67" spans="1:11" x14ac:dyDescent="0.35">
      <c r="A67" s="33">
        <v>45849</v>
      </c>
      <c r="B67" s="31">
        <v>2408002374</v>
      </c>
      <c r="C67" s="31">
        <v>557233697</v>
      </c>
      <c r="D67" s="31">
        <v>1</v>
      </c>
      <c r="E67" s="31"/>
      <c r="F67" s="31"/>
      <c r="G67" s="31"/>
      <c r="H67" s="31">
        <v>1</v>
      </c>
      <c r="I67" s="31"/>
      <c r="J67" s="31" t="s">
        <v>344</v>
      </c>
      <c r="K67" s="31"/>
    </row>
    <row r="68" spans="1:11" x14ac:dyDescent="0.35">
      <c r="A68" s="33">
        <v>45849</v>
      </c>
      <c r="B68" s="31">
        <v>2401024829</v>
      </c>
      <c r="C68" s="31">
        <v>542851871</v>
      </c>
      <c r="D68" s="31">
        <v>1</v>
      </c>
      <c r="E68" s="31"/>
      <c r="F68" s="31"/>
      <c r="G68" s="31"/>
      <c r="H68" s="31"/>
      <c r="I68" s="31"/>
      <c r="J68" s="31" t="s">
        <v>36</v>
      </c>
      <c r="K68" s="31"/>
    </row>
    <row r="69" spans="1:11" x14ac:dyDescent="0.35">
      <c r="A69" s="33">
        <v>45849</v>
      </c>
      <c r="B69" s="31">
        <v>2401024840</v>
      </c>
      <c r="C69" s="31">
        <v>532552554</v>
      </c>
      <c r="D69" s="31">
        <v>1</v>
      </c>
      <c r="E69" s="31"/>
      <c r="F69" s="31"/>
      <c r="G69" s="31"/>
      <c r="H69" s="31"/>
      <c r="I69" s="31"/>
      <c r="J69" s="31" t="s">
        <v>36</v>
      </c>
      <c r="K69" s="31"/>
    </row>
    <row r="70" spans="1:11" x14ac:dyDescent="0.35">
      <c r="A70" s="33">
        <v>45849</v>
      </c>
      <c r="B70" s="31">
        <v>2401024835</v>
      </c>
      <c r="C70" s="31">
        <v>532612393</v>
      </c>
      <c r="D70" s="31">
        <v>1</v>
      </c>
      <c r="E70" s="31"/>
      <c r="F70" s="31"/>
      <c r="G70" s="31"/>
      <c r="H70" s="31"/>
      <c r="I70" s="31">
        <v>50</v>
      </c>
      <c r="J70" s="31" t="s">
        <v>347</v>
      </c>
      <c r="K70" s="31"/>
    </row>
    <row r="71" spans="1:11" x14ac:dyDescent="0.35">
      <c r="A71" s="33">
        <v>45849</v>
      </c>
      <c r="B71" s="31">
        <v>2403003835</v>
      </c>
      <c r="C71" s="31">
        <v>531384087</v>
      </c>
      <c r="D71" s="31"/>
      <c r="E71" s="31">
        <v>3</v>
      </c>
      <c r="F71" s="31"/>
      <c r="G71" s="31"/>
      <c r="H71" s="31"/>
      <c r="I71" s="31"/>
      <c r="J71" s="31" t="s">
        <v>347</v>
      </c>
      <c r="K71" s="31"/>
    </row>
    <row r="72" spans="1:11" x14ac:dyDescent="0.35">
      <c r="A72" s="33">
        <v>45849</v>
      </c>
      <c r="B72" s="31">
        <v>2401024853</v>
      </c>
      <c r="C72" s="31">
        <v>503785505</v>
      </c>
      <c r="D72" s="31">
        <v>2</v>
      </c>
      <c r="E72" s="31"/>
      <c r="F72" s="31"/>
      <c r="G72" s="31"/>
      <c r="H72" s="31"/>
      <c r="I72" s="31"/>
      <c r="J72" s="31" t="s">
        <v>36</v>
      </c>
      <c r="K72" s="31"/>
    </row>
    <row r="73" spans="1:11" x14ac:dyDescent="0.35">
      <c r="A73" s="33">
        <v>45849</v>
      </c>
      <c r="B73" s="31">
        <v>2401024878</v>
      </c>
      <c r="C73" s="31">
        <v>533387453</v>
      </c>
      <c r="D73" s="31"/>
      <c r="E73" s="31">
        <v>1</v>
      </c>
      <c r="F73" s="31"/>
      <c r="G73" s="31"/>
      <c r="H73" s="31"/>
      <c r="I73" s="31"/>
      <c r="J73" s="31" t="s">
        <v>36</v>
      </c>
      <c r="K73" s="31"/>
    </row>
    <row r="74" spans="1:11" x14ac:dyDescent="0.35">
      <c r="A74" s="33">
        <v>45849</v>
      </c>
      <c r="B74" s="31">
        <v>2403003837</v>
      </c>
      <c r="C74" s="31">
        <v>508192983</v>
      </c>
      <c r="D74" s="31">
        <v>1</v>
      </c>
      <c r="E74" s="31"/>
      <c r="F74" s="31"/>
      <c r="G74" s="31"/>
      <c r="H74" s="31">
        <v>1</v>
      </c>
      <c r="I74" s="31">
        <v>50</v>
      </c>
      <c r="J74" s="31" t="s">
        <v>347</v>
      </c>
      <c r="K74" s="31"/>
    </row>
    <row r="75" spans="1:11" x14ac:dyDescent="0.35">
      <c r="A75" s="33">
        <v>45849</v>
      </c>
      <c r="B75" s="31">
        <v>2401024859</v>
      </c>
      <c r="C75" s="31">
        <v>550200228</v>
      </c>
      <c r="D75" s="31">
        <v>2</v>
      </c>
      <c r="E75" s="31"/>
      <c r="F75" s="31"/>
      <c r="G75" s="31"/>
      <c r="H75" s="31"/>
      <c r="I75" s="31"/>
      <c r="J75" s="31" t="s">
        <v>347</v>
      </c>
      <c r="K75" s="31"/>
    </row>
    <row r="76" spans="1:11" x14ac:dyDescent="0.35">
      <c r="A76" s="33">
        <v>45911</v>
      </c>
      <c r="B76" s="31">
        <v>2401024912</v>
      </c>
      <c r="C76" s="31">
        <v>555774923</v>
      </c>
      <c r="D76" s="31">
        <v>1</v>
      </c>
      <c r="E76" s="31"/>
      <c r="F76" s="31"/>
      <c r="G76" s="31"/>
      <c r="H76" s="31"/>
      <c r="I76" s="31"/>
      <c r="J76" s="31" t="s">
        <v>344</v>
      </c>
      <c r="K76" s="31"/>
    </row>
    <row r="77" spans="1:11" x14ac:dyDescent="0.35">
      <c r="A77" s="33">
        <v>45911</v>
      </c>
      <c r="B77" s="31">
        <v>2408002435</v>
      </c>
      <c r="C77" s="31">
        <v>530239588</v>
      </c>
      <c r="D77" s="31">
        <v>2</v>
      </c>
      <c r="E77" s="31"/>
      <c r="F77" s="31"/>
      <c r="G77" s="31"/>
      <c r="H77" s="31">
        <v>2</v>
      </c>
      <c r="I77" s="31"/>
      <c r="J77" s="31" t="s">
        <v>315</v>
      </c>
      <c r="K77" s="31"/>
    </row>
    <row r="78" spans="1:11" x14ac:dyDescent="0.35">
      <c r="A78" s="33">
        <v>45911</v>
      </c>
      <c r="B78" s="31">
        <v>2401024897</v>
      </c>
      <c r="C78" s="31">
        <v>553043500</v>
      </c>
      <c r="D78" s="31">
        <v>1</v>
      </c>
      <c r="E78" s="31"/>
      <c r="F78" s="31"/>
      <c r="G78" s="31"/>
      <c r="H78" s="31"/>
      <c r="I78" s="31">
        <v>100</v>
      </c>
      <c r="J78" s="31" t="s">
        <v>56</v>
      </c>
      <c r="K78" s="31"/>
    </row>
    <row r="79" spans="1:11" x14ac:dyDescent="0.35">
      <c r="A79" s="33">
        <v>45911</v>
      </c>
      <c r="B79" s="31">
        <v>2401024920</v>
      </c>
      <c r="C79" s="31">
        <v>553837731</v>
      </c>
      <c r="D79" s="31">
        <v>1</v>
      </c>
      <c r="E79" s="31"/>
      <c r="F79" s="31"/>
      <c r="G79" s="31"/>
      <c r="H79" s="31"/>
      <c r="I79" s="31"/>
      <c r="J79" s="31" t="s">
        <v>344</v>
      </c>
      <c r="K79" s="31"/>
    </row>
    <row r="80" spans="1:11" x14ac:dyDescent="0.35">
      <c r="A80" s="33">
        <v>45911</v>
      </c>
      <c r="B80" s="31">
        <v>2401024916</v>
      </c>
      <c r="C80" s="31">
        <v>500971190</v>
      </c>
      <c r="D80" s="31"/>
      <c r="E80" s="31">
        <v>1</v>
      </c>
      <c r="F80" s="31"/>
      <c r="G80" s="31"/>
      <c r="H80" s="31"/>
      <c r="I80" s="31"/>
      <c r="J80" s="31" t="s">
        <v>344</v>
      </c>
      <c r="K80" s="31"/>
    </row>
    <row r="81" spans="1:11" x14ac:dyDescent="0.35">
      <c r="A81" s="33">
        <v>45911</v>
      </c>
      <c r="B81" s="31">
        <v>2407000241</v>
      </c>
      <c r="C81" s="31">
        <v>550961054</v>
      </c>
      <c r="D81" s="31"/>
      <c r="E81" s="31">
        <v>2</v>
      </c>
      <c r="F81" s="31"/>
      <c r="G81" s="31"/>
      <c r="H81" s="31"/>
      <c r="I81" s="31"/>
      <c r="J81" s="31" t="s">
        <v>315</v>
      </c>
      <c r="K81" s="31"/>
    </row>
    <row r="82" spans="1:11" x14ac:dyDescent="0.35">
      <c r="A82" s="33">
        <v>45911</v>
      </c>
      <c r="B82" s="31">
        <v>2401024837</v>
      </c>
      <c r="C82" s="31">
        <v>505294196</v>
      </c>
      <c r="D82" s="31">
        <v>1</v>
      </c>
      <c r="E82" s="31"/>
      <c r="F82" s="31"/>
      <c r="G82" s="31"/>
      <c r="H82" s="31"/>
      <c r="I82" s="31">
        <v>100</v>
      </c>
      <c r="J82" s="31" t="s">
        <v>35</v>
      </c>
      <c r="K82" s="31"/>
    </row>
    <row r="83" spans="1:11" x14ac:dyDescent="0.35">
      <c r="A83" s="33">
        <v>45911</v>
      </c>
      <c r="B83" s="31">
        <v>2401020089</v>
      </c>
      <c r="C83" s="31">
        <v>502090962</v>
      </c>
      <c r="D83" s="31">
        <v>3</v>
      </c>
      <c r="E83" s="31"/>
      <c r="F83" s="31"/>
      <c r="G83" s="31"/>
      <c r="H83" s="31"/>
      <c r="I83" s="31"/>
      <c r="J83" s="31" t="s">
        <v>35</v>
      </c>
      <c r="K83" s="31"/>
    </row>
    <row r="84" spans="1:11" x14ac:dyDescent="0.35">
      <c r="A84" s="33">
        <v>45911</v>
      </c>
      <c r="B84" s="31">
        <v>2401024716</v>
      </c>
      <c r="C84" s="31">
        <v>558672029</v>
      </c>
      <c r="D84" s="31">
        <v>2</v>
      </c>
      <c r="E84" s="31"/>
      <c r="F84" s="31"/>
      <c r="G84" s="31"/>
      <c r="H84" s="31"/>
      <c r="I84" s="31">
        <v>100</v>
      </c>
      <c r="J84" s="31" t="s">
        <v>56</v>
      </c>
      <c r="K84" s="31"/>
    </row>
    <row r="85" spans="1:11" x14ac:dyDescent="0.35">
      <c r="A85" s="33">
        <v>45911</v>
      </c>
      <c r="B85" s="31">
        <v>2401024926</v>
      </c>
      <c r="C85" s="31">
        <v>593404049</v>
      </c>
      <c r="D85" s="31">
        <v>1</v>
      </c>
      <c r="E85" s="31"/>
      <c r="F85" s="31"/>
      <c r="G85" s="31"/>
      <c r="H85" s="31">
        <v>1</v>
      </c>
      <c r="I85" s="31"/>
      <c r="J85" s="31" t="s">
        <v>56</v>
      </c>
      <c r="K85" s="31"/>
    </row>
    <row r="86" spans="1:11" x14ac:dyDescent="0.35">
      <c r="A86" s="33">
        <v>45941</v>
      </c>
      <c r="B86" s="31">
        <v>2401024964</v>
      </c>
      <c r="C86" s="31">
        <v>532060608</v>
      </c>
      <c r="D86" s="31">
        <v>2</v>
      </c>
      <c r="E86" s="31"/>
      <c r="F86" s="31"/>
      <c r="G86" s="31"/>
      <c r="H86" s="31"/>
      <c r="I86" s="31"/>
      <c r="J86" s="31" t="s">
        <v>347</v>
      </c>
      <c r="K86" s="31"/>
    </row>
    <row r="87" spans="1:11" x14ac:dyDescent="0.35">
      <c r="A87" s="33">
        <v>45941</v>
      </c>
      <c r="B87" s="31">
        <v>2408002448</v>
      </c>
      <c r="C87" s="31">
        <v>501161165</v>
      </c>
      <c r="D87" s="31">
        <v>1</v>
      </c>
      <c r="E87" s="31"/>
      <c r="F87" s="31"/>
      <c r="G87" s="31"/>
      <c r="H87" s="31"/>
      <c r="I87" s="31"/>
      <c r="J87" s="31" t="s">
        <v>347</v>
      </c>
      <c r="K87" s="31"/>
    </row>
    <row r="88" spans="1:11" x14ac:dyDescent="0.35">
      <c r="A88" s="33">
        <v>45941</v>
      </c>
      <c r="B88" s="31">
        <v>2408002465</v>
      </c>
      <c r="C88" s="31">
        <v>507764048</v>
      </c>
      <c r="D88" s="31"/>
      <c r="E88" s="31">
        <v>2</v>
      </c>
      <c r="F88" s="31"/>
      <c r="G88" s="31"/>
      <c r="H88" s="31"/>
      <c r="I88" s="31"/>
      <c r="J88" s="31" t="s">
        <v>315</v>
      </c>
      <c r="K88" s="31"/>
    </row>
    <row r="89" spans="1:11" x14ac:dyDescent="0.35">
      <c r="A89" s="33">
        <v>45941</v>
      </c>
      <c r="B89" s="31">
        <v>2408002457</v>
      </c>
      <c r="C89" s="31">
        <v>504513419</v>
      </c>
      <c r="D89" s="31"/>
      <c r="E89" s="31">
        <v>1</v>
      </c>
      <c r="F89" s="31"/>
      <c r="G89" s="31"/>
      <c r="H89" s="31"/>
      <c r="I89" s="31"/>
      <c r="J89" s="31" t="s">
        <v>315</v>
      </c>
      <c r="K89" s="31"/>
    </row>
    <row r="90" spans="1:11" x14ac:dyDescent="0.35">
      <c r="A90" s="33">
        <v>45941</v>
      </c>
      <c r="B90" s="31">
        <v>2408002451</v>
      </c>
      <c r="C90" s="31">
        <v>502686558</v>
      </c>
      <c r="D90" s="31">
        <v>1</v>
      </c>
      <c r="E90" s="31"/>
      <c r="F90" s="31"/>
      <c r="G90" s="31"/>
      <c r="H90" s="31">
        <v>1</v>
      </c>
      <c r="I90" s="31"/>
      <c r="J90" s="31" t="s">
        <v>315</v>
      </c>
      <c r="K90" s="31"/>
    </row>
    <row r="91" spans="1:11" x14ac:dyDescent="0.35">
      <c r="A91" s="33">
        <v>45941</v>
      </c>
      <c r="B91" s="31">
        <v>2408002464</v>
      </c>
      <c r="C91" s="31">
        <v>554662125</v>
      </c>
      <c r="D91" s="31">
        <v>1</v>
      </c>
      <c r="E91" s="31"/>
      <c r="F91" s="31"/>
      <c r="G91" s="31"/>
      <c r="H91" s="31"/>
      <c r="I91" s="31"/>
      <c r="J91" s="31" t="s">
        <v>315</v>
      </c>
      <c r="K91" s="31"/>
    </row>
    <row r="92" spans="1:11" x14ac:dyDescent="0.35">
      <c r="A92" s="33">
        <v>45941</v>
      </c>
      <c r="B92" s="31">
        <v>2401024963</v>
      </c>
      <c r="C92" s="31">
        <v>501368159</v>
      </c>
      <c r="D92" s="31"/>
      <c r="E92" s="31">
        <v>1</v>
      </c>
      <c r="F92" s="31"/>
      <c r="G92" s="31"/>
      <c r="H92" s="31"/>
      <c r="I92" s="31">
        <v>50</v>
      </c>
      <c r="J92" s="31" t="s">
        <v>41</v>
      </c>
      <c r="K92" s="31" t="s">
        <v>363</v>
      </c>
    </row>
    <row r="93" spans="1:11" x14ac:dyDescent="0.35">
      <c r="A93" s="33">
        <v>45941</v>
      </c>
      <c r="B93" s="31">
        <v>2407000238</v>
      </c>
      <c r="C93" s="31">
        <v>569414491</v>
      </c>
      <c r="D93" s="31"/>
      <c r="E93" s="31">
        <v>5</v>
      </c>
      <c r="F93" s="31"/>
      <c r="G93" s="31"/>
      <c r="H93" s="31"/>
      <c r="I93" s="31">
        <v>86</v>
      </c>
      <c r="J93" s="31" t="s">
        <v>37</v>
      </c>
      <c r="K93" s="31"/>
    </row>
    <row r="94" spans="1:11" x14ac:dyDescent="0.35">
      <c r="A94" s="33">
        <v>45941</v>
      </c>
      <c r="B94" s="31">
        <v>2407000239</v>
      </c>
      <c r="C94" s="31">
        <v>569414491</v>
      </c>
      <c r="D94" s="31"/>
      <c r="E94" s="31">
        <v>5</v>
      </c>
      <c r="F94" s="31"/>
      <c r="G94" s="31"/>
      <c r="H94" s="31"/>
      <c r="I94" s="31"/>
      <c r="J94" s="31" t="s">
        <v>37</v>
      </c>
      <c r="K94" s="31"/>
    </row>
    <row r="95" spans="1:11" x14ac:dyDescent="0.35">
      <c r="A95" s="33">
        <v>45941</v>
      </c>
      <c r="B95" s="31">
        <v>2401024953</v>
      </c>
      <c r="C95" s="31">
        <v>599444117</v>
      </c>
      <c r="D95" s="31">
        <v>2</v>
      </c>
      <c r="E95" s="31"/>
      <c r="F95" s="31"/>
      <c r="G95" s="31"/>
      <c r="H95" s="31"/>
      <c r="I95" s="31"/>
      <c r="J95" s="31" t="s">
        <v>36</v>
      </c>
      <c r="K95" s="31"/>
    </row>
    <row r="96" spans="1:11" x14ac:dyDescent="0.35">
      <c r="A96" s="33">
        <v>45972</v>
      </c>
      <c r="B96" s="31">
        <v>2408002479</v>
      </c>
      <c r="C96" s="31">
        <v>508217271</v>
      </c>
      <c r="D96" s="31"/>
      <c r="E96" s="31">
        <v>1</v>
      </c>
      <c r="F96" s="31"/>
      <c r="G96" s="31"/>
      <c r="H96" s="31"/>
      <c r="I96" s="31"/>
      <c r="J96" s="31" t="s">
        <v>346</v>
      </c>
      <c r="K96" s="31"/>
    </row>
    <row r="97" spans="1:11" x14ac:dyDescent="0.35">
      <c r="A97" s="33">
        <v>45972</v>
      </c>
      <c r="B97" s="31">
        <v>2408002510</v>
      </c>
      <c r="C97" s="31">
        <v>502093196</v>
      </c>
      <c r="D97" s="31">
        <v>1</v>
      </c>
      <c r="E97" s="31"/>
      <c r="F97" s="31"/>
      <c r="G97" s="31"/>
      <c r="H97" s="31"/>
      <c r="I97" s="31"/>
      <c r="J97" s="31" t="s">
        <v>346</v>
      </c>
      <c r="K97" s="31"/>
    </row>
    <row r="98" spans="1:11" x14ac:dyDescent="0.35">
      <c r="A98" s="33">
        <v>45972</v>
      </c>
      <c r="B98" s="31">
        <v>2408002526</v>
      </c>
      <c r="C98" s="31">
        <v>535656197</v>
      </c>
      <c r="D98" s="31">
        <v>1</v>
      </c>
      <c r="E98" s="31"/>
      <c r="F98" s="31"/>
      <c r="G98" s="31"/>
      <c r="H98" s="31"/>
      <c r="I98" s="31"/>
      <c r="J98" s="31" t="s">
        <v>346</v>
      </c>
      <c r="K98" s="31"/>
    </row>
    <row r="99" spans="1:11" x14ac:dyDescent="0.35">
      <c r="A99" s="33">
        <v>45972</v>
      </c>
      <c r="B99" s="31">
        <v>2408002496</v>
      </c>
      <c r="C99" s="31">
        <v>509022291</v>
      </c>
      <c r="D99" s="31">
        <v>1</v>
      </c>
      <c r="E99" s="31"/>
      <c r="F99" s="31"/>
      <c r="G99" s="31"/>
      <c r="H99" s="31"/>
      <c r="I99" s="31"/>
      <c r="J99" s="31" t="s">
        <v>346</v>
      </c>
      <c r="K99" s="31"/>
    </row>
    <row r="100" spans="1:11" x14ac:dyDescent="0.35">
      <c r="A100" s="33">
        <v>45972</v>
      </c>
      <c r="B100" s="31">
        <v>2408002512</v>
      </c>
      <c r="C100" s="31">
        <v>553370525</v>
      </c>
      <c r="D100" s="31">
        <v>1</v>
      </c>
      <c r="E100" s="31"/>
      <c r="F100" s="31"/>
      <c r="G100" s="31"/>
      <c r="H100" s="31">
        <v>1</v>
      </c>
      <c r="I100" s="31"/>
      <c r="J100" s="31" t="s">
        <v>346</v>
      </c>
      <c r="K100" s="31"/>
    </row>
    <row r="101" spans="1:11" x14ac:dyDescent="0.35">
      <c r="A101" s="33">
        <v>45972</v>
      </c>
      <c r="B101" s="31">
        <v>2408002350</v>
      </c>
      <c r="C101" s="31">
        <v>558323001</v>
      </c>
      <c r="D101" s="31">
        <v>1</v>
      </c>
      <c r="E101" s="31"/>
      <c r="F101" s="31"/>
      <c r="G101" s="31"/>
      <c r="H101" s="31"/>
      <c r="I101" s="31"/>
      <c r="J101" s="31" t="s">
        <v>346</v>
      </c>
      <c r="K101" s="31"/>
    </row>
    <row r="102" spans="1:11" x14ac:dyDescent="0.35">
      <c r="A102" s="33">
        <v>45972</v>
      </c>
      <c r="B102" s="31">
        <v>2408002487</v>
      </c>
      <c r="C102" s="31">
        <v>562149000</v>
      </c>
      <c r="D102" s="31">
        <v>1</v>
      </c>
      <c r="E102" s="31"/>
      <c r="F102" s="31"/>
      <c r="G102" s="31"/>
      <c r="H102" s="31">
        <v>1</v>
      </c>
      <c r="I102" s="31">
        <v>150</v>
      </c>
      <c r="J102" s="31" t="s">
        <v>35</v>
      </c>
      <c r="K102" s="31"/>
    </row>
    <row r="103" spans="1:11" x14ac:dyDescent="0.35">
      <c r="A103" s="33">
        <v>45972</v>
      </c>
      <c r="B103" s="31">
        <v>2403003846</v>
      </c>
      <c r="C103" s="31">
        <v>533022170</v>
      </c>
      <c r="D103" s="31">
        <v>1</v>
      </c>
      <c r="E103" s="31"/>
      <c r="F103" s="31"/>
      <c r="G103" s="31"/>
      <c r="H103" s="31"/>
      <c r="I103" s="31"/>
      <c r="J103" s="31" t="s">
        <v>36</v>
      </c>
      <c r="K103" s="31"/>
    </row>
    <row r="104" spans="1:11" x14ac:dyDescent="0.35">
      <c r="A104" s="33">
        <v>45972</v>
      </c>
      <c r="B104" s="31">
        <v>2408002069</v>
      </c>
      <c r="C104" s="31">
        <v>558309199</v>
      </c>
      <c r="D104" s="31">
        <v>1</v>
      </c>
      <c r="E104" s="31"/>
      <c r="F104" s="31"/>
      <c r="G104" s="31"/>
      <c r="H104" s="31">
        <v>1</v>
      </c>
      <c r="I104" s="31">
        <v>80</v>
      </c>
      <c r="J104" s="31" t="s">
        <v>35</v>
      </c>
      <c r="K104" s="31"/>
    </row>
    <row r="105" spans="1:11" x14ac:dyDescent="0.35">
      <c r="A105" s="33">
        <v>45972</v>
      </c>
      <c r="B105" s="31">
        <v>2401024982</v>
      </c>
      <c r="C105" s="31">
        <v>577272430</v>
      </c>
      <c r="D105" s="31">
        <v>1</v>
      </c>
      <c r="E105" s="31"/>
      <c r="F105" s="31"/>
      <c r="G105" s="31"/>
      <c r="H105" s="31"/>
      <c r="I105" s="31"/>
      <c r="J105" s="31" t="s">
        <v>344</v>
      </c>
      <c r="K105" s="31"/>
    </row>
    <row r="106" spans="1:11" x14ac:dyDescent="0.35">
      <c r="A106" s="33">
        <v>45972</v>
      </c>
      <c r="B106" s="31">
        <v>2408002473</v>
      </c>
      <c r="C106" s="31">
        <v>501353611</v>
      </c>
      <c r="D106" s="31">
        <v>1</v>
      </c>
      <c r="E106" s="31"/>
      <c r="F106" s="31"/>
      <c r="G106" s="31"/>
      <c r="H106" s="31"/>
      <c r="I106" s="31"/>
      <c r="J106" s="31" t="s">
        <v>315</v>
      </c>
      <c r="K106" s="31"/>
    </row>
    <row r="107" spans="1:11" x14ac:dyDescent="0.35">
      <c r="A107" s="33">
        <v>45972</v>
      </c>
      <c r="B107" s="31">
        <v>2401024945</v>
      </c>
      <c r="C107" s="31">
        <v>537987468</v>
      </c>
      <c r="D107" s="31"/>
      <c r="E107" s="31">
        <v>1</v>
      </c>
      <c r="F107" s="31"/>
      <c r="G107" s="31"/>
      <c r="H107" s="31"/>
      <c r="I107" s="31"/>
      <c r="J107" s="31" t="s">
        <v>36</v>
      </c>
      <c r="K107" s="31"/>
    </row>
    <row r="108" spans="1:11" x14ac:dyDescent="0.35">
      <c r="A108" s="33">
        <v>46002</v>
      </c>
      <c r="B108" s="31">
        <v>2401025044</v>
      </c>
      <c r="C108" s="31">
        <v>505769058</v>
      </c>
      <c r="D108" s="31">
        <v>1</v>
      </c>
      <c r="E108" s="31"/>
      <c r="F108" s="31"/>
      <c r="G108" s="31"/>
      <c r="H108" s="31">
        <v>1</v>
      </c>
      <c r="I108" s="31"/>
      <c r="J108" s="31" t="s">
        <v>347</v>
      </c>
      <c r="K108" s="31"/>
    </row>
    <row r="109" spans="1:11" x14ac:dyDescent="0.35">
      <c r="A109" s="33">
        <v>46002</v>
      </c>
      <c r="B109" s="31">
        <v>2401025032</v>
      </c>
      <c r="C109" s="31">
        <v>533054831</v>
      </c>
      <c r="D109" s="31"/>
      <c r="E109" s="31">
        <v>2</v>
      </c>
      <c r="F109" s="31"/>
      <c r="G109" s="31"/>
      <c r="H109" s="31"/>
      <c r="I109" s="31"/>
      <c r="J109" s="31" t="s">
        <v>346</v>
      </c>
      <c r="K109" s="31"/>
    </row>
    <row r="110" spans="1:11" x14ac:dyDescent="0.35">
      <c r="A110" s="33">
        <v>46002</v>
      </c>
      <c r="B110" s="31">
        <v>2408002490</v>
      </c>
      <c r="C110" s="31">
        <v>501732134</v>
      </c>
      <c r="D110" s="31">
        <v>1</v>
      </c>
      <c r="E110" s="31"/>
      <c r="F110" s="31"/>
      <c r="G110" s="31"/>
      <c r="H110" s="31"/>
      <c r="I110" s="31"/>
      <c r="J110" s="31" t="s">
        <v>315</v>
      </c>
      <c r="K110" s="31"/>
    </row>
    <row r="111" spans="1:11" x14ac:dyDescent="0.35">
      <c r="A111" s="33">
        <v>46002</v>
      </c>
      <c r="B111" s="31">
        <v>2408002544</v>
      </c>
      <c r="C111" s="31">
        <v>563337234</v>
      </c>
      <c r="D111" s="31"/>
      <c r="E111" s="31">
        <v>1</v>
      </c>
      <c r="F111" s="31"/>
      <c r="G111" s="31"/>
      <c r="H111" s="31"/>
      <c r="I111" s="31"/>
      <c r="J111" s="31" t="s">
        <v>315</v>
      </c>
      <c r="K111" s="31"/>
    </row>
    <row r="112" spans="1:11" x14ac:dyDescent="0.35">
      <c r="A112" s="33">
        <v>46002</v>
      </c>
      <c r="B112" s="31">
        <v>2408002539</v>
      </c>
      <c r="C112" s="31">
        <v>540033344</v>
      </c>
      <c r="D112" s="31"/>
      <c r="E112" s="31">
        <v>1</v>
      </c>
      <c r="F112" s="31"/>
      <c r="G112" s="31"/>
      <c r="H112" s="31"/>
      <c r="I112" s="31"/>
      <c r="J112" s="31" t="s">
        <v>315</v>
      </c>
      <c r="K112" s="31"/>
    </row>
    <row r="113" spans="1:11" x14ac:dyDescent="0.35">
      <c r="A113" s="33">
        <v>46002</v>
      </c>
      <c r="B113" s="31">
        <v>2408002538</v>
      </c>
      <c r="C113" s="31">
        <v>502673120</v>
      </c>
      <c r="D113" s="31">
        <v>1</v>
      </c>
      <c r="E113" s="31"/>
      <c r="F113" s="31"/>
      <c r="G113" s="31"/>
      <c r="H113" s="31">
        <v>1</v>
      </c>
      <c r="I113" s="31"/>
      <c r="J113" s="31" t="s">
        <v>315</v>
      </c>
      <c r="K113" s="31"/>
    </row>
    <row r="114" spans="1:11" x14ac:dyDescent="0.35">
      <c r="A114" s="33">
        <v>46002</v>
      </c>
      <c r="B114" s="31">
        <v>2407000249</v>
      </c>
      <c r="C114" s="31">
        <v>550136834</v>
      </c>
      <c r="D114" s="31"/>
      <c r="E114" s="31">
        <v>2</v>
      </c>
      <c r="F114" s="31"/>
      <c r="G114" s="31"/>
      <c r="H114" s="31"/>
      <c r="I114" s="31"/>
      <c r="J114" s="31" t="s">
        <v>344</v>
      </c>
      <c r="K114" s="31"/>
    </row>
    <row r="115" spans="1:11" x14ac:dyDescent="0.35">
      <c r="A115" s="33">
        <v>46002</v>
      </c>
      <c r="B115" s="31">
        <v>2408002551</v>
      </c>
      <c r="C115" s="31">
        <v>536730861</v>
      </c>
      <c r="D115" s="31">
        <v>1</v>
      </c>
      <c r="E115" s="31"/>
      <c r="F115" s="31"/>
      <c r="G115" s="31"/>
      <c r="H115" s="31"/>
      <c r="I115" s="31"/>
      <c r="J115" s="31" t="s">
        <v>344</v>
      </c>
      <c r="K115" s="31"/>
    </row>
    <row r="116" spans="1:11" x14ac:dyDescent="0.35">
      <c r="A116" s="33">
        <v>46002</v>
      </c>
      <c r="B116" s="31">
        <v>2401025019</v>
      </c>
      <c r="C116" s="31">
        <v>503860999</v>
      </c>
      <c r="D116" s="31">
        <v>1</v>
      </c>
      <c r="E116" s="31"/>
      <c r="F116" s="31"/>
      <c r="G116" s="31"/>
      <c r="H116" s="31"/>
      <c r="I116" s="31"/>
      <c r="J116" s="31" t="s">
        <v>56</v>
      </c>
      <c r="K116" s="31"/>
    </row>
    <row r="117" spans="1:11" x14ac:dyDescent="0.35">
      <c r="A117" s="33">
        <v>46002</v>
      </c>
      <c r="B117" s="31">
        <v>2401025018</v>
      </c>
      <c r="C117" s="31">
        <v>533878555</v>
      </c>
      <c r="D117" s="31">
        <v>1</v>
      </c>
      <c r="E117" s="31"/>
      <c r="F117" s="31"/>
      <c r="G117" s="31"/>
      <c r="H117" s="31"/>
      <c r="I117" s="31"/>
      <c r="J117" s="31" t="s">
        <v>56</v>
      </c>
      <c r="K117" s="31"/>
    </row>
    <row r="118" spans="1:11" x14ac:dyDescent="0.35">
      <c r="A118" s="33">
        <v>46002</v>
      </c>
      <c r="B118" s="31">
        <v>2403003852</v>
      </c>
      <c r="C118" s="31">
        <v>559551215</v>
      </c>
      <c r="D118" s="31"/>
      <c r="E118" s="31">
        <v>1</v>
      </c>
      <c r="F118" s="31"/>
      <c r="G118" s="31"/>
      <c r="H118" s="31"/>
      <c r="I118" s="31"/>
      <c r="J118" s="31" t="s">
        <v>56</v>
      </c>
      <c r="K118" s="31"/>
    </row>
    <row r="119" spans="1:11" x14ac:dyDescent="0.35">
      <c r="A119" s="33">
        <v>46002</v>
      </c>
      <c r="B119" s="31">
        <v>2403003849</v>
      </c>
      <c r="C119" s="31">
        <v>559483943</v>
      </c>
      <c r="D119" s="31">
        <v>1</v>
      </c>
      <c r="E119" s="31"/>
      <c r="F119" s="31"/>
      <c r="G119" s="31"/>
      <c r="H119" s="31"/>
      <c r="I119" s="31"/>
      <c r="J119" s="31" t="s">
        <v>347</v>
      </c>
      <c r="K119" s="31"/>
    </row>
    <row r="120" spans="1:11" x14ac:dyDescent="0.35">
      <c r="A120" s="33">
        <v>46002</v>
      </c>
      <c r="B120" s="31">
        <v>2401024759</v>
      </c>
      <c r="C120" s="31">
        <v>540811794</v>
      </c>
      <c r="D120" s="31">
        <v>2</v>
      </c>
      <c r="E120" s="31">
        <v>4</v>
      </c>
      <c r="F120" s="31"/>
      <c r="G120" s="31"/>
      <c r="H120" s="31"/>
      <c r="I120" s="31"/>
      <c r="J120" s="31" t="s">
        <v>346</v>
      </c>
      <c r="K120" s="31"/>
    </row>
    <row r="121" spans="1:11" x14ac:dyDescent="0.35">
      <c r="A121" s="33">
        <v>46002</v>
      </c>
      <c r="B121" s="31">
        <v>2401025056</v>
      </c>
      <c r="C121" s="31">
        <v>507332245</v>
      </c>
      <c r="D121" s="31"/>
      <c r="E121" s="31">
        <v>2</v>
      </c>
      <c r="F121" s="31"/>
      <c r="G121" s="31"/>
      <c r="H121" s="31"/>
      <c r="I121" s="31"/>
      <c r="J121" s="31" t="s">
        <v>35</v>
      </c>
      <c r="K121" s="31"/>
    </row>
    <row r="122" spans="1:11" x14ac:dyDescent="0.35">
      <c r="A122" s="31" t="s">
        <v>349</v>
      </c>
      <c r="B122" s="31">
        <v>2408002655</v>
      </c>
      <c r="C122" s="31">
        <v>552373896</v>
      </c>
      <c r="D122" s="31">
        <v>1</v>
      </c>
      <c r="E122" s="31"/>
      <c r="F122" s="31"/>
      <c r="G122" s="31"/>
      <c r="H122" s="31"/>
      <c r="I122" s="31"/>
      <c r="J122" s="31" t="s">
        <v>56</v>
      </c>
      <c r="K122" s="31"/>
    </row>
    <row r="123" spans="1:11" x14ac:dyDescent="0.35">
      <c r="A123" s="31" t="s">
        <v>349</v>
      </c>
      <c r="B123" s="31">
        <v>2408002637</v>
      </c>
      <c r="C123" s="31">
        <v>552373896</v>
      </c>
      <c r="D123" s="31">
        <v>2</v>
      </c>
      <c r="E123" s="31"/>
      <c r="F123" s="31"/>
      <c r="G123" s="31"/>
      <c r="H123" s="31"/>
      <c r="I123" s="31"/>
      <c r="J123" s="31" t="s">
        <v>56</v>
      </c>
      <c r="K123" s="31"/>
    </row>
    <row r="124" spans="1:11" x14ac:dyDescent="0.35">
      <c r="A124" s="31" t="s">
        <v>349</v>
      </c>
      <c r="B124" s="31">
        <v>2408002663</v>
      </c>
      <c r="C124" s="31">
        <v>537557889</v>
      </c>
      <c r="D124" s="31">
        <v>1</v>
      </c>
      <c r="E124" s="31"/>
      <c r="F124" s="31"/>
      <c r="G124" s="31"/>
      <c r="H124" s="31">
        <v>1</v>
      </c>
      <c r="I124" s="31"/>
      <c r="J124" s="31" t="s">
        <v>56</v>
      </c>
      <c r="K124" s="31"/>
    </row>
    <row r="125" spans="1:11" x14ac:dyDescent="0.35">
      <c r="A125" s="31" t="s">
        <v>349</v>
      </c>
      <c r="B125" s="31">
        <v>2408002444</v>
      </c>
      <c r="C125" s="31">
        <v>569408384</v>
      </c>
      <c r="D125" s="31">
        <v>1</v>
      </c>
      <c r="E125" s="31"/>
      <c r="F125" s="31"/>
      <c r="G125" s="31"/>
      <c r="H125" s="31"/>
      <c r="I125" s="31"/>
      <c r="J125" s="31" t="s">
        <v>56</v>
      </c>
      <c r="K125" s="31"/>
    </row>
    <row r="126" spans="1:11" x14ac:dyDescent="0.35">
      <c r="A126" s="31" t="s">
        <v>349</v>
      </c>
      <c r="B126" s="31">
        <v>2401025123</v>
      </c>
      <c r="C126" s="31">
        <v>508847739</v>
      </c>
      <c r="D126" s="31">
        <v>1</v>
      </c>
      <c r="E126" s="31"/>
      <c r="F126" s="31"/>
      <c r="G126" s="31"/>
      <c r="H126" s="31">
        <v>1</v>
      </c>
      <c r="I126" s="31"/>
      <c r="J126" s="31" t="s">
        <v>36</v>
      </c>
      <c r="K126" s="31"/>
    </row>
    <row r="127" spans="1:11" x14ac:dyDescent="0.35">
      <c r="A127" s="31" t="s">
        <v>349</v>
      </c>
      <c r="B127" s="31">
        <v>2401025138</v>
      </c>
      <c r="C127" s="31">
        <v>506092267</v>
      </c>
      <c r="D127" s="31">
        <v>1</v>
      </c>
      <c r="E127" s="31"/>
      <c r="F127" s="31"/>
      <c r="G127" s="31"/>
      <c r="H127" s="31"/>
      <c r="I127" s="31"/>
      <c r="J127" s="31" t="s">
        <v>36</v>
      </c>
      <c r="K127" s="31"/>
    </row>
    <row r="128" spans="1:11" x14ac:dyDescent="0.35">
      <c r="A128" s="31" t="s">
        <v>349</v>
      </c>
      <c r="B128" s="31">
        <v>2401024707</v>
      </c>
      <c r="C128" s="31">
        <v>506445848</v>
      </c>
      <c r="D128" s="31">
        <v>1</v>
      </c>
      <c r="E128" s="31"/>
      <c r="F128" s="31"/>
      <c r="G128" s="31"/>
      <c r="H128" s="31">
        <v>1</v>
      </c>
      <c r="I128" s="31">
        <v>50</v>
      </c>
      <c r="J128" s="31" t="s">
        <v>36</v>
      </c>
      <c r="K128" s="31"/>
    </row>
    <row r="129" spans="1:11" x14ac:dyDescent="0.35">
      <c r="A129" s="31" t="s">
        <v>349</v>
      </c>
      <c r="B129" s="31">
        <v>2401025073</v>
      </c>
      <c r="C129" s="31">
        <v>558231046</v>
      </c>
      <c r="D129" s="31"/>
      <c r="E129" s="31">
        <v>1</v>
      </c>
      <c r="F129" s="31"/>
      <c r="G129" s="31"/>
      <c r="H129" s="31"/>
      <c r="I129" s="31"/>
      <c r="J129" s="31" t="s">
        <v>347</v>
      </c>
      <c r="K129" s="31"/>
    </row>
    <row r="130" spans="1:11" x14ac:dyDescent="0.35">
      <c r="A130" s="31" t="s">
        <v>349</v>
      </c>
      <c r="B130" s="31">
        <v>2401025176</v>
      </c>
      <c r="C130" s="31">
        <v>550942957</v>
      </c>
      <c r="D130" s="31"/>
      <c r="E130" s="31">
        <v>1</v>
      </c>
      <c r="F130" s="31"/>
      <c r="G130" s="31"/>
      <c r="H130" s="31"/>
      <c r="I130" s="31"/>
      <c r="J130" s="31" t="s">
        <v>347</v>
      </c>
      <c r="K130" s="31"/>
    </row>
    <row r="131" spans="1:11" x14ac:dyDescent="0.35">
      <c r="A131" s="31" t="s">
        <v>349</v>
      </c>
      <c r="B131" s="31">
        <v>2401025103</v>
      </c>
      <c r="C131" s="31">
        <v>550713895</v>
      </c>
      <c r="D131" s="31">
        <v>1</v>
      </c>
      <c r="E131" s="31">
        <v>1</v>
      </c>
      <c r="F131" s="31"/>
      <c r="G131" s="31"/>
      <c r="H131" s="31">
        <v>1</v>
      </c>
      <c r="I131" s="31"/>
      <c r="J131" s="31" t="s">
        <v>347</v>
      </c>
      <c r="K131" s="31"/>
    </row>
    <row r="132" spans="1:11" x14ac:dyDescent="0.35">
      <c r="A132" s="31" t="s">
        <v>349</v>
      </c>
      <c r="B132" s="31">
        <v>2401025154</v>
      </c>
      <c r="C132" s="31">
        <v>534825442</v>
      </c>
      <c r="D132" s="31">
        <v>1</v>
      </c>
      <c r="E132" s="31"/>
      <c r="F132" s="31"/>
      <c r="G132" s="31"/>
      <c r="H132" s="31"/>
      <c r="I132" s="31"/>
      <c r="J132" s="31" t="s">
        <v>346</v>
      </c>
      <c r="K132" s="31"/>
    </row>
    <row r="133" spans="1:11" x14ac:dyDescent="0.35">
      <c r="A133" s="31" t="s">
        <v>349</v>
      </c>
      <c r="B133" s="31">
        <v>2401025130</v>
      </c>
      <c r="C133" s="31">
        <v>599522262</v>
      </c>
      <c r="D133" s="31">
        <v>2</v>
      </c>
      <c r="E133" s="31"/>
      <c r="F133" s="31"/>
      <c r="G133" s="31"/>
      <c r="H133" s="31">
        <v>2</v>
      </c>
      <c r="I133" s="31"/>
      <c r="J133" s="31" t="s">
        <v>346</v>
      </c>
      <c r="K133" s="31"/>
    </row>
    <row r="134" spans="1:11" x14ac:dyDescent="0.35">
      <c r="A134" s="31" t="s">
        <v>349</v>
      </c>
      <c r="B134" s="31">
        <v>2401025166</v>
      </c>
      <c r="C134" s="31">
        <v>505771715</v>
      </c>
      <c r="D134" s="31">
        <v>1</v>
      </c>
      <c r="E134" s="31"/>
      <c r="F134" s="31"/>
      <c r="G134" s="31"/>
      <c r="H134" s="31"/>
      <c r="I134" s="31"/>
      <c r="J134" s="31" t="s">
        <v>344</v>
      </c>
      <c r="K134" s="31"/>
    </row>
    <row r="135" spans="1:11" x14ac:dyDescent="0.35">
      <c r="A135" s="31" t="s">
        <v>349</v>
      </c>
      <c r="B135" s="31">
        <v>2401025124</v>
      </c>
      <c r="C135" s="31">
        <v>500977313</v>
      </c>
      <c r="D135" s="31">
        <v>1</v>
      </c>
      <c r="E135" s="31"/>
      <c r="F135" s="31"/>
      <c r="G135" s="31"/>
      <c r="H135" s="31"/>
      <c r="I135" s="31"/>
      <c r="J135" s="31" t="s">
        <v>344</v>
      </c>
      <c r="K135" s="31"/>
    </row>
    <row r="136" spans="1:11" x14ac:dyDescent="0.35">
      <c r="A136" s="31" t="s">
        <v>349</v>
      </c>
      <c r="B136" s="31">
        <v>2401025142</v>
      </c>
      <c r="C136" s="31">
        <v>580787868</v>
      </c>
      <c r="D136" s="31">
        <v>1</v>
      </c>
      <c r="E136" s="31"/>
      <c r="F136" s="31"/>
      <c r="G136" s="31"/>
      <c r="H136" s="31"/>
      <c r="I136" s="31"/>
      <c r="J136" s="31" t="s">
        <v>344</v>
      </c>
      <c r="K136" s="31"/>
    </row>
    <row r="137" spans="1:11" x14ac:dyDescent="0.35">
      <c r="A137" s="31" t="s">
        <v>349</v>
      </c>
      <c r="B137" s="31">
        <v>2408002377</v>
      </c>
      <c r="C137" s="31">
        <v>506910575</v>
      </c>
      <c r="D137" s="31">
        <v>1</v>
      </c>
      <c r="E137" s="31"/>
      <c r="F137" s="31"/>
      <c r="G137" s="31"/>
      <c r="H137" s="31">
        <v>1</v>
      </c>
      <c r="I137" s="31"/>
      <c r="J137" s="31" t="s">
        <v>315</v>
      </c>
      <c r="K137" s="31"/>
    </row>
    <row r="138" spans="1:11" x14ac:dyDescent="0.35">
      <c r="A138" s="31" t="s">
        <v>349</v>
      </c>
      <c r="B138" s="31">
        <v>2408002640</v>
      </c>
      <c r="C138" s="31">
        <v>591686063</v>
      </c>
      <c r="D138" s="31">
        <v>1</v>
      </c>
      <c r="E138" s="31"/>
      <c r="F138" s="31"/>
      <c r="G138" s="31"/>
      <c r="H138" s="31"/>
      <c r="I138" s="31"/>
      <c r="J138" s="31" t="s">
        <v>315</v>
      </c>
      <c r="K138" s="31"/>
    </row>
    <row r="139" spans="1:11" x14ac:dyDescent="0.35">
      <c r="A139" s="31" t="s">
        <v>349</v>
      </c>
      <c r="B139" s="31">
        <v>2408002602</v>
      </c>
      <c r="C139" s="31">
        <v>502258192</v>
      </c>
      <c r="D139" s="31">
        <v>1</v>
      </c>
      <c r="E139" s="31"/>
      <c r="F139" s="31"/>
      <c r="G139" s="31"/>
      <c r="H139" s="31">
        <v>1</v>
      </c>
      <c r="I139" s="31"/>
      <c r="J139" s="31" t="s">
        <v>315</v>
      </c>
      <c r="K139" s="31"/>
    </row>
    <row r="140" spans="1:11" x14ac:dyDescent="0.35">
      <c r="A140" s="31" t="s">
        <v>349</v>
      </c>
      <c r="B140" s="31">
        <v>2408002673</v>
      </c>
      <c r="C140" s="31">
        <v>530217011</v>
      </c>
      <c r="D140" s="31"/>
      <c r="E140" s="31">
        <v>1</v>
      </c>
      <c r="F140" s="31"/>
      <c r="G140" s="31"/>
      <c r="H140" s="31"/>
      <c r="I140" s="31"/>
      <c r="J140" s="31" t="s">
        <v>315</v>
      </c>
      <c r="K140" s="31"/>
    </row>
    <row r="141" spans="1:11" x14ac:dyDescent="0.35">
      <c r="A141" s="31" t="s">
        <v>349</v>
      </c>
      <c r="B141" s="31">
        <v>2401025094</v>
      </c>
      <c r="C141" s="31">
        <v>538744716</v>
      </c>
      <c r="D141" s="31"/>
      <c r="E141" s="31">
        <v>1</v>
      </c>
      <c r="F141" s="31"/>
      <c r="G141" s="31"/>
      <c r="H141" s="31"/>
      <c r="I141" s="31"/>
      <c r="J141" s="31" t="s">
        <v>315</v>
      </c>
      <c r="K141" s="31"/>
    </row>
    <row r="142" spans="1:11" x14ac:dyDescent="0.35">
      <c r="A142" s="31" t="s">
        <v>349</v>
      </c>
      <c r="B142" s="31">
        <v>2401025178</v>
      </c>
      <c r="C142" s="31">
        <v>508878873</v>
      </c>
      <c r="D142" s="31">
        <v>1</v>
      </c>
      <c r="E142" s="31"/>
      <c r="F142" s="31"/>
      <c r="G142" s="31"/>
      <c r="H142" s="31"/>
      <c r="I142" s="31"/>
      <c r="J142" s="31" t="s">
        <v>315</v>
      </c>
      <c r="K142" s="31"/>
    </row>
    <row r="143" spans="1:11" x14ac:dyDescent="0.35">
      <c r="A143" s="31" t="s">
        <v>349</v>
      </c>
      <c r="B143" s="31">
        <v>2401025197</v>
      </c>
      <c r="C143" s="31">
        <v>548367072</v>
      </c>
      <c r="D143" s="31">
        <v>1</v>
      </c>
      <c r="E143" s="31"/>
      <c r="F143" s="31"/>
      <c r="G143" s="31"/>
      <c r="H143" s="31"/>
      <c r="I143" s="31"/>
      <c r="J143" s="31" t="s">
        <v>347</v>
      </c>
      <c r="K143" s="31"/>
    </row>
    <row r="144" spans="1:11" x14ac:dyDescent="0.35">
      <c r="A144" s="31" t="s">
        <v>350</v>
      </c>
      <c r="B144" s="31">
        <v>2408002619</v>
      </c>
      <c r="C144" s="31">
        <v>595844305</v>
      </c>
      <c r="D144" s="31">
        <v>1</v>
      </c>
      <c r="E144" s="31"/>
      <c r="F144" s="31"/>
      <c r="G144" s="31"/>
      <c r="H144" s="31"/>
      <c r="I144" s="31"/>
      <c r="J144" s="31" t="s">
        <v>344</v>
      </c>
      <c r="K144" s="31"/>
    </row>
    <row r="145" spans="1:11" x14ac:dyDescent="0.35">
      <c r="A145" s="31" t="s">
        <v>350</v>
      </c>
      <c r="B145" s="31">
        <v>2408002623</v>
      </c>
      <c r="C145" s="31">
        <v>508715374</v>
      </c>
      <c r="D145" s="31">
        <v>1</v>
      </c>
      <c r="E145" s="31"/>
      <c r="F145" s="31"/>
      <c r="G145" s="31"/>
      <c r="H145" s="31"/>
      <c r="I145" s="31"/>
      <c r="J145" s="31" t="s">
        <v>344</v>
      </c>
      <c r="K145" s="31"/>
    </row>
    <row r="146" spans="1:11" x14ac:dyDescent="0.35">
      <c r="A146" s="31" t="s">
        <v>350</v>
      </c>
      <c r="B146" s="31">
        <v>2401025093</v>
      </c>
      <c r="C146" s="31">
        <v>590387738</v>
      </c>
      <c r="D146" s="31">
        <v>3</v>
      </c>
      <c r="E146" s="31"/>
      <c r="F146" s="31"/>
      <c r="G146" s="31"/>
      <c r="H146" s="31">
        <v>1</v>
      </c>
      <c r="I146" s="31"/>
      <c r="J146" s="31" t="s">
        <v>36</v>
      </c>
      <c r="K146" s="31"/>
    </row>
    <row r="147" spans="1:11" x14ac:dyDescent="0.35">
      <c r="A147" s="31" t="s">
        <v>350</v>
      </c>
      <c r="B147" s="31">
        <v>2401025071</v>
      </c>
      <c r="C147" s="31">
        <v>592233263</v>
      </c>
      <c r="D147" s="31"/>
      <c r="E147" s="31">
        <v>1</v>
      </c>
      <c r="F147" s="31"/>
      <c r="G147" s="31"/>
      <c r="H147" s="31"/>
      <c r="I147" s="31"/>
      <c r="J147" s="31" t="s">
        <v>36</v>
      </c>
      <c r="K147" s="31"/>
    </row>
    <row r="148" spans="1:11" x14ac:dyDescent="0.35">
      <c r="A148" s="31" t="s">
        <v>350</v>
      </c>
      <c r="B148" s="31">
        <v>2401025090</v>
      </c>
      <c r="C148" s="31">
        <v>552827331</v>
      </c>
      <c r="D148" s="31"/>
      <c r="E148" s="31">
        <v>1</v>
      </c>
      <c r="F148" s="31"/>
      <c r="G148" s="31"/>
      <c r="H148" s="31"/>
      <c r="I148" s="31"/>
      <c r="J148" s="31" t="s">
        <v>347</v>
      </c>
      <c r="K148" s="31"/>
    </row>
    <row r="149" spans="1:11" x14ac:dyDescent="0.35">
      <c r="A149" s="31" t="s">
        <v>350</v>
      </c>
      <c r="B149" s="31">
        <v>2403003854</v>
      </c>
      <c r="C149" s="31">
        <v>552132477</v>
      </c>
      <c r="D149" s="31">
        <v>1</v>
      </c>
      <c r="E149" s="31"/>
      <c r="F149" s="31"/>
      <c r="G149" s="31"/>
      <c r="H149" s="31">
        <v>1</v>
      </c>
      <c r="I149" s="31"/>
      <c r="J149" s="31" t="s">
        <v>347</v>
      </c>
      <c r="K149" s="31"/>
    </row>
    <row r="150" spans="1:11" x14ac:dyDescent="0.35">
      <c r="A150" s="31" t="s">
        <v>350</v>
      </c>
      <c r="B150" s="31">
        <v>2401025092</v>
      </c>
      <c r="C150" s="31">
        <v>530685230</v>
      </c>
      <c r="D150" s="31">
        <v>2</v>
      </c>
      <c r="E150" s="31"/>
      <c r="F150" s="31"/>
      <c r="G150" s="31"/>
      <c r="H150" s="31">
        <v>1</v>
      </c>
      <c r="I150" s="31"/>
      <c r="J150" s="31" t="s">
        <v>347</v>
      </c>
      <c r="K150" s="31"/>
    </row>
    <row r="151" spans="1:11" x14ac:dyDescent="0.35">
      <c r="A151" s="31" t="s">
        <v>350</v>
      </c>
      <c r="B151" s="31">
        <v>2401025091</v>
      </c>
      <c r="C151" s="31">
        <v>552387146</v>
      </c>
      <c r="D151" s="31">
        <v>1</v>
      </c>
      <c r="E151" s="31"/>
      <c r="F151" s="31"/>
      <c r="G151" s="31"/>
      <c r="H151" s="31">
        <v>1</v>
      </c>
      <c r="I151" s="31">
        <v>50</v>
      </c>
      <c r="J151" s="31" t="s">
        <v>346</v>
      </c>
      <c r="K151" s="31"/>
    </row>
    <row r="152" spans="1:11" x14ac:dyDescent="0.35">
      <c r="A152" s="31" t="s">
        <v>350</v>
      </c>
      <c r="B152" s="31">
        <v>2401025065</v>
      </c>
      <c r="C152" s="31">
        <v>556511602</v>
      </c>
      <c r="D152" s="31"/>
      <c r="E152" s="31">
        <v>1</v>
      </c>
      <c r="F152" s="31"/>
      <c r="G152" s="31"/>
      <c r="H152" s="31"/>
      <c r="I152" s="31">
        <v>50</v>
      </c>
      <c r="J152" s="31" t="s">
        <v>346</v>
      </c>
      <c r="K152" s="31"/>
    </row>
    <row r="153" spans="1:11" x14ac:dyDescent="0.35">
      <c r="A153" s="31" t="s">
        <v>350</v>
      </c>
      <c r="B153" s="31">
        <v>2401025087</v>
      </c>
      <c r="C153" s="31">
        <v>550812572</v>
      </c>
      <c r="D153" s="31">
        <v>1</v>
      </c>
      <c r="E153" s="31"/>
      <c r="F153" s="31"/>
      <c r="G153" s="31"/>
      <c r="H153" s="31"/>
      <c r="I153" s="31"/>
      <c r="J153" s="31" t="s">
        <v>346</v>
      </c>
      <c r="K153" s="31"/>
    </row>
    <row r="154" spans="1:11" x14ac:dyDescent="0.35">
      <c r="A154" s="31" t="s">
        <v>350</v>
      </c>
      <c r="B154" s="31">
        <v>2408002593</v>
      </c>
      <c r="C154" s="31">
        <v>554841831</v>
      </c>
      <c r="D154" s="31">
        <v>1</v>
      </c>
      <c r="E154" s="31"/>
      <c r="F154" s="31"/>
      <c r="G154" s="31"/>
      <c r="H154" s="31">
        <v>1</v>
      </c>
      <c r="I154" s="31">
        <v>50</v>
      </c>
      <c r="J154" s="31" t="s">
        <v>315</v>
      </c>
      <c r="K154" s="31"/>
    </row>
    <row r="155" spans="1:11" x14ac:dyDescent="0.35">
      <c r="A155" s="31" t="s">
        <v>350</v>
      </c>
      <c r="B155" s="31">
        <v>2408002586</v>
      </c>
      <c r="C155" s="31">
        <v>505767620</v>
      </c>
      <c r="D155" s="31"/>
      <c r="E155" s="31"/>
      <c r="F155" s="31"/>
      <c r="G155" s="31">
        <v>1</v>
      </c>
      <c r="H155" s="31">
        <v>2</v>
      </c>
      <c r="I155" s="31"/>
      <c r="J155" s="31" t="s">
        <v>315</v>
      </c>
      <c r="K155" s="31"/>
    </row>
    <row r="156" spans="1:11" x14ac:dyDescent="0.35">
      <c r="A156" s="31" t="s">
        <v>350</v>
      </c>
      <c r="B156" s="31">
        <v>2408002264</v>
      </c>
      <c r="C156" s="31">
        <v>535339604</v>
      </c>
      <c r="D156" s="31">
        <v>1</v>
      </c>
      <c r="E156" s="31">
        <v>1</v>
      </c>
      <c r="F156" s="31"/>
      <c r="G156" s="31"/>
      <c r="H156" s="31"/>
      <c r="I156" s="31"/>
      <c r="J156" s="31" t="s">
        <v>315</v>
      </c>
      <c r="K156" s="31"/>
    </row>
    <row r="157" spans="1:11" x14ac:dyDescent="0.35">
      <c r="A157" s="31" t="s">
        <v>350</v>
      </c>
      <c r="B157" s="31">
        <v>2408002579</v>
      </c>
      <c r="C157" s="31">
        <v>536960526</v>
      </c>
      <c r="D157" s="31"/>
      <c r="E157" s="31">
        <v>1</v>
      </c>
      <c r="F157" s="31"/>
      <c r="G157" s="31"/>
      <c r="H157" s="31"/>
      <c r="I157" s="31"/>
      <c r="J157" s="31" t="s">
        <v>315</v>
      </c>
      <c r="K157" s="31"/>
    </row>
    <row r="158" spans="1:11" x14ac:dyDescent="0.35">
      <c r="A158" s="31" t="s">
        <v>350</v>
      </c>
      <c r="B158" s="31">
        <v>2408002612</v>
      </c>
      <c r="C158" s="31">
        <v>535333192</v>
      </c>
      <c r="D158" s="31">
        <v>1</v>
      </c>
      <c r="E158" s="31"/>
      <c r="F158" s="31">
        <v>1</v>
      </c>
      <c r="G158" s="31"/>
      <c r="H158" s="31">
        <v>1</v>
      </c>
      <c r="I158" s="31"/>
      <c r="J158" s="31" t="s">
        <v>56</v>
      </c>
      <c r="K158" s="31"/>
    </row>
    <row r="159" spans="1:11" x14ac:dyDescent="0.35">
      <c r="A159" s="31" t="s">
        <v>350</v>
      </c>
      <c r="B159" s="31">
        <v>2408002574</v>
      </c>
      <c r="C159" s="31">
        <v>501488015</v>
      </c>
      <c r="D159" s="31">
        <v>1</v>
      </c>
      <c r="E159" s="31"/>
      <c r="F159" s="31"/>
      <c r="G159" s="31"/>
      <c r="H159" s="31">
        <v>1</v>
      </c>
      <c r="I159" s="31"/>
      <c r="J159" s="31" t="s">
        <v>56</v>
      </c>
      <c r="K159" s="31"/>
    </row>
    <row r="160" spans="1:11" x14ac:dyDescent="0.35">
      <c r="A160" s="31" t="s">
        <v>350</v>
      </c>
      <c r="B160" s="31">
        <v>2401025037</v>
      </c>
      <c r="C160" s="31">
        <v>530356564</v>
      </c>
      <c r="D160" s="31">
        <v>1</v>
      </c>
      <c r="E160" s="31"/>
      <c r="F160" s="31"/>
      <c r="G160" s="31"/>
      <c r="H160" s="31"/>
      <c r="I160" s="31"/>
      <c r="J160" s="31" t="s">
        <v>347</v>
      </c>
      <c r="K160" s="31"/>
    </row>
    <row r="161" spans="1:11" x14ac:dyDescent="0.35">
      <c r="A161" s="31" t="s">
        <v>350</v>
      </c>
      <c r="B161" s="31">
        <v>2401023997</v>
      </c>
      <c r="C161" s="31">
        <v>555946797</v>
      </c>
      <c r="D161" s="31">
        <v>1</v>
      </c>
      <c r="E161" s="31"/>
      <c r="F161" s="31"/>
      <c r="G161" s="31"/>
      <c r="H161" s="31">
        <v>1</v>
      </c>
      <c r="I161" s="31"/>
      <c r="J161" s="31" t="s">
        <v>35</v>
      </c>
      <c r="K161" s="31"/>
    </row>
    <row r="162" spans="1:11" x14ac:dyDescent="0.35">
      <c r="A162" s="31" t="s">
        <v>350</v>
      </c>
      <c r="B162" s="31">
        <v>2401002676</v>
      </c>
      <c r="C162" s="31">
        <v>596289991</v>
      </c>
      <c r="D162" s="31">
        <v>2</v>
      </c>
      <c r="E162" s="31"/>
      <c r="F162" s="31"/>
      <c r="G162" s="31"/>
      <c r="H162" s="31"/>
      <c r="I162" s="31"/>
      <c r="J162" s="31" t="s">
        <v>35</v>
      </c>
      <c r="K162" s="31"/>
    </row>
    <row r="163" spans="1:11" x14ac:dyDescent="0.35">
      <c r="A163" s="31" t="s">
        <v>350</v>
      </c>
      <c r="B163" s="31">
        <v>2401025101</v>
      </c>
      <c r="C163" s="31">
        <v>596289991</v>
      </c>
      <c r="D163" s="31">
        <v>1</v>
      </c>
      <c r="E163" s="31"/>
      <c r="F163" s="31"/>
      <c r="G163" s="31"/>
      <c r="H163" s="31">
        <v>1</v>
      </c>
      <c r="I163" s="31"/>
      <c r="J163" s="31" t="s">
        <v>35</v>
      </c>
      <c r="K163" s="31"/>
    </row>
    <row r="164" spans="1:11" x14ac:dyDescent="0.35">
      <c r="A164" s="31" t="s">
        <v>351</v>
      </c>
      <c r="B164" s="31">
        <v>2403003883</v>
      </c>
      <c r="C164" s="31">
        <v>500074695</v>
      </c>
      <c r="D164" s="31">
        <v>1</v>
      </c>
      <c r="E164" s="31"/>
      <c r="F164" s="31"/>
      <c r="G164" s="31"/>
      <c r="H164" s="31">
        <v>1</v>
      </c>
      <c r="I164" s="31"/>
      <c r="J164" s="31" t="s">
        <v>344</v>
      </c>
      <c r="K164" s="31"/>
    </row>
    <row r="165" spans="1:11" x14ac:dyDescent="0.35">
      <c r="A165" s="31" t="s">
        <v>351</v>
      </c>
      <c r="B165" s="31">
        <v>2401025136</v>
      </c>
      <c r="C165" s="31">
        <v>557311067</v>
      </c>
      <c r="D165" s="31"/>
      <c r="E165" s="31">
        <v>2</v>
      </c>
      <c r="F165" s="31"/>
      <c r="G165" s="31"/>
      <c r="H165" s="31"/>
      <c r="I165" s="31"/>
      <c r="J165" s="31" t="s">
        <v>344</v>
      </c>
      <c r="K165" s="31"/>
    </row>
    <row r="166" spans="1:11" x14ac:dyDescent="0.35">
      <c r="A166" s="31" t="s">
        <v>351</v>
      </c>
      <c r="B166" s="31">
        <v>2401025210</v>
      </c>
      <c r="C166" s="31">
        <v>530514449</v>
      </c>
      <c r="D166" s="31">
        <v>1</v>
      </c>
      <c r="E166" s="31"/>
      <c r="F166" s="31"/>
      <c r="G166" s="31"/>
      <c r="H166" s="31"/>
      <c r="I166" s="31"/>
      <c r="J166" s="31" t="s">
        <v>344</v>
      </c>
      <c r="K166" s="31"/>
    </row>
    <row r="167" spans="1:11" x14ac:dyDescent="0.35">
      <c r="A167" s="31" t="s">
        <v>351</v>
      </c>
      <c r="B167" s="31">
        <v>2407000205</v>
      </c>
      <c r="C167" s="31">
        <v>507479748</v>
      </c>
      <c r="D167" s="31">
        <v>1</v>
      </c>
      <c r="E167" s="31"/>
      <c r="F167" s="31"/>
      <c r="G167" s="31"/>
      <c r="H167" s="31"/>
      <c r="I167" s="31"/>
      <c r="J167" s="31" t="s">
        <v>56</v>
      </c>
      <c r="K167" s="31"/>
    </row>
    <row r="168" spans="1:11" x14ac:dyDescent="0.35">
      <c r="A168" s="31" t="s">
        <v>351</v>
      </c>
      <c r="B168" s="31">
        <v>2408002695</v>
      </c>
      <c r="C168" s="31">
        <v>599929527</v>
      </c>
      <c r="D168" s="31">
        <v>1</v>
      </c>
      <c r="E168" s="31"/>
      <c r="F168" s="31"/>
      <c r="G168" s="31"/>
      <c r="H168" s="31"/>
      <c r="I168" s="31"/>
      <c r="J168" s="31" t="s">
        <v>36</v>
      </c>
      <c r="K168" s="31"/>
    </row>
    <row r="169" spans="1:11" x14ac:dyDescent="0.35">
      <c r="A169" s="31" t="s">
        <v>351</v>
      </c>
      <c r="B169" s="31">
        <v>2401025221</v>
      </c>
      <c r="C169" s="31">
        <v>530386138</v>
      </c>
      <c r="D169" s="31"/>
      <c r="E169" s="31">
        <v>1</v>
      </c>
      <c r="F169" s="31"/>
      <c r="G169" s="31"/>
      <c r="H169" s="31"/>
      <c r="I169" s="31"/>
      <c r="J169" s="31" t="s">
        <v>36</v>
      </c>
      <c r="K169" s="31"/>
    </row>
    <row r="170" spans="1:11" x14ac:dyDescent="0.35">
      <c r="A170" s="31" t="s">
        <v>351</v>
      </c>
      <c r="B170" s="31">
        <v>2408002726</v>
      </c>
      <c r="C170" s="31">
        <v>509834901</v>
      </c>
      <c r="D170" s="31">
        <v>1</v>
      </c>
      <c r="E170" s="31"/>
      <c r="F170" s="31"/>
      <c r="G170" s="31"/>
      <c r="H170" s="31"/>
      <c r="I170" s="31"/>
      <c r="J170" s="31" t="s">
        <v>36</v>
      </c>
      <c r="K170" s="31"/>
    </row>
    <row r="171" spans="1:11" x14ac:dyDescent="0.35">
      <c r="A171" s="31" t="s">
        <v>351</v>
      </c>
      <c r="B171" s="31">
        <v>2408002728</v>
      </c>
      <c r="C171" s="31">
        <v>552392803</v>
      </c>
      <c r="D171" s="31">
        <v>1</v>
      </c>
      <c r="E171" s="31"/>
      <c r="F171" s="31"/>
      <c r="G171" s="31"/>
      <c r="H171" s="31"/>
      <c r="I171" s="31"/>
      <c r="J171" s="31" t="s">
        <v>36</v>
      </c>
      <c r="K171" s="31"/>
    </row>
    <row r="172" spans="1:11" x14ac:dyDescent="0.35">
      <c r="A172" s="31" t="s">
        <v>351</v>
      </c>
      <c r="B172" s="31">
        <v>2401025212</v>
      </c>
      <c r="C172" s="31">
        <v>503443080</v>
      </c>
      <c r="D172" s="31"/>
      <c r="E172" s="31">
        <v>1</v>
      </c>
      <c r="F172" s="31"/>
      <c r="G172" s="31"/>
      <c r="H172" s="31"/>
      <c r="I172" s="31"/>
      <c r="J172" s="31" t="s">
        <v>347</v>
      </c>
      <c r="K172" s="31"/>
    </row>
    <row r="173" spans="1:11" x14ac:dyDescent="0.35">
      <c r="A173" s="31" t="s">
        <v>351</v>
      </c>
      <c r="B173" s="31">
        <v>2401025231</v>
      </c>
      <c r="C173" s="31">
        <v>531840340</v>
      </c>
      <c r="D173" s="31"/>
      <c r="E173" s="31">
        <v>1</v>
      </c>
      <c r="F173" s="31"/>
      <c r="G173" s="31"/>
      <c r="H173" s="31"/>
      <c r="I173" s="31"/>
      <c r="J173" s="31" t="s">
        <v>347</v>
      </c>
      <c r="K173" s="31"/>
    </row>
    <row r="174" spans="1:11" x14ac:dyDescent="0.35">
      <c r="A174" s="31" t="s">
        <v>351</v>
      </c>
      <c r="B174" s="31">
        <v>2401025184</v>
      </c>
      <c r="C174" s="31">
        <v>508480171</v>
      </c>
      <c r="D174" s="31"/>
      <c r="E174" s="31">
        <v>1</v>
      </c>
      <c r="F174" s="31"/>
      <c r="G174" s="31"/>
      <c r="H174" s="31"/>
      <c r="I174" s="31"/>
      <c r="J174" s="31" t="s">
        <v>347</v>
      </c>
      <c r="K174" s="31"/>
    </row>
    <row r="175" spans="1:11" x14ac:dyDescent="0.35">
      <c r="A175" s="31" t="s">
        <v>351</v>
      </c>
      <c r="B175" s="31">
        <v>2401025191</v>
      </c>
      <c r="C175" s="31">
        <v>552001262</v>
      </c>
      <c r="D175" s="31">
        <v>1</v>
      </c>
      <c r="E175" s="31"/>
      <c r="F175" s="31"/>
      <c r="G175" s="31"/>
      <c r="H175" s="31">
        <v>1</v>
      </c>
      <c r="I175" s="31"/>
      <c r="J175" s="31" t="s">
        <v>347</v>
      </c>
      <c r="K175" s="31"/>
    </row>
    <row r="176" spans="1:11" x14ac:dyDescent="0.35">
      <c r="A176" s="31" t="s">
        <v>351</v>
      </c>
      <c r="B176" s="31">
        <v>2401025188</v>
      </c>
      <c r="C176" s="31">
        <v>552001262</v>
      </c>
      <c r="D176" s="31">
        <v>2</v>
      </c>
      <c r="E176" s="31"/>
      <c r="F176" s="31"/>
      <c r="G176" s="31"/>
      <c r="H176" s="31">
        <v>2</v>
      </c>
      <c r="I176" s="31"/>
      <c r="J176" s="31" t="s">
        <v>347</v>
      </c>
      <c r="K176" s="31"/>
    </row>
    <row r="177" spans="1:11" x14ac:dyDescent="0.35">
      <c r="A177" s="31" t="s">
        <v>351</v>
      </c>
      <c r="B177" s="31">
        <v>2408002736</v>
      </c>
      <c r="C177" s="31">
        <v>501274433</v>
      </c>
      <c r="D177" s="31">
        <v>1</v>
      </c>
      <c r="E177" s="31"/>
      <c r="F177" s="31"/>
      <c r="G177" s="31"/>
      <c r="H177" s="31"/>
      <c r="I177" s="31"/>
      <c r="J177" s="31" t="s">
        <v>315</v>
      </c>
      <c r="K177" s="31"/>
    </row>
    <row r="178" spans="1:11" x14ac:dyDescent="0.35">
      <c r="A178" s="31" t="s">
        <v>351</v>
      </c>
      <c r="B178" s="31">
        <v>2408002712</v>
      </c>
      <c r="C178" s="31">
        <v>567706234</v>
      </c>
      <c r="D178" s="31"/>
      <c r="E178" s="31">
        <v>1</v>
      </c>
      <c r="F178" s="31"/>
      <c r="G178" s="31"/>
      <c r="H178" s="31"/>
      <c r="I178" s="31"/>
      <c r="J178" s="31" t="s">
        <v>315</v>
      </c>
      <c r="K178" s="31"/>
    </row>
    <row r="179" spans="1:11" x14ac:dyDescent="0.35">
      <c r="A179" s="31" t="s">
        <v>351</v>
      </c>
      <c r="B179" s="31">
        <v>2401025225</v>
      </c>
      <c r="C179" s="31">
        <v>507610928</v>
      </c>
      <c r="D179" s="31">
        <v>1</v>
      </c>
      <c r="E179" s="31"/>
      <c r="F179" s="31"/>
      <c r="G179" s="31"/>
      <c r="H179" s="31"/>
      <c r="I179" s="31">
        <v>100</v>
      </c>
      <c r="J179" s="31" t="s">
        <v>315</v>
      </c>
      <c r="K179" s="31"/>
    </row>
    <row r="180" spans="1:11" x14ac:dyDescent="0.35">
      <c r="A180" s="31" t="s">
        <v>351</v>
      </c>
      <c r="B180" s="31">
        <v>2408002730</v>
      </c>
      <c r="C180" s="31">
        <v>536976543</v>
      </c>
      <c r="D180" s="31">
        <v>1</v>
      </c>
      <c r="E180" s="31"/>
      <c r="F180" s="31"/>
      <c r="G180" s="31"/>
      <c r="H180" s="31"/>
      <c r="I180" s="31"/>
      <c r="J180" s="31" t="s">
        <v>315</v>
      </c>
      <c r="K180" s="31"/>
    </row>
    <row r="181" spans="1:11" x14ac:dyDescent="0.35">
      <c r="A181" s="31" t="s">
        <v>351</v>
      </c>
      <c r="B181" s="31">
        <v>2401025213</v>
      </c>
      <c r="C181" s="31">
        <v>501206226</v>
      </c>
      <c r="D181" s="31">
        <v>1</v>
      </c>
      <c r="E181" s="31"/>
      <c r="F181" s="31"/>
      <c r="G181" s="31"/>
      <c r="H181" s="31"/>
      <c r="I181" s="31"/>
      <c r="J181" s="31" t="s">
        <v>344</v>
      </c>
      <c r="K181" s="31"/>
    </row>
    <row r="182" spans="1:11" x14ac:dyDescent="0.35">
      <c r="A182" s="31" t="s">
        <v>351</v>
      </c>
      <c r="B182" s="31">
        <v>2401025236</v>
      </c>
      <c r="C182" s="31">
        <v>541999691</v>
      </c>
      <c r="D182" s="31">
        <v>4</v>
      </c>
      <c r="E182" s="31"/>
      <c r="F182" s="31"/>
      <c r="G182" s="31"/>
      <c r="H182" s="31"/>
      <c r="I182" s="31"/>
      <c r="J182" s="31" t="s">
        <v>35</v>
      </c>
      <c r="K182" s="31"/>
    </row>
    <row r="183" spans="1:11" x14ac:dyDescent="0.35">
      <c r="A183" s="31" t="s">
        <v>351</v>
      </c>
      <c r="B183" s="31">
        <v>2408002716</v>
      </c>
      <c r="C183" s="31">
        <v>532602519</v>
      </c>
      <c r="D183" s="31">
        <v>1</v>
      </c>
      <c r="E183" s="31"/>
      <c r="F183" s="31"/>
      <c r="G183" s="31"/>
      <c r="H183" s="31"/>
      <c r="I183" s="31">
        <v>150</v>
      </c>
      <c r="J183" s="31" t="s">
        <v>23</v>
      </c>
      <c r="K183" s="31" t="s">
        <v>363</v>
      </c>
    </row>
    <row r="184" spans="1:11" x14ac:dyDescent="0.35">
      <c r="A184" s="31" t="s">
        <v>351</v>
      </c>
      <c r="B184" s="31">
        <v>2407000260</v>
      </c>
      <c r="C184" s="31">
        <v>531004031</v>
      </c>
      <c r="D184" s="31"/>
      <c r="E184" s="31">
        <v>1</v>
      </c>
      <c r="F184" s="31"/>
      <c r="G184" s="31"/>
      <c r="H184" s="31"/>
      <c r="I184" s="31"/>
      <c r="J184" s="31" t="s">
        <v>346</v>
      </c>
      <c r="K184" s="31"/>
    </row>
    <row r="185" spans="1:11" x14ac:dyDescent="0.35">
      <c r="A185" s="31" t="s">
        <v>351</v>
      </c>
      <c r="B185" s="31">
        <v>2408002693</v>
      </c>
      <c r="C185" s="31">
        <v>544116139</v>
      </c>
      <c r="D185" s="31"/>
      <c r="E185" s="31">
        <v>1</v>
      </c>
      <c r="F185" s="31"/>
      <c r="G185" s="31"/>
      <c r="H185" s="31"/>
      <c r="I185" s="31"/>
      <c r="J185" s="31" t="s">
        <v>346</v>
      </c>
      <c r="K185" s="31"/>
    </row>
    <row r="186" spans="1:11" x14ac:dyDescent="0.35">
      <c r="A186" s="31" t="s">
        <v>351</v>
      </c>
      <c r="B186" s="31">
        <v>2401024842</v>
      </c>
      <c r="C186" s="31">
        <v>556333874</v>
      </c>
      <c r="D186" s="31">
        <v>2</v>
      </c>
      <c r="E186" s="31"/>
      <c r="F186" s="31"/>
      <c r="G186" s="31"/>
      <c r="H186" s="31">
        <v>2</v>
      </c>
      <c r="I186" s="31">
        <v>100</v>
      </c>
      <c r="J186" s="31" t="s">
        <v>346</v>
      </c>
      <c r="K186" s="31"/>
    </row>
    <row r="187" spans="1:11" x14ac:dyDescent="0.35">
      <c r="A187" s="31" t="s">
        <v>351</v>
      </c>
      <c r="B187" s="31">
        <v>2401025172</v>
      </c>
      <c r="C187" s="31">
        <v>503765218</v>
      </c>
      <c r="D187" s="31">
        <v>1</v>
      </c>
      <c r="E187" s="31"/>
      <c r="F187" s="31"/>
      <c r="G187" s="31"/>
      <c r="H187" s="31"/>
      <c r="I187" s="31">
        <v>100</v>
      </c>
      <c r="J187" s="31" t="s">
        <v>346</v>
      </c>
      <c r="K187" s="31"/>
    </row>
    <row r="188" spans="1:11" x14ac:dyDescent="0.35">
      <c r="A188" s="31" t="s">
        <v>352</v>
      </c>
      <c r="B188" s="31">
        <v>2401025131</v>
      </c>
      <c r="C188" s="31">
        <v>502626213</v>
      </c>
      <c r="D188" s="31">
        <v>3</v>
      </c>
      <c r="E188" s="31"/>
      <c r="F188" s="31"/>
      <c r="G188" s="31"/>
      <c r="H188" s="31">
        <v>3</v>
      </c>
      <c r="I188" s="31"/>
      <c r="J188" s="31" t="s">
        <v>56</v>
      </c>
      <c r="K188" s="31"/>
    </row>
    <row r="189" spans="1:11" x14ac:dyDescent="0.35">
      <c r="A189" s="31" t="s">
        <v>352</v>
      </c>
      <c r="B189" s="31">
        <v>2401024937</v>
      </c>
      <c r="C189" s="31">
        <v>505797670</v>
      </c>
      <c r="D189" s="31">
        <v>1</v>
      </c>
      <c r="E189" s="31">
        <v>1</v>
      </c>
      <c r="F189" s="31"/>
      <c r="G189" s="31"/>
      <c r="H189" s="31">
        <v>1</v>
      </c>
      <c r="I189" s="31"/>
      <c r="J189" s="31" t="s">
        <v>346</v>
      </c>
      <c r="K189" s="31"/>
    </row>
    <row r="190" spans="1:11" x14ac:dyDescent="0.35">
      <c r="A190" s="31" t="s">
        <v>352</v>
      </c>
      <c r="B190" s="31">
        <v>2401025275</v>
      </c>
      <c r="C190" s="31">
        <v>537646653</v>
      </c>
      <c r="D190" s="31">
        <v>1</v>
      </c>
      <c r="E190" s="31"/>
      <c r="F190" s="31"/>
      <c r="G190" s="31"/>
      <c r="H190" s="31"/>
      <c r="I190" s="31"/>
      <c r="J190" s="31" t="s">
        <v>347</v>
      </c>
      <c r="K190" s="31"/>
    </row>
    <row r="191" spans="1:11" x14ac:dyDescent="0.35">
      <c r="A191" s="31" t="s">
        <v>352</v>
      </c>
      <c r="B191" s="31">
        <v>2401025120</v>
      </c>
      <c r="C191" s="31">
        <v>540811794</v>
      </c>
      <c r="D191" s="31"/>
      <c r="E191" s="31">
        <v>1</v>
      </c>
      <c r="F191" s="31"/>
      <c r="G191" s="31"/>
      <c r="H191" s="31"/>
      <c r="I191" s="31"/>
      <c r="J191" s="31" t="s">
        <v>347</v>
      </c>
      <c r="K191" s="31"/>
    </row>
    <row r="192" spans="1:11" x14ac:dyDescent="0.35">
      <c r="A192" s="31" t="s">
        <v>352</v>
      </c>
      <c r="B192" s="31">
        <v>2408002771</v>
      </c>
      <c r="C192" s="31">
        <v>556009345</v>
      </c>
      <c r="D192" s="31"/>
      <c r="E192" s="31">
        <v>1</v>
      </c>
      <c r="F192" s="31"/>
      <c r="G192" s="31"/>
      <c r="H192" s="31"/>
      <c r="I192" s="31"/>
      <c r="J192" s="31" t="s">
        <v>347</v>
      </c>
      <c r="K192" s="31"/>
    </row>
    <row r="193" spans="1:11" x14ac:dyDescent="0.35">
      <c r="A193" s="31" t="s">
        <v>352</v>
      </c>
      <c r="B193" s="31">
        <v>2401025262</v>
      </c>
      <c r="C193" s="31">
        <v>530417154</v>
      </c>
      <c r="D193" s="31"/>
      <c r="E193" s="31">
        <v>1</v>
      </c>
      <c r="F193" s="31"/>
      <c r="G193" s="31"/>
      <c r="H193" s="31"/>
      <c r="I193" s="31"/>
      <c r="J193" s="31" t="s">
        <v>346</v>
      </c>
      <c r="K193" s="31"/>
    </row>
    <row r="194" spans="1:11" x14ac:dyDescent="0.35">
      <c r="A194" s="31" t="s">
        <v>352</v>
      </c>
      <c r="B194" s="31">
        <v>2408002744</v>
      </c>
      <c r="C194" s="31">
        <v>510296070</v>
      </c>
      <c r="D194" s="31">
        <v>1</v>
      </c>
      <c r="E194" s="31"/>
      <c r="F194" s="31"/>
      <c r="G194" s="31"/>
      <c r="H194" s="31">
        <v>1</v>
      </c>
      <c r="I194" s="31"/>
      <c r="J194" s="31" t="s">
        <v>344</v>
      </c>
      <c r="K194" s="31"/>
    </row>
    <row r="195" spans="1:11" x14ac:dyDescent="0.35">
      <c r="A195" s="31" t="s">
        <v>352</v>
      </c>
      <c r="B195" s="31">
        <v>2408002740</v>
      </c>
      <c r="C195" s="31">
        <v>552028955</v>
      </c>
      <c r="D195" s="31"/>
      <c r="E195" s="31">
        <v>1</v>
      </c>
      <c r="F195" s="31"/>
      <c r="G195" s="31"/>
      <c r="H195" s="31"/>
      <c r="I195" s="31"/>
      <c r="J195" s="31" t="s">
        <v>344</v>
      </c>
      <c r="K195" s="31"/>
    </row>
    <row r="196" spans="1:11" x14ac:dyDescent="0.35">
      <c r="A196" s="31" t="s">
        <v>352</v>
      </c>
      <c r="B196" s="31">
        <v>2408002787</v>
      </c>
      <c r="C196" s="31">
        <v>541694665</v>
      </c>
      <c r="D196" s="31">
        <v>1</v>
      </c>
      <c r="E196" s="31"/>
      <c r="F196" s="31"/>
      <c r="G196" s="31"/>
      <c r="H196" s="31"/>
      <c r="I196" s="31"/>
      <c r="J196" s="31" t="s">
        <v>344</v>
      </c>
      <c r="K196" s="31"/>
    </row>
    <row r="197" spans="1:11" x14ac:dyDescent="0.35">
      <c r="A197" s="31" t="s">
        <v>352</v>
      </c>
      <c r="B197" s="31">
        <v>2403003893</v>
      </c>
      <c r="C197" s="31">
        <v>530429831</v>
      </c>
      <c r="D197" s="31"/>
      <c r="E197" s="31">
        <v>1</v>
      </c>
      <c r="F197" s="31"/>
      <c r="G197" s="31"/>
      <c r="H197" s="31"/>
      <c r="I197" s="31"/>
      <c r="J197" s="31" t="s">
        <v>36</v>
      </c>
      <c r="K197" s="31"/>
    </row>
    <row r="198" spans="1:11" x14ac:dyDescent="0.35">
      <c r="A198" s="31" t="s">
        <v>352</v>
      </c>
      <c r="B198" s="31">
        <v>2403003886</v>
      </c>
      <c r="C198" s="31">
        <v>502546452</v>
      </c>
      <c r="D198" s="31">
        <v>1</v>
      </c>
      <c r="E198" s="31"/>
      <c r="F198" s="31"/>
      <c r="G198" s="31"/>
      <c r="H198" s="31"/>
      <c r="I198" s="31"/>
      <c r="J198" s="31" t="s">
        <v>36</v>
      </c>
      <c r="K198" s="31"/>
    </row>
    <row r="199" spans="1:11" x14ac:dyDescent="0.35">
      <c r="A199" s="31" t="s">
        <v>352</v>
      </c>
      <c r="B199" s="31">
        <v>2401025278</v>
      </c>
      <c r="C199" s="31">
        <v>531941232</v>
      </c>
      <c r="D199" s="31">
        <v>1</v>
      </c>
      <c r="E199" s="31"/>
      <c r="F199" s="31"/>
      <c r="G199" s="31"/>
      <c r="H199" s="31">
        <v>1</v>
      </c>
      <c r="I199" s="31"/>
      <c r="J199" s="31" t="s">
        <v>36</v>
      </c>
      <c r="K199" s="31"/>
    </row>
    <row r="200" spans="1:11" x14ac:dyDescent="0.35">
      <c r="A200" s="31" t="s">
        <v>352</v>
      </c>
      <c r="B200" s="31">
        <v>2401025259</v>
      </c>
      <c r="C200" s="31">
        <v>558854406</v>
      </c>
      <c r="D200" s="31">
        <v>1</v>
      </c>
      <c r="E200" s="31"/>
      <c r="F200" s="31"/>
      <c r="G200" s="31"/>
      <c r="H200" s="31"/>
      <c r="I200" s="31"/>
      <c r="J200" s="31" t="s">
        <v>80</v>
      </c>
      <c r="K200" s="31"/>
    </row>
    <row r="201" spans="1:11" x14ac:dyDescent="0.35">
      <c r="A201" s="31" t="s">
        <v>352</v>
      </c>
      <c r="B201" s="31">
        <v>2408002761</v>
      </c>
      <c r="C201" s="31">
        <v>542788757</v>
      </c>
      <c r="D201" s="31">
        <v>1</v>
      </c>
      <c r="E201" s="31"/>
      <c r="F201" s="31"/>
      <c r="G201" s="31"/>
      <c r="H201" s="31">
        <v>1</v>
      </c>
      <c r="I201" s="31"/>
      <c r="J201" s="31" t="s">
        <v>315</v>
      </c>
      <c r="K201" s="31"/>
    </row>
    <row r="202" spans="1:11" x14ac:dyDescent="0.35">
      <c r="A202" s="31" t="s">
        <v>352</v>
      </c>
      <c r="B202" s="31">
        <v>2408002087</v>
      </c>
      <c r="C202" s="31">
        <v>558657289</v>
      </c>
      <c r="D202" s="31">
        <v>1</v>
      </c>
      <c r="E202" s="31"/>
      <c r="F202" s="31"/>
      <c r="G202" s="31"/>
      <c r="H202" s="31"/>
      <c r="I202" s="31"/>
      <c r="J202" s="31" t="s">
        <v>315</v>
      </c>
      <c r="K202" s="31"/>
    </row>
    <row r="203" spans="1:11" x14ac:dyDescent="0.35">
      <c r="A203" s="31" t="s">
        <v>352</v>
      </c>
      <c r="B203" s="31">
        <v>2401025189</v>
      </c>
      <c r="C203" s="31">
        <v>508878873</v>
      </c>
      <c r="D203" s="31"/>
      <c r="E203" s="31"/>
      <c r="F203" s="31"/>
      <c r="G203" s="31">
        <v>1</v>
      </c>
      <c r="H203" s="31">
        <v>1</v>
      </c>
      <c r="I203" s="31">
        <v>50</v>
      </c>
      <c r="J203" s="31" t="s">
        <v>315</v>
      </c>
      <c r="K203" s="31"/>
    </row>
    <row r="204" spans="1:11" x14ac:dyDescent="0.35">
      <c r="A204" s="31" t="s">
        <v>353</v>
      </c>
      <c r="B204" s="31">
        <v>2403003889</v>
      </c>
      <c r="C204" s="31">
        <v>551721290</v>
      </c>
      <c r="D204" s="31">
        <v>1</v>
      </c>
      <c r="E204" s="31"/>
      <c r="F204" s="31"/>
      <c r="G204" s="31"/>
      <c r="H204" s="31"/>
      <c r="I204" s="31"/>
      <c r="J204" s="31" t="s">
        <v>36</v>
      </c>
      <c r="K204" s="31"/>
    </row>
    <row r="205" spans="1:11" x14ac:dyDescent="0.35">
      <c r="A205" s="31" t="s">
        <v>353</v>
      </c>
      <c r="B205" s="31">
        <v>2408002767</v>
      </c>
      <c r="C205" s="31">
        <v>558557115</v>
      </c>
      <c r="D205" s="31">
        <v>1</v>
      </c>
      <c r="E205" s="31"/>
      <c r="F205" s="31"/>
      <c r="G205" s="31"/>
      <c r="H205" s="31">
        <v>1</v>
      </c>
      <c r="I205" s="31"/>
      <c r="J205" s="31" t="s">
        <v>36</v>
      </c>
      <c r="K205" s="31"/>
    </row>
    <row r="206" spans="1:11" x14ac:dyDescent="0.35">
      <c r="A206" s="31" t="s">
        <v>353</v>
      </c>
      <c r="B206" s="31">
        <v>2401025338</v>
      </c>
      <c r="C206" s="31">
        <v>544711311</v>
      </c>
      <c r="D206" s="31">
        <v>1</v>
      </c>
      <c r="E206" s="31"/>
      <c r="F206" s="31"/>
      <c r="G206" s="31"/>
      <c r="H206" s="31">
        <v>1</v>
      </c>
      <c r="I206" s="31"/>
      <c r="J206" s="31" t="s">
        <v>36</v>
      </c>
      <c r="K206" s="31"/>
    </row>
    <row r="207" spans="1:11" x14ac:dyDescent="0.35">
      <c r="A207" s="31" t="s">
        <v>353</v>
      </c>
      <c r="B207" s="31">
        <v>2401025341</v>
      </c>
      <c r="C207" s="31">
        <v>553396657</v>
      </c>
      <c r="D207" s="31">
        <v>1</v>
      </c>
      <c r="E207" s="31"/>
      <c r="F207" s="31"/>
      <c r="G207" s="31"/>
      <c r="H207" s="31"/>
      <c r="I207" s="31">
        <v>50</v>
      </c>
      <c r="J207" s="31" t="s">
        <v>23</v>
      </c>
      <c r="K207" s="31" t="s">
        <v>363</v>
      </c>
    </row>
    <row r="208" spans="1:11" x14ac:dyDescent="0.35">
      <c r="A208" s="31" t="s">
        <v>353</v>
      </c>
      <c r="B208" s="31">
        <v>2408002495</v>
      </c>
      <c r="C208" s="31">
        <v>504587076</v>
      </c>
      <c r="D208" s="31">
        <v>1</v>
      </c>
      <c r="E208" s="31"/>
      <c r="F208" s="31"/>
      <c r="G208" s="31"/>
      <c r="H208" s="31"/>
      <c r="I208" s="31"/>
      <c r="J208" s="31" t="s">
        <v>344</v>
      </c>
      <c r="K208" s="31"/>
    </row>
    <row r="209" spans="1:11" x14ac:dyDescent="0.35">
      <c r="A209" s="31" t="s">
        <v>353</v>
      </c>
      <c r="B209" s="31">
        <v>2408002796</v>
      </c>
      <c r="C209" s="31">
        <v>509397712</v>
      </c>
      <c r="D209" s="31">
        <v>1</v>
      </c>
      <c r="E209" s="31"/>
      <c r="F209" s="31"/>
      <c r="G209" s="31"/>
      <c r="H209" s="31">
        <v>1</v>
      </c>
      <c r="I209" s="31"/>
      <c r="J209" s="31" t="s">
        <v>344</v>
      </c>
      <c r="K209" s="31"/>
    </row>
    <row r="210" spans="1:11" x14ac:dyDescent="0.35">
      <c r="A210" s="31" t="s">
        <v>353</v>
      </c>
      <c r="B210" s="31">
        <v>2408002798</v>
      </c>
      <c r="C210" s="31">
        <v>557773317</v>
      </c>
      <c r="D210" s="31">
        <v>2</v>
      </c>
      <c r="E210" s="31"/>
      <c r="F210" s="31"/>
      <c r="G210" s="31"/>
      <c r="H210" s="31">
        <v>2</v>
      </c>
      <c r="I210" s="31"/>
      <c r="J210" s="31" t="s">
        <v>344</v>
      </c>
      <c r="K210" s="31"/>
    </row>
    <row r="211" spans="1:11" x14ac:dyDescent="0.35">
      <c r="A211" s="31" t="s">
        <v>353</v>
      </c>
      <c r="B211" s="31">
        <v>2401025285</v>
      </c>
      <c r="C211" s="31">
        <v>559047454</v>
      </c>
      <c r="D211" s="31">
        <v>4</v>
      </c>
      <c r="E211" s="31"/>
      <c r="F211" s="31"/>
      <c r="G211" s="31"/>
      <c r="H211" s="31">
        <v>4</v>
      </c>
      <c r="I211" s="31"/>
      <c r="J211" s="31" t="s">
        <v>347</v>
      </c>
      <c r="K211" s="31"/>
    </row>
    <row r="212" spans="1:11" x14ac:dyDescent="0.35">
      <c r="A212" s="31" t="s">
        <v>353</v>
      </c>
      <c r="B212" s="31">
        <v>2401025300</v>
      </c>
      <c r="C212" s="31">
        <v>532185094</v>
      </c>
      <c r="D212" s="31">
        <v>1</v>
      </c>
      <c r="E212" s="31"/>
      <c r="F212" s="31"/>
      <c r="G212" s="31"/>
      <c r="H212" s="31">
        <v>1</v>
      </c>
      <c r="I212" s="31"/>
      <c r="J212" s="31" t="s">
        <v>35</v>
      </c>
      <c r="K212" s="31"/>
    </row>
    <row r="213" spans="1:11" x14ac:dyDescent="0.35">
      <c r="A213" s="31" t="s">
        <v>353</v>
      </c>
      <c r="B213" s="31">
        <v>2401025114</v>
      </c>
      <c r="C213" s="31">
        <v>534169694</v>
      </c>
      <c r="D213" s="31">
        <v>5</v>
      </c>
      <c r="E213" s="31"/>
      <c r="F213" s="31"/>
      <c r="G213" s="31"/>
      <c r="H213" s="31"/>
      <c r="I213" s="31"/>
      <c r="J213" s="31" t="s">
        <v>35</v>
      </c>
      <c r="K213" s="31"/>
    </row>
    <row r="214" spans="1:11" x14ac:dyDescent="0.35">
      <c r="A214" s="31" t="s">
        <v>353</v>
      </c>
      <c r="B214" s="31">
        <v>2401025245</v>
      </c>
      <c r="C214" s="31">
        <v>599938098</v>
      </c>
      <c r="D214" s="31"/>
      <c r="E214" s="31">
        <v>2</v>
      </c>
      <c r="F214" s="31"/>
      <c r="G214" s="31"/>
      <c r="H214" s="31"/>
      <c r="I214" s="31"/>
      <c r="J214" s="31" t="s">
        <v>56</v>
      </c>
      <c r="K214" s="31"/>
    </row>
    <row r="215" spans="1:11" x14ac:dyDescent="0.35">
      <c r="A215" s="31" t="s">
        <v>353</v>
      </c>
      <c r="B215" s="31">
        <v>2403003900</v>
      </c>
      <c r="C215" s="31">
        <v>557708440</v>
      </c>
      <c r="D215" s="31"/>
      <c r="E215" s="31">
        <v>4</v>
      </c>
      <c r="F215" s="31"/>
      <c r="G215" s="31"/>
      <c r="H215" s="31"/>
      <c r="I215" s="31"/>
      <c r="J215" s="31" t="s">
        <v>56</v>
      </c>
      <c r="K215" s="31"/>
    </row>
    <row r="216" spans="1:11" x14ac:dyDescent="0.35">
      <c r="A216" s="31" t="s">
        <v>353</v>
      </c>
      <c r="B216" s="31">
        <v>2408002748</v>
      </c>
      <c r="C216" s="31">
        <v>536206300</v>
      </c>
      <c r="D216" s="31">
        <v>4</v>
      </c>
      <c r="E216" s="31"/>
      <c r="F216" s="31"/>
      <c r="G216" s="31"/>
      <c r="H216" s="31"/>
      <c r="I216" s="31">
        <v>100</v>
      </c>
      <c r="J216" s="31" t="s">
        <v>346</v>
      </c>
      <c r="K216" s="31"/>
    </row>
    <row r="217" spans="1:11" x14ac:dyDescent="0.35">
      <c r="A217" s="31" t="s">
        <v>353</v>
      </c>
      <c r="B217" s="31">
        <v>2408002817</v>
      </c>
      <c r="C217" s="31">
        <v>559482048</v>
      </c>
      <c r="D217" s="31"/>
      <c r="E217" s="31">
        <v>1</v>
      </c>
      <c r="F217" s="31"/>
      <c r="G217" s="31"/>
      <c r="H217" s="31"/>
      <c r="I217" s="31"/>
      <c r="J217" s="31" t="s">
        <v>315</v>
      </c>
      <c r="K217" s="31"/>
    </row>
    <row r="218" spans="1:11" x14ac:dyDescent="0.35">
      <c r="A218" s="31" t="s">
        <v>353</v>
      </c>
      <c r="B218" s="31">
        <v>2408002827</v>
      </c>
      <c r="C218" s="31">
        <v>533753886</v>
      </c>
      <c r="D218" s="31">
        <v>1</v>
      </c>
      <c r="E218" s="31"/>
      <c r="F218" s="31"/>
      <c r="G218" s="31"/>
      <c r="H218" s="31">
        <v>1</v>
      </c>
      <c r="I218" s="31"/>
      <c r="J218" s="31" t="s">
        <v>315</v>
      </c>
      <c r="K218" s="31"/>
    </row>
    <row r="219" spans="1:11" x14ac:dyDescent="0.35">
      <c r="A219" s="31" t="s">
        <v>353</v>
      </c>
      <c r="B219" s="31">
        <v>2408002818</v>
      </c>
      <c r="C219" s="31">
        <v>536208216</v>
      </c>
      <c r="D219" s="31"/>
      <c r="E219" s="31">
        <v>1</v>
      </c>
      <c r="F219" s="31"/>
      <c r="G219" s="31"/>
      <c r="H219" s="31"/>
      <c r="I219" s="31"/>
      <c r="J219" s="31" t="s">
        <v>315</v>
      </c>
      <c r="K219" s="31"/>
    </row>
    <row r="220" spans="1:11" x14ac:dyDescent="0.35">
      <c r="A220" s="31" t="s">
        <v>353</v>
      </c>
      <c r="B220" s="31">
        <v>2401025332</v>
      </c>
      <c r="C220" s="31">
        <v>542648189</v>
      </c>
      <c r="D220" s="31"/>
      <c r="E220" s="31">
        <v>1</v>
      </c>
      <c r="F220" s="31"/>
      <c r="G220" s="31"/>
      <c r="H220" s="31"/>
      <c r="I220" s="31"/>
      <c r="J220" s="31" t="s">
        <v>56</v>
      </c>
      <c r="K220" s="31"/>
    </row>
    <row r="221" spans="1:11" x14ac:dyDescent="0.35">
      <c r="A221" s="31" t="s">
        <v>353</v>
      </c>
      <c r="B221" s="31">
        <v>2408002794</v>
      </c>
      <c r="C221" s="31">
        <v>508778732</v>
      </c>
      <c r="D221" s="31">
        <v>1</v>
      </c>
      <c r="E221" s="31"/>
      <c r="F221" s="31"/>
      <c r="G221" s="31"/>
      <c r="H221" s="31"/>
      <c r="I221" s="31"/>
      <c r="J221" s="31" t="s">
        <v>315</v>
      </c>
      <c r="K221" s="31"/>
    </row>
    <row r="222" spans="1:11" x14ac:dyDescent="0.35">
      <c r="A222" s="31" t="s">
        <v>354</v>
      </c>
      <c r="B222" s="31">
        <v>2407000266</v>
      </c>
      <c r="C222" s="31">
        <v>545571413</v>
      </c>
      <c r="D222" s="31"/>
      <c r="E222" s="31">
        <v>1</v>
      </c>
      <c r="F222" s="31"/>
      <c r="G222" s="31"/>
      <c r="H222" s="31"/>
      <c r="I222" s="31"/>
      <c r="J222" s="31" t="s">
        <v>346</v>
      </c>
      <c r="K222" s="31"/>
    </row>
    <row r="223" spans="1:11" x14ac:dyDescent="0.35">
      <c r="A223" s="31" t="s">
        <v>354</v>
      </c>
      <c r="B223" s="31">
        <v>2408002835</v>
      </c>
      <c r="C223" s="31">
        <v>551098118</v>
      </c>
      <c r="D223" s="31">
        <v>3</v>
      </c>
      <c r="E223" s="31"/>
      <c r="F223" s="31"/>
      <c r="G223" s="31"/>
      <c r="H223" s="31">
        <v>3</v>
      </c>
      <c r="I223" s="31"/>
      <c r="J223" s="31" t="s">
        <v>347</v>
      </c>
      <c r="K223" s="31"/>
    </row>
    <row r="224" spans="1:11" x14ac:dyDescent="0.35">
      <c r="A224" s="31" t="s">
        <v>354</v>
      </c>
      <c r="B224" s="31">
        <v>2401025364</v>
      </c>
      <c r="C224" s="31">
        <v>580099115</v>
      </c>
      <c r="D224" s="31"/>
      <c r="E224" s="31">
        <v>1</v>
      </c>
      <c r="F224" s="31"/>
      <c r="G224" s="31"/>
      <c r="H224" s="31"/>
      <c r="I224" s="31"/>
      <c r="J224" s="31" t="s">
        <v>346</v>
      </c>
      <c r="K224" s="31"/>
    </row>
    <row r="225" spans="1:11" x14ac:dyDescent="0.35">
      <c r="A225" s="31" t="s">
        <v>354</v>
      </c>
      <c r="B225" s="31">
        <v>2401019760</v>
      </c>
      <c r="C225" s="31">
        <v>502533008</v>
      </c>
      <c r="D225" s="31">
        <v>3</v>
      </c>
      <c r="E225" s="31"/>
      <c r="F225" s="31"/>
      <c r="G225" s="31"/>
      <c r="H225" s="31"/>
      <c r="I225" s="31"/>
      <c r="J225" s="31" t="s">
        <v>346</v>
      </c>
      <c r="K225" s="31" t="s">
        <v>364</v>
      </c>
    </row>
    <row r="226" spans="1:11" x14ac:dyDescent="0.35">
      <c r="A226" s="31" t="s">
        <v>354</v>
      </c>
      <c r="B226" s="31">
        <v>2401020658</v>
      </c>
      <c r="C226" s="31">
        <v>502533008</v>
      </c>
      <c r="D226" s="31">
        <v>2</v>
      </c>
      <c r="E226" s="31"/>
      <c r="F226" s="31"/>
      <c r="G226" s="31"/>
      <c r="H226" s="31"/>
      <c r="I226" s="31"/>
      <c r="J226" s="31" t="s">
        <v>346</v>
      </c>
      <c r="K226" s="31"/>
    </row>
    <row r="227" spans="1:11" x14ac:dyDescent="0.35">
      <c r="A227" s="31" t="s">
        <v>354</v>
      </c>
      <c r="B227" s="31">
        <v>2403003838</v>
      </c>
      <c r="C227" s="31">
        <v>557335717</v>
      </c>
      <c r="D227" s="31">
        <v>3</v>
      </c>
      <c r="E227" s="31"/>
      <c r="F227" s="31"/>
      <c r="G227" s="31"/>
      <c r="H227" s="31">
        <v>3</v>
      </c>
      <c r="I227" s="31"/>
      <c r="J227" s="31" t="s">
        <v>35</v>
      </c>
      <c r="K227" s="31"/>
    </row>
    <row r="228" spans="1:11" x14ac:dyDescent="0.35">
      <c r="A228" s="31" t="s">
        <v>354</v>
      </c>
      <c r="B228" s="31">
        <v>2408002844</v>
      </c>
      <c r="C228" s="31">
        <v>553370525</v>
      </c>
      <c r="D228" s="31">
        <v>1</v>
      </c>
      <c r="E228" s="31"/>
      <c r="F228" s="31"/>
      <c r="G228" s="31"/>
      <c r="H228" s="31"/>
      <c r="I228" s="31">
        <v>500</v>
      </c>
      <c r="J228" s="31" t="s">
        <v>315</v>
      </c>
      <c r="K228" s="31"/>
    </row>
    <row r="229" spans="1:11" x14ac:dyDescent="0.35">
      <c r="A229" s="31" t="s">
        <v>354</v>
      </c>
      <c r="B229" s="31">
        <v>2408002864</v>
      </c>
      <c r="C229" s="31">
        <v>556928613</v>
      </c>
      <c r="D229" s="31">
        <v>1</v>
      </c>
      <c r="E229" s="31"/>
      <c r="F229" s="31"/>
      <c r="G229" s="31"/>
      <c r="H229" s="31"/>
      <c r="I229" s="31"/>
      <c r="J229" s="31" t="s">
        <v>315</v>
      </c>
      <c r="K229" s="31"/>
    </row>
    <row r="230" spans="1:11" x14ac:dyDescent="0.35">
      <c r="A230" s="31" t="s">
        <v>354</v>
      </c>
      <c r="B230" s="31">
        <v>2408002421</v>
      </c>
      <c r="C230" s="31">
        <v>509018898</v>
      </c>
      <c r="D230" s="31">
        <v>1</v>
      </c>
      <c r="E230" s="31"/>
      <c r="F230" s="31"/>
      <c r="G230" s="31"/>
      <c r="H230" s="31">
        <v>1</v>
      </c>
      <c r="I230" s="31"/>
      <c r="J230" s="31" t="s">
        <v>315</v>
      </c>
      <c r="K230" s="31"/>
    </row>
    <row r="231" spans="1:11" x14ac:dyDescent="0.35">
      <c r="A231" s="31" t="s">
        <v>354</v>
      </c>
      <c r="B231" s="31">
        <v>2401025381</v>
      </c>
      <c r="C231" s="31">
        <v>534313530</v>
      </c>
      <c r="D231" s="31">
        <v>1</v>
      </c>
      <c r="E231" s="31"/>
      <c r="F231" s="31"/>
      <c r="G231" s="31"/>
      <c r="H231" s="31"/>
      <c r="I231" s="31">
        <v>50</v>
      </c>
      <c r="J231" s="31" t="s">
        <v>315</v>
      </c>
      <c r="K231" s="31"/>
    </row>
    <row r="232" spans="1:11" x14ac:dyDescent="0.35">
      <c r="A232" s="31" t="s">
        <v>354</v>
      </c>
      <c r="B232" s="31">
        <v>2407000263</v>
      </c>
      <c r="C232" s="31">
        <v>534472350</v>
      </c>
      <c r="D232" s="31">
        <v>1</v>
      </c>
      <c r="E232" s="31"/>
      <c r="F232" s="31"/>
      <c r="G232" s="31"/>
      <c r="H232" s="31"/>
      <c r="I232" s="31">
        <v>100</v>
      </c>
      <c r="J232" s="31" t="s">
        <v>35</v>
      </c>
      <c r="K232" s="31"/>
    </row>
    <row r="233" spans="1:11" x14ac:dyDescent="0.35">
      <c r="A233" s="31" t="s">
        <v>354</v>
      </c>
      <c r="B233" s="31">
        <v>2408002829</v>
      </c>
      <c r="C233" s="31">
        <v>532693020</v>
      </c>
      <c r="D233" s="31"/>
      <c r="F233" s="31"/>
      <c r="G233" s="31">
        <v>1</v>
      </c>
      <c r="H233" s="31">
        <v>2</v>
      </c>
      <c r="I233" s="31"/>
      <c r="J233" s="31" t="s">
        <v>315</v>
      </c>
      <c r="K233" s="31"/>
    </row>
    <row r="234" spans="1:11" x14ac:dyDescent="0.35">
      <c r="A234" s="31" t="s">
        <v>354</v>
      </c>
      <c r="B234" s="31">
        <v>2408002840</v>
      </c>
      <c r="C234" s="31">
        <v>533450296</v>
      </c>
      <c r="D234" s="31">
        <v>1</v>
      </c>
      <c r="E234" s="31"/>
      <c r="F234" s="31"/>
      <c r="G234" s="31"/>
      <c r="H234" s="31">
        <v>1</v>
      </c>
      <c r="I234" s="31"/>
      <c r="J234" s="31" t="s">
        <v>315</v>
      </c>
      <c r="K234" s="31"/>
    </row>
    <row r="235" spans="1:11" x14ac:dyDescent="0.35">
      <c r="A235" s="31" t="s">
        <v>354</v>
      </c>
      <c r="B235" s="31">
        <v>2401025362</v>
      </c>
      <c r="C235" s="31">
        <v>550277269</v>
      </c>
      <c r="D235" s="31"/>
      <c r="E235" s="31">
        <v>2</v>
      </c>
      <c r="F235" s="31"/>
      <c r="G235" s="31"/>
      <c r="H235" s="31"/>
      <c r="I235" s="31"/>
      <c r="J235" s="31" t="s">
        <v>347</v>
      </c>
      <c r="K235" s="31"/>
    </row>
    <row r="236" spans="1:11" x14ac:dyDescent="0.35">
      <c r="A236" s="31" t="s">
        <v>354</v>
      </c>
      <c r="B236" s="31">
        <v>2408002846</v>
      </c>
      <c r="C236" s="31">
        <v>507110666</v>
      </c>
      <c r="D236" s="31">
        <v>1</v>
      </c>
      <c r="E236" s="31"/>
      <c r="F236" s="31"/>
      <c r="G236" s="31"/>
      <c r="H236" s="31"/>
      <c r="I236" s="31"/>
      <c r="J236" s="31" t="s">
        <v>347</v>
      </c>
      <c r="K236" s="31"/>
    </row>
    <row r="237" spans="1:11" x14ac:dyDescent="0.35">
      <c r="A237" s="31" t="s">
        <v>354</v>
      </c>
      <c r="B237" s="31">
        <v>2401025379</v>
      </c>
      <c r="C237" s="31">
        <v>506464008</v>
      </c>
      <c r="D237" s="31"/>
      <c r="E237" s="31">
        <v>1</v>
      </c>
      <c r="F237" s="31"/>
      <c r="G237" s="31"/>
      <c r="H237" s="31"/>
      <c r="I237" s="31"/>
      <c r="J237" s="31" t="s">
        <v>56</v>
      </c>
      <c r="K237" s="31"/>
    </row>
    <row r="238" spans="1:11" x14ac:dyDescent="0.35">
      <c r="A238" s="31" t="s">
        <v>354</v>
      </c>
      <c r="B238" s="31">
        <v>2403003907</v>
      </c>
      <c r="C238" s="31">
        <v>506769465</v>
      </c>
      <c r="D238" s="31">
        <v>1</v>
      </c>
      <c r="E238" s="31"/>
      <c r="F238" s="31"/>
      <c r="G238" s="31"/>
      <c r="H238" s="31"/>
      <c r="I238" s="31"/>
      <c r="J238" s="31" t="s">
        <v>56</v>
      </c>
      <c r="K238" s="31"/>
    </row>
    <row r="239" spans="1:11" x14ac:dyDescent="0.35">
      <c r="A239" s="31" t="s">
        <v>354</v>
      </c>
      <c r="B239" s="31">
        <v>2403003903</v>
      </c>
      <c r="C239" s="31">
        <v>500001956</v>
      </c>
      <c r="D239" s="31">
        <v>2</v>
      </c>
      <c r="E239" s="31"/>
      <c r="F239" s="31"/>
      <c r="G239" s="31"/>
      <c r="H239" s="31">
        <v>2</v>
      </c>
      <c r="I239" s="31"/>
      <c r="J239" s="31" t="s">
        <v>36</v>
      </c>
      <c r="K239" s="31"/>
    </row>
    <row r="240" spans="1:11" x14ac:dyDescent="0.35">
      <c r="A240" s="31" t="s">
        <v>354</v>
      </c>
      <c r="B240" s="31">
        <v>2401025358</v>
      </c>
      <c r="C240" s="31">
        <v>592686894</v>
      </c>
      <c r="D240" s="31">
        <v>1</v>
      </c>
      <c r="E240" s="31"/>
      <c r="F240" s="31"/>
      <c r="G240" s="31"/>
      <c r="H240" s="31"/>
      <c r="I240" s="31"/>
      <c r="J240" s="31" t="s">
        <v>36</v>
      </c>
      <c r="K240" s="31"/>
    </row>
    <row r="241" spans="1:11" x14ac:dyDescent="0.35">
      <c r="A241" s="31" t="s">
        <v>354</v>
      </c>
      <c r="B241" s="31">
        <v>2407000264</v>
      </c>
      <c r="C241" s="31">
        <v>531129601</v>
      </c>
      <c r="D241" s="31"/>
      <c r="E241" s="31">
        <v>1</v>
      </c>
      <c r="F241" s="31"/>
      <c r="G241" s="31"/>
      <c r="H241" s="31"/>
      <c r="I241" s="31"/>
      <c r="J241" s="31" t="s">
        <v>36</v>
      </c>
      <c r="K241" s="31"/>
    </row>
    <row r="242" spans="1:11" x14ac:dyDescent="0.35">
      <c r="A242" s="31" t="s">
        <v>354</v>
      </c>
      <c r="B242" s="31">
        <v>2401024720</v>
      </c>
      <c r="C242" s="31">
        <v>537831301</v>
      </c>
      <c r="D242" s="31">
        <v>1</v>
      </c>
      <c r="E242" s="31"/>
      <c r="F242" s="31"/>
      <c r="G242" s="31"/>
      <c r="H242" s="31"/>
      <c r="I242" s="31"/>
      <c r="J242" s="31" t="s">
        <v>344</v>
      </c>
      <c r="K242" s="31"/>
    </row>
    <row r="243" spans="1:11" x14ac:dyDescent="0.35">
      <c r="A243" s="31" t="s">
        <v>354</v>
      </c>
      <c r="B243" s="31">
        <v>2401025355</v>
      </c>
      <c r="C243" s="31">
        <v>500039664</v>
      </c>
      <c r="D243" s="31">
        <v>1</v>
      </c>
      <c r="E243" s="31"/>
      <c r="F243" s="31"/>
      <c r="G243" s="31"/>
      <c r="H243" s="31">
        <v>1</v>
      </c>
      <c r="I243" s="31"/>
      <c r="J243" s="31" t="s">
        <v>344</v>
      </c>
      <c r="K243" s="31"/>
    </row>
    <row r="244" spans="1:11" x14ac:dyDescent="0.35">
      <c r="A244" s="31" t="s">
        <v>354</v>
      </c>
      <c r="B244" s="31">
        <v>2401025360</v>
      </c>
      <c r="C244" s="31">
        <v>534774468</v>
      </c>
      <c r="D244" s="31">
        <v>1</v>
      </c>
      <c r="E244" s="31"/>
      <c r="F244" s="31"/>
      <c r="G244" s="31"/>
      <c r="H244" s="31"/>
      <c r="I244" s="31"/>
      <c r="J244" s="31" t="s">
        <v>344</v>
      </c>
      <c r="K244" s="31"/>
    </row>
    <row r="245" spans="1:11" x14ac:dyDescent="0.35">
      <c r="A245" s="31" t="s">
        <v>355</v>
      </c>
      <c r="B245" s="31">
        <v>2401025412</v>
      </c>
      <c r="C245" s="31">
        <v>504441865</v>
      </c>
      <c r="D245" s="31">
        <v>1</v>
      </c>
      <c r="E245" s="31"/>
      <c r="F245" s="31"/>
      <c r="G245" s="31"/>
      <c r="H245" s="31"/>
      <c r="I245" s="31"/>
      <c r="J245" s="31" t="s">
        <v>23</v>
      </c>
      <c r="K245" s="31" t="s">
        <v>363</v>
      </c>
    </row>
    <row r="246" spans="1:11" x14ac:dyDescent="0.35">
      <c r="A246" s="31" t="s">
        <v>355</v>
      </c>
      <c r="B246" s="31">
        <v>2408002934</v>
      </c>
      <c r="C246" s="31">
        <v>503379562</v>
      </c>
      <c r="D246" s="31">
        <v>1</v>
      </c>
      <c r="E246" s="31"/>
      <c r="F246" s="31"/>
      <c r="G246" s="31"/>
      <c r="H246" s="31"/>
      <c r="I246" s="31">
        <v>50</v>
      </c>
      <c r="J246" s="31" t="s">
        <v>315</v>
      </c>
      <c r="K246" s="31"/>
    </row>
    <row r="247" spans="1:11" x14ac:dyDescent="0.35">
      <c r="A247" s="31" t="s">
        <v>355</v>
      </c>
      <c r="B247" s="31">
        <v>2401025346</v>
      </c>
      <c r="C247" s="31">
        <v>553446710</v>
      </c>
      <c r="D247" s="31"/>
      <c r="E247" s="31">
        <v>1</v>
      </c>
      <c r="F247" s="31"/>
      <c r="G247" s="31"/>
      <c r="H247" s="31"/>
      <c r="I247" s="31"/>
      <c r="J247" s="31" t="s">
        <v>36</v>
      </c>
      <c r="K247" s="31"/>
    </row>
    <row r="248" spans="1:11" x14ac:dyDescent="0.35">
      <c r="A248" s="31" t="s">
        <v>355</v>
      </c>
      <c r="B248" s="31">
        <v>2401025322</v>
      </c>
      <c r="C248" s="31">
        <v>558614779</v>
      </c>
      <c r="D248" s="31">
        <v>2</v>
      </c>
      <c r="E248" s="31"/>
      <c r="F248" s="31"/>
      <c r="G248" s="31"/>
      <c r="H248" s="31">
        <v>2</v>
      </c>
      <c r="I248" s="31"/>
      <c r="J248" s="31" t="s">
        <v>36</v>
      </c>
      <c r="K248" s="31"/>
    </row>
    <row r="249" spans="1:11" x14ac:dyDescent="0.35">
      <c r="A249" s="31" t="s">
        <v>355</v>
      </c>
      <c r="B249" s="31">
        <v>2401025438</v>
      </c>
      <c r="C249" s="31">
        <v>500549020</v>
      </c>
      <c r="D249" s="31">
        <v>2</v>
      </c>
      <c r="E249" s="31"/>
      <c r="F249" s="31"/>
      <c r="G249" s="31"/>
      <c r="H249" s="31">
        <v>2</v>
      </c>
      <c r="I249" s="31"/>
      <c r="J249" s="31" t="s">
        <v>23</v>
      </c>
      <c r="K249" s="31" t="s">
        <v>363</v>
      </c>
    </row>
    <row r="250" spans="1:11" x14ac:dyDescent="0.35">
      <c r="A250" s="31" t="s">
        <v>355</v>
      </c>
      <c r="B250" s="31">
        <v>2408002880</v>
      </c>
      <c r="C250" s="31">
        <v>53367774</v>
      </c>
      <c r="D250" s="31">
        <v>1</v>
      </c>
      <c r="E250" s="31"/>
      <c r="F250" s="31"/>
      <c r="G250" s="31"/>
      <c r="H250" s="31">
        <v>1</v>
      </c>
      <c r="I250" s="31"/>
      <c r="J250" s="31" t="s">
        <v>315</v>
      </c>
      <c r="K250" s="31"/>
    </row>
    <row r="251" spans="1:11" x14ac:dyDescent="0.35">
      <c r="A251" s="31" t="s">
        <v>355</v>
      </c>
      <c r="B251" s="31">
        <v>2401025423</v>
      </c>
      <c r="C251" s="31">
        <v>555768625</v>
      </c>
      <c r="D251" s="31"/>
      <c r="E251" s="31">
        <v>1</v>
      </c>
      <c r="F251" s="31"/>
      <c r="G251" s="31"/>
      <c r="H251" s="31"/>
      <c r="I251" s="31"/>
      <c r="J251" s="31" t="s">
        <v>315</v>
      </c>
      <c r="K251" s="31"/>
    </row>
    <row r="252" spans="1:11" x14ac:dyDescent="0.35">
      <c r="A252" s="31" t="s">
        <v>355</v>
      </c>
      <c r="B252" s="31">
        <v>2408002908</v>
      </c>
      <c r="C252" s="31">
        <v>502454574</v>
      </c>
      <c r="D252" s="31">
        <v>1</v>
      </c>
      <c r="E252" s="31"/>
      <c r="F252" s="31"/>
      <c r="G252" s="31"/>
      <c r="H252" s="31"/>
      <c r="I252" s="31"/>
      <c r="J252" s="31" t="s">
        <v>315</v>
      </c>
      <c r="K252" s="31"/>
    </row>
    <row r="253" spans="1:11" x14ac:dyDescent="0.35">
      <c r="A253" s="31" t="s">
        <v>355</v>
      </c>
      <c r="B253" s="31">
        <v>2401025397</v>
      </c>
      <c r="C253" s="31">
        <v>560755665</v>
      </c>
      <c r="D253" s="31">
        <v>1</v>
      </c>
      <c r="E253" s="31"/>
      <c r="F253" s="31"/>
      <c r="G253" s="31"/>
      <c r="H253" s="31"/>
      <c r="I253" s="31"/>
      <c r="J253" s="31" t="s">
        <v>344</v>
      </c>
      <c r="K253" s="31"/>
    </row>
    <row r="254" spans="1:11" x14ac:dyDescent="0.35">
      <c r="A254" s="31" t="s">
        <v>355</v>
      </c>
      <c r="B254" s="31">
        <v>2401022700</v>
      </c>
      <c r="C254" s="31">
        <v>595172020</v>
      </c>
      <c r="D254" s="31">
        <v>2</v>
      </c>
      <c r="E254" s="31"/>
      <c r="F254" s="31"/>
      <c r="G254" s="31"/>
      <c r="H254" s="31"/>
      <c r="I254" s="31"/>
      <c r="J254" s="31" t="s">
        <v>344</v>
      </c>
      <c r="K254" s="31"/>
    </row>
    <row r="255" spans="1:11" x14ac:dyDescent="0.35">
      <c r="A255" s="31" t="s">
        <v>355</v>
      </c>
      <c r="B255" s="31">
        <v>2401025394</v>
      </c>
      <c r="C255" s="31">
        <v>582852822</v>
      </c>
      <c r="D255" s="31"/>
      <c r="E255" s="31">
        <v>1</v>
      </c>
      <c r="F255" s="31"/>
      <c r="G255" s="31"/>
      <c r="H255" s="31"/>
      <c r="I255" s="31"/>
      <c r="J255" s="31" t="s">
        <v>344</v>
      </c>
      <c r="K255" s="31"/>
    </row>
    <row r="256" spans="1:11" x14ac:dyDescent="0.35">
      <c r="A256" s="31" t="s">
        <v>355</v>
      </c>
      <c r="B256" s="31">
        <v>2401025323</v>
      </c>
      <c r="C256" s="31">
        <v>535897633</v>
      </c>
      <c r="D256" s="31">
        <v>1</v>
      </c>
      <c r="E256" s="31"/>
      <c r="F256" s="31"/>
      <c r="G256" s="31"/>
      <c r="H256" s="31"/>
      <c r="I256" s="31"/>
      <c r="J256" s="31" t="s">
        <v>56</v>
      </c>
      <c r="K256" s="31"/>
    </row>
    <row r="257" spans="1:11" x14ac:dyDescent="0.35">
      <c r="A257" s="31" t="s">
        <v>355</v>
      </c>
      <c r="B257" s="31">
        <v>2401025353</v>
      </c>
      <c r="C257" s="31">
        <v>507575831</v>
      </c>
      <c r="D257" s="31"/>
      <c r="E257" s="31"/>
      <c r="F257" s="31"/>
      <c r="G257" s="31">
        <v>1</v>
      </c>
      <c r="H257" s="31">
        <v>1</v>
      </c>
      <c r="I257" s="31">
        <v>50</v>
      </c>
      <c r="J257" s="31" t="s">
        <v>35</v>
      </c>
      <c r="K257" s="31"/>
    </row>
    <row r="258" spans="1:11" x14ac:dyDescent="0.35">
      <c r="A258" s="31" t="s">
        <v>355</v>
      </c>
      <c r="B258" s="31">
        <v>2401025321</v>
      </c>
      <c r="C258" s="31">
        <v>535897633</v>
      </c>
      <c r="D258" s="31">
        <v>1</v>
      </c>
      <c r="E258" s="31"/>
      <c r="F258" s="31"/>
      <c r="G258" s="31"/>
      <c r="H258" s="31"/>
      <c r="I258" s="31"/>
      <c r="J258" s="31" t="s">
        <v>56</v>
      </c>
      <c r="K258" s="31"/>
    </row>
    <row r="259" spans="1:11" x14ac:dyDescent="0.35">
      <c r="A259" s="31" t="s">
        <v>355</v>
      </c>
      <c r="B259" s="31">
        <v>2403003911</v>
      </c>
      <c r="C259" s="31">
        <v>569007011</v>
      </c>
      <c r="D259" s="31">
        <v>1</v>
      </c>
      <c r="E259" s="31">
        <v>3</v>
      </c>
      <c r="F259" s="31"/>
      <c r="G259" s="31"/>
      <c r="H259" s="31"/>
      <c r="I259" s="31"/>
      <c r="J259" s="31" t="s">
        <v>56</v>
      </c>
      <c r="K259" s="31"/>
    </row>
    <row r="260" spans="1:11" x14ac:dyDescent="0.35">
      <c r="A260" s="31" t="s">
        <v>355</v>
      </c>
      <c r="B260" s="31">
        <v>2401025383</v>
      </c>
      <c r="C260" s="31">
        <v>594468637</v>
      </c>
      <c r="D260" s="31">
        <v>1</v>
      </c>
      <c r="E260" s="31"/>
      <c r="F260" s="31"/>
      <c r="G260" s="31"/>
      <c r="H260" s="31">
        <v>1</v>
      </c>
      <c r="I260" s="31"/>
      <c r="J260" s="31" t="s">
        <v>347</v>
      </c>
      <c r="K260" s="31"/>
    </row>
    <row r="261" spans="1:11" x14ac:dyDescent="0.35">
      <c r="A261" s="31" t="s">
        <v>355</v>
      </c>
      <c r="B261" s="31">
        <v>2401025404</v>
      </c>
      <c r="C261" s="31">
        <v>537096738</v>
      </c>
      <c r="D261" s="31">
        <v>1</v>
      </c>
      <c r="E261" s="31"/>
      <c r="F261" s="31"/>
      <c r="G261" s="31"/>
      <c r="H261" s="31">
        <v>1</v>
      </c>
      <c r="I261" s="31"/>
      <c r="J261" s="31" t="s">
        <v>347</v>
      </c>
      <c r="K261" s="31"/>
    </row>
    <row r="262" spans="1:11" x14ac:dyDescent="0.35">
      <c r="A262" s="31" t="s">
        <v>355</v>
      </c>
      <c r="B262" s="31">
        <v>2401025350</v>
      </c>
      <c r="C262" s="31">
        <v>582400071</v>
      </c>
      <c r="D262" s="31">
        <v>1</v>
      </c>
      <c r="E262" s="31"/>
      <c r="F262" s="31"/>
      <c r="G262" s="31"/>
      <c r="H262" s="31"/>
      <c r="I262" s="31"/>
      <c r="J262" s="31" t="s">
        <v>346</v>
      </c>
      <c r="K262" s="31"/>
    </row>
    <row r="263" spans="1:11" x14ac:dyDescent="0.35">
      <c r="A263" s="31" t="s">
        <v>355</v>
      </c>
      <c r="B263" s="31">
        <v>2408002921</v>
      </c>
      <c r="C263" s="31">
        <v>507990830</v>
      </c>
      <c r="D263" s="31"/>
      <c r="E263" s="31">
        <v>1</v>
      </c>
      <c r="F263" s="31"/>
      <c r="G263" s="31"/>
      <c r="H263" s="31"/>
      <c r="I263" s="31"/>
      <c r="J263" s="31" t="s">
        <v>346</v>
      </c>
      <c r="K263" s="31"/>
    </row>
    <row r="264" spans="1:11" x14ac:dyDescent="0.35">
      <c r="A264" s="31" t="s">
        <v>355</v>
      </c>
      <c r="B264" s="31">
        <v>2401025434</v>
      </c>
      <c r="C264" s="31">
        <v>532929516</v>
      </c>
      <c r="D264" s="31">
        <v>1</v>
      </c>
      <c r="E264" s="31"/>
      <c r="F264" s="31"/>
      <c r="G264" s="31"/>
      <c r="H264" s="31">
        <v>1</v>
      </c>
      <c r="I264" s="31">
        <v>150</v>
      </c>
      <c r="J264" s="31" t="s">
        <v>346</v>
      </c>
      <c r="K264" s="31"/>
    </row>
    <row r="265" spans="1:11" x14ac:dyDescent="0.35">
      <c r="A265" s="31" t="s">
        <v>355</v>
      </c>
      <c r="B265" s="31">
        <v>2401025421</v>
      </c>
      <c r="C265" s="31">
        <v>533678097</v>
      </c>
      <c r="D265" s="31"/>
      <c r="E265" s="31">
        <v>3</v>
      </c>
      <c r="F265" s="31"/>
      <c r="G265" s="31"/>
      <c r="H265" s="31"/>
      <c r="I265" s="31"/>
      <c r="J265" s="31" t="s">
        <v>35</v>
      </c>
      <c r="K265" s="31"/>
    </row>
    <row r="266" spans="1:11" x14ac:dyDescent="0.35">
      <c r="A266" s="31" t="s">
        <v>355</v>
      </c>
      <c r="B266" s="31">
        <v>2401023434</v>
      </c>
      <c r="C266" s="31">
        <v>533805822</v>
      </c>
      <c r="D266" s="31"/>
      <c r="E266" s="31">
        <v>3</v>
      </c>
      <c r="F266" s="31"/>
      <c r="G266" s="31"/>
      <c r="H266" s="31"/>
      <c r="I266" s="31"/>
      <c r="J266" s="31" t="s">
        <v>35</v>
      </c>
      <c r="K266" s="31"/>
    </row>
    <row r="267" spans="1:11" x14ac:dyDescent="0.35">
      <c r="A267" s="31" t="s">
        <v>355</v>
      </c>
      <c r="B267" s="31">
        <v>2401025393</v>
      </c>
      <c r="C267" s="31">
        <v>505217337</v>
      </c>
      <c r="D267" s="31"/>
      <c r="E267" s="31">
        <v>4</v>
      </c>
      <c r="F267" s="31"/>
      <c r="G267" s="31"/>
      <c r="H267" s="31"/>
      <c r="I267" s="31"/>
      <c r="J267" s="31" t="s">
        <v>327</v>
      </c>
      <c r="K267" s="31"/>
    </row>
    <row r="268" spans="1:11" x14ac:dyDescent="0.35">
      <c r="A268" s="31" t="s">
        <v>355</v>
      </c>
      <c r="B268" s="31">
        <v>2401024881</v>
      </c>
      <c r="C268" s="31">
        <v>509766874</v>
      </c>
      <c r="D268" s="31"/>
      <c r="E268" s="31">
        <v>1</v>
      </c>
      <c r="F268" s="31"/>
      <c r="G268" s="31"/>
      <c r="H268" s="31"/>
      <c r="I268" s="31"/>
      <c r="J268" s="31" t="s">
        <v>327</v>
      </c>
      <c r="K268" s="31"/>
    </row>
    <row r="269" spans="1:11" x14ac:dyDescent="0.35">
      <c r="A269" s="31" t="s">
        <v>356</v>
      </c>
      <c r="B269" s="31">
        <v>2401023486</v>
      </c>
      <c r="C269" s="31">
        <v>504218497</v>
      </c>
      <c r="D269" s="31">
        <v>11</v>
      </c>
      <c r="E269" s="31"/>
      <c r="F269" s="31"/>
      <c r="G269" s="31"/>
      <c r="H269" s="31"/>
      <c r="I269" s="31"/>
      <c r="J269" s="31" t="s">
        <v>56</v>
      </c>
      <c r="K269" s="31" t="s">
        <v>357</v>
      </c>
    </row>
    <row r="270" spans="1:11" x14ac:dyDescent="0.35">
      <c r="A270" s="31" t="s">
        <v>356</v>
      </c>
      <c r="B270" s="31">
        <v>2401025496</v>
      </c>
      <c r="C270" s="31">
        <v>556537490</v>
      </c>
      <c r="D270" s="31">
        <v>1</v>
      </c>
      <c r="E270" s="31"/>
      <c r="F270" s="31"/>
      <c r="G270" s="31"/>
      <c r="H270" s="31"/>
      <c r="I270" s="31"/>
      <c r="J270" s="31" t="s">
        <v>344</v>
      </c>
      <c r="K270" s="31"/>
    </row>
    <row r="271" spans="1:11" x14ac:dyDescent="0.35">
      <c r="A271" s="31" t="s">
        <v>356</v>
      </c>
      <c r="B271" s="31">
        <v>2408002931</v>
      </c>
      <c r="C271" s="31">
        <v>590944031</v>
      </c>
      <c r="D271" s="31">
        <v>2</v>
      </c>
      <c r="E271" s="31">
        <v>1</v>
      </c>
      <c r="F271" s="31"/>
      <c r="G271" s="31"/>
      <c r="H271" s="31">
        <v>2</v>
      </c>
      <c r="I271" s="31"/>
      <c r="J271" s="31" t="s">
        <v>344</v>
      </c>
      <c r="K271" s="31"/>
    </row>
    <row r="272" spans="1:11" x14ac:dyDescent="0.35">
      <c r="A272" s="31" t="s">
        <v>356</v>
      </c>
      <c r="B272" s="31">
        <v>2408002881</v>
      </c>
      <c r="C272" s="31">
        <v>590939711</v>
      </c>
      <c r="D272" s="31">
        <v>1</v>
      </c>
      <c r="E272" s="31"/>
      <c r="F272" s="31"/>
      <c r="G272" s="31"/>
      <c r="H272" s="31"/>
      <c r="I272" s="31"/>
      <c r="J272" s="31" t="s">
        <v>344</v>
      </c>
      <c r="K272" s="31"/>
    </row>
    <row r="273" spans="1:11" x14ac:dyDescent="0.35">
      <c r="A273" s="31" t="s">
        <v>356</v>
      </c>
      <c r="B273" s="31">
        <v>2407000270</v>
      </c>
      <c r="C273" s="31">
        <v>501518901</v>
      </c>
      <c r="D273" s="31">
        <v>1</v>
      </c>
      <c r="E273" s="31"/>
      <c r="F273" s="31"/>
      <c r="G273" s="31"/>
      <c r="H273" s="31"/>
      <c r="I273" s="31">
        <v>80</v>
      </c>
      <c r="J273" s="31" t="s">
        <v>315</v>
      </c>
      <c r="K273" s="31"/>
    </row>
    <row r="274" spans="1:11" x14ac:dyDescent="0.35">
      <c r="A274" s="31" t="s">
        <v>356</v>
      </c>
      <c r="B274" s="31">
        <v>2408002936</v>
      </c>
      <c r="C274" s="31">
        <v>532240411</v>
      </c>
      <c r="D274" s="31">
        <v>1</v>
      </c>
      <c r="E274" s="31"/>
      <c r="F274" s="31"/>
      <c r="G274" s="31"/>
      <c r="H274" s="31">
        <v>1</v>
      </c>
      <c r="I274" s="31"/>
      <c r="J274" s="31" t="s">
        <v>315</v>
      </c>
      <c r="K274" s="31"/>
    </row>
    <row r="275" spans="1:11" x14ac:dyDescent="0.35">
      <c r="A275" s="31" t="s">
        <v>356</v>
      </c>
      <c r="B275" s="31">
        <v>2408002933</v>
      </c>
      <c r="C275" s="31">
        <v>567785506</v>
      </c>
      <c r="D275" s="31">
        <v>1</v>
      </c>
      <c r="E275" s="31"/>
      <c r="F275" s="31"/>
      <c r="G275" s="31"/>
      <c r="H275" s="31"/>
      <c r="I275" s="31"/>
      <c r="J275" s="31" t="s">
        <v>315</v>
      </c>
      <c r="K275" s="31"/>
    </row>
    <row r="276" spans="1:11" x14ac:dyDescent="0.35">
      <c r="A276" s="31" t="s">
        <v>356</v>
      </c>
      <c r="B276" s="31">
        <v>2408002981</v>
      </c>
      <c r="C276" s="31">
        <v>567764048</v>
      </c>
      <c r="D276" s="31"/>
      <c r="E276" s="31">
        <v>2</v>
      </c>
      <c r="F276" s="31"/>
      <c r="G276" s="31"/>
      <c r="H276" s="31"/>
      <c r="I276" s="31"/>
      <c r="J276" s="31" t="s">
        <v>315</v>
      </c>
      <c r="K276" s="31"/>
    </row>
    <row r="277" spans="1:11" x14ac:dyDescent="0.35">
      <c r="A277" s="31" t="s">
        <v>356</v>
      </c>
      <c r="B277" s="31">
        <v>2408002956</v>
      </c>
      <c r="C277" s="31">
        <v>538622358</v>
      </c>
      <c r="D277" s="31"/>
      <c r="E277" s="31">
        <v>1</v>
      </c>
      <c r="F277" s="31"/>
      <c r="G277" s="31"/>
      <c r="H277" s="31"/>
      <c r="I277" s="31"/>
      <c r="J277" s="31" t="s">
        <v>315</v>
      </c>
      <c r="K277" s="31"/>
    </row>
    <row r="278" spans="1:11" x14ac:dyDescent="0.35">
      <c r="A278" s="31" t="s">
        <v>356</v>
      </c>
      <c r="B278" s="31">
        <v>2408002951</v>
      </c>
      <c r="C278" s="31">
        <v>556267859</v>
      </c>
      <c r="D278" s="31">
        <v>1</v>
      </c>
      <c r="E278" s="31"/>
      <c r="F278" s="31"/>
      <c r="G278" s="31"/>
      <c r="H278" s="31"/>
      <c r="I278" s="31"/>
      <c r="J278" s="31" t="s">
        <v>315</v>
      </c>
      <c r="K278" s="31"/>
    </row>
    <row r="279" spans="1:11" x14ac:dyDescent="0.35">
      <c r="A279" s="31" t="s">
        <v>356</v>
      </c>
      <c r="B279" s="31">
        <v>2408002968</v>
      </c>
      <c r="C279" s="31">
        <v>561669053</v>
      </c>
      <c r="D279" s="31"/>
      <c r="E279" s="31">
        <v>3</v>
      </c>
      <c r="F279" s="31"/>
      <c r="G279" s="31"/>
      <c r="H279" s="31"/>
      <c r="I279" s="31"/>
      <c r="J279" s="31" t="s">
        <v>315</v>
      </c>
      <c r="K279" s="31"/>
    </row>
    <row r="280" spans="1:11" x14ac:dyDescent="0.35">
      <c r="A280" s="31" t="s">
        <v>356</v>
      </c>
      <c r="B280" s="31">
        <v>2401025466</v>
      </c>
      <c r="C280" s="31">
        <v>505171099</v>
      </c>
      <c r="D280" s="31">
        <v>2</v>
      </c>
      <c r="E280" s="31"/>
      <c r="F280" s="31"/>
      <c r="G280" s="31"/>
      <c r="H280" s="31"/>
      <c r="I280" s="31"/>
      <c r="J280" s="31" t="s">
        <v>23</v>
      </c>
      <c r="K280" s="31" t="s">
        <v>363</v>
      </c>
    </row>
    <row r="281" spans="1:11" x14ac:dyDescent="0.35">
      <c r="A281" s="31" t="s">
        <v>356</v>
      </c>
      <c r="B281" s="31">
        <v>2401025395</v>
      </c>
      <c r="C281" s="31">
        <v>538287573</v>
      </c>
      <c r="D281" s="31">
        <v>1</v>
      </c>
      <c r="E281" s="31"/>
      <c r="F281" s="31"/>
      <c r="G281" s="31"/>
      <c r="H281" s="31">
        <v>1</v>
      </c>
      <c r="I281" s="31"/>
      <c r="J281" s="31" t="s">
        <v>31</v>
      </c>
      <c r="K281" s="31" t="s">
        <v>363</v>
      </c>
    </row>
    <row r="282" spans="1:11" x14ac:dyDescent="0.35">
      <c r="A282" s="31" t="s">
        <v>356</v>
      </c>
      <c r="B282" s="31">
        <v>2401025478</v>
      </c>
      <c r="C282" s="31">
        <v>542413174</v>
      </c>
      <c r="D282" s="31">
        <v>3</v>
      </c>
      <c r="E282" s="31"/>
      <c r="F282" s="31"/>
      <c r="G282" s="31"/>
      <c r="H282" s="31"/>
      <c r="I282" s="31"/>
      <c r="J282" s="31" t="s">
        <v>31</v>
      </c>
      <c r="K282" s="31" t="s">
        <v>363</v>
      </c>
    </row>
    <row r="283" spans="1:11" x14ac:dyDescent="0.35">
      <c r="A283" s="31" t="s">
        <v>356</v>
      </c>
      <c r="B283" s="31">
        <v>2401025455</v>
      </c>
      <c r="C283" s="31">
        <v>504561868</v>
      </c>
      <c r="D283" s="31"/>
      <c r="E283" s="31"/>
      <c r="F283" s="31"/>
      <c r="G283" s="31">
        <v>1</v>
      </c>
      <c r="H283" s="31">
        <v>2</v>
      </c>
      <c r="I283" s="31">
        <v>450</v>
      </c>
      <c r="J283" s="31" t="s">
        <v>35</v>
      </c>
      <c r="K283" s="31" t="s">
        <v>365</v>
      </c>
    </row>
    <row r="284" spans="1:11" x14ac:dyDescent="0.35">
      <c r="A284" s="31" t="s">
        <v>356</v>
      </c>
      <c r="B284" s="31">
        <v>2401025505</v>
      </c>
      <c r="C284" s="31">
        <v>559150603</v>
      </c>
      <c r="D284" s="31">
        <v>5</v>
      </c>
      <c r="E284" s="31"/>
      <c r="F284" s="31"/>
      <c r="G284" s="31"/>
      <c r="H284" s="31">
        <v>3</v>
      </c>
      <c r="I284" s="31"/>
      <c r="J284" s="31" t="s">
        <v>35</v>
      </c>
      <c r="K284" s="31"/>
    </row>
    <row r="285" spans="1:11" x14ac:dyDescent="0.35">
      <c r="A285" s="31" t="s">
        <v>356</v>
      </c>
      <c r="B285" s="31">
        <v>2401025469</v>
      </c>
      <c r="C285" s="31">
        <v>551790257</v>
      </c>
      <c r="D285" s="31">
        <v>1</v>
      </c>
      <c r="E285" s="31"/>
      <c r="F285" s="31"/>
      <c r="G285" s="31"/>
      <c r="H285" s="31">
        <v>1</v>
      </c>
      <c r="I285" s="31">
        <v>100</v>
      </c>
      <c r="J285" s="31" t="s">
        <v>346</v>
      </c>
      <c r="K285" s="31"/>
    </row>
    <row r="286" spans="1:11" x14ac:dyDescent="0.35">
      <c r="A286" s="31" t="s">
        <v>356</v>
      </c>
      <c r="B286" s="31">
        <v>2401025471</v>
      </c>
      <c r="C286" s="31">
        <v>580877051</v>
      </c>
      <c r="D286" s="31">
        <v>6</v>
      </c>
      <c r="E286" s="31"/>
      <c r="F286" s="31"/>
      <c r="G286" s="31"/>
      <c r="H286" s="31"/>
      <c r="I286" s="31">
        <v>100</v>
      </c>
      <c r="J286" s="31" t="s">
        <v>346</v>
      </c>
      <c r="K286" s="31"/>
    </row>
    <row r="287" spans="1:11" x14ac:dyDescent="0.35">
      <c r="A287" s="31" t="s">
        <v>358</v>
      </c>
      <c r="B287" s="31">
        <v>2401025566</v>
      </c>
      <c r="C287" s="31">
        <v>505767342</v>
      </c>
      <c r="D287" s="31"/>
      <c r="E287" s="31">
        <v>1</v>
      </c>
      <c r="F287" s="31"/>
      <c r="G287" s="31"/>
      <c r="H287" s="31"/>
      <c r="I287" s="31"/>
      <c r="J287" s="31" t="s">
        <v>344</v>
      </c>
      <c r="K287" s="31"/>
    </row>
    <row r="288" spans="1:11" x14ac:dyDescent="0.35">
      <c r="A288" s="31" t="s">
        <v>358</v>
      </c>
      <c r="B288" s="31">
        <v>2401025481</v>
      </c>
      <c r="C288" s="31">
        <v>555195164</v>
      </c>
      <c r="D288" s="31">
        <v>1</v>
      </c>
      <c r="E288" s="31"/>
      <c r="F288" s="31"/>
      <c r="G288" s="31"/>
      <c r="H288" s="31">
        <v>1</v>
      </c>
      <c r="I288" s="31"/>
      <c r="J288" s="31" t="s">
        <v>344</v>
      </c>
      <c r="K288" s="31"/>
    </row>
    <row r="289" spans="1:11" x14ac:dyDescent="0.35">
      <c r="A289" s="31" t="s">
        <v>358</v>
      </c>
      <c r="B289" s="31">
        <v>2401025467</v>
      </c>
      <c r="C289" s="31">
        <v>534842026</v>
      </c>
      <c r="D289" s="31">
        <v>1</v>
      </c>
      <c r="E289" s="31"/>
      <c r="F289" s="31"/>
      <c r="G289" s="31"/>
      <c r="H289" s="31">
        <v>1</v>
      </c>
      <c r="I289" s="31"/>
      <c r="J289" s="31" t="s">
        <v>346</v>
      </c>
      <c r="K289" s="31"/>
    </row>
    <row r="290" spans="1:11" x14ac:dyDescent="0.35">
      <c r="A290" s="31" t="s">
        <v>358</v>
      </c>
      <c r="B290" s="31">
        <v>2401025512</v>
      </c>
      <c r="C290" s="31">
        <v>507799665</v>
      </c>
      <c r="D290" s="31">
        <v>1</v>
      </c>
      <c r="E290" s="31"/>
      <c r="F290" s="31"/>
      <c r="G290" s="31"/>
      <c r="H290" s="31"/>
      <c r="I290" s="31"/>
      <c r="J290" s="31" t="s">
        <v>346</v>
      </c>
      <c r="K290" s="31"/>
    </row>
    <row r="291" spans="1:11" x14ac:dyDescent="0.35">
      <c r="A291" s="31" t="s">
        <v>358</v>
      </c>
      <c r="B291" s="31">
        <v>2401025392</v>
      </c>
      <c r="C291" s="31">
        <v>595674084</v>
      </c>
      <c r="D291" s="31"/>
      <c r="E291" s="31">
        <v>1</v>
      </c>
      <c r="F291" s="31"/>
      <c r="G291" s="31"/>
      <c r="H291" s="31"/>
      <c r="I291" s="31"/>
      <c r="J291" s="31" t="s">
        <v>56</v>
      </c>
      <c r="K291" s="31"/>
    </row>
    <row r="292" spans="1:11" x14ac:dyDescent="0.35">
      <c r="A292" s="31" t="s">
        <v>358</v>
      </c>
      <c r="B292" s="31">
        <v>2401025515</v>
      </c>
      <c r="C292" s="31">
        <v>555661031</v>
      </c>
      <c r="D292" s="31">
        <v>1</v>
      </c>
      <c r="E292" s="31"/>
      <c r="F292" s="31"/>
      <c r="G292" s="31"/>
      <c r="H292" s="31"/>
      <c r="I292" s="31"/>
      <c r="J292" s="31" t="s">
        <v>56</v>
      </c>
      <c r="K292" s="31"/>
    </row>
    <row r="293" spans="1:11" x14ac:dyDescent="0.35">
      <c r="A293" s="31" t="s">
        <v>358</v>
      </c>
      <c r="B293" s="31">
        <v>2401025548</v>
      </c>
      <c r="C293" s="31">
        <v>505772057</v>
      </c>
      <c r="D293" s="31">
        <v>1</v>
      </c>
      <c r="E293" s="31"/>
      <c r="F293" s="31">
        <v>1</v>
      </c>
      <c r="G293" s="31"/>
      <c r="H293" s="31"/>
      <c r="I293" s="31"/>
      <c r="J293" s="31" t="s">
        <v>56</v>
      </c>
      <c r="K293" s="31"/>
    </row>
    <row r="294" spans="1:11" x14ac:dyDescent="0.35">
      <c r="A294" s="31" t="s">
        <v>358</v>
      </c>
      <c r="B294" s="31">
        <v>2408002984</v>
      </c>
      <c r="C294" s="31">
        <v>551088288</v>
      </c>
      <c r="D294" s="31"/>
      <c r="E294" s="31">
        <v>1</v>
      </c>
      <c r="F294" s="31"/>
      <c r="G294" s="31"/>
      <c r="H294" s="31"/>
      <c r="I294" s="31"/>
      <c r="J294" s="31" t="s">
        <v>315</v>
      </c>
      <c r="K294" s="31"/>
    </row>
    <row r="295" spans="1:11" x14ac:dyDescent="0.35">
      <c r="A295" s="31" t="s">
        <v>358</v>
      </c>
      <c r="B295" s="31">
        <v>2408002990</v>
      </c>
      <c r="C295" s="31">
        <v>509090692</v>
      </c>
      <c r="D295" s="31"/>
      <c r="E295" s="31">
        <v>1</v>
      </c>
      <c r="F295" s="31"/>
      <c r="G295" s="31"/>
      <c r="H295" s="31"/>
      <c r="I295" s="31"/>
      <c r="J295" s="31" t="s">
        <v>315</v>
      </c>
      <c r="K295" s="31"/>
    </row>
    <row r="296" spans="1:11" x14ac:dyDescent="0.35">
      <c r="A296" s="31" t="s">
        <v>358</v>
      </c>
      <c r="B296" s="31">
        <v>2401025465</v>
      </c>
      <c r="C296" s="31">
        <v>538008068</v>
      </c>
      <c r="D296" s="31">
        <v>1</v>
      </c>
      <c r="E296" s="31"/>
      <c r="F296" s="31"/>
      <c r="G296" s="31"/>
      <c r="H296" s="31">
        <v>1</v>
      </c>
      <c r="I296" s="31"/>
      <c r="J296" s="31" t="s">
        <v>315</v>
      </c>
      <c r="K296" s="31"/>
    </row>
    <row r="297" spans="1:11" x14ac:dyDescent="0.35">
      <c r="A297" s="31" t="s">
        <v>358</v>
      </c>
      <c r="B297" s="31">
        <v>2401025545</v>
      </c>
      <c r="C297" s="31">
        <v>554577051</v>
      </c>
      <c r="D297" s="31">
        <v>1</v>
      </c>
      <c r="E297" s="31"/>
      <c r="F297" s="31"/>
      <c r="G297" s="31"/>
      <c r="H297" s="31"/>
      <c r="I297" s="31"/>
      <c r="J297" s="31" t="s">
        <v>315</v>
      </c>
      <c r="K297" s="31"/>
    </row>
    <row r="298" spans="1:11" x14ac:dyDescent="0.35">
      <c r="A298" s="31" t="s">
        <v>358</v>
      </c>
      <c r="B298" s="31">
        <v>2408003009</v>
      </c>
      <c r="C298" s="31">
        <v>503464062</v>
      </c>
      <c r="D298" s="31">
        <v>3</v>
      </c>
      <c r="E298" s="31"/>
      <c r="F298" s="31"/>
      <c r="G298" s="31"/>
      <c r="H298" s="31"/>
      <c r="I298" s="31"/>
      <c r="J298" s="31" t="s">
        <v>315</v>
      </c>
      <c r="K298" s="31"/>
    </row>
    <row r="299" spans="1:11" x14ac:dyDescent="0.35">
      <c r="A299" s="31" t="s">
        <v>358</v>
      </c>
      <c r="B299" s="31">
        <v>2408002193</v>
      </c>
      <c r="C299" s="31">
        <v>507765731</v>
      </c>
      <c r="D299" s="31">
        <v>8</v>
      </c>
      <c r="E299" s="31">
        <v>1</v>
      </c>
      <c r="F299" s="31"/>
      <c r="G299" s="31"/>
      <c r="H299" s="31">
        <v>8</v>
      </c>
      <c r="I299" s="31"/>
      <c r="J299" s="31" t="s">
        <v>35</v>
      </c>
      <c r="K299" s="31" t="s">
        <v>366</v>
      </c>
    </row>
    <row r="300" spans="1:11" x14ac:dyDescent="0.35">
      <c r="A300" s="31" t="s">
        <v>359</v>
      </c>
      <c r="B300" s="31">
        <v>2401025562</v>
      </c>
      <c r="C300" s="31">
        <v>502895006</v>
      </c>
      <c r="D300" s="31"/>
      <c r="E300" s="31">
        <v>1</v>
      </c>
      <c r="F300" s="31"/>
      <c r="G300" s="31"/>
      <c r="H300" s="31"/>
      <c r="I300" s="31"/>
      <c r="J300" s="31" t="s">
        <v>56</v>
      </c>
      <c r="K300" s="31"/>
    </row>
    <row r="301" spans="1:11" x14ac:dyDescent="0.35">
      <c r="A301" s="31" t="s">
        <v>359</v>
      </c>
      <c r="B301" s="31">
        <v>2401025477</v>
      </c>
      <c r="C301" s="31">
        <v>582640665</v>
      </c>
      <c r="D301" s="31"/>
      <c r="E301" s="31">
        <v>1</v>
      </c>
      <c r="F301" s="31"/>
      <c r="G301" s="31"/>
      <c r="H301" s="31"/>
      <c r="I301" s="31"/>
      <c r="J301" s="31" t="s">
        <v>56</v>
      </c>
      <c r="K301" s="31"/>
    </row>
    <row r="302" spans="1:11" x14ac:dyDescent="0.35">
      <c r="A302" s="31" t="s">
        <v>359</v>
      </c>
      <c r="B302" s="31">
        <v>2403003926</v>
      </c>
      <c r="C302" s="31">
        <v>534445651</v>
      </c>
      <c r="D302" s="31">
        <v>1</v>
      </c>
      <c r="E302" s="31"/>
      <c r="F302" s="31"/>
      <c r="G302" s="31"/>
      <c r="H302" s="31">
        <v>1</v>
      </c>
      <c r="I302" s="31"/>
      <c r="J302" s="31" t="s">
        <v>56</v>
      </c>
      <c r="K302" s="31"/>
    </row>
    <row r="303" spans="1:11" x14ac:dyDescent="0.35">
      <c r="A303" s="31" t="s">
        <v>359</v>
      </c>
      <c r="B303" s="31">
        <v>2401025476</v>
      </c>
      <c r="C303" s="31">
        <v>509913295</v>
      </c>
      <c r="D303" s="31"/>
      <c r="E303" s="31">
        <v>1</v>
      </c>
      <c r="F303" s="31"/>
      <c r="G303" s="31"/>
      <c r="H303" s="31"/>
      <c r="I303" s="31"/>
      <c r="J303" s="31" t="s">
        <v>56</v>
      </c>
      <c r="K303" s="31"/>
    </row>
    <row r="304" spans="1:11" x14ac:dyDescent="0.35">
      <c r="A304" s="31" t="s">
        <v>359</v>
      </c>
      <c r="B304" s="31">
        <v>2408003027</v>
      </c>
      <c r="C304" s="31">
        <v>533236086</v>
      </c>
      <c r="D304" s="31"/>
      <c r="E304" s="31">
        <v>1</v>
      </c>
      <c r="F304" s="31"/>
      <c r="G304" s="31"/>
      <c r="H304" s="31"/>
      <c r="I304" s="31"/>
      <c r="J304" s="31" t="s">
        <v>315</v>
      </c>
      <c r="K304" s="31"/>
    </row>
    <row r="305" spans="1:11" x14ac:dyDescent="0.35">
      <c r="A305" s="31" t="s">
        <v>359</v>
      </c>
      <c r="B305" s="31">
        <v>2408002577</v>
      </c>
      <c r="C305" s="31">
        <v>558123623</v>
      </c>
      <c r="D305" s="31">
        <v>1</v>
      </c>
      <c r="E305" s="31"/>
      <c r="F305" s="31"/>
      <c r="G305" s="31"/>
      <c r="H305" s="31">
        <v>1</v>
      </c>
      <c r="I305" s="31"/>
      <c r="J305" s="31" t="s">
        <v>315</v>
      </c>
      <c r="K305" s="31"/>
    </row>
    <row r="306" spans="1:11" x14ac:dyDescent="0.35">
      <c r="A306" s="31" t="s">
        <v>359</v>
      </c>
      <c r="B306" s="31">
        <v>2401025567</v>
      </c>
      <c r="C306" s="31">
        <v>532345528</v>
      </c>
      <c r="D306" s="31">
        <v>1</v>
      </c>
      <c r="E306" s="31"/>
      <c r="F306" s="31"/>
      <c r="G306" s="31"/>
      <c r="H306" s="31">
        <v>1</v>
      </c>
      <c r="I306" s="31">
        <v>50</v>
      </c>
      <c r="J306" s="31" t="s">
        <v>315</v>
      </c>
      <c r="K306" s="31"/>
    </row>
    <row r="307" spans="1:11" x14ac:dyDescent="0.35">
      <c r="A307" s="31" t="s">
        <v>359</v>
      </c>
      <c r="B307" s="31">
        <v>2408003043</v>
      </c>
      <c r="C307" s="31">
        <v>551791639</v>
      </c>
      <c r="D307" s="31"/>
      <c r="E307" s="31">
        <v>1</v>
      </c>
      <c r="F307" s="31"/>
      <c r="G307" s="31"/>
      <c r="H307" s="31"/>
      <c r="I307" s="31"/>
      <c r="J307" s="31" t="s">
        <v>315</v>
      </c>
      <c r="K307" s="31"/>
    </row>
    <row r="308" spans="1:11" x14ac:dyDescent="0.35">
      <c r="A308" s="31" t="s">
        <v>359</v>
      </c>
      <c r="B308" s="31">
        <v>2403003932</v>
      </c>
      <c r="C308" s="31">
        <v>550225233</v>
      </c>
      <c r="D308" s="31">
        <v>2</v>
      </c>
      <c r="E308" s="31"/>
      <c r="F308" s="31"/>
      <c r="G308" s="31"/>
      <c r="H308" s="31">
        <v>2</v>
      </c>
      <c r="I308" s="31"/>
      <c r="J308" s="31" t="s">
        <v>347</v>
      </c>
      <c r="K308" s="31"/>
    </row>
    <row r="309" spans="1:11" x14ac:dyDescent="0.35">
      <c r="A309" s="31" t="s">
        <v>359</v>
      </c>
      <c r="B309" s="31">
        <v>2401025595</v>
      </c>
      <c r="C309" s="31">
        <v>555985196</v>
      </c>
      <c r="D309" s="31"/>
      <c r="E309" s="31"/>
      <c r="F309" s="31"/>
      <c r="G309" s="31">
        <v>1</v>
      </c>
      <c r="H309" s="31">
        <v>1</v>
      </c>
      <c r="I309" s="31">
        <v>50</v>
      </c>
      <c r="J309" s="31" t="s">
        <v>346</v>
      </c>
      <c r="K309" s="31"/>
    </row>
    <row r="310" spans="1:11" x14ac:dyDescent="0.35">
      <c r="A310" s="31" t="s">
        <v>359</v>
      </c>
      <c r="B310" s="31">
        <v>2401025573</v>
      </c>
      <c r="C310" s="31">
        <v>552709899</v>
      </c>
      <c r="D310" s="31"/>
      <c r="E310" s="31">
        <v>2</v>
      </c>
      <c r="F310" s="31"/>
      <c r="G310" s="31"/>
      <c r="H310" s="31"/>
      <c r="I310" s="31"/>
      <c r="J310" s="31" t="s">
        <v>346</v>
      </c>
      <c r="K310" s="31"/>
    </row>
    <row r="311" spans="1:11" x14ac:dyDescent="0.35">
      <c r="A311" s="31" t="s">
        <v>359</v>
      </c>
      <c r="B311" s="31">
        <v>2401024131</v>
      </c>
      <c r="C311" s="31">
        <v>599658338</v>
      </c>
      <c r="D311" s="31"/>
      <c r="E311" s="31">
        <v>2</v>
      </c>
      <c r="F311" s="31"/>
      <c r="G311" s="31"/>
      <c r="H311" s="31"/>
      <c r="I311" s="31"/>
      <c r="J311" s="31" t="s">
        <v>346</v>
      </c>
      <c r="K311" s="31"/>
    </row>
    <row r="312" spans="1:11" x14ac:dyDescent="0.35">
      <c r="A312" s="31" t="s">
        <v>359</v>
      </c>
      <c r="B312" s="31">
        <v>2401025581</v>
      </c>
      <c r="C312" s="31">
        <v>531808863</v>
      </c>
      <c r="D312" s="31">
        <v>1</v>
      </c>
      <c r="E312" s="31"/>
      <c r="F312" s="31"/>
      <c r="G312" s="31"/>
      <c r="H312" s="31">
        <v>1</v>
      </c>
      <c r="I312" s="31"/>
      <c r="J312" s="31" t="s">
        <v>344</v>
      </c>
      <c r="K312" s="31"/>
    </row>
    <row r="313" spans="1:11" x14ac:dyDescent="0.35">
      <c r="A313" s="31" t="s">
        <v>359</v>
      </c>
      <c r="B313" s="31">
        <v>2401025591</v>
      </c>
      <c r="C313" s="31">
        <v>550115979</v>
      </c>
      <c r="D313" s="31"/>
      <c r="E313" s="31">
        <v>1</v>
      </c>
      <c r="F313" s="31"/>
      <c r="G313" s="31"/>
      <c r="H313" s="31"/>
      <c r="I313" s="31"/>
      <c r="J313" s="31" t="s">
        <v>344</v>
      </c>
      <c r="K313" s="31"/>
    </row>
    <row r="314" spans="1:11" x14ac:dyDescent="0.35">
      <c r="A314" s="31" t="s">
        <v>359</v>
      </c>
      <c r="B314" s="31">
        <v>2401025452</v>
      </c>
      <c r="C314" s="31">
        <v>502401884</v>
      </c>
      <c r="D314" s="31">
        <v>1</v>
      </c>
      <c r="E314" s="31"/>
      <c r="F314" s="31"/>
      <c r="G314" s="31"/>
      <c r="H314" s="31"/>
      <c r="I314" s="31"/>
      <c r="J314" s="31" t="s">
        <v>344</v>
      </c>
      <c r="K314" s="31"/>
    </row>
    <row r="315" spans="1:11" x14ac:dyDescent="0.35">
      <c r="A315" s="31" t="s">
        <v>359</v>
      </c>
      <c r="B315" s="31">
        <v>2403003923</v>
      </c>
      <c r="C315" s="31">
        <v>531055704</v>
      </c>
      <c r="D315" s="31">
        <v>1</v>
      </c>
      <c r="E315" s="31"/>
      <c r="F315" s="31"/>
      <c r="G315" s="31"/>
      <c r="H315" s="31"/>
      <c r="I315" s="31"/>
      <c r="J315" s="31" t="s">
        <v>344</v>
      </c>
      <c r="K315" s="31"/>
    </row>
    <row r="316" spans="1:11" x14ac:dyDescent="0.35">
      <c r="A316" s="31" t="s">
        <v>360</v>
      </c>
      <c r="B316" s="31">
        <v>2401025637</v>
      </c>
      <c r="C316" s="31">
        <v>500582402</v>
      </c>
      <c r="D316" s="31"/>
      <c r="E316" s="31">
        <v>4</v>
      </c>
      <c r="F316" s="31"/>
      <c r="G316" s="31"/>
      <c r="H316" s="31"/>
      <c r="I316" s="31"/>
      <c r="J316" s="31" t="s">
        <v>23</v>
      </c>
      <c r="K316" s="31" t="s">
        <v>363</v>
      </c>
    </row>
    <row r="317" spans="1:11" x14ac:dyDescent="0.35">
      <c r="A317" s="31" t="s">
        <v>360</v>
      </c>
      <c r="B317" s="31">
        <v>2401025638</v>
      </c>
      <c r="C317" s="31">
        <v>500582402</v>
      </c>
      <c r="D317" s="31"/>
      <c r="E317" s="31">
        <v>1</v>
      </c>
      <c r="F317" s="31"/>
      <c r="G317" s="31"/>
      <c r="H317" s="31"/>
      <c r="I317" s="31"/>
      <c r="J317" s="31" t="s">
        <v>23</v>
      </c>
      <c r="K317" s="31" t="s">
        <v>363</v>
      </c>
    </row>
    <row r="318" spans="1:11" x14ac:dyDescent="0.35">
      <c r="A318" s="31" t="s">
        <v>360</v>
      </c>
      <c r="B318" s="31">
        <v>2401025589</v>
      </c>
      <c r="C318" s="31">
        <v>533769969</v>
      </c>
      <c r="D318" s="31"/>
      <c r="E318" s="31">
        <v>1</v>
      </c>
      <c r="F318" s="31"/>
      <c r="G318" s="31"/>
      <c r="H318" s="31"/>
      <c r="I318" s="31"/>
      <c r="J318" s="31" t="s">
        <v>23</v>
      </c>
      <c r="K318" s="31" t="s">
        <v>363</v>
      </c>
    </row>
    <row r="319" spans="1:11" x14ac:dyDescent="0.35">
      <c r="A319" s="31" t="s">
        <v>360</v>
      </c>
      <c r="B319" s="31">
        <v>2401025616</v>
      </c>
      <c r="C319" s="31">
        <v>553276301</v>
      </c>
      <c r="D319" s="31">
        <v>1</v>
      </c>
      <c r="E319" s="31"/>
      <c r="F319" s="31"/>
      <c r="G319" s="31"/>
      <c r="H319" s="31"/>
      <c r="I319" s="31"/>
      <c r="J319" s="31" t="s">
        <v>347</v>
      </c>
      <c r="K319" s="31"/>
    </row>
    <row r="320" spans="1:11" x14ac:dyDescent="0.35">
      <c r="A320" s="31" t="s">
        <v>360</v>
      </c>
      <c r="B320" s="31">
        <v>2401025617</v>
      </c>
      <c r="C320" s="31">
        <v>553276301</v>
      </c>
      <c r="D320" s="31">
        <v>1</v>
      </c>
      <c r="E320" s="31"/>
      <c r="F320" s="31"/>
      <c r="G320" s="31"/>
      <c r="H320" s="31"/>
      <c r="I320" s="31"/>
      <c r="J320" s="31" t="s">
        <v>347</v>
      </c>
      <c r="K320" s="31"/>
    </row>
    <row r="321" spans="1:11" x14ac:dyDescent="0.35">
      <c r="A321" s="31" t="s">
        <v>360</v>
      </c>
      <c r="B321" s="31">
        <v>2401025615</v>
      </c>
      <c r="C321" s="31">
        <v>540756677</v>
      </c>
      <c r="D321" s="31">
        <v>1</v>
      </c>
      <c r="E321" s="31"/>
      <c r="F321" s="31"/>
      <c r="G321" s="31"/>
      <c r="H321" s="31"/>
      <c r="I321" s="31">
        <v>100</v>
      </c>
      <c r="J321" s="31" t="s">
        <v>347</v>
      </c>
      <c r="K321" s="31"/>
    </row>
    <row r="322" spans="1:11" x14ac:dyDescent="0.35">
      <c r="A322" s="31" t="s">
        <v>360</v>
      </c>
      <c r="B322" s="31">
        <v>2408002248</v>
      </c>
      <c r="C322" s="31">
        <v>551961663</v>
      </c>
      <c r="D322" s="31">
        <v>3</v>
      </c>
      <c r="E322" s="31"/>
      <c r="F322" s="31"/>
      <c r="G322" s="31"/>
      <c r="H322" s="31"/>
      <c r="I322" s="31"/>
      <c r="J322" s="31" t="s">
        <v>315</v>
      </c>
      <c r="K322" s="31"/>
    </row>
    <row r="323" spans="1:11" x14ac:dyDescent="0.35">
      <c r="A323" s="31" t="s">
        <v>360</v>
      </c>
      <c r="B323" s="31">
        <v>2401025625</v>
      </c>
      <c r="C323" s="31">
        <v>554914301</v>
      </c>
      <c r="D323" s="31"/>
      <c r="E323" s="31">
        <v>1</v>
      </c>
      <c r="F323" s="31"/>
      <c r="G323" s="31"/>
      <c r="H323" s="31"/>
      <c r="I323" s="31"/>
      <c r="J323" s="31" t="s">
        <v>56</v>
      </c>
      <c r="K323" s="31"/>
    </row>
    <row r="324" spans="1:11" x14ac:dyDescent="0.35">
      <c r="A324" s="31" t="s">
        <v>360</v>
      </c>
      <c r="B324" s="31">
        <v>2401025627</v>
      </c>
      <c r="C324" s="31">
        <v>556406966</v>
      </c>
      <c r="D324" s="31"/>
      <c r="E324" s="31">
        <v>2</v>
      </c>
      <c r="F324" s="31"/>
      <c r="G324" s="31"/>
      <c r="H324" s="31"/>
      <c r="I324" s="31"/>
      <c r="J324" s="31" t="s">
        <v>56</v>
      </c>
      <c r="K324" s="31"/>
    </row>
    <row r="325" spans="1:11" x14ac:dyDescent="0.35">
      <c r="A325" s="31" t="s">
        <v>360</v>
      </c>
      <c r="B325" s="31">
        <v>2401025326</v>
      </c>
      <c r="C325" s="31">
        <v>504514260</v>
      </c>
      <c r="D325" s="31">
        <v>6</v>
      </c>
      <c r="E325" s="31">
        <v>5</v>
      </c>
      <c r="F325" s="31"/>
      <c r="G325" s="31"/>
      <c r="H325" s="31">
        <v>6</v>
      </c>
      <c r="I325" s="31"/>
      <c r="J325" s="31" t="s">
        <v>35</v>
      </c>
      <c r="K325" s="31"/>
    </row>
    <row r="326" spans="1:11" x14ac:dyDescent="0.35">
      <c r="A326" s="31" t="s">
        <v>360</v>
      </c>
      <c r="B326" s="31">
        <v>2401025459</v>
      </c>
      <c r="C326" s="31">
        <v>553290930</v>
      </c>
      <c r="D326" s="31">
        <v>5</v>
      </c>
      <c r="E326" s="31"/>
      <c r="F326" s="31"/>
      <c r="G326" s="31"/>
      <c r="H326" s="31">
        <v>5</v>
      </c>
      <c r="I326" s="31">
        <v>100</v>
      </c>
      <c r="J326" s="31" t="s">
        <v>344</v>
      </c>
      <c r="K326" s="31"/>
    </row>
    <row r="327" spans="1:11" x14ac:dyDescent="0.35">
      <c r="A327" s="31" t="s">
        <v>360</v>
      </c>
      <c r="B327" s="31">
        <v>2401025490</v>
      </c>
      <c r="C327" s="31">
        <v>538856204</v>
      </c>
      <c r="D327" s="31">
        <v>1</v>
      </c>
      <c r="E327" s="31"/>
      <c r="F327" s="31"/>
      <c r="G327" s="31"/>
      <c r="H327" s="31">
        <v>1</v>
      </c>
      <c r="I327" s="31">
        <v>110</v>
      </c>
      <c r="J327" s="31" t="s">
        <v>344</v>
      </c>
      <c r="K327" s="31"/>
    </row>
    <row r="328" spans="1:11" x14ac:dyDescent="0.35">
      <c r="A328" s="31" t="s">
        <v>360</v>
      </c>
      <c r="B328" s="31">
        <v>2401025646</v>
      </c>
      <c r="C328" s="31">
        <v>502472966</v>
      </c>
      <c r="D328" s="31">
        <v>1</v>
      </c>
      <c r="E328" s="31"/>
      <c r="F328" s="31"/>
      <c r="G328" s="31"/>
      <c r="H328" s="31">
        <v>1</v>
      </c>
      <c r="I328" s="31"/>
      <c r="J328" s="31" t="s">
        <v>346</v>
      </c>
      <c r="K328" s="31"/>
    </row>
    <row r="329" spans="1:11" x14ac:dyDescent="0.35">
      <c r="A329" s="31" t="s">
        <v>360</v>
      </c>
      <c r="B329" s="31">
        <v>2408003070</v>
      </c>
      <c r="C329" s="31">
        <v>550280417</v>
      </c>
      <c r="D329" s="31">
        <v>1</v>
      </c>
      <c r="E329" s="31"/>
      <c r="F329" s="31"/>
      <c r="G329" s="31"/>
      <c r="H329" s="31"/>
      <c r="I329" s="31"/>
      <c r="J329" s="31" t="s">
        <v>31</v>
      </c>
      <c r="K329" s="31" t="s">
        <v>363</v>
      </c>
    </row>
    <row r="330" spans="1:11" x14ac:dyDescent="0.35">
      <c r="A330" s="31" t="s">
        <v>360</v>
      </c>
      <c r="B330" s="31">
        <v>2408003078</v>
      </c>
      <c r="C330" s="31">
        <v>509396150</v>
      </c>
      <c r="D330" s="31">
        <v>4</v>
      </c>
      <c r="E330" s="31"/>
      <c r="F330" s="31"/>
      <c r="G330" s="31"/>
      <c r="H330" s="31">
        <v>4</v>
      </c>
      <c r="I330" s="31"/>
      <c r="J330" s="31" t="s">
        <v>56</v>
      </c>
      <c r="K330" s="31"/>
    </row>
    <row r="331" spans="1:11" x14ac:dyDescent="0.35">
      <c r="A331" s="31" t="s">
        <v>360</v>
      </c>
      <c r="B331" s="31">
        <v>2408003062</v>
      </c>
      <c r="C331" s="31">
        <v>546447762</v>
      </c>
      <c r="D331" s="31">
        <v>1</v>
      </c>
      <c r="E331" s="31"/>
      <c r="F331" s="31"/>
      <c r="G331" s="31"/>
      <c r="H331" s="31">
        <v>1</v>
      </c>
      <c r="I331" s="31"/>
      <c r="J331" s="31" t="s">
        <v>346</v>
      </c>
      <c r="K331" s="31"/>
    </row>
    <row r="332" spans="1:11" x14ac:dyDescent="0.35">
      <c r="A332" s="31" t="s">
        <v>361</v>
      </c>
      <c r="B332" s="31">
        <v>2401025676</v>
      </c>
      <c r="C332" s="31">
        <v>534568951</v>
      </c>
      <c r="D332" s="31"/>
      <c r="E332" s="31">
        <v>1</v>
      </c>
      <c r="F332" s="31"/>
      <c r="G332" s="31"/>
      <c r="H332" s="31"/>
      <c r="I332" s="31"/>
      <c r="J332" s="31" t="s">
        <v>347</v>
      </c>
      <c r="K332" s="31"/>
    </row>
    <row r="333" spans="1:11" x14ac:dyDescent="0.35">
      <c r="A333" s="31" t="s">
        <v>361</v>
      </c>
      <c r="B333" s="31">
        <v>2401025659</v>
      </c>
      <c r="C333" s="31">
        <v>533882677</v>
      </c>
      <c r="D333" s="31"/>
      <c r="E333" s="31">
        <v>1</v>
      </c>
      <c r="F333" s="31"/>
      <c r="G333" s="31"/>
      <c r="H333" s="31"/>
      <c r="I333" s="31"/>
      <c r="J333" s="31" t="s">
        <v>347</v>
      </c>
      <c r="K333" s="31"/>
    </row>
    <row r="334" spans="1:11" x14ac:dyDescent="0.35">
      <c r="A334" s="31" t="s">
        <v>361</v>
      </c>
      <c r="B334" s="31">
        <v>2401025170</v>
      </c>
      <c r="C334" s="31">
        <v>500067996</v>
      </c>
      <c r="D334" s="31">
        <v>1</v>
      </c>
      <c r="E334" s="31"/>
      <c r="F334" s="31"/>
      <c r="G334" s="31"/>
      <c r="H334" s="31">
        <v>1</v>
      </c>
      <c r="I334" s="31"/>
      <c r="J334" s="31" t="s">
        <v>347</v>
      </c>
      <c r="K334" s="31"/>
    </row>
    <row r="335" spans="1:11" x14ac:dyDescent="0.35">
      <c r="A335" s="31" t="s">
        <v>361</v>
      </c>
      <c r="B335" s="31">
        <v>2408003076</v>
      </c>
      <c r="C335" s="31">
        <v>507842225</v>
      </c>
      <c r="D335" s="31"/>
      <c r="E335" s="31">
        <v>1</v>
      </c>
      <c r="F335" s="31"/>
      <c r="G335" s="31"/>
      <c r="H335" s="31"/>
      <c r="I335" s="31"/>
      <c r="J335" s="31" t="s">
        <v>31</v>
      </c>
      <c r="K335" s="31" t="s">
        <v>363</v>
      </c>
    </row>
    <row r="336" spans="1:11" x14ac:dyDescent="0.35">
      <c r="A336" s="31" t="s">
        <v>361</v>
      </c>
      <c r="B336" s="31">
        <v>2408002189</v>
      </c>
      <c r="C336" s="31">
        <v>508501506</v>
      </c>
      <c r="D336" s="31">
        <v>1</v>
      </c>
      <c r="E336" s="31"/>
      <c r="F336" s="31"/>
      <c r="G336" s="31"/>
      <c r="H336" s="31"/>
      <c r="I336" s="31"/>
      <c r="J336" s="31" t="s">
        <v>315</v>
      </c>
      <c r="K336" s="31"/>
    </row>
    <row r="337" spans="1:11" x14ac:dyDescent="0.35">
      <c r="A337" s="31" t="s">
        <v>361</v>
      </c>
      <c r="B337" s="31">
        <v>2401025668</v>
      </c>
      <c r="C337" s="31">
        <v>550706461</v>
      </c>
      <c r="D337" s="31"/>
      <c r="E337" s="31">
        <v>1</v>
      </c>
      <c r="F337" s="31"/>
      <c r="G337" s="31"/>
      <c r="H337" s="31"/>
      <c r="I337" s="31"/>
      <c r="J337" s="31" t="s">
        <v>347</v>
      </c>
      <c r="K337" s="31"/>
    </row>
    <row r="338" spans="1:11" x14ac:dyDescent="0.35">
      <c r="A338" s="31" t="s">
        <v>361</v>
      </c>
      <c r="B338" s="31">
        <v>2403003952</v>
      </c>
      <c r="C338" s="31">
        <v>502979229</v>
      </c>
      <c r="D338" s="31">
        <v>1</v>
      </c>
      <c r="E338" s="31"/>
      <c r="F338" s="31"/>
      <c r="G338" s="31"/>
      <c r="H338" s="31">
        <v>1</v>
      </c>
      <c r="I338" s="31"/>
      <c r="J338" s="31" t="s">
        <v>347</v>
      </c>
      <c r="K338" s="31"/>
    </row>
    <row r="339" spans="1:11" x14ac:dyDescent="0.35">
      <c r="A339" s="31" t="s">
        <v>361</v>
      </c>
      <c r="B339" s="31">
        <v>2408003086</v>
      </c>
      <c r="C339" s="31">
        <v>557734424</v>
      </c>
      <c r="D339" s="31"/>
      <c r="E339" s="31">
        <v>1</v>
      </c>
      <c r="F339" s="31"/>
      <c r="G339" s="31"/>
      <c r="H339" s="31"/>
      <c r="I339" s="31"/>
      <c r="J339" s="31" t="s">
        <v>315</v>
      </c>
      <c r="K339" s="31"/>
    </row>
    <row r="340" spans="1:11" x14ac:dyDescent="0.35">
      <c r="A340" s="31" t="s">
        <v>361</v>
      </c>
      <c r="B340" s="31">
        <v>2401025538</v>
      </c>
      <c r="C340" s="31">
        <v>557562255</v>
      </c>
      <c r="D340" s="31">
        <v>1</v>
      </c>
      <c r="E340" s="31"/>
      <c r="F340" s="31"/>
      <c r="G340" s="31"/>
      <c r="H340" s="31"/>
      <c r="I340" s="31"/>
      <c r="J340" s="31" t="s">
        <v>347</v>
      </c>
      <c r="K340" s="31"/>
    </row>
    <row r="341" spans="1:11" x14ac:dyDescent="0.35">
      <c r="A341" s="31" t="s">
        <v>362</v>
      </c>
      <c r="B341" s="31">
        <v>2403003946</v>
      </c>
      <c r="C341" s="31">
        <v>560030090</v>
      </c>
      <c r="D341" s="31"/>
      <c r="E341" s="31">
        <v>1</v>
      </c>
      <c r="F341" s="31"/>
      <c r="G341" s="31"/>
      <c r="H341" s="31"/>
      <c r="I341" s="31"/>
      <c r="J341" s="31" t="s">
        <v>347</v>
      </c>
      <c r="K341" s="31"/>
    </row>
    <row r="342" spans="1:11" x14ac:dyDescent="0.35">
      <c r="A342" s="31" t="s">
        <v>362</v>
      </c>
      <c r="B342" s="31">
        <v>2408003130</v>
      </c>
      <c r="C342" s="31">
        <v>548373030</v>
      </c>
      <c r="D342" s="31"/>
      <c r="E342" s="31">
        <v>2</v>
      </c>
      <c r="F342" s="31"/>
      <c r="G342" s="31"/>
      <c r="H342" s="31"/>
      <c r="I342" s="31">
        <v>100</v>
      </c>
      <c r="J342" s="31" t="s">
        <v>347</v>
      </c>
      <c r="K342" s="31"/>
    </row>
    <row r="343" spans="1:11" x14ac:dyDescent="0.35">
      <c r="A343" s="31" t="s">
        <v>362</v>
      </c>
      <c r="B343" s="31">
        <v>2401025657</v>
      </c>
      <c r="C343" s="31">
        <v>559150603</v>
      </c>
      <c r="D343" s="31">
        <v>1</v>
      </c>
      <c r="E343" s="31"/>
      <c r="F343" s="31"/>
      <c r="G343" s="31"/>
      <c r="H343" s="31"/>
      <c r="I343" s="31"/>
      <c r="J343" s="31" t="s">
        <v>347</v>
      </c>
      <c r="K343" s="31"/>
    </row>
    <row r="344" spans="1:11" x14ac:dyDescent="0.35">
      <c r="A344" s="31" t="s">
        <v>362</v>
      </c>
      <c r="B344" s="31">
        <v>2408003116</v>
      </c>
      <c r="C344" s="31">
        <v>531561344</v>
      </c>
      <c r="D344" s="31">
        <v>1</v>
      </c>
      <c r="E344" s="31"/>
      <c r="F344" s="31"/>
      <c r="G344" s="31"/>
      <c r="H344" s="31">
        <v>1</v>
      </c>
      <c r="I344" s="31"/>
      <c r="J344" s="31" t="s">
        <v>315</v>
      </c>
      <c r="K344" s="31"/>
    </row>
    <row r="345" spans="1:11" x14ac:dyDescent="0.35">
      <c r="A345" s="31" t="s">
        <v>362</v>
      </c>
      <c r="B345" s="31">
        <v>2408003113</v>
      </c>
      <c r="C345" s="31">
        <v>500298078</v>
      </c>
      <c r="D345" s="31">
        <v>1</v>
      </c>
      <c r="E345" s="31"/>
      <c r="F345" s="31"/>
      <c r="G345" s="31"/>
      <c r="H345" s="31"/>
      <c r="I345" s="31"/>
      <c r="J345" s="31" t="s">
        <v>315</v>
      </c>
      <c r="K345" s="31"/>
    </row>
    <row r="346" spans="1:11" x14ac:dyDescent="0.35">
      <c r="A346" s="31" t="s">
        <v>362</v>
      </c>
      <c r="B346" s="31">
        <v>2401025694</v>
      </c>
      <c r="C346" s="31">
        <v>500582402</v>
      </c>
      <c r="D346" s="31">
        <v>1</v>
      </c>
      <c r="E346" s="31"/>
      <c r="F346" s="31"/>
      <c r="G346" s="31"/>
      <c r="H346" s="31"/>
      <c r="I346" s="31"/>
      <c r="J346" s="31" t="s">
        <v>347</v>
      </c>
      <c r="K346" s="31"/>
    </row>
    <row r="347" spans="1:11" x14ac:dyDescent="0.35">
      <c r="A347" s="31" t="s">
        <v>362</v>
      </c>
      <c r="B347" s="31">
        <v>2408003136</v>
      </c>
      <c r="C347" s="31">
        <v>546615536</v>
      </c>
      <c r="D347" s="31"/>
      <c r="E347" s="31">
        <v>5</v>
      </c>
      <c r="F347" s="31"/>
      <c r="G347" s="31"/>
      <c r="H347" s="31"/>
      <c r="I347" s="31"/>
      <c r="J347" s="31" t="s">
        <v>346</v>
      </c>
      <c r="K347" s="31"/>
    </row>
    <row r="348" spans="1:11" x14ac:dyDescent="0.35">
      <c r="A348" s="31" t="s">
        <v>362</v>
      </c>
      <c r="B348" s="31">
        <v>2401025719</v>
      </c>
      <c r="C348" s="31">
        <v>570843343</v>
      </c>
      <c r="D348" s="31">
        <v>1</v>
      </c>
      <c r="E348" s="31"/>
      <c r="F348" s="31"/>
      <c r="G348" s="31"/>
      <c r="H348" s="31"/>
      <c r="I348" s="31"/>
      <c r="J348" s="31" t="s">
        <v>344</v>
      </c>
      <c r="K348" s="31"/>
    </row>
    <row r="349" spans="1:11" x14ac:dyDescent="0.35">
      <c r="A349" s="31" t="s">
        <v>362</v>
      </c>
      <c r="B349" s="31">
        <v>2401025703</v>
      </c>
      <c r="C349" s="31">
        <v>507826828</v>
      </c>
      <c r="D349" s="31">
        <v>1</v>
      </c>
      <c r="E349" s="31"/>
      <c r="F349" s="31"/>
      <c r="G349" s="31"/>
      <c r="H349" s="31">
        <v>1</v>
      </c>
      <c r="I349" s="31">
        <v>50</v>
      </c>
      <c r="J349" s="31" t="s">
        <v>344</v>
      </c>
      <c r="K349" s="31"/>
    </row>
    <row r="350" spans="1:11" x14ac:dyDescent="0.35">
      <c r="A350" s="31" t="s">
        <v>362</v>
      </c>
      <c r="B350" s="31">
        <v>2408003143</v>
      </c>
      <c r="C350" s="31">
        <v>553772895</v>
      </c>
      <c r="D350" s="31">
        <v>2</v>
      </c>
      <c r="E350" s="31"/>
      <c r="F350" s="31"/>
      <c r="G350" s="31"/>
      <c r="H350" s="31">
        <v>2</v>
      </c>
      <c r="I350" s="31"/>
      <c r="J350" s="31" t="s">
        <v>346</v>
      </c>
      <c r="K350" s="31"/>
    </row>
    <row r="351" spans="1:11" x14ac:dyDescent="0.35">
      <c r="A351" s="31" t="s">
        <v>362</v>
      </c>
      <c r="B351" s="31">
        <v>2408003144</v>
      </c>
      <c r="C351" s="31">
        <v>558366875</v>
      </c>
      <c r="D351" s="31">
        <v>2</v>
      </c>
      <c r="E351" s="31"/>
      <c r="F351" s="31"/>
      <c r="G351" s="31"/>
      <c r="H351" s="31">
        <v>2</v>
      </c>
      <c r="I351" s="31">
        <v>50</v>
      </c>
      <c r="J351" s="31" t="s">
        <v>315</v>
      </c>
      <c r="K351" s="31"/>
    </row>
    <row r="352" spans="1:11" x14ac:dyDescent="0.35">
      <c r="A352" s="31" t="s">
        <v>362</v>
      </c>
      <c r="B352" s="31">
        <v>2401014454</v>
      </c>
      <c r="C352" s="31">
        <v>555089029</v>
      </c>
      <c r="D352" s="31">
        <v>1</v>
      </c>
      <c r="E352" s="31">
        <v>11</v>
      </c>
      <c r="F352" s="31"/>
      <c r="G352" s="31">
        <v>1</v>
      </c>
      <c r="H352" s="31">
        <v>2</v>
      </c>
      <c r="I352" s="31"/>
      <c r="J352" s="31" t="s">
        <v>35</v>
      </c>
      <c r="K352" s="31"/>
    </row>
    <row r="353" spans="1:11" x14ac:dyDescent="0.35">
      <c r="A353" s="31" t="s">
        <v>362</v>
      </c>
      <c r="B353" s="31">
        <v>2401025447</v>
      </c>
      <c r="C353" s="31">
        <v>552580225</v>
      </c>
      <c r="D353" s="31">
        <v>1</v>
      </c>
      <c r="E353" s="31"/>
      <c r="F353" s="31"/>
      <c r="G353" s="31"/>
      <c r="H353" s="31"/>
      <c r="I353" s="31"/>
      <c r="J353" s="31" t="s">
        <v>56</v>
      </c>
      <c r="K353" s="31"/>
    </row>
    <row r="354" spans="1:11" x14ac:dyDescent="0.35">
      <c r="A354" s="31" t="s">
        <v>362</v>
      </c>
      <c r="B354" s="31">
        <v>2401025546</v>
      </c>
      <c r="C354" s="31">
        <v>552404931</v>
      </c>
      <c r="D354" s="31">
        <v>2</v>
      </c>
      <c r="E354" s="31"/>
      <c r="F354" s="31"/>
      <c r="G354" s="31"/>
      <c r="H354" s="31"/>
      <c r="I354" s="31"/>
      <c r="J354" s="31" t="s">
        <v>56</v>
      </c>
      <c r="K354" s="31"/>
    </row>
    <row r="355" spans="1:11" x14ac:dyDescent="0.35">
      <c r="A355" s="31" t="s">
        <v>362</v>
      </c>
      <c r="B355" s="31">
        <v>2403003974</v>
      </c>
      <c r="C355" s="31">
        <v>500071754</v>
      </c>
      <c r="D355" s="31">
        <v>1</v>
      </c>
      <c r="E355" s="31"/>
      <c r="F355" s="31"/>
      <c r="G355" s="31"/>
      <c r="H355" s="31"/>
      <c r="I355" s="31"/>
      <c r="J355" s="31" t="s">
        <v>346</v>
      </c>
      <c r="K355" s="31"/>
    </row>
    <row r="356" spans="1:11" x14ac:dyDescent="0.35">
      <c r="A356" s="31" t="s">
        <v>362</v>
      </c>
      <c r="B356" s="31">
        <v>2401025730</v>
      </c>
      <c r="C356" s="31">
        <v>503090460</v>
      </c>
      <c r="D356" s="31">
        <v>1</v>
      </c>
      <c r="E356" s="31"/>
      <c r="F356" s="31"/>
      <c r="G356" s="31"/>
      <c r="H356" s="31"/>
      <c r="I356" s="31"/>
      <c r="J356" s="31" t="s">
        <v>344</v>
      </c>
      <c r="K356" s="31"/>
    </row>
    <row r="357" spans="1:11" x14ac:dyDescent="0.35">
      <c r="A357" s="31" t="s">
        <v>362</v>
      </c>
      <c r="B357" s="31">
        <v>2401025707</v>
      </c>
      <c r="C357" s="31">
        <v>581336516</v>
      </c>
      <c r="D357" s="31"/>
      <c r="E357" s="31">
        <v>1</v>
      </c>
      <c r="F357" s="31"/>
      <c r="G357" s="31"/>
      <c r="H357" s="31"/>
      <c r="I357" s="31"/>
      <c r="J357" s="31" t="s">
        <v>327</v>
      </c>
      <c r="K357" s="31"/>
    </row>
    <row r="358" spans="1:11" x14ac:dyDescent="0.35">
      <c r="A358" s="31" t="s">
        <v>362</v>
      </c>
      <c r="B358" s="31">
        <v>2403003962</v>
      </c>
      <c r="C358" s="31">
        <v>505868733</v>
      </c>
      <c r="D358" s="31"/>
      <c r="E358" s="31">
        <v>1</v>
      </c>
      <c r="F358" s="31"/>
      <c r="G358" s="31"/>
      <c r="H358" s="31"/>
      <c r="I358" s="31"/>
      <c r="J358" s="31" t="s">
        <v>327</v>
      </c>
      <c r="K358" s="31"/>
    </row>
    <row r="359" spans="1:11" x14ac:dyDescent="0.35">
      <c r="A359" s="31" t="s">
        <v>362</v>
      </c>
      <c r="B359" s="31">
        <v>2403003928</v>
      </c>
      <c r="C359" s="31">
        <v>550225233</v>
      </c>
      <c r="D359" s="31">
        <v>2</v>
      </c>
      <c r="E359" s="31"/>
      <c r="F359" s="31"/>
      <c r="G359" s="31"/>
      <c r="H359" s="31">
        <v>2</v>
      </c>
      <c r="I359" s="31"/>
      <c r="J359" s="31" t="s">
        <v>31</v>
      </c>
      <c r="K359" s="31" t="s">
        <v>363</v>
      </c>
    </row>
    <row r="360" spans="1:11" x14ac:dyDescent="0.35">
      <c r="A360" s="31" t="s">
        <v>362</v>
      </c>
      <c r="B360" s="31">
        <v>2401025705</v>
      </c>
      <c r="C360" s="31">
        <v>509914424</v>
      </c>
      <c r="D360" s="31">
        <v>1</v>
      </c>
      <c r="E360" s="31"/>
      <c r="F360" s="31"/>
      <c r="G360" s="31"/>
      <c r="H360" s="31">
        <v>1</v>
      </c>
      <c r="I360" s="31">
        <v>100</v>
      </c>
      <c r="J360" s="31" t="s">
        <v>31</v>
      </c>
      <c r="K360" s="31" t="s">
        <v>363</v>
      </c>
    </row>
    <row r="361" spans="1:11" x14ac:dyDescent="0.35">
      <c r="A361" s="31" t="s">
        <v>362</v>
      </c>
      <c r="B361" s="31">
        <v>2401025725</v>
      </c>
      <c r="C361" s="31">
        <v>509080450</v>
      </c>
      <c r="D361" s="31">
        <v>3</v>
      </c>
      <c r="E361" s="31"/>
      <c r="F361" s="31"/>
      <c r="G361" s="31"/>
      <c r="H361" s="31"/>
      <c r="I361" s="31"/>
      <c r="J361" s="31" t="s">
        <v>23</v>
      </c>
      <c r="K361" s="31" t="s">
        <v>363</v>
      </c>
    </row>
    <row r="362" spans="1:11" x14ac:dyDescent="0.35">
      <c r="A362" s="31"/>
      <c r="B362" s="31">
        <v>2408003016</v>
      </c>
      <c r="C362" s="31">
        <v>507736531</v>
      </c>
      <c r="D362" s="31">
        <v>1</v>
      </c>
      <c r="E362" s="31"/>
      <c r="F362" s="31"/>
      <c r="G362" s="31"/>
      <c r="H362" s="31">
        <v>1</v>
      </c>
      <c r="I362" s="31"/>
      <c r="J362" s="31" t="s">
        <v>59</v>
      </c>
      <c r="K362" s="31"/>
    </row>
    <row r="363" spans="1:11" x14ac:dyDescent="0.35">
      <c r="A363" s="31"/>
      <c r="B363" s="31">
        <v>2401025534</v>
      </c>
      <c r="C363" s="31">
        <v>548470339</v>
      </c>
      <c r="D363" s="31"/>
      <c r="E363" s="31"/>
      <c r="F363" s="31"/>
      <c r="G363" s="31"/>
      <c r="H363" s="31">
        <v>6</v>
      </c>
      <c r="I363" s="31"/>
      <c r="J363" s="31" t="s">
        <v>367</v>
      </c>
      <c r="K363" s="31"/>
    </row>
    <row r="364" spans="1:11" x14ac:dyDescent="0.35">
      <c r="A364" s="31"/>
      <c r="B364" s="31">
        <v>2406000428</v>
      </c>
      <c r="C364" s="31"/>
      <c r="D364" s="31">
        <v>9</v>
      </c>
      <c r="E364" s="31"/>
      <c r="F364" s="31"/>
      <c r="G364" s="31"/>
      <c r="H364" s="31"/>
      <c r="I364" s="31"/>
      <c r="J364" s="31" t="s">
        <v>19</v>
      </c>
      <c r="K364" s="31" t="s">
        <v>334</v>
      </c>
    </row>
    <row r="365" spans="1:11" x14ac:dyDescent="0.35">
      <c r="A365" s="31"/>
      <c r="B365" s="31">
        <v>2401025345</v>
      </c>
      <c r="C365" s="31"/>
      <c r="D365" s="31">
        <v>4</v>
      </c>
      <c r="E365" s="31"/>
      <c r="F365" s="31"/>
      <c r="G365" s="31"/>
      <c r="H365" s="31">
        <v>4</v>
      </c>
      <c r="I365" s="31"/>
      <c r="J365" s="31" t="s">
        <v>59</v>
      </c>
      <c r="K365" s="31" t="s">
        <v>80</v>
      </c>
    </row>
  </sheetData>
  <conditionalFormatting sqref="B1">
    <cfRule type="duplicateValues" dxfId="10" priority="4"/>
  </conditionalFormatting>
  <conditionalFormatting sqref="B1:B365">
    <cfRule type="duplicateValues" dxfId="9" priority="2"/>
  </conditionalFormatting>
  <conditionalFormatting sqref="B1:C1">
    <cfRule type="duplicateValues" dxfId="8" priority="5"/>
  </conditionalFormatting>
  <conditionalFormatting sqref="C1">
    <cfRule type="duplicateValues" dxfId="7" priority="3"/>
  </conditionalFormatting>
  <conditionalFormatting sqref="C1:C365">
    <cfRule type="duplicateValues" dxfId="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FFE3-61C8-47F2-BABC-B4AC8E0A8238}">
  <dimension ref="A1:K587"/>
  <sheetViews>
    <sheetView workbookViewId="0">
      <selection activeCell="D6" sqref="D6"/>
    </sheetView>
  </sheetViews>
  <sheetFormatPr defaultRowHeight="14.5" x14ac:dyDescent="0.35"/>
  <cols>
    <col min="1" max="1" width="14.7265625" customWidth="1"/>
    <col min="2" max="2" width="19.90625" customWidth="1"/>
    <col min="3" max="3" width="12.1796875" customWidth="1"/>
    <col min="4" max="4" width="11.08984375" customWidth="1"/>
    <col min="5" max="5" width="13.36328125" customWidth="1"/>
    <col min="6" max="6" width="16.1796875" customWidth="1"/>
    <col min="7" max="7" width="10.26953125" customWidth="1"/>
    <col min="8" max="8" width="12.7265625" customWidth="1"/>
    <col min="9" max="9" width="12.08984375" customWidth="1"/>
    <col min="10" max="10" width="15.6328125" customWidth="1"/>
    <col min="11" max="11" width="18.08984375" customWidth="1"/>
  </cols>
  <sheetData>
    <row r="1" spans="1:11" ht="16" thickBot="1" x14ac:dyDescent="0.4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x14ac:dyDescent="0.35">
      <c r="A2" s="33">
        <v>45820</v>
      </c>
      <c r="B2" s="31">
        <v>2401026186</v>
      </c>
      <c r="C2" s="31">
        <v>567491505</v>
      </c>
      <c r="D2" s="31"/>
      <c r="E2" s="31">
        <v>1</v>
      </c>
      <c r="F2" s="31"/>
      <c r="G2" s="31"/>
      <c r="H2" s="31"/>
      <c r="I2" s="31"/>
      <c r="J2" s="31" t="s">
        <v>327</v>
      </c>
    </row>
    <row r="3" spans="1:11" x14ac:dyDescent="0.35">
      <c r="A3" s="31" t="s">
        <v>368</v>
      </c>
      <c r="B3" s="31">
        <v>2401026531</v>
      </c>
      <c r="C3" s="31">
        <v>559432185</v>
      </c>
      <c r="D3" s="31">
        <v>1</v>
      </c>
      <c r="E3" s="31"/>
      <c r="F3" s="31"/>
      <c r="G3" s="31"/>
      <c r="H3" s="31"/>
      <c r="I3" s="31"/>
      <c r="J3" s="31" t="s">
        <v>34</v>
      </c>
    </row>
    <row r="4" spans="1:11" x14ac:dyDescent="0.35">
      <c r="A4" s="31" t="s">
        <v>369</v>
      </c>
      <c r="B4" s="31">
        <v>2408004566</v>
      </c>
      <c r="C4" s="31">
        <v>561669053</v>
      </c>
      <c r="D4" s="31">
        <v>1</v>
      </c>
      <c r="E4" s="31"/>
      <c r="F4" s="31"/>
      <c r="G4" s="31"/>
      <c r="H4" s="31"/>
      <c r="I4" s="31"/>
      <c r="J4" s="31" t="s">
        <v>32</v>
      </c>
    </row>
    <row r="5" spans="1:11" x14ac:dyDescent="0.35">
      <c r="A5" s="31" t="s">
        <v>370</v>
      </c>
      <c r="B5" s="31">
        <v>2408003279</v>
      </c>
      <c r="C5" s="31">
        <v>533768393</v>
      </c>
      <c r="D5" s="31"/>
      <c r="E5" s="31">
        <v>1</v>
      </c>
      <c r="F5" s="31"/>
      <c r="G5" s="31"/>
      <c r="H5" s="31"/>
      <c r="I5" s="31"/>
      <c r="J5" s="31" t="s">
        <v>34</v>
      </c>
    </row>
    <row r="6" spans="1:11" x14ac:dyDescent="0.35">
      <c r="A6" s="31" t="s">
        <v>370</v>
      </c>
      <c r="B6" s="31">
        <v>2401025734</v>
      </c>
      <c r="C6" s="31">
        <v>559103872</v>
      </c>
      <c r="D6" s="31"/>
      <c r="E6" s="31">
        <v>3</v>
      </c>
      <c r="F6" s="31"/>
      <c r="G6" s="31"/>
      <c r="H6" s="31"/>
      <c r="I6" s="31">
        <v>50</v>
      </c>
      <c r="J6" s="31" t="s">
        <v>34</v>
      </c>
    </row>
    <row r="7" spans="1:11" x14ac:dyDescent="0.35">
      <c r="A7" s="31" t="s">
        <v>370</v>
      </c>
      <c r="B7" s="31">
        <v>2408003252</v>
      </c>
      <c r="C7" s="31">
        <v>547345153</v>
      </c>
      <c r="D7" s="31">
        <v>1</v>
      </c>
      <c r="E7" s="31"/>
      <c r="F7" s="31"/>
      <c r="G7" s="31"/>
      <c r="H7" s="31"/>
      <c r="I7" s="31"/>
      <c r="J7" s="31" t="s">
        <v>34</v>
      </c>
    </row>
    <row r="8" spans="1:11" x14ac:dyDescent="0.35">
      <c r="A8" s="31" t="s">
        <v>370</v>
      </c>
      <c r="B8" s="31">
        <v>2408003268</v>
      </c>
      <c r="C8" s="31">
        <v>534943100</v>
      </c>
      <c r="D8" s="31">
        <v>1</v>
      </c>
      <c r="E8" s="31"/>
      <c r="F8" s="31"/>
      <c r="G8" s="31"/>
      <c r="H8" s="31"/>
      <c r="I8" s="31"/>
      <c r="J8" s="31" t="s">
        <v>34</v>
      </c>
    </row>
    <row r="9" spans="1:11" x14ac:dyDescent="0.35">
      <c r="A9" s="31" t="s">
        <v>370</v>
      </c>
      <c r="B9" s="31">
        <v>2408003218</v>
      </c>
      <c r="C9" s="31">
        <v>509127753</v>
      </c>
      <c r="D9" s="31">
        <v>1</v>
      </c>
      <c r="E9" s="31"/>
      <c r="F9" s="31"/>
      <c r="G9" s="31"/>
      <c r="H9" s="31">
        <v>1</v>
      </c>
      <c r="I9" s="31"/>
      <c r="J9" s="31" t="s">
        <v>34</v>
      </c>
    </row>
    <row r="10" spans="1:11" x14ac:dyDescent="0.35">
      <c r="A10" s="31" t="s">
        <v>370</v>
      </c>
      <c r="B10" s="31">
        <v>2408003155</v>
      </c>
      <c r="C10" s="31">
        <v>502524599</v>
      </c>
      <c r="D10" s="31">
        <v>1</v>
      </c>
      <c r="E10" s="31"/>
      <c r="F10" s="31"/>
      <c r="G10" s="31"/>
      <c r="H10" s="31"/>
      <c r="I10" s="31"/>
      <c r="J10" s="31" t="s">
        <v>34</v>
      </c>
    </row>
    <row r="11" spans="1:11" x14ac:dyDescent="0.35">
      <c r="A11" s="31" t="s">
        <v>370</v>
      </c>
      <c r="B11" s="31">
        <v>2408003258</v>
      </c>
      <c r="C11" s="31">
        <v>566657592</v>
      </c>
      <c r="D11" s="31"/>
      <c r="E11" s="31">
        <v>4</v>
      </c>
      <c r="F11" s="31"/>
      <c r="G11" s="31"/>
      <c r="H11" s="31"/>
      <c r="I11" s="31"/>
      <c r="J11" s="31" t="s">
        <v>35</v>
      </c>
    </row>
    <row r="12" spans="1:11" x14ac:dyDescent="0.35">
      <c r="A12" s="31" t="s">
        <v>370</v>
      </c>
      <c r="B12" s="31">
        <v>2408003247</v>
      </c>
      <c r="C12" s="31">
        <v>556717379</v>
      </c>
      <c r="D12" s="31"/>
      <c r="E12" s="31">
        <v>1</v>
      </c>
      <c r="F12" s="31"/>
      <c r="G12" s="31"/>
      <c r="H12" s="31"/>
      <c r="I12" s="31"/>
      <c r="J12" s="31" t="s">
        <v>34</v>
      </c>
    </row>
    <row r="13" spans="1:11" x14ac:dyDescent="0.35">
      <c r="A13" s="31" t="s">
        <v>370</v>
      </c>
      <c r="B13" s="31">
        <v>2401024873</v>
      </c>
      <c r="C13" s="31">
        <v>534303728</v>
      </c>
      <c r="D13" s="31">
        <v>1</v>
      </c>
      <c r="E13" s="31"/>
      <c r="F13" s="31"/>
      <c r="G13" s="31"/>
      <c r="H13" s="31"/>
      <c r="I13" s="31">
        <v>50</v>
      </c>
      <c r="J13" s="31" t="s">
        <v>34</v>
      </c>
    </row>
    <row r="14" spans="1:11" x14ac:dyDescent="0.35">
      <c r="A14" s="31" t="s">
        <v>370</v>
      </c>
      <c r="B14" s="31">
        <v>2401025745</v>
      </c>
      <c r="C14" s="31">
        <v>555324620</v>
      </c>
      <c r="D14" s="31">
        <v>1</v>
      </c>
      <c r="E14" s="31">
        <v>1</v>
      </c>
      <c r="F14" s="31"/>
      <c r="G14" s="31"/>
      <c r="H14" s="31"/>
      <c r="I14" s="31"/>
      <c r="J14" s="31" t="s">
        <v>312</v>
      </c>
    </row>
    <row r="15" spans="1:11" x14ac:dyDescent="0.35">
      <c r="A15" s="31" t="s">
        <v>370</v>
      </c>
      <c r="B15" s="31">
        <v>2408003275</v>
      </c>
      <c r="C15" s="31">
        <v>567007888</v>
      </c>
      <c r="D15" s="31"/>
      <c r="E15" s="31">
        <v>3</v>
      </c>
      <c r="F15" s="31"/>
      <c r="G15" s="31"/>
      <c r="H15" s="31"/>
      <c r="I15" s="31"/>
      <c r="J15" s="31" t="s">
        <v>35</v>
      </c>
    </row>
    <row r="16" spans="1:11" x14ac:dyDescent="0.35">
      <c r="A16" s="31" t="s">
        <v>370</v>
      </c>
      <c r="B16" s="31">
        <v>2401025762</v>
      </c>
      <c r="C16" s="31">
        <v>594125834</v>
      </c>
      <c r="D16" s="31"/>
      <c r="E16" s="31">
        <v>1</v>
      </c>
      <c r="F16" s="31"/>
      <c r="G16" s="31"/>
      <c r="H16" s="31"/>
      <c r="I16" s="31"/>
      <c r="J16" s="31" t="s">
        <v>312</v>
      </c>
    </row>
    <row r="17" spans="1:10" x14ac:dyDescent="0.35">
      <c r="A17" s="31" t="s">
        <v>370</v>
      </c>
      <c r="B17" s="31">
        <v>2403003979</v>
      </c>
      <c r="C17" s="31">
        <v>590959005</v>
      </c>
      <c r="D17" s="31">
        <v>1</v>
      </c>
      <c r="E17" s="31"/>
      <c r="F17" s="31"/>
      <c r="G17" s="31"/>
      <c r="H17" s="31">
        <v>1</v>
      </c>
      <c r="I17" s="31"/>
      <c r="J17" s="31" t="s">
        <v>312</v>
      </c>
    </row>
    <row r="18" spans="1:10" x14ac:dyDescent="0.35">
      <c r="A18" s="31" t="s">
        <v>370</v>
      </c>
      <c r="B18" s="31">
        <v>2401025850</v>
      </c>
      <c r="C18" s="31">
        <v>567610014</v>
      </c>
      <c r="D18" s="31">
        <v>1</v>
      </c>
      <c r="E18" s="31"/>
      <c r="F18" s="31"/>
      <c r="G18" s="31"/>
      <c r="H18" s="31"/>
      <c r="I18" s="31"/>
      <c r="J18" s="31" t="s">
        <v>312</v>
      </c>
    </row>
    <row r="19" spans="1:10" x14ac:dyDescent="0.35">
      <c r="A19" s="31" t="s">
        <v>370</v>
      </c>
      <c r="B19" s="31">
        <v>2401025748</v>
      </c>
      <c r="C19" s="31">
        <v>547174712</v>
      </c>
      <c r="D19" s="31">
        <v>1</v>
      </c>
      <c r="E19" s="31"/>
      <c r="F19" s="31"/>
      <c r="G19" s="31"/>
      <c r="H19" s="31"/>
      <c r="I19" s="31"/>
      <c r="J19" s="31" t="s">
        <v>312</v>
      </c>
    </row>
    <row r="20" spans="1:10" x14ac:dyDescent="0.35">
      <c r="A20" s="31" t="s">
        <v>370</v>
      </c>
      <c r="B20" s="31">
        <v>2408003242</v>
      </c>
      <c r="C20" s="31">
        <v>535177737</v>
      </c>
      <c r="D20" s="31">
        <v>1</v>
      </c>
      <c r="E20" s="31"/>
      <c r="F20" s="31"/>
      <c r="G20" s="31"/>
      <c r="H20" s="31">
        <v>1</v>
      </c>
      <c r="I20" s="31">
        <v>50</v>
      </c>
      <c r="J20" s="31" t="s">
        <v>299</v>
      </c>
    </row>
    <row r="21" spans="1:10" x14ac:dyDescent="0.35">
      <c r="A21" s="31" t="s">
        <v>370</v>
      </c>
      <c r="B21" s="31">
        <v>2401025750</v>
      </c>
      <c r="C21" s="31">
        <v>533381594</v>
      </c>
      <c r="D21" s="31">
        <v>1</v>
      </c>
      <c r="E21" s="31"/>
      <c r="F21" s="31"/>
      <c r="G21" s="31"/>
      <c r="H21" s="31"/>
      <c r="I21" s="31"/>
      <c r="J21" s="31" t="s">
        <v>299</v>
      </c>
    </row>
    <row r="22" spans="1:10" x14ac:dyDescent="0.35">
      <c r="A22" s="31" t="s">
        <v>370</v>
      </c>
      <c r="B22" s="31">
        <v>2401025812</v>
      </c>
      <c r="C22" s="31">
        <v>509532212</v>
      </c>
      <c r="D22" s="31">
        <v>1</v>
      </c>
      <c r="E22" s="31"/>
      <c r="F22" s="31"/>
      <c r="G22" s="31"/>
      <c r="H22" s="31"/>
      <c r="I22" s="31"/>
      <c r="J22" s="31" t="s">
        <v>299</v>
      </c>
    </row>
    <row r="23" spans="1:10" x14ac:dyDescent="0.35">
      <c r="A23" s="31" t="s">
        <v>370</v>
      </c>
      <c r="B23" s="31">
        <v>2401025604</v>
      </c>
      <c r="C23" s="31">
        <v>508319936</v>
      </c>
      <c r="D23" s="31">
        <v>1</v>
      </c>
      <c r="E23" s="31"/>
      <c r="F23" s="31"/>
      <c r="G23" s="31"/>
      <c r="H23" s="31"/>
      <c r="I23" s="31"/>
      <c r="J23" s="31" t="s">
        <v>299</v>
      </c>
    </row>
    <row r="24" spans="1:10" x14ac:dyDescent="0.35">
      <c r="A24" s="31" t="s">
        <v>370</v>
      </c>
      <c r="B24" s="31">
        <v>2401025778</v>
      </c>
      <c r="C24" s="31">
        <v>583344277</v>
      </c>
      <c r="D24" s="31">
        <v>1</v>
      </c>
      <c r="E24" s="31"/>
      <c r="F24" s="31"/>
      <c r="G24" s="31"/>
      <c r="H24" s="31"/>
      <c r="I24" s="31"/>
      <c r="J24" s="31" t="s">
        <v>299</v>
      </c>
    </row>
    <row r="25" spans="1:10" x14ac:dyDescent="0.35">
      <c r="A25" s="31" t="s">
        <v>370</v>
      </c>
      <c r="B25" s="31">
        <v>2401021658</v>
      </c>
      <c r="C25" s="31">
        <v>507455996</v>
      </c>
      <c r="D25" s="31">
        <v>2</v>
      </c>
      <c r="E25" s="31"/>
      <c r="F25" s="31"/>
      <c r="G25" s="31"/>
      <c r="H25" s="31"/>
      <c r="I25" s="31">
        <v>50</v>
      </c>
      <c r="J25" s="31" t="s">
        <v>56</v>
      </c>
    </row>
    <row r="26" spans="1:10" x14ac:dyDescent="0.35">
      <c r="A26" s="31" t="s">
        <v>370</v>
      </c>
      <c r="B26" s="31">
        <v>2401025800</v>
      </c>
      <c r="C26" s="31">
        <v>554843577</v>
      </c>
      <c r="D26" s="31">
        <v>1</v>
      </c>
      <c r="E26" s="31"/>
      <c r="F26" s="31"/>
      <c r="G26" s="31"/>
      <c r="H26" s="31">
        <v>1</v>
      </c>
      <c r="I26" s="31"/>
      <c r="J26" s="31" t="s">
        <v>56</v>
      </c>
    </row>
    <row r="27" spans="1:10" x14ac:dyDescent="0.35">
      <c r="A27" s="31" t="s">
        <v>370</v>
      </c>
      <c r="B27" s="31">
        <v>2408003164</v>
      </c>
      <c r="C27" s="31">
        <v>502923230</v>
      </c>
      <c r="D27" s="31"/>
      <c r="E27" s="31">
        <v>3</v>
      </c>
      <c r="F27" s="31"/>
      <c r="G27" s="31"/>
      <c r="H27" s="31"/>
      <c r="I27" s="31">
        <v>150</v>
      </c>
      <c r="J27" s="31" t="s">
        <v>56</v>
      </c>
    </row>
    <row r="28" spans="1:10" x14ac:dyDescent="0.35">
      <c r="A28" s="31" t="s">
        <v>370</v>
      </c>
      <c r="B28" s="31">
        <v>2408003195</v>
      </c>
      <c r="C28" s="31">
        <v>500433619</v>
      </c>
      <c r="D28" s="31"/>
      <c r="E28" s="31">
        <v>1</v>
      </c>
      <c r="F28" s="31"/>
      <c r="G28" s="31"/>
      <c r="H28" s="31"/>
      <c r="I28" s="31"/>
      <c r="J28" s="31" t="s">
        <v>344</v>
      </c>
    </row>
    <row r="29" spans="1:10" x14ac:dyDescent="0.35">
      <c r="A29" s="31" t="s">
        <v>370</v>
      </c>
      <c r="B29" s="31">
        <v>2408003198</v>
      </c>
      <c r="C29" s="31">
        <v>551899908</v>
      </c>
      <c r="D29" s="31"/>
      <c r="E29" s="31">
        <v>1</v>
      </c>
      <c r="F29" s="31"/>
      <c r="G29" s="31"/>
      <c r="H29" s="31"/>
      <c r="I29" s="31"/>
      <c r="J29" s="31" t="s">
        <v>344</v>
      </c>
    </row>
    <row r="30" spans="1:10" x14ac:dyDescent="0.35">
      <c r="A30" s="31" t="s">
        <v>370</v>
      </c>
      <c r="B30" s="31">
        <v>2401025846</v>
      </c>
      <c r="C30" s="31">
        <v>552212988</v>
      </c>
      <c r="D30" s="31"/>
      <c r="E30" s="31">
        <v>2</v>
      </c>
      <c r="F30" s="31"/>
      <c r="G30" s="31"/>
      <c r="H30" s="31"/>
      <c r="I30" s="31"/>
      <c r="J30" s="31" t="s">
        <v>344</v>
      </c>
    </row>
    <row r="31" spans="1:10" x14ac:dyDescent="0.35">
      <c r="A31" s="31" t="s">
        <v>370</v>
      </c>
      <c r="B31" s="31">
        <v>2401925815</v>
      </c>
      <c r="C31" s="31">
        <v>500494640</v>
      </c>
      <c r="D31" s="31"/>
      <c r="E31" s="31">
        <v>2</v>
      </c>
      <c r="F31" s="31"/>
      <c r="G31" s="31"/>
      <c r="H31" s="31"/>
      <c r="I31" s="31"/>
      <c r="J31" s="31" t="s">
        <v>344</v>
      </c>
    </row>
    <row r="32" spans="1:10" x14ac:dyDescent="0.35">
      <c r="A32" s="31" t="s">
        <v>370</v>
      </c>
      <c r="B32" s="31">
        <v>2408003159</v>
      </c>
      <c r="C32" s="31">
        <v>535889360</v>
      </c>
      <c r="D32" s="31">
        <v>1</v>
      </c>
      <c r="E32" s="31"/>
      <c r="F32" s="31"/>
      <c r="G32" s="31"/>
      <c r="H32" s="31">
        <v>1</v>
      </c>
      <c r="I32" s="31"/>
      <c r="J32" s="31" t="s">
        <v>344</v>
      </c>
    </row>
    <row r="33" spans="1:10" x14ac:dyDescent="0.35">
      <c r="A33" s="31" t="s">
        <v>370</v>
      </c>
      <c r="B33" s="31">
        <v>2401025825</v>
      </c>
      <c r="C33" s="31">
        <v>542989351</v>
      </c>
      <c r="D33" s="31"/>
      <c r="E33" s="31">
        <v>1</v>
      </c>
      <c r="F33" s="31"/>
      <c r="G33" s="31"/>
      <c r="H33" s="31"/>
      <c r="I33" s="31"/>
      <c r="J33" s="31" t="s">
        <v>344</v>
      </c>
    </row>
    <row r="34" spans="1:10" x14ac:dyDescent="0.35">
      <c r="A34" s="31" t="s">
        <v>370</v>
      </c>
      <c r="B34" s="31">
        <v>2401025801</v>
      </c>
      <c r="C34" s="31">
        <v>500502091</v>
      </c>
      <c r="D34" s="31"/>
      <c r="E34" s="31">
        <v>1</v>
      </c>
      <c r="F34" s="31"/>
      <c r="G34" s="31"/>
      <c r="H34" s="31"/>
      <c r="I34" s="31"/>
      <c r="J34" s="31" t="s">
        <v>344</v>
      </c>
    </row>
    <row r="35" spans="1:10" x14ac:dyDescent="0.35">
      <c r="A35" s="31" t="s">
        <v>371</v>
      </c>
      <c r="B35" s="31">
        <v>2403003976</v>
      </c>
      <c r="C35" s="31">
        <v>538177938</v>
      </c>
      <c r="D35" s="31"/>
      <c r="E35" s="31">
        <v>2</v>
      </c>
      <c r="F35" s="31"/>
      <c r="G35" s="31"/>
      <c r="H35" s="31"/>
      <c r="I35" s="31"/>
      <c r="J35" s="31" t="s">
        <v>35</v>
      </c>
    </row>
    <row r="36" spans="1:10" x14ac:dyDescent="0.35">
      <c r="A36" s="31" t="s">
        <v>371</v>
      </c>
      <c r="B36" s="31">
        <v>2403003977</v>
      </c>
      <c r="C36" s="31">
        <v>502180615</v>
      </c>
      <c r="D36" s="31"/>
      <c r="E36" s="31">
        <v>2</v>
      </c>
      <c r="F36" s="31"/>
      <c r="G36" s="31"/>
      <c r="H36" s="31"/>
      <c r="I36" s="31"/>
      <c r="J36" s="31" t="s">
        <v>35</v>
      </c>
    </row>
    <row r="37" spans="1:10" x14ac:dyDescent="0.35">
      <c r="A37" s="31" t="s">
        <v>371</v>
      </c>
      <c r="B37" s="31">
        <v>2403003992</v>
      </c>
      <c r="C37" s="31">
        <v>576095486</v>
      </c>
      <c r="D37" s="31"/>
      <c r="E37" s="31">
        <v>3</v>
      </c>
      <c r="F37" s="31"/>
      <c r="G37" s="31"/>
      <c r="H37" s="31"/>
      <c r="I37" s="31"/>
      <c r="J37" s="31" t="s">
        <v>35</v>
      </c>
    </row>
    <row r="38" spans="1:10" x14ac:dyDescent="0.35">
      <c r="A38" s="31" t="s">
        <v>371</v>
      </c>
      <c r="B38" s="31">
        <v>2408003294</v>
      </c>
      <c r="C38" s="31">
        <v>556994158</v>
      </c>
      <c r="D38" s="31">
        <v>1</v>
      </c>
      <c r="E38" s="31"/>
      <c r="F38" s="31"/>
      <c r="G38" s="31"/>
      <c r="H38" s="31"/>
      <c r="I38" s="31"/>
      <c r="J38" s="31" t="s">
        <v>34</v>
      </c>
    </row>
    <row r="39" spans="1:10" x14ac:dyDescent="0.35">
      <c r="A39" s="31" t="s">
        <v>371</v>
      </c>
      <c r="B39" s="31">
        <v>2407000299</v>
      </c>
      <c r="C39" s="31">
        <v>573518129</v>
      </c>
      <c r="D39" s="31"/>
      <c r="E39" s="31">
        <v>1</v>
      </c>
      <c r="F39" s="31"/>
      <c r="G39" s="31"/>
      <c r="H39" s="31"/>
      <c r="I39" s="31">
        <v>80</v>
      </c>
      <c r="J39" s="31" t="s">
        <v>34</v>
      </c>
    </row>
    <row r="40" spans="1:10" x14ac:dyDescent="0.35">
      <c r="A40" s="31" t="s">
        <v>371</v>
      </c>
      <c r="B40" s="31">
        <v>2408003326</v>
      </c>
      <c r="C40" s="31">
        <v>599762969</v>
      </c>
      <c r="D40" s="31">
        <v>1</v>
      </c>
      <c r="E40" s="31"/>
      <c r="F40" s="31"/>
      <c r="G40" s="31"/>
      <c r="H40" s="31"/>
      <c r="I40" s="31">
        <v>50</v>
      </c>
      <c r="J40" s="31" t="s">
        <v>34</v>
      </c>
    </row>
    <row r="41" spans="1:10" x14ac:dyDescent="0.35">
      <c r="A41" s="31" t="s">
        <v>371</v>
      </c>
      <c r="B41" s="31">
        <v>2408003293</v>
      </c>
      <c r="C41" s="31">
        <v>540011459</v>
      </c>
      <c r="D41" s="31">
        <v>1</v>
      </c>
      <c r="E41" s="31"/>
      <c r="F41" s="31"/>
      <c r="G41" s="31"/>
      <c r="H41" s="31"/>
      <c r="I41" s="31"/>
      <c r="J41" s="31" t="s">
        <v>34</v>
      </c>
    </row>
    <row r="42" spans="1:10" x14ac:dyDescent="0.35">
      <c r="A42" s="31" t="s">
        <v>371</v>
      </c>
      <c r="B42" s="31">
        <v>2408003291</v>
      </c>
      <c r="C42" s="31">
        <v>550405921</v>
      </c>
      <c r="D42" s="31">
        <v>1</v>
      </c>
      <c r="E42" s="31"/>
      <c r="F42" s="31"/>
      <c r="G42" s="31"/>
      <c r="H42" s="31"/>
      <c r="I42" s="31"/>
      <c r="J42" s="31" t="s">
        <v>34</v>
      </c>
    </row>
    <row r="43" spans="1:10" x14ac:dyDescent="0.35">
      <c r="A43" s="31" t="s">
        <v>371</v>
      </c>
      <c r="B43" s="31">
        <v>2407000296</v>
      </c>
      <c r="C43" s="31">
        <v>508365559</v>
      </c>
      <c r="D43" s="31">
        <v>1</v>
      </c>
      <c r="E43" s="31"/>
      <c r="F43" s="31"/>
      <c r="G43" s="31"/>
      <c r="H43" s="31"/>
      <c r="I43" s="31"/>
      <c r="J43" s="31" t="s">
        <v>34</v>
      </c>
    </row>
    <row r="44" spans="1:10" x14ac:dyDescent="0.35">
      <c r="A44" s="31" t="s">
        <v>371</v>
      </c>
      <c r="B44" s="31">
        <v>2408003256</v>
      </c>
      <c r="C44" s="31">
        <v>536735898</v>
      </c>
      <c r="D44" s="31">
        <v>1</v>
      </c>
      <c r="E44" s="31">
        <v>1</v>
      </c>
      <c r="F44" s="31"/>
      <c r="G44" s="31"/>
      <c r="H44" s="31">
        <v>1</v>
      </c>
      <c r="I44" s="31"/>
      <c r="J44" s="31" t="s">
        <v>34</v>
      </c>
    </row>
    <row r="45" spans="1:10" x14ac:dyDescent="0.35">
      <c r="A45" s="31" t="s">
        <v>371</v>
      </c>
      <c r="B45" s="31">
        <v>2408003285</v>
      </c>
      <c r="C45" s="31">
        <v>504547635</v>
      </c>
      <c r="D45" s="31"/>
      <c r="E45" s="31">
        <v>1</v>
      </c>
      <c r="F45" s="31"/>
      <c r="G45" s="31"/>
      <c r="H45" s="31"/>
      <c r="I45" s="31"/>
      <c r="J45" s="31" t="s">
        <v>34</v>
      </c>
    </row>
    <row r="46" spans="1:10" x14ac:dyDescent="0.35">
      <c r="A46" s="31" t="s">
        <v>371</v>
      </c>
      <c r="B46" s="31">
        <v>2401025892</v>
      </c>
      <c r="C46" s="31">
        <v>503640689</v>
      </c>
      <c r="D46" s="31"/>
      <c r="E46" s="31">
        <v>1</v>
      </c>
      <c r="F46" s="31"/>
      <c r="G46" s="31"/>
      <c r="H46" s="31"/>
      <c r="I46" s="31"/>
      <c r="J46" s="31" t="s">
        <v>56</v>
      </c>
    </row>
    <row r="47" spans="1:10" x14ac:dyDescent="0.35">
      <c r="A47" s="31" t="s">
        <v>371</v>
      </c>
      <c r="B47" s="31">
        <v>2401025876</v>
      </c>
      <c r="C47" s="31">
        <v>558074151</v>
      </c>
      <c r="D47" s="31"/>
      <c r="E47" s="31">
        <v>1</v>
      </c>
      <c r="F47" s="31"/>
      <c r="G47" s="31"/>
      <c r="H47" s="31"/>
      <c r="I47" s="31"/>
      <c r="J47" s="31" t="s">
        <v>56</v>
      </c>
    </row>
    <row r="48" spans="1:10" x14ac:dyDescent="0.35">
      <c r="A48" s="31" t="s">
        <v>371</v>
      </c>
      <c r="B48" s="31">
        <v>2403003949</v>
      </c>
      <c r="C48" s="31">
        <v>551189995</v>
      </c>
      <c r="D48" s="31"/>
      <c r="E48" s="31">
        <v>1</v>
      </c>
      <c r="F48" s="31"/>
      <c r="G48" s="31"/>
      <c r="H48" s="31"/>
      <c r="I48" s="31"/>
      <c r="J48" s="31" t="s">
        <v>56</v>
      </c>
    </row>
    <row r="49" spans="1:11" x14ac:dyDescent="0.35">
      <c r="A49" s="31" t="s">
        <v>371</v>
      </c>
      <c r="B49" s="31">
        <v>2401020824</v>
      </c>
      <c r="C49" s="31">
        <v>547707776</v>
      </c>
      <c r="D49" s="31">
        <v>1</v>
      </c>
      <c r="E49" s="31"/>
      <c r="F49" s="31"/>
      <c r="G49" s="31"/>
      <c r="H49" s="31">
        <v>1</v>
      </c>
      <c r="I49" s="31"/>
      <c r="J49" s="31" t="s">
        <v>56</v>
      </c>
    </row>
    <row r="50" spans="1:11" x14ac:dyDescent="0.35">
      <c r="A50" s="31" t="s">
        <v>371</v>
      </c>
      <c r="B50" s="31">
        <v>2408003325</v>
      </c>
      <c r="C50" s="31">
        <v>555769380</v>
      </c>
      <c r="D50" s="31"/>
      <c r="E50" s="31">
        <v>2</v>
      </c>
      <c r="F50" s="31"/>
      <c r="G50" s="31"/>
      <c r="H50" s="31"/>
      <c r="I50" s="31"/>
      <c r="J50" s="31" t="s">
        <v>312</v>
      </c>
    </row>
    <row r="51" spans="1:11" x14ac:dyDescent="0.35">
      <c r="A51" s="31" t="s">
        <v>371</v>
      </c>
      <c r="B51" s="31">
        <v>2408003335</v>
      </c>
      <c r="C51" s="31">
        <v>532063502</v>
      </c>
      <c r="D51" s="31">
        <v>1</v>
      </c>
      <c r="E51" s="31"/>
      <c r="F51" s="31"/>
      <c r="G51" s="31"/>
      <c r="H51" s="31"/>
      <c r="I51" s="31"/>
      <c r="J51" s="31" t="s">
        <v>312</v>
      </c>
    </row>
    <row r="52" spans="1:11" x14ac:dyDescent="0.35">
      <c r="A52" s="31" t="s">
        <v>371</v>
      </c>
      <c r="B52" s="31">
        <v>2408003297</v>
      </c>
      <c r="C52" s="31">
        <v>550878443</v>
      </c>
      <c r="D52" s="31">
        <v>2</v>
      </c>
      <c r="E52" s="31"/>
      <c r="F52" s="31"/>
      <c r="G52" s="31"/>
      <c r="H52" s="31"/>
      <c r="I52" s="31"/>
      <c r="J52" s="31" t="s">
        <v>312</v>
      </c>
    </row>
    <row r="53" spans="1:11" x14ac:dyDescent="0.35">
      <c r="A53" s="31" t="s">
        <v>371</v>
      </c>
      <c r="B53" s="31">
        <v>2407000295</v>
      </c>
      <c r="C53" s="31">
        <v>556610248</v>
      </c>
      <c r="D53" s="31"/>
      <c r="E53" s="31">
        <v>1</v>
      </c>
      <c r="F53" s="31"/>
      <c r="G53" s="31"/>
      <c r="H53" s="31"/>
      <c r="I53" s="31">
        <v>80</v>
      </c>
      <c r="J53" s="31" t="s">
        <v>344</v>
      </c>
    </row>
    <row r="54" spans="1:11" x14ac:dyDescent="0.35">
      <c r="A54" s="31" t="s">
        <v>371</v>
      </c>
      <c r="B54" s="31">
        <v>2401025864</v>
      </c>
      <c r="C54" s="31">
        <v>501570824</v>
      </c>
      <c r="D54" s="31">
        <v>1</v>
      </c>
      <c r="E54" s="31"/>
      <c r="F54" s="31"/>
      <c r="G54" s="31"/>
      <c r="H54" s="31">
        <v>1</v>
      </c>
      <c r="I54" s="31">
        <v>100</v>
      </c>
      <c r="J54" s="31" t="s">
        <v>344</v>
      </c>
    </row>
    <row r="55" spans="1:11" x14ac:dyDescent="0.35">
      <c r="A55" s="31" t="s">
        <v>371</v>
      </c>
      <c r="B55" s="31">
        <v>2408003331</v>
      </c>
      <c r="C55" s="31">
        <v>502211737</v>
      </c>
      <c r="D55" s="31">
        <v>1</v>
      </c>
      <c r="E55" s="31"/>
      <c r="F55" s="31"/>
      <c r="G55" s="31"/>
      <c r="H55" s="31"/>
      <c r="I55" s="31">
        <v>25</v>
      </c>
      <c r="J55" s="31" t="s">
        <v>344</v>
      </c>
    </row>
    <row r="56" spans="1:11" x14ac:dyDescent="0.35">
      <c r="A56" s="31" t="s">
        <v>371</v>
      </c>
      <c r="B56" s="31">
        <v>2408003197</v>
      </c>
      <c r="C56" s="31">
        <v>509506663</v>
      </c>
      <c r="D56" s="31">
        <v>1</v>
      </c>
      <c r="E56" s="31"/>
      <c r="F56" s="31"/>
      <c r="G56" s="31"/>
      <c r="H56" s="31">
        <v>1</v>
      </c>
      <c r="I56" s="31"/>
      <c r="J56" s="31" t="s">
        <v>344</v>
      </c>
    </row>
    <row r="57" spans="1:11" x14ac:dyDescent="0.35">
      <c r="A57" s="31" t="s">
        <v>371</v>
      </c>
      <c r="B57" s="31">
        <v>2401025865</v>
      </c>
      <c r="C57" s="31">
        <v>560755665</v>
      </c>
      <c r="D57" s="31">
        <v>1</v>
      </c>
      <c r="E57" s="31"/>
      <c r="F57" s="31"/>
      <c r="G57" s="31"/>
      <c r="H57" s="31"/>
      <c r="I57" s="31"/>
      <c r="J57" s="31" t="s">
        <v>299</v>
      </c>
    </row>
    <row r="58" spans="1:11" x14ac:dyDescent="0.35">
      <c r="A58" s="31" t="s">
        <v>371</v>
      </c>
      <c r="B58" s="31">
        <v>2408003167</v>
      </c>
      <c r="C58" s="31">
        <v>533624104</v>
      </c>
      <c r="D58" s="31"/>
      <c r="E58" s="31">
        <v>1</v>
      </c>
      <c r="F58" s="31"/>
      <c r="G58" s="31"/>
      <c r="H58" s="31"/>
      <c r="I58" s="31"/>
      <c r="J58" s="31" t="s">
        <v>344</v>
      </c>
    </row>
    <row r="59" spans="1:11" x14ac:dyDescent="0.35">
      <c r="A59" s="33">
        <v>45669</v>
      </c>
      <c r="B59" s="31">
        <v>2403004002</v>
      </c>
      <c r="C59" s="31">
        <v>506693179</v>
      </c>
      <c r="D59" s="31"/>
      <c r="E59" s="31">
        <v>1</v>
      </c>
      <c r="F59" s="31"/>
      <c r="G59" s="31"/>
      <c r="H59" s="31"/>
      <c r="I59" s="31"/>
      <c r="J59" s="31" t="s">
        <v>344</v>
      </c>
    </row>
    <row r="60" spans="1:11" x14ac:dyDescent="0.35">
      <c r="A60" s="33">
        <v>45669</v>
      </c>
      <c r="B60" s="31">
        <v>2403003997</v>
      </c>
      <c r="C60" s="31">
        <v>534254912</v>
      </c>
      <c r="D60" s="31">
        <v>1</v>
      </c>
      <c r="E60" s="31"/>
      <c r="F60" s="31"/>
      <c r="G60" s="31"/>
      <c r="H60" s="31"/>
      <c r="I60" s="31"/>
      <c r="J60" s="31" t="s">
        <v>344</v>
      </c>
    </row>
    <row r="61" spans="1:11" x14ac:dyDescent="0.35">
      <c r="A61" s="33">
        <v>45669</v>
      </c>
      <c r="B61" s="31">
        <v>2403003999</v>
      </c>
      <c r="C61" s="31">
        <v>599544762</v>
      </c>
      <c r="D61" s="31"/>
      <c r="E61" s="31">
        <v>1</v>
      </c>
      <c r="F61" s="31"/>
      <c r="G61" s="31"/>
      <c r="H61" s="31"/>
      <c r="I61" s="31"/>
      <c r="J61" s="31" t="s">
        <v>299</v>
      </c>
    </row>
    <row r="62" spans="1:11" x14ac:dyDescent="0.35">
      <c r="A62" s="33">
        <v>45669</v>
      </c>
      <c r="B62" s="31">
        <v>2403004003</v>
      </c>
      <c r="C62" s="31">
        <v>538208949</v>
      </c>
      <c r="D62" s="31"/>
      <c r="E62" s="31">
        <v>1</v>
      </c>
      <c r="F62" s="31"/>
      <c r="G62" s="31"/>
      <c r="H62" s="31"/>
      <c r="I62" s="31"/>
      <c r="J62" s="31" t="s">
        <v>299</v>
      </c>
    </row>
    <row r="63" spans="1:11" x14ac:dyDescent="0.35">
      <c r="A63" s="33">
        <v>45669</v>
      </c>
      <c r="B63" s="31">
        <v>2401024213</v>
      </c>
      <c r="C63" s="31">
        <v>594414992</v>
      </c>
      <c r="D63" s="31">
        <v>7</v>
      </c>
      <c r="E63" s="31"/>
      <c r="F63" s="31"/>
      <c r="G63" s="31"/>
      <c r="H63" s="31">
        <v>7</v>
      </c>
      <c r="I63" s="31"/>
      <c r="J63" s="31" t="s">
        <v>35</v>
      </c>
      <c r="K63" t="s">
        <v>372</v>
      </c>
    </row>
    <row r="64" spans="1:11" x14ac:dyDescent="0.35">
      <c r="A64" s="33">
        <v>45669</v>
      </c>
      <c r="B64" s="31">
        <v>2401025962</v>
      </c>
      <c r="C64" s="31">
        <v>533922584</v>
      </c>
      <c r="D64" s="31">
        <v>1</v>
      </c>
      <c r="E64" s="31"/>
      <c r="F64" s="31"/>
      <c r="G64" s="31"/>
      <c r="H64" s="31"/>
      <c r="I64" s="31"/>
      <c r="J64" s="31" t="s">
        <v>344</v>
      </c>
    </row>
    <row r="65" spans="1:10" x14ac:dyDescent="0.35">
      <c r="A65" s="33">
        <v>45669</v>
      </c>
      <c r="B65" s="31">
        <v>2401025934</v>
      </c>
      <c r="C65" s="31">
        <v>502451332</v>
      </c>
      <c r="D65" s="31">
        <v>1</v>
      </c>
      <c r="E65" s="31"/>
      <c r="F65" s="31"/>
      <c r="G65" s="31"/>
      <c r="H65" s="31"/>
      <c r="I65" s="31"/>
      <c r="J65" s="31" t="s">
        <v>344</v>
      </c>
    </row>
    <row r="66" spans="1:10" x14ac:dyDescent="0.35">
      <c r="A66" s="33">
        <v>45669</v>
      </c>
      <c r="B66" s="31">
        <v>2401025541</v>
      </c>
      <c r="C66" s="31">
        <v>559616014</v>
      </c>
      <c r="D66" s="31">
        <v>1</v>
      </c>
      <c r="E66" s="31"/>
      <c r="F66" s="31"/>
      <c r="G66" s="31"/>
      <c r="H66" s="31"/>
      <c r="I66" s="31"/>
      <c r="J66" s="31" t="s">
        <v>344</v>
      </c>
    </row>
    <row r="67" spans="1:10" x14ac:dyDescent="0.35">
      <c r="A67" s="33">
        <v>45669</v>
      </c>
      <c r="B67" s="31">
        <v>2401025963</v>
      </c>
      <c r="C67" s="31">
        <v>503930233</v>
      </c>
      <c r="D67" s="31"/>
      <c r="E67" s="31">
        <v>1</v>
      </c>
      <c r="F67" s="31"/>
      <c r="G67" s="31"/>
      <c r="H67" s="31"/>
      <c r="I67" s="31"/>
      <c r="J67" s="31" t="s">
        <v>312</v>
      </c>
    </row>
    <row r="68" spans="1:10" x14ac:dyDescent="0.35">
      <c r="A68" s="33">
        <v>45669</v>
      </c>
      <c r="B68" s="31">
        <v>2401025943</v>
      </c>
      <c r="C68" s="31">
        <v>534475424</v>
      </c>
      <c r="D68" s="31">
        <v>2</v>
      </c>
      <c r="E68" s="31"/>
      <c r="F68" s="31"/>
      <c r="G68" s="31"/>
      <c r="H68" s="31"/>
      <c r="I68" s="31"/>
      <c r="J68" s="31" t="s">
        <v>312</v>
      </c>
    </row>
    <row r="69" spans="1:10" x14ac:dyDescent="0.35">
      <c r="A69" s="33">
        <v>45669</v>
      </c>
      <c r="B69" s="31">
        <v>2407000302</v>
      </c>
      <c r="C69" s="31">
        <v>558770906</v>
      </c>
      <c r="D69" s="31"/>
      <c r="E69" s="31">
        <v>2</v>
      </c>
      <c r="F69" s="31"/>
      <c r="G69" s="31"/>
      <c r="H69" s="31"/>
      <c r="I69" s="31">
        <v>80</v>
      </c>
      <c r="J69" s="31" t="s">
        <v>312</v>
      </c>
    </row>
    <row r="70" spans="1:10" x14ac:dyDescent="0.35">
      <c r="A70" s="33">
        <v>45669</v>
      </c>
      <c r="B70" s="31">
        <v>2403003971</v>
      </c>
      <c r="C70" s="31">
        <v>502657433</v>
      </c>
      <c r="D70" s="31">
        <v>1</v>
      </c>
      <c r="E70" s="31"/>
      <c r="F70" s="31"/>
      <c r="G70" s="31"/>
      <c r="H70" s="31"/>
      <c r="I70" s="31">
        <v>100</v>
      </c>
      <c r="J70" s="31" t="s">
        <v>312</v>
      </c>
    </row>
    <row r="71" spans="1:10" x14ac:dyDescent="0.35">
      <c r="A71" s="33">
        <v>45669</v>
      </c>
      <c r="B71" s="31">
        <v>2401025868</v>
      </c>
      <c r="C71" s="31">
        <v>541846661</v>
      </c>
      <c r="D71" s="31"/>
      <c r="E71" s="31">
        <v>1</v>
      </c>
      <c r="F71" s="31"/>
      <c r="G71" s="31"/>
      <c r="H71" s="31"/>
      <c r="I71" s="31"/>
      <c r="J71" s="31" t="s">
        <v>299</v>
      </c>
    </row>
    <row r="72" spans="1:10" x14ac:dyDescent="0.35">
      <c r="A72" s="33">
        <v>45669</v>
      </c>
      <c r="B72" s="31">
        <v>2408003374</v>
      </c>
      <c r="C72" s="31">
        <v>552551849</v>
      </c>
      <c r="D72" s="31">
        <v>2</v>
      </c>
      <c r="E72" s="31"/>
      <c r="F72" s="31"/>
      <c r="G72" s="31"/>
      <c r="H72" s="31"/>
      <c r="I72" s="31"/>
      <c r="J72" s="31" t="s">
        <v>299</v>
      </c>
    </row>
    <row r="73" spans="1:10" x14ac:dyDescent="0.35">
      <c r="A73" s="33">
        <v>45669</v>
      </c>
      <c r="B73" s="31">
        <v>2408003424</v>
      </c>
      <c r="C73" s="31">
        <v>508301684</v>
      </c>
      <c r="D73" s="31">
        <v>1</v>
      </c>
      <c r="E73" s="31"/>
      <c r="F73" s="31"/>
      <c r="G73" s="31"/>
      <c r="H73" s="31"/>
      <c r="I73" s="31"/>
      <c r="J73" s="31" t="s">
        <v>34</v>
      </c>
    </row>
    <row r="74" spans="1:10" x14ac:dyDescent="0.35">
      <c r="A74" s="33">
        <v>45669</v>
      </c>
      <c r="B74" s="31">
        <v>2401021807</v>
      </c>
      <c r="C74" s="31">
        <v>551169067</v>
      </c>
      <c r="D74" s="31">
        <v>2</v>
      </c>
      <c r="E74" s="31"/>
      <c r="F74" s="31"/>
      <c r="G74" s="31"/>
      <c r="H74" s="31"/>
      <c r="I74" s="31"/>
      <c r="J74" s="31" t="s">
        <v>34</v>
      </c>
    </row>
    <row r="75" spans="1:10" x14ac:dyDescent="0.35">
      <c r="A75" s="33">
        <v>45669</v>
      </c>
      <c r="B75" s="31">
        <v>2408003381</v>
      </c>
      <c r="C75" s="31">
        <v>534085158</v>
      </c>
      <c r="D75" s="31"/>
      <c r="E75" s="31">
        <v>2</v>
      </c>
      <c r="F75" s="31"/>
      <c r="G75" s="31"/>
      <c r="H75" s="31"/>
      <c r="I75" s="31"/>
      <c r="J75" s="31" t="s">
        <v>34</v>
      </c>
    </row>
    <row r="76" spans="1:10" x14ac:dyDescent="0.35">
      <c r="A76" s="33">
        <v>45669</v>
      </c>
      <c r="B76" s="31">
        <v>2408003379</v>
      </c>
      <c r="C76" s="31">
        <v>506378255</v>
      </c>
      <c r="D76" s="31"/>
      <c r="E76" s="31">
        <v>1</v>
      </c>
      <c r="F76" s="31"/>
      <c r="G76" s="31"/>
      <c r="H76" s="31"/>
      <c r="I76" s="31"/>
      <c r="J76" s="31" t="s">
        <v>34</v>
      </c>
    </row>
    <row r="77" spans="1:10" x14ac:dyDescent="0.35">
      <c r="A77" s="33">
        <v>45669</v>
      </c>
      <c r="B77" s="31">
        <v>2408003414</v>
      </c>
      <c r="C77" s="31">
        <v>564991006</v>
      </c>
      <c r="D77" s="31"/>
      <c r="E77" s="31">
        <v>1</v>
      </c>
      <c r="F77" s="31"/>
      <c r="G77" s="31"/>
      <c r="H77" s="31"/>
      <c r="I77" s="31"/>
      <c r="J77" s="31" t="s">
        <v>34</v>
      </c>
    </row>
    <row r="78" spans="1:10" x14ac:dyDescent="0.35">
      <c r="A78" s="33">
        <v>45669</v>
      </c>
      <c r="B78" s="31">
        <v>2407000294</v>
      </c>
      <c r="C78" s="31">
        <v>508683069</v>
      </c>
      <c r="D78" s="31"/>
      <c r="E78" s="31">
        <v>1</v>
      </c>
      <c r="F78" s="31"/>
      <c r="G78" s="31"/>
      <c r="H78" s="31"/>
      <c r="I78" s="31"/>
      <c r="J78" s="31" t="s">
        <v>34</v>
      </c>
    </row>
    <row r="79" spans="1:10" x14ac:dyDescent="0.35">
      <c r="A79" s="33">
        <v>45669</v>
      </c>
      <c r="B79" s="31">
        <v>2401025743</v>
      </c>
      <c r="C79" s="31">
        <v>555771870</v>
      </c>
      <c r="D79" s="31">
        <v>3</v>
      </c>
      <c r="E79" s="31"/>
      <c r="F79" s="31"/>
      <c r="G79" s="31"/>
      <c r="H79" s="31"/>
      <c r="I79" s="31"/>
      <c r="J79" s="31" t="s">
        <v>56</v>
      </c>
    </row>
    <row r="80" spans="1:10" x14ac:dyDescent="0.35">
      <c r="A80" s="33">
        <v>45700</v>
      </c>
      <c r="B80" s="31">
        <v>2401026037</v>
      </c>
      <c r="C80" s="31">
        <v>509819460</v>
      </c>
      <c r="D80" s="31">
        <v>1</v>
      </c>
      <c r="E80" s="31"/>
      <c r="F80" s="31"/>
      <c r="G80" s="31"/>
      <c r="H80" s="31"/>
      <c r="I80" s="31"/>
      <c r="J80" s="31" t="s">
        <v>56</v>
      </c>
    </row>
    <row r="81" spans="1:10" x14ac:dyDescent="0.35">
      <c r="A81" s="33">
        <v>45700</v>
      </c>
      <c r="B81" s="31">
        <v>2401025984</v>
      </c>
      <c r="C81" s="31">
        <v>508536058</v>
      </c>
      <c r="D81" s="31">
        <v>1</v>
      </c>
      <c r="E81" s="31"/>
      <c r="F81" s="31"/>
      <c r="G81" s="31"/>
      <c r="H81" s="31"/>
      <c r="I81" s="31"/>
      <c r="J81" s="31" t="s">
        <v>299</v>
      </c>
    </row>
    <row r="82" spans="1:10" x14ac:dyDescent="0.35">
      <c r="A82" s="33">
        <v>45700</v>
      </c>
      <c r="B82" s="31">
        <v>2408003431</v>
      </c>
      <c r="C82" s="31">
        <v>566339122</v>
      </c>
      <c r="D82" s="31">
        <v>1</v>
      </c>
      <c r="E82" s="31"/>
      <c r="F82" s="31"/>
      <c r="G82" s="31"/>
      <c r="H82" s="31"/>
      <c r="I82" s="31">
        <v>40</v>
      </c>
      <c r="J82" s="31" t="s">
        <v>299</v>
      </c>
    </row>
    <row r="83" spans="1:10" x14ac:dyDescent="0.35">
      <c r="A83" s="33">
        <v>45700</v>
      </c>
      <c r="B83" s="31">
        <v>2408003489</v>
      </c>
      <c r="C83" s="31">
        <v>554193350</v>
      </c>
      <c r="D83" s="31">
        <v>1</v>
      </c>
      <c r="E83" s="31"/>
      <c r="F83" s="31"/>
      <c r="G83" s="31"/>
      <c r="H83" s="31"/>
      <c r="I83" s="31">
        <v>50</v>
      </c>
      <c r="J83" s="31" t="s">
        <v>299</v>
      </c>
    </row>
    <row r="84" spans="1:10" x14ac:dyDescent="0.35">
      <c r="A84" s="33">
        <v>45700</v>
      </c>
      <c r="B84" s="31">
        <v>2401025991</v>
      </c>
      <c r="C84" s="31">
        <v>536381485</v>
      </c>
      <c r="D84" s="31"/>
      <c r="E84" s="31">
        <v>1</v>
      </c>
      <c r="F84" s="31"/>
      <c r="G84" s="31"/>
      <c r="H84" s="31"/>
      <c r="I84" s="31"/>
      <c r="J84" s="31" t="s">
        <v>344</v>
      </c>
    </row>
    <row r="85" spans="1:10" x14ac:dyDescent="0.35">
      <c r="A85" s="33">
        <v>45700</v>
      </c>
      <c r="B85" s="31">
        <v>2403004007</v>
      </c>
      <c r="C85" s="31">
        <v>532514248</v>
      </c>
      <c r="D85" s="31"/>
      <c r="E85" s="31">
        <v>1</v>
      </c>
      <c r="F85" s="31"/>
      <c r="G85" s="31"/>
      <c r="H85" s="31"/>
      <c r="I85" s="31"/>
      <c r="J85" s="31" t="s">
        <v>344</v>
      </c>
    </row>
    <row r="86" spans="1:10" x14ac:dyDescent="0.35">
      <c r="A86" s="33">
        <v>45700</v>
      </c>
      <c r="B86" s="31">
        <v>2401026015</v>
      </c>
      <c r="C86" s="31">
        <v>567477605</v>
      </c>
      <c r="D86" s="31"/>
      <c r="E86" s="31">
        <v>1</v>
      </c>
      <c r="F86" s="31"/>
      <c r="G86" s="31"/>
      <c r="H86" s="31"/>
      <c r="I86" s="31"/>
      <c r="J86" s="31" t="s">
        <v>344</v>
      </c>
    </row>
    <row r="87" spans="1:10" x14ac:dyDescent="0.35">
      <c r="A87" s="33">
        <v>45700</v>
      </c>
      <c r="B87" s="31">
        <v>2401025996</v>
      </c>
      <c r="C87" s="31">
        <v>543627320</v>
      </c>
      <c r="D87" s="31"/>
      <c r="E87" s="31">
        <v>1</v>
      </c>
      <c r="F87" s="31"/>
      <c r="G87" s="31"/>
      <c r="H87" s="31"/>
      <c r="I87" s="31"/>
      <c r="J87" s="31" t="s">
        <v>344</v>
      </c>
    </row>
    <row r="88" spans="1:10" x14ac:dyDescent="0.35">
      <c r="A88" s="33">
        <v>45700</v>
      </c>
      <c r="B88" s="31">
        <v>2403004010</v>
      </c>
      <c r="C88" s="31">
        <v>538418874</v>
      </c>
      <c r="D88" s="31"/>
      <c r="E88" s="31">
        <v>2</v>
      </c>
      <c r="F88" s="31"/>
      <c r="G88" s="31"/>
      <c r="H88" s="31"/>
      <c r="I88" s="31"/>
      <c r="J88" s="31" t="s">
        <v>344</v>
      </c>
    </row>
    <row r="89" spans="1:10" x14ac:dyDescent="0.35">
      <c r="A89" s="33">
        <v>45700</v>
      </c>
      <c r="B89" s="31">
        <v>2401026000</v>
      </c>
      <c r="C89" s="31">
        <v>559128946</v>
      </c>
      <c r="D89" s="31"/>
      <c r="E89" s="31">
        <v>1</v>
      </c>
      <c r="F89" s="31"/>
      <c r="G89" s="31"/>
      <c r="H89" s="31"/>
      <c r="I89" s="31"/>
      <c r="J89" s="31" t="s">
        <v>56</v>
      </c>
    </row>
    <row r="90" spans="1:10" x14ac:dyDescent="0.35">
      <c r="A90" s="33">
        <v>45700</v>
      </c>
      <c r="B90" s="31">
        <v>2401026027</v>
      </c>
      <c r="C90" s="31">
        <v>509819460</v>
      </c>
      <c r="D90" s="31">
        <v>1</v>
      </c>
      <c r="E90" s="31">
        <v>4</v>
      </c>
      <c r="F90" s="31"/>
      <c r="G90" s="31"/>
      <c r="H90" s="31"/>
      <c r="I90" s="31"/>
      <c r="J90" s="31" t="s">
        <v>56</v>
      </c>
    </row>
    <row r="91" spans="1:10" x14ac:dyDescent="0.35">
      <c r="A91" s="33">
        <v>45700</v>
      </c>
      <c r="B91" s="31">
        <v>2401025973</v>
      </c>
      <c r="C91" s="31">
        <v>533350575</v>
      </c>
      <c r="D91" s="31">
        <v>1</v>
      </c>
      <c r="E91" s="31"/>
      <c r="F91" s="31"/>
      <c r="G91" s="31"/>
      <c r="H91" s="31"/>
      <c r="I91" s="31"/>
      <c r="J91" s="31" t="s">
        <v>56</v>
      </c>
    </row>
    <row r="92" spans="1:10" x14ac:dyDescent="0.35">
      <c r="A92" s="33">
        <v>45700</v>
      </c>
      <c r="B92" s="31">
        <v>2401026002</v>
      </c>
      <c r="C92" s="31">
        <v>553584146</v>
      </c>
      <c r="D92" s="31"/>
      <c r="E92" s="31">
        <v>1</v>
      </c>
      <c r="F92" s="31"/>
      <c r="G92" s="31"/>
      <c r="H92" s="31"/>
      <c r="I92" s="31"/>
      <c r="J92" s="31" t="s">
        <v>312</v>
      </c>
    </row>
    <row r="93" spans="1:10" x14ac:dyDescent="0.35">
      <c r="A93" s="33">
        <v>45700</v>
      </c>
      <c r="B93" s="31">
        <v>2408003453</v>
      </c>
      <c r="C93" s="31">
        <v>5009228207</v>
      </c>
      <c r="D93" s="31"/>
      <c r="E93" s="31">
        <v>3</v>
      </c>
      <c r="F93" s="31"/>
      <c r="G93" s="31"/>
      <c r="H93" s="31"/>
      <c r="I93" s="31"/>
      <c r="J93" s="31" t="s">
        <v>312</v>
      </c>
    </row>
    <row r="94" spans="1:10" x14ac:dyDescent="0.35">
      <c r="A94" s="33">
        <v>45700</v>
      </c>
      <c r="B94" s="31">
        <v>2401025992</v>
      </c>
      <c r="C94" s="31">
        <v>565774776</v>
      </c>
      <c r="D94" s="31"/>
      <c r="E94" s="31">
        <v>1</v>
      </c>
      <c r="F94" s="31"/>
      <c r="G94" s="31"/>
      <c r="H94" s="31"/>
      <c r="I94" s="31"/>
      <c r="J94" s="31" t="s">
        <v>34</v>
      </c>
    </row>
    <row r="95" spans="1:10" x14ac:dyDescent="0.35">
      <c r="A95" s="33">
        <v>45700</v>
      </c>
      <c r="B95" s="31">
        <v>2408003484</v>
      </c>
      <c r="C95" s="31">
        <v>538548503</v>
      </c>
      <c r="D95" s="31"/>
      <c r="E95" s="31">
        <v>2</v>
      </c>
      <c r="F95" s="31"/>
      <c r="G95" s="31"/>
      <c r="H95" s="31"/>
      <c r="I95" s="31"/>
      <c r="J95" s="31" t="s">
        <v>34</v>
      </c>
    </row>
    <row r="96" spans="1:10" x14ac:dyDescent="0.35">
      <c r="A96" s="33">
        <v>45700</v>
      </c>
      <c r="B96" s="31">
        <v>2408003428</v>
      </c>
      <c r="C96" s="31">
        <v>563899547</v>
      </c>
      <c r="D96" s="31"/>
      <c r="E96" s="31">
        <v>1</v>
      </c>
      <c r="F96" s="31"/>
      <c r="G96" s="31"/>
      <c r="H96" s="31"/>
      <c r="I96" s="31"/>
      <c r="J96" s="31" t="s">
        <v>34</v>
      </c>
    </row>
    <row r="97" spans="1:11" x14ac:dyDescent="0.35">
      <c r="A97" s="33">
        <v>45700</v>
      </c>
      <c r="B97" s="31">
        <v>2408003474</v>
      </c>
      <c r="C97" s="31">
        <v>552083069</v>
      </c>
      <c r="D97" s="31"/>
      <c r="E97" s="31">
        <v>1</v>
      </c>
      <c r="F97" s="31"/>
      <c r="G97" s="31"/>
      <c r="H97" s="31"/>
      <c r="I97" s="31"/>
      <c r="J97" s="31" t="s">
        <v>34</v>
      </c>
    </row>
    <row r="98" spans="1:11" x14ac:dyDescent="0.35">
      <c r="A98" s="33">
        <v>45700</v>
      </c>
      <c r="B98" s="31">
        <v>2403004006</v>
      </c>
      <c r="C98" s="31">
        <v>504936687</v>
      </c>
      <c r="D98" s="31"/>
      <c r="E98" s="31">
        <v>1</v>
      </c>
      <c r="F98" s="31"/>
      <c r="G98" s="31"/>
      <c r="H98" s="31"/>
      <c r="I98" s="31"/>
      <c r="J98" s="31" t="s">
        <v>34</v>
      </c>
    </row>
    <row r="99" spans="1:11" x14ac:dyDescent="0.35">
      <c r="A99" s="33">
        <v>45700</v>
      </c>
      <c r="B99" s="31">
        <v>2408003486</v>
      </c>
      <c r="C99" s="31">
        <v>533100869</v>
      </c>
      <c r="D99" s="31">
        <v>1</v>
      </c>
      <c r="E99" s="31"/>
      <c r="F99" s="31"/>
      <c r="G99" s="31"/>
      <c r="H99" s="31"/>
      <c r="I99" s="31">
        <v>50</v>
      </c>
      <c r="J99" s="31" t="s">
        <v>34</v>
      </c>
    </row>
    <row r="100" spans="1:11" x14ac:dyDescent="0.35">
      <c r="A100" s="33">
        <v>45700</v>
      </c>
      <c r="B100" s="31">
        <v>2408003333</v>
      </c>
      <c r="C100" s="31">
        <v>556072057</v>
      </c>
      <c r="D100" s="31">
        <v>1</v>
      </c>
      <c r="E100" s="31"/>
      <c r="F100" s="31"/>
      <c r="G100" s="31"/>
      <c r="H100" s="31"/>
      <c r="I100" s="31">
        <v>50</v>
      </c>
      <c r="J100" s="31" t="s">
        <v>34</v>
      </c>
    </row>
    <row r="101" spans="1:11" x14ac:dyDescent="0.35">
      <c r="A101" s="33">
        <v>45700</v>
      </c>
      <c r="B101" s="31">
        <v>2407000287</v>
      </c>
      <c r="C101" s="31">
        <v>502351606</v>
      </c>
      <c r="D101" s="31">
        <v>2</v>
      </c>
      <c r="E101" s="31"/>
      <c r="F101" s="31"/>
      <c r="G101" s="31"/>
      <c r="H101" s="31"/>
      <c r="I101" s="31">
        <v>80</v>
      </c>
      <c r="J101" s="31"/>
      <c r="K101" t="s">
        <v>373</v>
      </c>
    </row>
    <row r="102" spans="1:11" x14ac:dyDescent="0.35">
      <c r="A102" s="33">
        <v>45700</v>
      </c>
      <c r="B102" s="31">
        <v>2401026045</v>
      </c>
      <c r="C102" s="31">
        <v>590929330</v>
      </c>
      <c r="D102" s="31">
        <v>1</v>
      </c>
      <c r="E102" s="31"/>
      <c r="F102" s="31"/>
      <c r="G102" s="31"/>
      <c r="H102" s="31">
        <v>1</v>
      </c>
      <c r="I102" s="31"/>
      <c r="J102" s="31" t="s">
        <v>35</v>
      </c>
    </row>
    <row r="103" spans="1:11" x14ac:dyDescent="0.35">
      <c r="A103" s="33">
        <v>45728</v>
      </c>
      <c r="B103" s="31">
        <v>2401026097</v>
      </c>
      <c r="C103" s="31">
        <v>503763559</v>
      </c>
      <c r="D103" s="31">
        <v>1</v>
      </c>
      <c r="E103" s="31"/>
      <c r="F103" s="31"/>
      <c r="G103" s="31"/>
      <c r="H103" s="31">
        <v>1</v>
      </c>
      <c r="I103" s="31"/>
      <c r="J103" s="31" t="s">
        <v>56</v>
      </c>
    </row>
    <row r="104" spans="1:11" x14ac:dyDescent="0.35">
      <c r="A104" s="33">
        <v>45728</v>
      </c>
      <c r="B104" s="31">
        <v>2401025816</v>
      </c>
      <c r="C104" s="31">
        <v>537250731</v>
      </c>
      <c r="D104" s="31">
        <v>6</v>
      </c>
      <c r="E104" s="31"/>
      <c r="F104" s="31"/>
      <c r="G104" s="31"/>
      <c r="H104" s="31">
        <v>6</v>
      </c>
      <c r="I104" s="31">
        <v>150</v>
      </c>
      <c r="J104" s="31" t="s">
        <v>35</v>
      </c>
    </row>
    <row r="105" spans="1:11" x14ac:dyDescent="0.35">
      <c r="A105" s="33">
        <v>45728</v>
      </c>
      <c r="B105" s="31">
        <v>2403004030</v>
      </c>
      <c r="C105" s="31">
        <v>555779223</v>
      </c>
      <c r="D105" s="31">
        <v>1</v>
      </c>
      <c r="E105" s="31"/>
      <c r="F105" s="31"/>
      <c r="G105" s="31"/>
      <c r="H105" s="31">
        <v>1</v>
      </c>
      <c r="I105" s="31"/>
      <c r="J105" s="31" t="s">
        <v>56</v>
      </c>
    </row>
    <row r="106" spans="1:11" x14ac:dyDescent="0.35">
      <c r="A106" s="33">
        <v>45728</v>
      </c>
      <c r="B106" s="31">
        <v>2401026069</v>
      </c>
      <c r="C106" s="31">
        <v>553830192</v>
      </c>
      <c r="D106" s="31">
        <v>1</v>
      </c>
      <c r="E106" s="31"/>
      <c r="F106" s="31"/>
      <c r="G106" s="31"/>
      <c r="H106" s="31"/>
      <c r="I106" s="31"/>
      <c r="J106" s="31" t="s">
        <v>56</v>
      </c>
    </row>
    <row r="107" spans="1:11" x14ac:dyDescent="0.35">
      <c r="A107" s="33">
        <v>45728</v>
      </c>
      <c r="B107" s="31">
        <v>2401026089</v>
      </c>
      <c r="C107" s="31">
        <v>553751604</v>
      </c>
      <c r="D107" s="31">
        <v>1</v>
      </c>
      <c r="E107" s="31"/>
      <c r="F107" s="31"/>
      <c r="G107" s="31"/>
      <c r="H107" s="31"/>
      <c r="I107" s="31"/>
      <c r="J107" s="31" t="s">
        <v>56</v>
      </c>
    </row>
    <row r="108" spans="1:11" x14ac:dyDescent="0.35">
      <c r="A108" s="33">
        <v>45728</v>
      </c>
      <c r="B108" s="31">
        <v>2401026078</v>
      </c>
      <c r="C108" s="31">
        <v>541590557</v>
      </c>
      <c r="D108" s="31"/>
      <c r="E108" s="31">
        <v>1</v>
      </c>
      <c r="F108" s="31"/>
      <c r="G108" s="31"/>
      <c r="H108" s="31"/>
      <c r="I108" s="31"/>
      <c r="J108" s="31" t="s">
        <v>299</v>
      </c>
    </row>
    <row r="109" spans="1:11" x14ac:dyDescent="0.35">
      <c r="A109" s="33">
        <v>45728</v>
      </c>
      <c r="B109" s="31">
        <v>2408003570</v>
      </c>
      <c r="C109" s="31">
        <v>544495863</v>
      </c>
      <c r="D109" s="31">
        <v>1</v>
      </c>
      <c r="E109" s="31"/>
      <c r="F109" s="31"/>
      <c r="G109" s="31"/>
      <c r="H109" s="31">
        <v>1</v>
      </c>
      <c r="I109" s="31"/>
      <c r="J109" s="31" t="s">
        <v>299</v>
      </c>
    </row>
    <row r="110" spans="1:11" x14ac:dyDescent="0.35">
      <c r="A110" s="33">
        <v>45728</v>
      </c>
      <c r="B110" s="31">
        <v>2408003409</v>
      </c>
      <c r="C110" s="31">
        <v>558725819</v>
      </c>
      <c r="D110" s="31">
        <v>1</v>
      </c>
      <c r="E110" s="31"/>
      <c r="F110" s="31"/>
      <c r="G110" s="31"/>
      <c r="H110" s="31"/>
      <c r="I110" s="31"/>
      <c r="J110" s="31" t="s">
        <v>299</v>
      </c>
    </row>
    <row r="111" spans="1:11" x14ac:dyDescent="0.35">
      <c r="A111" s="33">
        <v>45728</v>
      </c>
      <c r="B111" s="31">
        <v>2401026081</v>
      </c>
      <c r="C111" s="31">
        <v>541590557</v>
      </c>
      <c r="D111" s="31"/>
      <c r="E111" s="31">
        <v>1</v>
      </c>
      <c r="F111" s="31"/>
      <c r="G111" s="31"/>
      <c r="H111" s="31"/>
      <c r="I111" s="31"/>
      <c r="J111" s="31" t="s">
        <v>299</v>
      </c>
    </row>
    <row r="112" spans="1:11" x14ac:dyDescent="0.35">
      <c r="A112" s="33">
        <v>45728</v>
      </c>
      <c r="B112" s="31">
        <v>2401026055</v>
      </c>
      <c r="C112" s="31">
        <v>550013317</v>
      </c>
      <c r="D112" s="31"/>
      <c r="E112" s="31">
        <v>1</v>
      </c>
      <c r="F112" s="31"/>
      <c r="G112" s="31"/>
      <c r="H112" s="31"/>
      <c r="I112" s="31"/>
      <c r="J112" s="31" t="s">
        <v>299</v>
      </c>
    </row>
    <row r="113" spans="1:10" x14ac:dyDescent="0.35">
      <c r="A113" s="33">
        <v>45728</v>
      </c>
      <c r="B113" s="31">
        <v>2408003527</v>
      </c>
      <c r="C113" s="31">
        <v>568633908</v>
      </c>
      <c r="D113" s="31">
        <v>1</v>
      </c>
      <c r="E113" s="31"/>
      <c r="F113" s="31"/>
      <c r="G113" s="31"/>
      <c r="H113" s="31">
        <v>1</v>
      </c>
      <c r="I113" s="31"/>
      <c r="J113" s="31" t="s">
        <v>344</v>
      </c>
    </row>
    <row r="114" spans="1:10" x14ac:dyDescent="0.35">
      <c r="A114" s="33">
        <v>45728</v>
      </c>
      <c r="B114" s="31">
        <v>2408003574</v>
      </c>
      <c r="C114" s="31">
        <v>551347833</v>
      </c>
      <c r="D114" s="31">
        <v>1</v>
      </c>
      <c r="E114" s="31"/>
      <c r="F114" s="31"/>
      <c r="G114" s="31"/>
      <c r="H114" s="31">
        <v>1</v>
      </c>
      <c r="I114" s="31"/>
      <c r="J114" s="31" t="s">
        <v>344</v>
      </c>
    </row>
    <row r="115" spans="1:10" x14ac:dyDescent="0.35">
      <c r="A115" s="33">
        <v>45728</v>
      </c>
      <c r="B115" s="31">
        <v>2408003582</v>
      </c>
      <c r="C115" s="31">
        <v>548932403</v>
      </c>
      <c r="D115" s="31">
        <v>1</v>
      </c>
      <c r="E115" s="31"/>
      <c r="F115" s="31"/>
      <c r="G115" s="31"/>
      <c r="H115" s="31">
        <v>1</v>
      </c>
      <c r="I115" s="31"/>
      <c r="J115" s="31" t="s">
        <v>344</v>
      </c>
    </row>
    <row r="116" spans="1:10" x14ac:dyDescent="0.35">
      <c r="A116" s="33">
        <v>45728</v>
      </c>
      <c r="B116" s="31">
        <v>2408003526</v>
      </c>
      <c r="C116" s="31">
        <v>502357245</v>
      </c>
      <c r="D116" s="31">
        <v>1</v>
      </c>
      <c r="E116" s="31"/>
      <c r="F116" s="31"/>
      <c r="G116" s="31"/>
      <c r="H116" s="31">
        <v>1</v>
      </c>
      <c r="I116" s="31"/>
      <c r="J116" s="31" t="s">
        <v>344</v>
      </c>
    </row>
    <row r="117" spans="1:10" x14ac:dyDescent="0.35">
      <c r="A117" s="33">
        <v>45728</v>
      </c>
      <c r="B117" s="31">
        <v>2408003461</v>
      </c>
      <c r="C117" s="31">
        <v>507769440</v>
      </c>
      <c r="D117" s="31">
        <v>1</v>
      </c>
      <c r="E117" s="31"/>
      <c r="F117" s="31"/>
      <c r="G117" s="31"/>
      <c r="H117" s="31"/>
      <c r="I117" s="31"/>
      <c r="J117" s="31" t="s">
        <v>34</v>
      </c>
    </row>
    <row r="118" spans="1:10" x14ac:dyDescent="0.35">
      <c r="A118" s="33">
        <v>45728</v>
      </c>
      <c r="B118" s="31">
        <v>2408003590</v>
      </c>
      <c r="C118" s="31">
        <v>533508152</v>
      </c>
      <c r="D118" s="31">
        <v>1</v>
      </c>
      <c r="E118" s="31"/>
      <c r="F118" s="31"/>
      <c r="G118" s="31"/>
      <c r="H118" s="31"/>
      <c r="I118" s="31"/>
      <c r="J118" s="31" t="s">
        <v>34</v>
      </c>
    </row>
    <row r="119" spans="1:10" x14ac:dyDescent="0.35">
      <c r="A119" s="33">
        <v>45728</v>
      </c>
      <c r="B119" s="31">
        <v>2408003520</v>
      </c>
      <c r="C119" s="31">
        <v>551966066</v>
      </c>
      <c r="D119" s="31"/>
      <c r="E119" s="31">
        <v>3</v>
      </c>
      <c r="F119" s="31"/>
      <c r="G119" s="31"/>
      <c r="H119" s="31"/>
      <c r="I119" s="31"/>
      <c r="J119" s="31" t="s">
        <v>34</v>
      </c>
    </row>
    <row r="120" spans="1:10" x14ac:dyDescent="0.35">
      <c r="A120" s="33">
        <v>45728</v>
      </c>
      <c r="B120" s="31">
        <v>2408003533</v>
      </c>
      <c r="C120" s="31">
        <v>507799122</v>
      </c>
      <c r="D120" s="31">
        <v>1</v>
      </c>
      <c r="E120" s="31"/>
      <c r="F120" s="31"/>
      <c r="G120" s="31"/>
      <c r="H120" s="31">
        <v>1</v>
      </c>
      <c r="I120" s="31"/>
      <c r="J120" s="31" t="s">
        <v>34</v>
      </c>
    </row>
    <row r="121" spans="1:10" x14ac:dyDescent="0.35">
      <c r="A121" s="33">
        <v>45728</v>
      </c>
      <c r="B121" s="31">
        <v>2401026049</v>
      </c>
      <c r="C121" s="31">
        <v>555771167</v>
      </c>
      <c r="D121" s="31">
        <v>1</v>
      </c>
      <c r="E121" s="31"/>
      <c r="F121" s="31"/>
      <c r="G121" s="31"/>
      <c r="H121" s="31"/>
      <c r="I121" s="31"/>
      <c r="J121" s="31" t="s">
        <v>34</v>
      </c>
    </row>
    <row r="122" spans="1:10" x14ac:dyDescent="0.35">
      <c r="A122" s="33">
        <v>45728</v>
      </c>
      <c r="B122" s="31">
        <v>2401026067</v>
      </c>
      <c r="C122" s="31">
        <v>503246789</v>
      </c>
      <c r="D122" s="31"/>
      <c r="E122" s="31">
        <v>2</v>
      </c>
      <c r="F122" s="31"/>
      <c r="G122" s="31"/>
      <c r="H122" s="31"/>
      <c r="I122" s="31">
        <v>50</v>
      </c>
      <c r="J122" s="31" t="s">
        <v>312</v>
      </c>
    </row>
    <row r="123" spans="1:10" x14ac:dyDescent="0.35">
      <c r="A123" s="33">
        <v>45728</v>
      </c>
      <c r="B123" s="31">
        <v>2491026043</v>
      </c>
      <c r="C123" s="31">
        <v>534932484</v>
      </c>
      <c r="D123" s="31">
        <v>1</v>
      </c>
      <c r="E123" s="31"/>
      <c r="F123" s="31"/>
      <c r="G123" s="31"/>
      <c r="H123" s="31">
        <v>1</v>
      </c>
      <c r="I123" s="31">
        <v>100</v>
      </c>
      <c r="J123" s="31" t="s">
        <v>312</v>
      </c>
    </row>
    <row r="124" spans="1:10" x14ac:dyDescent="0.35">
      <c r="A124" s="33">
        <v>45728</v>
      </c>
      <c r="B124" s="31">
        <v>2401026079</v>
      </c>
      <c r="C124" s="31">
        <v>555753565</v>
      </c>
      <c r="D124" s="31">
        <v>1</v>
      </c>
      <c r="E124" s="31"/>
      <c r="F124" s="31"/>
      <c r="G124" s="31"/>
      <c r="H124" s="31"/>
      <c r="I124" s="31">
        <v>80</v>
      </c>
      <c r="J124" s="31" t="s">
        <v>312</v>
      </c>
    </row>
    <row r="125" spans="1:10" x14ac:dyDescent="0.35">
      <c r="A125" s="33">
        <v>45728</v>
      </c>
      <c r="B125" s="31">
        <v>2401025458</v>
      </c>
      <c r="C125" s="31">
        <v>530468090</v>
      </c>
      <c r="D125" s="31"/>
      <c r="E125" s="31">
        <v>3</v>
      </c>
      <c r="F125" s="31"/>
      <c r="G125" s="31"/>
      <c r="H125" s="31"/>
      <c r="I125" s="31"/>
      <c r="J125" s="31" t="s">
        <v>312</v>
      </c>
    </row>
    <row r="126" spans="1:10" x14ac:dyDescent="0.35">
      <c r="A126" s="33">
        <v>45728</v>
      </c>
      <c r="B126" s="31">
        <v>2401025998</v>
      </c>
      <c r="C126" s="31">
        <v>537370855</v>
      </c>
      <c r="D126" s="31">
        <v>1</v>
      </c>
      <c r="E126" s="31"/>
      <c r="F126" s="31"/>
      <c r="G126" s="31"/>
      <c r="H126" s="31"/>
      <c r="I126" s="31"/>
      <c r="J126" s="31" t="s">
        <v>299</v>
      </c>
    </row>
    <row r="127" spans="1:10" x14ac:dyDescent="0.35">
      <c r="A127" s="33">
        <v>45759</v>
      </c>
      <c r="B127" s="31">
        <v>2408003598</v>
      </c>
      <c r="C127" s="31">
        <v>554514406</v>
      </c>
      <c r="D127" s="31">
        <v>1</v>
      </c>
      <c r="E127" s="31"/>
      <c r="F127" s="31"/>
      <c r="G127" s="31"/>
      <c r="H127" s="31">
        <v>1</v>
      </c>
      <c r="I127" s="31"/>
      <c r="J127" s="31" t="s">
        <v>299</v>
      </c>
    </row>
    <row r="128" spans="1:10" x14ac:dyDescent="0.35">
      <c r="A128" s="33">
        <v>45759</v>
      </c>
      <c r="B128" s="31">
        <v>2408003621</v>
      </c>
      <c r="C128" s="31">
        <v>535120342</v>
      </c>
      <c r="D128" s="31">
        <v>1</v>
      </c>
      <c r="E128" s="31"/>
      <c r="F128" s="31"/>
      <c r="G128" s="31"/>
      <c r="H128" s="31"/>
      <c r="I128" s="31"/>
      <c r="J128" s="31" t="s">
        <v>299</v>
      </c>
    </row>
    <row r="129" spans="1:10" x14ac:dyDescent="0.35">
      <c r="A129" s="33">
        <v>45759</v>
      </c>
      <c r="B129" s="31">
        <v>2408003656</v>
      </c>
      <c r="C129" s="31">
        <v>509444081</v>
      </c>
      <c r="D129" s="31">
        <v>1</v>
      </c>
      <c r="E129" s="31"/>
      <c r="F129" s="31"/>
      <c r="G129" s="31"/>
      <c r="H129" s="31">
        <v>1</v>
      </c>
      <c r="I129" s="31"/>
      <c r="J129" s="31" t="s">
        <v>299</v>
      </c>
    </row>
    <row r="130" spans="1:10" x14ac:dyDescent="0.35">
      <c r="A130" s="33">
        <v>45759</v>
      </c>
      <c r="B130" s="31">
        <v>2408003646</v>
      </c>
      <c r="C130" s="31">
        <v>538366673</v>
      </c>
      <c r="D130" s="31">
        <v>1</v>
      </c>
      <c r="E130" s="31"/>
      <c r="F130" s="31"/>
      <c r="G130" s="31"/>
      <c r="H130" s="31">
        <v>1</v>
      </c>
      <c r="I130" s="31"/>
      <c r="J130" s="31" t="s">
        <v>299</v>
      </c>
    </row>
    <row r="131" spans="1:10" x14ac:dyDescent="0.35">
      <c r="A131" s="33">
        <v>45759</v>
      </c>
      <c r="B131" s="31">
        <v>2401026149</v>
      </c>
      <c r="C131" s="31">
        <v>545545203</v>
      </c>
      <c r="D131" s="31">
        <v>1</v>
      </c>
      <c r="E131" s="31"/>
      <c r="F131" s="31"/>
      <c r="G131" s="31"/>
      <c r="H131" s="31"/>
      <c r="I131" s="31"/>
      <c r="J131" s="31" t="s">
        <v>299</v>
      </c>
    </row>
    <row r="132" spans="1:10" x14ac:dyDescent="0.35">
      <c r="A132" s="33">
        <v>45759</v>
      </c>
      <c r="B132" s="31">
        <v>2401026065</v>
      </c>
      <c r="C132" s="31">
        <v>540454242</v>
      </c>
      <c r="D132" s="31"/>
      <c r="E132" s="31">
        <v>1</v>
      </c>
      <c r="F132" s="31"/>
      <c r="G132" s="31"/>
      <c r="H132" s="31"/>
      <c r="I132" s="31"/>
      <c r="J132" s="31" t="s">
        <v>35</v>
      </c>
    </row>
    <row r="133" spans="1:10" x14ac:dyDescent="0.35">
      <c r="A133" s="33">
        <v>45759</v>
      </c>
      <c r="B133" s="31">
        <v>2401026085</v>
      </c>
      <c r="C133" s="31">
        <v>508935343</v>
      </c>
      <c r="D133" s="31">
        <v>3</v>
      </c>
      <c r="E133" s="31"/>
      <c r="F133" s="31"/>
      <c r="G133" s="31"/>
      <c r="H133" s="31">
        <v>3</v>
      </c>
      <c r="I133" s="31"/>
      <c r="J133" s="31" t="s">
        <v>312</v>
      </c>
    </row>
    <row r="134" spans="1:10" x14ac:dyDescent="0.35">
      <c r="A134" s="33">
        <v>45759</v>
      </c>
      <c r="B134" s="31">
        <v>2401026040</v>
      </c>
      <c r="C134" s="31">
        <v>556640952</v>
      </c>
      <c r="D134" s="31">
        <v>1</v>
      </c>
      <c r="E134" s="31"/>
      <c r="F134" s="31"/>
      <c r="G134" s="31"/>
      <c r="H134" s="31"/>
      <c r="I134" s="31"/>
      <c r="J134" s="31" t="s">
        <v>312</v>
      </c>
    </row>
    <row r="135" spans="1:10" x14ac:dyDescent="0.35">
      <c r="A135" s="33">
        <v>45759</v>
      </c>
      <c r="B135" s="31">
        <v>2401026025</v>
      </c>
      <c r="C135" s="31">
        <v>533224214</v>
      </c>
      <c r="D135" s="31"/>
      <c r="E135" s="31">
        <v>1</v>
      </c>
      <c r="F135" s="31"/>
      <c r="G135" s="31"/>
      <c r="H135" s="31"/>
      <c r="I135" s="31"/>
      <c r="J135" s="31" t="s">
        <v>312</v>
      </c>
    </row>
    <row r="136" spans="1:10" ht="13.5" customHeight="1" x14ac:dyDescent="0.35">
      <c r="A136" s="33">
        <v>45759</v>
      </c>
      <c r="B136" s="31">
        <v>240102128</v>
      </c>
      <c r="C136" s="31">
        <v>500304203</v>
      </c>
      <c r="D136" s="31">
        <v>2</v>
      </c>
      <c r="E136" s="31"/>
      <c r="F136" s="31"/>
      <c r="G136" s="31"/>
      <c r="H136" s="31"/>
      <c r="I136" s="31"/>
      <c r="J136" s="31" t="s">
        <v>344</v>
      </c>
    </row>
    <row r="137" spans="1:10" x14ac:dyDescent="0.35">
      <c r="A137" s="33">
        <v>45759</v>
      </c>
      <c r="B137" s="31">
        <v>2403004028</v>
      </c>
      <c r="C137" s="31">
        <v>559066317</v>
      </c>
      <c r="D137" s="31"/>
      <c r="E137" s="31">
        <v>2</v>
      </c>
      <c r="F137" s="31"/>
      <c r="G137" s="31"/>
      <c r="H137" s="31"/>
      <c r="I137" s="31"/>
      <c r="J137" s="31" t="s">
        <v>344</v>
      </c>
    </row>
    <row r="138" spans="1:10" x14ac:dyDescent="0.35">
      <c r="A138" s="33">
        <v>45759</v>
      </c>
      <c r="B138" s="31">
        <v>2401026139</v>
      </c>
      <c r="C138" s="31">
        <v>500813929</v>
      </c>
      <c r="D138" s="31">
        <v>3</v>
      </c>
      <c r="E138" s="31"/>
      <c r="F138" s="31"/>
      <c r="G138" s="31"/>
      <c r="H138" s="31"/>
      <c r="I138" s="31"/>
      <c r="J138" s="31" t="s">
        <v>344</v>
      </c>
    </row>
    <row r="139" spans="1:10" x14ac:dyDescent="0.35">
      <c r="A139" s="33">
        <v>45759</v>
      </c>
      <c r="B139" s="31">
        <v>2403004035</v>
      </c>
      <c r="C139" s="31">
        <v>533929094</v>
      </c>
      <c r="D139" s="31">
        <v>1</v>
      </c>
      <c r="E139" s="31">
        <v>2</v>
      </c>
      <c r="F139" s="31"/>
      <c r="G139" s="31"/>
      <c r="H139" s="31"/>
      <c r="I139" s="31"/>
      <c r="J139" s="31" t="s">
        <v>56</v>
      </c>
    </row>
    <row r="140" spans="1:10" x14ac:dyDescent="0.35">
      <c r="A140" s="33">
        <v>45759</v>
      </c>
      <c r="B140" s="31">
        <v>2401026154</v>
      </c>
      <c r="C140" s="31">
        <v>500813929</v>
      </c>
      <c r="D140" s="31">
        <v>1</v>
      </c>
      <c r="E140" s="31"/>
      <c r="F140" s="31"/>
      <c r="G140" s="31"/>
      <c r="H140" s="31"/>
      <c r="I140" s="31"/>
      <c r="J140" s="31" t="s">
        <v>344</v>
      </c>
    </row>
    <row r="141" spans="1:10" x14ac:dyDescent="0.35">
      <c r="A141" s="33">
        <v>45759</v>
      </c>
      <c r="B141" s="31">
        <v>2401026034</v>
      </c>
      <c r="C141" s="31">
        <v>534597154</v>
      </c>
      <c r="D141" s="31">
        <v>1</v>
      </c>
      <c r="E141" s="31"/>
      <c r="F141" s="31"/>
      <c r="G141" s="31"/>
      <c r="H141" s="31"/>
      <c r="I141" s="31"/>
      <c r="J141" s="31" t="s">
        <v>56</v>
      </c>
    </row>
    <row r="142" spans="1:10" x14ac:dyDescent="0.35">
      <c r="A142" s="33">
        <v>45759</v>
      </c>
      <c r="B142" s="31">
        <v>2401026138</v>
      </c>
      <c r="C142" s="31">
        <v>534722912</v>
      </c>
      <c r="D142" s="31">
        <v>1</v>
      </c>
      <c r="E142" s="31"/>
      <c r="F142" s="31"/>
      <c r="G142" s="31"/>
      <c r="H142" s="31"/>
      <c r="I142" s="31"/>
      <c r="J142" s="31" t="s">
        <v>56</v>
      </c>
    </row>
    <row r="143" spans="1:10" x14ac:dyDescent="0.35">
      <c r="A143" s="33">
        <v>45759</v>
      </c>
      <c r="B143" s="31">
        <v>2401026144</v>
      </c>
      <c r="C143" s="31">
        <v>566303066</v>
      </c>
      <c r="D143" s="31">
        <v>1</v>
      </c>
      <c r="E143" s="31"/>
      <c r="F143" s="31"/>
      <c r="G143" s="31"/>
      <c r="H143" s="31">
        <v>1</v>
      </c>
      <c r="I143" s="31"/>
      <c r="J143" s="31" t="s">
        <v>56</v>
      </c>
    </row>
    <row r="144" spans="1:10" x14ac:dyDescent="0.35">
      <c r="A144" s="33">
        <v>45759</v>
      </c>
      <c r="B144" s="31">
        <v>2405000317</v>
      </c>
      <c r="C144" s="31">
        <v>509858447</v>
      </c>
      <c r="D144" s="31">
        <v>1</v>
      </c>
      <c r="E144" s="31"/>
      <c r="F144" s="31"/>
      <c r="G144" s="31"/>
      <c r="H144" s="31"/>
      <c r="I144" s="31">
        <v>50</v>
      </c>
      <c r="J144" s="31" t="s">
        <v>34</v>
      </c>
    </row>
    <row r="145" spans="1:10" x14ac:dyDescent="0.35">
      <c r="A145" s="33">
        <v>45759</v>
      </c>
      <c r="B145" s="31">
        <v>2408003655</v>
      </c>
      <c r="C145" s="31">
        <v>533399438</v>
      </c>
      <c r="D145" s="31"/>
      <c r="E145" s="31">
        <v>1</v>
      </c>
      <c r="F145" s="31"/>
      <c r="G145" s="31"/>
      <c r="H145" s="31"/>
      <c r="I145" s="31"/>
      <c r="J145" s="31" t="s">
        <v>34</v>
      </c>
    </row>
    <row r="146" spans="1:10" x14ac:dyDescent="0.35">
      <c r="A146" s="33">
        <v>45759</v>
      </c>
      <c r="B146" s="31">
        <v>2408003440</v>
      </c>
      <c r="C146" s="31">
        <v>554570445</v>
      </c>
      <c r="D146" s="31">
        <v>1</v>
      </c>
      <c r="E146" s="31"/>
      <c r="F146" s="31"/>
      <c r="G146" s="31"/>
      <c r="H146" s="31"/>
      <c r="I146" s="31"/>
      <c r="J146" s="31" t="s">
        <v>34</v>
      </c>
    </row>
    <row r="147" spans="1:10" x14ac:dyDescent="0.35">
      <c r="A147" s="33">
        <v>45759</v>
      </c>
      <c r="B147" s="31">
        <v>2408003641</v>
      </c>
      <c r="C147" s="31">
        <v>537268619</v>
      </c>
      <c r="D147" s="31">
        <v>1</v>
      </c>
      <c r="E147" s="31"/>
      <c r="F147" s="31"/>
      <c r="G147" s="31"/>
      <c r="H147" s="31"/>
      <c r="I147" s="31"/>
      <c r="J147" s="31" t="s">
        <v>34</v>
      </c>
    </row>
    <row r="148" spans="1:10" x14ac:dyDescent="0.35">
      <c r="A148" s="33">
        <v>45759</v>
      </c>
      <c r="B148" s="31">
        <v>2401026106</v>
      </c>
      <c r="C148" s="31">
        <v>501484816</v>
      </c>
      <c r="D148" s="31">
        <v>1</v>
      </c>
      <c r="E148" s="31"/>
      <c r="F148" s="31"/>
      <c r="G148" s="31"/>
      <c r="H148" s="31">
        <v>1</v>
      </c>
      <c r="I148" s="31"/>
      <c r="J148" s="31" t="s">
        <v>34</v>
      </c>
    </row>
    <row r="149" spans="1:10" x14ac:dyDescent="0.35">
      <c r="A149" s="33">
        <v>45759</v>
      </c>
      <c r="B149" s="31">
        <v>2408000060</v>
      </c>
      <c r="C149" s="31">
        <v>559116604</v>
      </c>
      <c r="D149" s="31">
        <v>1</v>
      </c>
      <c r="E149" s="31"/>
      <c r="F149" s="31"/>
      <c r="G149" s="31"/>
      <c r="H149" s="31"/>
      <c r="I149" s="31"/>
      <c r="J149" s="31" t="s">
        <v>34</v>
      </c>
    </row>
    <row r="150" spans="1:10" x14ac:dyDescent="0.35">
      <c r="A150" s="33">
        <v>45759</v>
      </c>
      <c r="B150" s="31">
        <v>2408003637</v>
      </c>
      <c r="C150" s="31">
        <v>573572342</v>
      </c>
      <c r="D150" s="31"/>
      <c r="E150" s="31">
        <v>1</v>
      </c>
      <c r="F150" s="31"/>
      <c r="G150" s="31"/>
      <c r="H150" s="31"/>
      <c r="I150" s="31"/>
      <c r="J150" s="31" t="s">
        <v>34</v>
      </c>
    </row>
    <row r="151" spans="1:10" x14ac:dyDescent="0.35">
      <c r="A151" s="33">
        <v>45820</v>
      </c>
      <c r="B151" s="31">
        <v>2401026255</v>
      </c>
      <c r="C151" s="31">
        <v>505463690</v>
      </c>
      <c r="D151" s="31">
        <v>1</v>
      </c>
      <c r="E151" s="31"/>
      <c r="F151" s="31"/>
      <c r="G151" s="31"/>
      <c r="H151" s="31"/>
      <c r="I151" s="31"/>
      <c r="J151" s="31" t="s">
        <v>184</v>
      </c>
    </row>
    <row r="152" spans="1:10" x14ac:dyDescent="0.35">
      <c r="A152" s="33">
        <v>45820</v>
      </c>
      <c r="B152" s="31">
        <v>2401026205</v>
      </c>
      <c r="C152" s="31">
        <v>557335792</v>
      </c>
      <c r="D152" s="31">
        <v>1</v>
      </c>
      <c r="E152" s="31">
        <v>1</v>
      </c>
      <c r="F152" s="31"/>
      <c r="G152" s="31"/>
      <c r="H152" s="31">
        <v>1</v>
      </c>
      <c r="I152" s="31"/>
      <c r="J152" s="31" t="s">
        <v>374</v>
      </c>
    </row>
    <row r="153" spans="1:10" x14ac:dyDescent="0.35">
      <c r="A153" s="33">
        <v>45820</v>
      </c>
      <c r="B153" s="31">
        <v>2408003618</v>
      </c>
      <c r="C153" s="31">
        <v>549149946</v>
      </c>
      <c r="D153" s="31">
        <v>3</v>
      </c>
      <c r="E153" s="31"/>
      <c r="F153" s="31"/>
      <c r="G153" s="31"/>
      <c r="H153" s="31"/>
      <c r="I153" s="31"/>
      <c r="J153" s="31" t="s">
        <v>374</v>
      </c>
    </row>
    <row r="154" spans="1:10" x14ac:dyDescent="0.35">
      <c r="A154" s="33">
        <v>45820</v>
      </c>
      <c r="B154" s="31">
        <v>2401026218</v>
      </c>
      <c r="C154" s="31">
        <v>500811936</v>
      </c>
      <c r="D154" s="31">
        <v>1</v>
      </c>
      <c r="E154" s="31"/>
      <c r="F154" s="31"/>
      <c r="G154" s="31"/>
      <c r="H154" s="31">
        <v>1</v>
      </c>
      <c r="I154" s="31"/>
      <c r="J154" s="31" t="s">
        <v>56</v>
      </c>
    </row>
    <row r="155" spans="1:10" x14ac:dyDescent="0.35">
      <c r="A155" s="33">
        <v>45820</v>
      </c>
      <c r="B155" s="31">
        <v>2401026227</v>
      </c>
      <c r="C155" s="31">
        <v>556940811</v>
      </c>
      <c r="D155" s="31">
        <v>1</v>
      </c>
      <c r="E155" s="31"/>
      <c r="F155" s="31"/>
      <c r="G155" s="31"/>
      <c r="H155" s="31"/>
      <c r="I155" s="31"/>
      <c r="J155" s="31" t="s">
        <v>56</v>
      </c>
    </row>
    <row r="156" spans="1:10" x14ac:dyDescent="0.35">
      <c r="A156" s="33">
        <v>45820</v>
      </c>
      <c r="B156" s="31">
        <v>2401026225</v>
      </c>
      <c r="C156" s="31">
        <v>556940811</v>
      </c>
      <c r="D156" s="31">
        <v>3</v>
      </c>
      <c r="E156" s="31"/>
      <c r="F156" s="31"/>
      <c r="G156" s="31"/>
      <c r="H156" s="31"/>
      <c r="I156" s="31"/>
      <c r="J156" s="31" t="s">
        <v>56</v>
      </c>
    </row>
    <row r="157" spans="1:10" x14ac:dyDescent="0.35">
      <c r="A157" s="33">
        <v>45820</v>
      </c>
      <c r="B157" s="31">
        <v>2401026236</v>
      </c>
      <c r="C157" s="31">
        <v>583944999</v>
      </c>
      <c r="D157" s="31">
        <v>1</v>
      </c>
      <c r="E157" s="31"/>
      <c r="F157" s="31"/>
      <c r="G157" s="31"/>
      <c r="H157" s="31"/>
      <c r="I157" s="31"/>
      <c r="J157" s="31" t="s">
        <v>344</v>
      </c>
    </row>
    <row r="158" spans="1:10" x14ac:dyDescent="0.35">
      <c r="A158" s="33">
        <v>45820</v>
      </c>
      <c r="B158" s="31">
        <v>2401026242</v>
      </c>
      <c r="C158" s="31">
        <v>533226303</v>
      </c>
      <c r="D158" s="31">
        <v>1</v>
      </c>
      <c r="E158" s="31"/>
      <c r="F158" s="31"/>
      <c r="G158" s="31"/>
      <c r="H158" s="31"/>
      <c r="I158" s="31"/>
      <c r="J158" s="31" t="s">
        <v>344</v>
      </c>
    </row>
    <row r="159" spans="1:10" x14ac:dyDescent="0.35">
      <c r="A159" s="33">
        <v>45820</v>
      </c>
      <c r="B159" s="31">
        <v>2401026226</v>
      </c>
      <c r="C159" s="31">
        <v>544442262</v>
      </c>
      <c r="D159" s="31">
        <v>1</v>
      </c>
      <c r="E159" s="31"/>
      <c r="F159" s="31"/>
      <c r="G159" s="31"/>
      <c r="H159" s="31"/>
      <c r="I159" s="31"/>
      <c r="J159" s="31" t="s">
        <v>344</v>
      </c>
    </row>
    <row r="160" spans="1:10" x14ac:dyDescent="0.35">
      <c r="A160" s="33">
        <v>45820</v>
      </c>
      <c r="B160" s="31">
        <v>2401026155</v>
      </c>
      <c r="C160" s="31">
        <v>507799082</v>
      </c>
      <c r="D160" s="31">
        <v>1</v>
      </c>
      <c r="E160" s="31"/>
      <c r="F160" s="31"/>
      <c r="G160" s="31"/>
      <c r="H160" s="31"/>
      <c r="I160" s="31"/>
      <c r="J160" s="31" t="s">
        <v>344</v>
      </c>
    </row>
    <row r="161" spans="1:11" x14ac:dyDescent="0.35">
      <c r="A161" s="33">
        <v>45820</v>
      </c>
      <c r="B161" s="31">
        <v>2408003636</v>
      </c>
      <c r="C161" s="31">
        <v>559615553</v>
      </c>
      <c r="D161" s="31">
        <v>4</v>
      </c>
      <c r="E161" s="31"/>
      <c r="F161" s="31"/>
      <c r="G161" s="31"/>
      <c r="H161" s="31">
        <v>4</v>
      </c>
      <c r="I161" s="31"/>
      <c r="J161" s="31" t="s">
        <v>312</v>
      </c>
      <c r="K161" t="s">
        <v>35</v>
      </c>
    </row>
    <row r="162" spans="1:11" x14ac:dyDescent="0.35">
      <c r="A162" s="33">
        <v>45820</v>
      </c>
      <c r="B162" s="31">
        <v>2408003608</v>
      </c>
      <c r="C162" s="31">
        <v>534756960</v>
      </c>
      <c r="D162" s="31">
        <v>6</v>
      </c>
      <c r="E162" s="31"/>
      <c r="F162" s="31"/>
      <c r="G162" s="31"/>
      <c r="H162" s="31"/>
      <c r="I162" s="31"/>
      <c r="J162" s="31" t="s">
        <v>312</v>
      </c>
      <c r="K162" t="s">
        <v>35</v>
      </c>
    </row>
    <row r="163" spans="1:11" x14ac:dyDescent="0.35">
      <c r="A163" s="33">
        <v>45820</v>
      </c>
      <c r="B163" s="31">
        <v>2408003609</v>
      </c>
      <c r="C163" s="31">
        <v>503091232</v>
      </c>
      <c r="D163" s="31">
        <v>1</v>
      </c>
      <c r="E163" s="31"/>
      <c r="F163" s="31"/>
      <c r="G163" s="31"/>
      <c r="H163" s="31"/>
      <c r="I163" s="31"/>
      <c r="J163" s="31" t="s">
        <v>312</v>
      </c>
      <c r="K163" t="s">
        <v>35</v>
      </c>
    </row>
    <row r="164" spans="1:11" x14ac:dyDescent="0.35">
      <c r="A164" s="33">
        <v>45820</v>
      </c>
      <c r="B164" s="31">
        <v>2408003651</v>
      </c>
      <c r="C164" s="31">
        <v>551970998</v>
      </c>
      <c r="D164" s="31">
        <v>2</v>
      </c>
      <c r="E164" s="31"/>
      <c r="F164" s="31"/>
      <c r="G164" s="31"/>
      <c r="H164" s="31">
        <v>2</v>
      </c>
      <c r="I164" s="31"/>
      <c r="J164" s="31" t="s">
        <v>34</v>
      </c>
    </row>
    <row r="165" spans="1:11" x14ac:dyDescent="0.35">
      <c r="A165" s="33">
        <v>45820</v>
      </c>
      <c r="B165" s="31">
        <v>2408003746</v>
      </c>
      <c r="C165" s="31">
        <v>564098630</v>
      </c>
      <c r="D165" s="31">
        <v>1</v>
      </c>
      <c r="E165" s="31"/>
      <c r="F165" s="31"/>
      <c r="G165" s="31"/>
      <c r="H165" s="31"/>
      <c r="I165" s="31"/>
      <c r="J165" s="31" t="s">
        <v>34</v>
      </c>
    </row>
    <row r="166" spans="1:11" x14ac:dyDescent="0.35">
      <c r="A166" s="33">
        <v>45820</v>
      </c>
      <c r="B166" s="31">
        <v>2408003750</v>
      </c>
      <c r="C166" s="31">
        <v>557802827</v>
      </c>
      <c r="D166" s="31">
        <v>1</v>
      </c>
      <c r="E166" s="31"/>
      <c r="F166" s="31"/>
      <c r="G166" s="31"/>
      <c r="H166" s="31"/>
      <c r="I166" s="31"/>
      <c r="J166" s="31" t="s">
        <v>34</v>
      </c>
    </row>
    <row r="167" spans="1:11" x14ac:dyDescent="0.35">
      <c r="A167" s="33">
        <v>45820</v>
      </c>
      <c r="B167" s="31">
        <v>2408003690</v>
      </c>
      <c r="C167" s="31">
        <v>501990388</v>
      </c>
      <c r="D167" s="31">
        <v>1</v>
      </c>
      <c r="E167" s="31"/>
      <c r="F167" s="31"/>
      <c r="G167" s="31"/>
      <c r="H167" s="31">
        <v>1</v>
      </c>
      <c r="I167" s="31"/>
      <c r="J167" s="31" t="s">
        <v>34</v>
      </c>
    </row>
    <row r="168" spans="1:11" x14ac:dyDescent="0.35">
      <c r="A168" s="33">
        <v>45820</v>
      </c>
      <c r="B168" s="31">
        <v>2408003728</v>
      </c>
      <c r="C168" s="31">
        <v>550431755</v>
      </c>
      <c r="D168" s="31">
        <v>1</v>
      </c>
      <c r="E168" s="31"/>
      <c r="F168" s="31"/>
      <c r="G168" s="31"/>
      <c r="H168" s="31">
        <v>1</v>
      </c>
      <c r="I168" s="31"/>
      <c r="J168" s="31" t="s">
        <v>34</v>
      </c>
    </row>
    <row r="169" spans="1:11" x14ac:dyDescent="0.35">
      <c r="A169" s="33">
        <v>45820</v>
      </c>
      <c r="B169" s="31">
        <v>2408003797</v>
      </c>
      <c r="C169" s="31">
        <v>561723894</v>
      </c>
      <c r="D169" s="31">
        <v>2</v>
      </c>
      <c r="E169" s="31"/>
      <c r="F169" s="31"/>
      <c r="G169" s="31"/>
      <c r="H169" s="31"/>
      <c r="I169" s="31"/>
      <c r="J169" s="31" t="s">
        <v>34</v>
      </c>
    </row>
    <row r="170" spans="1:11" x14ac:dyDescent="0.35">
      <c r="A170" s="33">
        <v>45820</v>
      </c>
      <c r="B170" s="31">
        <v>2408003514</v>
      </c>
      <c r="C170" s="31">
        <v>535063341</v>
      </c>
      <c r="D170" s="31">
        <v>1</v>
      </c>
      <c r="E170" s="31"/>
      <c r="F170" s="31"/>
      <c r="G170" s="31"/>
      <c r="H170" s="31"/>
      <c r="I170" s="31"/>
      <c r="J170" s="31" t="s">
        <v>34</v>
      </c>
    </row>
    <row r="171" spans="1:11" x14ac:dyDescent="0.35">
      <c r="A171" s="33">
        <v>45820</v>
      </c>
      <c r="B171" s="31">
        <v>2408003713</v>
      </c>
      <c r="C171" s="31">
        <v>501541810</v>
      </c>
      <c r="D171" s="31"/>
      <c r="E171" s="31">
        <v>1</v>
      </c>
      <c r="F171" s="31"/>
      <c r="G171" s="31"/>
      <c r="H171" s="31"/>
      <c r="I171" s="31"/>
      <c r="J171" s="31" t="s">
        <v>327</v>
      </c>
    </row>
    <row r="172" spans="1:11" x14ac:dyDescent="0.35">
      <c r="A172" s="33">
        <v>45820</v>
      </c>
      <c r="B172" s="31">
        <v>2408003674</v>
      </c>
      <c r="C172" s="31">
        <v>555634498</v>
      </c>
      <c r="D172" s="31"/>
      <c r="E172" s="31">
        <v>1</v>
      </c>
      <c r="F172" s="31"/>
      <c r="G172" s="31"/>
      <c r="H172" s="31"/>
      <c r="I172" s="31"/>
      <c r="J172" s="31" t="s">
        <v>375</v>
      </c>
    </row>
    <row r="173" spans="1:11" x14ac:dyDescent="0.35">
      <c r="A173" s="33">
        <v>45820</v>
      </c>
      <c r="B173" s="31">
        <v>2408003756</v>
      </c>
      <c r="C173" s="31">
        <v>505767688</v>
      </c>
      <c r="D173" s="31"/>
      <c r="E173" s="31">
        <v>1</v>
      </c>
      <c r="F173" s="31"/>
      <c r="G173" s="31"/>
      <c r="H173" s="31"/>
      <c r="I173" s="31"/>
      <c r="J173" s="31" t="s">
        <v>327</v>
      </c>
    </row>
    <row r="174" spans="1:11" x14ac:dyDescent="0.35">
      <c r="A174" s="33">
        <v>45820</v>
      </c>
      <c r="B174" s="31">
        <v>2408003769</v>
      </c>
      <c r="C174" s="31">
        <v>536633133</v>
      </c>
      <c r="D174" s="31"/>
      <c r="E174" s="31">
        <v>2</v>
      </c>
      <c r="F174" s="31"/>
      <c r="G174" s="31"/>
      <c r="H174" s="31"/>
      <c r="I174" s="31"/>
      <c r="J174" s="31" t="s">
        <v>327</v>
      </c>
    </row>
    <row r="175" spans="1:11" x14ac:dyDescent="0.35">
      <c r="A175" s="33">
        <v>45820</v>
      </c>
      <c r="B175" s="31">
        <v>2408003745</v>
      </c>
      <c r="C175" s="31">
        <v>530036925</v>
      </c>
      <c r="D175" s="31"/>
      <c r="E175" s="31">
        <v>4</v>
      </c>
      <c r="F175" s="31"/>
      <c r="G175" s="31"/>
      <c r="H175" s="31"/>
      <c r="I175" s="31"/>
      <c r="J175" s="31" t="s">
        <v>327</v>
      </c>
    </row>
    <row r="176" spans="1:11" x14ac:dyDescent="0.35">
      <c r="A176" s="33">
        <v>45820</v>
      </c>
      <c r="B176" s="31">
        <v>2407000314</v>
      </c>
      <c r="C176" s="31">
        <v>502928092</v>
      </c>
      <c r="D176" s="31"/>
      <c r="E176" s="31">
        <v>1</v>
      </c>
      <c r="F176" s="31"/>
      <c r="G176" s="31"/>
      <c r="H176" s="31"/>
      <c r="I176" s="31">
        <v>80</v>
      </c>
      <c r="J176" s="31" t="s">
        <v>327</v>
      </c>
    </row>
    <row r="177" spans="1:10" x14ac:dyDescent="0.35">
      <c r="A177" s="33">
        <v>45820</v>
      </c>
      <c r="B177" s="31">
        <v>2403004059</v>
      </c>
      <c r="C177" s="31">
        <v>556623680</v>
      </c>
      <c r="D177" s="31"/>
      <c r="E177" s="31">
        <v>1</v>
      </c>
      <c r="F177" s="31"/>
      <c r="G177" s="31"/>
      <c r="H177" s="31"/>
      <c r="I177" s="31"/>
      <c r="J177" s="31" t="s">
        <v>327</v>
      </c>
    </row>
    <row r="178" spans="1:10" x14ac:dyDescent="0.35">
      <c r="A178" s="33">
        <v>45820</v>
      </c>
      <c r="B178" s="31">
        <v>2403004060</v>
      </c>
      <c r="C178" s="31">
        <v>559494737</v>
      </c>
      <c r="D178" s="31"/>
      <c r="E178" s="31">
        <v>1</v>
      </c>
      <c r="F178" s="31"/>
      <c r="G178" s="31"/>
      <c r="H178" s="31"/>
      <c r="I178" s="31"/>
      <c r="J178" s="31" t="s">
        <v>327</v>
      </c>
    </row>
    <row r="179" spans="1:10" x14ac:dyDescent="0.35">
      <c r="A179" s="33">
        <v>45820</v>
      </c>
      <c r="B179" s="31">
        <v>2401026180</v>
      </c>
      <c r="C179" s="31">
        <v>556181329</v>
      </c>
      <c r="D179" s="31"/>
      <c r="E179" s="31">
        <v>1</v>
      </c>
      <c r="F179" s="31"/>
      <c r="G179" s="31"/>
      <c r="H179" s="31"/>
      <c r="I179" s="31"/>
      <c r="J179" s="31" t="s">
        <v>327</v>
      </c>
    </row>
    <row r="180" spans="1:10" x14ac:dyDescent="0.35">
      <c r="A180" s="33">
        <v>45820</v>
      </c>
      <c r="B180" s="31">
        <v>2401026162</v>
      </c>
      <c r="C180" s="31">
        <v>500932764</v>
      </c>
      <c r="D180" s="31"/>
      <c r="E180" s="31">
        <v>1</v>
      </c>
      <c r="F180" s="31"/>
      <c r="G180" s="31"/>
      <c r="H180" s="31"/>
      <c r="I180" s="31"/>
      <c r="J180" s="31" t="s">
        <v>327</v>
      </c>
    </row>
    <row r="181" spans="1:10" x14ac:dyDescent="0.35">
      <c r="A181" s="33">
        <v>45850</v>
      </c>
      <c r="B181" s="31">
        <v>2408003761</v>
      </c>
      <c r="C181" s="31">
        <v>507775394</v>
      </c>
      <c r="D181" s="31"/>
      <c r="E181" s="31">
        <v>1</v>
      </c>
      <c r="F181" s="31"/>
      <c r="G181" s="31"/>
      <c r="H181" s="31"/>
      <c r="I181" s="31"/>
      <c r="J181" s="31" t="s">
        <v>34</v>
      </c>
    </row>
    <row r="182" spans="1:10" x14ac:dyDescent="0.35">
      <c r="A182" s="33">
        <v>45850</v>
      </c>
      <c r="B182" s="31">
        <v>2408003815</v>
      </c>
      <c r="C182" s="31">
        <v>550609043</v>
      </c>
      <c r="D182" s="31"/>
      <c r="E182" s="31">
        <v>1</v>
      </c>
      <c r="F182" s="31"/>
      <c r="G182" s="31"/>
      <c r="H182" s="31"/>
      <c r="I182" s="31"/>
      <c r="J182" s="31" t="s">
        <v>34</v>
      </c>
    </row>
    <row r="183" spans="1:10" ht="11.5" customHeight="1" x14ac:dyDescent="0.35">
      <c r="A183" s="33">
        <v>45850</v>
      </c>
      <c r="B183" s="31">
        <v>2408003860</v>
      </c>
      <c r="C183" s="31">
        <v>544177474</v>
      </c>
      <c r="D183" s="31">
        <v>1</v>
      </c>
      <c r="E183" s="31"/>
      <c r="F183" s="31"/>
      <c r="G183" s="31"/>
      <c r="H183" s="31"/>
      <c r="I183" s="31"/>
      <c r="J183" s="31" t="s">
        <v>34</v>
      </c>
    </row>
    <row r="184" spans="1:10" x14ac:dyDescent="0.35">
      <c r="A184" s="33">
        <v>45850</v>
      </c>
      <c r="B184" s="31">
        <v>2408003823</v>
      </c>
      <c r="C184" s="31">
        <v>535110041</v>
      </c>
      <c r="D184" s="31">
        <v>1</v>
      </c>
      <c r="E184" s="31"/>
      <c r="F184" s="31"/>
      <c r="G184" s="31"/>
      <c r="H184" s="31">
        <v>1</v>
      </c>
      <c r="I184" s="31"/>
      <c r="J184" s="31" t="s">
        <v>34</v>
      </c>
    </row>
    <row r="185" spans="1:10" x14ac:dyDescent="0.35">
      <c r="A185" s="33">
        <v>45850</v>
      </c>
      <c r="B185" s="31">
        <v>2408003843</v>
      </c>
      <c r="C185" s="31">
        <v>534109878</v>
      </c>
      <c r="D185" s="31">
        <v>1</v>
      </c>
      <c r="E185" s="31"/>
      <c r="F185" s="31"/>
      <c r="G185" s="31"/>
      <c r="H185" s="31">
        <v>1</v>
      </c>
      <c r="I185" s="31"/>
      <c r="J185" s="31" t="s">
        <v>34</v>
      </c>
    </row>
    <row r="186" spans="1:10" x14ac:dyDescent="0.35">
      <c r="A186" s="33">
        <v>45850</v>
      </c>
      <c r="B186" s="31">
        <v>2408003751</v>
      </c>
      <c r="C186" s="31">
        <v>550728387</v>
      </c>
      <c r="D186" s="31"/>
      <c r="E186" s="31">
        <v>1</v>
      </c>
      <c r="F186" s="31"/>
      <c r="G186" s="31"/>
      <c r="H186" s="31"/>
      <c r="I186" s="31"/>
      <c r="J186" s="31" t="s">
        <v>34</v>
      </c>
    </row>
    <row r="187" spans="1:10" x14ac:dyDescent="0.35">
      <c r="A187" s="33">
        <v>45850</v>
      </c>
      <c r="B187" s="31">
        <v>2408003825</v>
      </c>
      <c r="C187" s="31">
        <v>502617348</v>
      </c>
      <c r="D187" s="31"/>
      <c r="E187" s="31">
        <v>1</v>
      </c>
      <c r="F187" s="31"/>
      <c r="G187" s="31"/>
      <c r="H187" s="31"/>
      <c r="I187" s="31"/>
      <c r="J187" s="31" t="s">
        <v>32</v>
      </c>
    </row>
    <row r="188" spans="1:10" x14ac:dyDescent="0.35">
      <c r="A188" s="33">
        <v>45850</v>
      </c>
      <c r="B188" s="31">
        <v>2401026290</v>
      </c>
      <c r="C188" s="31">
        <v>539331885</v>
      </c>
      <c r="D188" s="31">
        <v>1</v>
      </c>
      <c r="E188" s="31"/>
      <c r="F188" s="31"/>
      <c r="G188" s="31"/>
      <c r="H188" s="31"/>
      <c r="I188" s="31"/>
      <c r="J188" s="31" t="s">
        <v>299</v>
      </c>
    </row>
    <row r="189" spans="1:10" x14ac:dyDescent="0.35">
      <c r="A189" s="33">
        <v>45850</v>
      </c>
      <c r="B189" s="31">
        <v>2403004043</v>
      </c>
      <c r="C189" s="31">
        <v>534555179</v>
      </c>
      <c r="D189" s="31">
        <v>2</v>
      </c>
      <c r="E189" s="31"/>
      <c r="F189" s="31"/>
      <c r="G189" s="31"/>
      <c r="H189" s="31">
        <v>2</v>
      </c>
      <c r="I189" s="31"/>
      <c r="J189" s="31" t="s">
        <v>299</v>
      </c>
    </row>
    <row r="190" spans="1:10" x14ac:dyDescent="0.35">
      <c r="A190" s="33">
        <v>45850</v>
      </c>
      <c r="B190" s="31">
        <v>2408003639</v>
      </c>
      <c r="C190" s="31">
        <v>557963373</v>
      </c>
      <c r="D190" s="31"/>
      <c r="E190" s="31">
        <v>2</v>
      </c>
      <c r="F190" s="31"/>
      <c r="G190" s="31"/>
      <c r="H190" s="31"/>
      <c r="I190" s="31"/>
      <c r="J190" s="31" t="s">
        <v>344</v>
      </c>
    </row>
    <row r="191" spans="1:10" x14ac:dyDescent="0.35">
      <c r="A191" s="33">
        <v>45850</v>
      </c>
      <c r="B191" s="31">
        <v>2408003852</v>
      </c>
      <c r="C191" s="31">
        <v>550026790</v>
      </c>
      <c r="D191" s="31">
        <v>1</v>
      </c>
      <c r="E191" s="31">
        <v>1</v>
      </c>
      <c r="F191" s="31"/>
      <c r="G191" s="31"/>
      <c r="H191" s="31">
        <v>1</v>
      </c>
      <c r="I191" s="31"/>
      <c r="J191" s="31" t="s">
        <v>344</v>
      </c>
    </row>
    <row r="192" spans="1:10" x14ac:dyDescent="0.35">
      <c r="A192" s="33">
        <v>45850</v>
      </c>
      <c r="B192" s="31">
        <v>2408003822</v>
      </c>
      <c r="C192" s="31">
        <v>534005604</v>
      </c>
      <c r="D192" s="31">
        <v>1</v>
      </c>
      <c r="E192" s="31"/>
      <c r="F192" s="31"/>
      <c r="G192" s="31"/>
      <c r="H192" s="31"/>
      <c r="I192" s="31"/>
      <c r="J192" s="31" t="s">
        <v>344</v>
      </c>
    </row>
    <row r="193" spans="1:10" x14ac:dyDescent="0.35">
      <c r="A193" s="33">
        <v>45850</v>
      </c>
      <c r="B193" s="31">
        <v>2408003821</v>
      </c>
      <c r="C193" s="31">
        <v>552251715</v>
      </c>
      <c r="D193" s="31"/>
      <c r="E193" s="31">
        <v>1</v>
      </c>
      <c r="F193" s="31"/>
      <c r="G193" s="31"/>
      <c r="H193" s="31"/>
      <c r="I193" s="31"/>
      <c r="J193" s="31" t="s">
        <v>56</v>
      </c>
    </row>
    <row r="194" spans="1:10" x14ac:dyDescent="0.35">
      <c r="A194" s="33">
        <v>45850</v>
      </c>
      <c r="B194" s="31">
        <v>2401026268</v>
      </c>
      <c r="C194" s="31">
        <v>570646743</v>
      </c>
      <c r="D194" s="31"/>
      <c r="E194" s="31">
        <v>1</v>
      </c>
      <c r="F194" s="31"/>
      <c r="G194" s="31"/>
      <c r="H194" s="31"/>
      <c r="I194" s="31"/>
      <c r="J194" s="31" t="s">
        <v>56</v>
      </c>
    </row>
    <row r="195" spans="1:10" x14ac:dyDescent="0.35">
      <c r="A195" s="33">
        <v>45850</v>
      </c>
      <c r="B195" s="31">
        <v>2401026283</v>
      </c>
      <c r="C195" s="31">
        <v>536479700</v>
      </c>
      <c r="D195" s="31"/>
      <c r="E195" s="31">
        <v>1</v>
      </c>
      <c r="F195" s="31"/>
      <c r="G195" s="31"/>
      <c r="H195" s="31"/>
      <c r="I195" s="31"/>
      <c r="J195" s="31" t="s">
        <v>56</v>
      </c>
    </row>
    <row r="196" spans="1:10" x14ac:dyDescent="0.35">
      <c r="A196" s="33">
        <v>45850</v>
      </c>
      <c r="B196" s="31">
        <v>2407000316</v>
      </c>
      <c r="C196" s="31">
        <v>501143549</v>
      </c>
      <c r="D196" s="31"/>
      <c r="E196" s="31">
        <v>2</v>
      </c>
      <c r="F196" s="31"/>
      <c r="G196" s="31"/>
      <c r="H196" s="31"/>
      <c r="I196" s="31"/>
      <c r="J196" s="31" t="s">
        <v>35</v>
      </c>
    </row>
    <row r="197" spans="1:10" x14ac:dyDescent="0.35">
      <c r="A197" s="33">
        <v>45850</v>
      </c>
      <c r="B197" s="31">
        <v>2408003858</v>
      </c>
      <c r="C197" s="31">
        <v>583131919</v>
      </c>
      <c r="D197" s="31"/>
      <c r="E197" s="31">
        <v>1</v>
      </c>
      <c r="F197" s="31"/>
      <c r="G197" s="31"/>
      <c r="H197" s="31"/>
      <c r="I197" s="31"/>
      <c r="J197" s="31" t="s">
        <v>56</v>
      </c>
    </row>
    <row r="198" spans="1:10" x14ac:dyDescent="0.35">
      <c r="A198" s="33">
        <v>45850</v>
      </c>
      <c r="B198" s="31">
        <v>2408003856</v>
      </c>
      <c r="C198" s="31">
        <v>507990830</v>
      </c>
      <c r="D198" s="31"/>
      <c r="E198" s="31">
        <v>1</v>
      </c>
      <c r="F198" s="31"/>
      <c r="G198" s="31"/>
      <c r="H198" s="31"/>
      <c r="I198" s="31"/>
      <c r="J198" s="31" t="s">
        <v>35</v>
      </c>
    </row>
    <row r="199" spans="1:10" x14ac:dyDescent="0.35">
      <c r="A199" s="33">
        <v>45850</v>
      </c>
      <c r="B199" s="31">
        <v>2408003868</v>
      </c>
      <c r="C199" s="31">
        <v>507990830</v>
      </c>
      <c r="D199" s="31"/>
      <c r="E199" s="31">
        <v>1</v>
      </c>
      <c r="F199" s="31"/>
      <c r="G199" s="31"/>
      <c r="H199" s="31"/>
      <c r="I199" s="31"/>
      <c r="J199" s="31" t="s">
        <v>35</v>
      </c>
    </row>
    <row r="200" spans="1:10" x14ac:dyDescent="0.35">
      <c r="A200" s="33">
        <v>45850</v>
      </c>
      <c r="B200" s="31">
        <v>2403004076</v>
      </c>
      <c r="C200" s="31">
        <v>500669839</v>
      </c>
      <c r="D200" s="31">
        <v>1</v>
      </c>
      <c r="E200" s="31"/>
      <c r="F200" s="31"/>
      <c r="G200" s="31"/>
      <c r="H200" s="31"/>
      <c r="I200" s="31"/>
      <c r="J200" s="31" t="s">
        <v>35</v>
      </c>
    </row>
    <row r="201" spans="1:10" x14ac:dyDescent="0.35">
      <c r="A201" s="33">
        <v>45850</v>
      </c>
      <c r="B201" s="31">
        <v>2401025707</v>
      </c>
      <c r="C201" s="31">
        <v>581336515</v>
      </c>
      <c r="D201" s="31"/>
      <c r="E201" s="31">
        <v>1</v>
      </c>
      <c r="F201" s="31"/>
      <c r="G201" s="31"/>
      <c r="H201" s="31"/>
      <c r="I201" s="31"/>
      <c r="J201" s="31" t="s">
        <v>327</v>
      </c>
    </row>
    <row r="202" spans="1:10" x14ac:dyDescent="0.35">
      <c r="A202" s="33">
        <v>45881</v>
      </c>
      <c r="B202" s="31">
        <v>2401026335</v>
      </c>
      <c r="C202" s="31">
        <v>554025082</v>
      </c>
      <c r="D202" s="31">
        <v>1</v>
      </c>
      <c r="E202" s="31"/>
      <c r="F202" s="31"/>
      <c r="G202" s="31"/>
      <c r="H202" s="31"/>
      <c r="I202" s="31"/>
      <c r="J202" s="31" t="s">
        <v>56</v>
      </c>
    </row>
    <row r="203" spans="1:10" x14ac:dyDescent="0.35">
      <c r="A203" s="33">
        <v>45881</v>
      </c>
      <c r="B203" s="31">
        <v>2408003891</v>
      </c>
      <c r="C203" s="31">
        <v>501916522</v>
      </c>
      <c r="D203" s="31">
        <v>1</v>
      </c>
      <c r="E203" s="31"/>
      <c r="F203" s="31"/>
      <c r="G203" s="31"/>
      <c r="H203" s="31">
        <v>1</v>
      </c>
      <c r="I203" s="31"/>
      <c r="J203" s="31" t="s">
        <v>56</v>
      </c>
    </row>
    <row r="204" spans="1:10" x14ac:dyDescent="0.35">
      <c r="A204" s="33">
        <v>45881</v>
      </c>
      <c r="B204" s="31">
        <v>2408002986</v>
      </c>
      <c r="C204" s="31">
        <v>530175341</v>
      </c>
      <c r="D204" s="31">
        <v>2</v>
      </c>
      <c r="E204" s="31"/>
      <c r="F204" s="31"/>
      <c r="G204" s="31"/>
      <c r="H204" s="31">
        <v>2</v>
      </c>
      <c r="I204" s="31"/>
      <c r="J204" s="31" t="s">
        <v>299</v>
      </c>
    </row>
    <row r="205" spans="1:10" x14ac:dyDescent="0.35">
      <c r="A205" s="33">
        <v>45881</v>
      </c>
      <c r="B205" s="31">
        <v>2401026322</v>
      </c>
      <c r="C205" s="31">
        <v>556179737</v>
      </c>
      <c r="D205" s="31">
        <v>1</v>
      </c>
      <c r="E205" s="31"/>
      <c r="F205" s="31"/>
      <c r="G205" s="31"/>
      <c r="H205" s="31">
        <v>1</v>
      </c>
      <c r="I205" s="31"/>
      <c r="J205" s="31" t="s">
        <v>344</v>
      </c>
    </row>
    <row r="206" spans="1:10" x14ac:dyDescent="0.35">
      <c r="A206" s="33">
        <v>45881</v>
      </c>
      <c r="B206" s="31">
        <v>2403004061</v>
      </c>
      <c r="C206" s="31">
        <v>552808903</v>
      </c>
      <c r="D206" s="31"/>
      <c r="E206" s="31">
        <v>1</v>
      </c>
      <c r="F206" s="31"/>
      <c r="G206" s="31"/>
      <c r="H206" s="31"/>
      <c r="I206" s="31"/>
      <c r="J206" s="31" t="s">
        <v>312</v>
      </c>
    </row>
    <row r="207" spans="1:10" x14ac:dyDescent="0.35">
      <c r="A207" s="33">
        <v>45881</v>
      </c>
      <c r="B207" s="31">
        <v>2403004080</v>
      </c>
      <c r="C207" s="31">
        <v>536413050</v>
      </c>
      <c r="D207" s="31"/>
      <c r="E207" s="31">
        <v>2</v>
      </c>
      <c r="F207" s="31"/>
      <c r="G207" s="31"/>
      <c r="H207" s="31"/>
      <c r="I207" s="31"/>
      <c r="J207" s="31" t="s">
        <v>312</v>
      </c>
    </row>
    <row r="208" spans="1:10" x14ac:dyDescent="0.35">
      <c r="A208" s="33">
        <v>45881</v>
      </c>
      <c r="B208" s="31">
        <v>2401026346</v>
      </c>
      <c r="C208" s="31">
        <v>504535522</v>
      </c>
      <c r="D208" s="31">
        <v>2</v>
      </c>
      <c r="E208" s="31"/>
      <c r="F208" s="31"/>
      <c r="G208" s="31"/>
      <c r="H208" s="31"/>
      <c r="I208" s="31"/>
      <c r="J208" s="31" t="s">
        <v>312</v>
      </c>
    </row>
    <row r="209" spans="1:10" x14ac:dyDescent="0.35">
      <c r="A209" s="33">
        <v>45881</v>
      </c>
      <c r="B209" s="31">
        <v>2401026150</v>
      </c>
      <c r="C209" s="31">
        <v>555985196</v>
      </c>
      <c r="D209" s="31"/>
      <c r="E209" s="31"/>
      <c r="F209" s="31"/>
      <c r="G209" s="31">
        <v>1</v>
      </c>
      <c r="H209" s="31"/>
      <c r="I209" s="31">
        <v>50</v>
      </c>
      <c r="J209" s="31" t="s">
        <v>35</v>
      </c>
    </row>
    <row r="210" spans="1:10" x14ac:dyDescent="0.35">
      <c r="A210" s="33">
        <v>45881</v>
      </c>
      <c r="B210" s="31">
        <v>2401026358</v>
      </c>
      <c r="C210" s="31">
        <v>582724829</v>
      </c>
      <c r="D210" s="31"/>
      <c r="E210" s="31">
        <v>4</v>
      </c>
      <c r="F210" s="31"/>
      <c r="G210" s="31"/>
      <c r="H210" s="31"/>
      <c r="I210" s="31"/>
      <c r="J210" s="31" t="s">
        <v>344</v>
      </c>
    </row>
    <row r="211" spans="1:10" x14ac:dyDescent="0.35">
      <c r="A211" s="33">
        <v>45881</v>
      </c>
      <c r="B211" s="31">
        <v>2408003079</v>
      </c>
      <c r="C211" s="31">
        <v>540503405</v>
      </c>
      <c r="D211" s="31">
        <v>1</v>
      </c>
      <c r="E211" s="31"/>
      <c r="F211" s="31"/>
      <c r="G211" s="31"/>
      <c r="H211" s="31"/>
      <c r="I211" s="31"/>
      <c r="J211" s="31" t="s">
        <v>34</v>
      </c>
    </row>
    <row r="212" spans="1:10" x14ac:dyDescent="0.35">
      <c r="A212" s="33">
        <v>45881</v>
      </c>
      <c r="B212" s="31">
        <v>2408003871</v>
      </c>
      <c r="C212" s="31">
        <v>581768314</v>
      </c>
      <c r="D212" s="31"/>
      <c r="E212" s="31">
        <v>1</v>
      </c>
      <c r="F212" s="31"/>
      <c r="G212" s="31"/>
      <c r="H212" s="31"/>
      <c r="I212" s="31"/>
      <c r="J212" s="31" t="s">
        <v>34</v>
      </c>
    </row>
    <row r="213" spans="1:10" x14ac:dyDescent="0.35">
      <c r="A213" s="33">
        <v>45881</v>
      </c>
      <c r="B213" s="31">
        <v>2408003901</v>
      </c>
      <c r="C213" s="31">
        <v>557359355</v>
      </c>
      <c r="D213" s="31"/>
      <c r="E213" s="31">
        <v>1</v>
      </c>
      <c r="F213" s="31"/>
      <c r="G213" s="31"/>
      <c r="H213" s="31"/>
      <c r="I213" s="31"/>
      <c r="J213" s="31" t="s">
        <v>34</v>
      </c>
    </row>
    <row r="214" spans="1:10" x14ac:dyDescent="0.35">
      <c r="A214" s="33">
        <v>45881</v>
      </c>
      <c r="B214" s="31">
        <v>2408003907</v>
      </c>
      <c r="C214" s="31">
        <v>540093317</v>
      </c>
      <c r="D214" s="31"/>
      <c r="E214" s="31">
        <v>3</v>
      </c>
      <c r="F214" s="31"/>
      <c r="G214" s="31"/>
      <c r="H214" s="31"/>
      <c r="I214" s="31"/>
      <c r="J214" s="31" t="s">
        <v>34</v>
      </c>
    </row>
    <row r="215" spans="1:10" x14ac:dyDescent="0.35">
      <c r="A215" s="33">
        <v>45881</v>
      </c>
      <c r="B215" s="31">
        <v>2401026355</v>
      </c>
      <c r="C215" s="31">
        <v>555767250</v>
      </c>
      <c r="D215" s="31">
        <v>1</v>
      </c>
      <c r="E215" s="31"/>
      <c r="F215" s="31"/>
      <c r="G215" s="31"/>
      <c r="H215" s="31">
        <v>1</v>
      </c>
      <c r="I215" s="31"/>
      <c r="J215" s="31" t="s">
        <v>34</v>
      </c>
    </row>
    <row r="216" spans="1:10" x14ac:dyDescent="0.35">
      <c r="A216" s="33">
        <v>45881</v>
      </c>
      <c r="B216" s="31">
        <v>2401025878</v>
      </c>
      <c r="C216" s="31">
        <v>555985196</v>
      </c>
      <c r="D216" s="31"/>
      <c r="E216" s="31"/>
      <c r="F216" s="31"/>
      <c r="G216" s="31">
        <v>1</v>
      </c>
      <c r="H216" s="31"/>
      <c r="I216" s="31"/>
      <c r="J216" s="31" t="s">
        <v>35</v>
      </c>
    </row>
    <row r="217" spans="1:10" x14ac:dyDescent="0.35">
      <c r="A217" s="33">
        <v>45881</v>
      </c>
      <c r="B217" s="31">
        <v>2401026148</v>
      </c>
      <c r="C217" s="31">
        <v>555985196</v>
      </c>
      <c r="D217" s="31">
        <v>1</v>
      </c>
      <c r="E217" s="31"/>
      <c r="F217" s="31"/>
      <c r="G217" s="31"/>
      <c r="H217" s="31">
        <v>1</v>
      </c>
      <c r="I217" s="31"/>
      <c r="J217" s="31" t="s">
        <v>35</v>
      </c>
    </row>
    <row r="218" spans="1:10" x14ac:dyDescent="0.35">
      <c r="A218" s="33">
        <v>45881</v>
      </c>
      <c r="B218" s="31">
        <v>2408003816</v>
      </c>
      <c r="C218" s="31">
        <v>56702476</v>
      </c>
      <c r="D218" s="31"/>
      <c r="E218" s="31">
        <v>2</v>
      </c>
      <c r="F218" s="31"/>
      <c r="G218" s="31"/>
      <c r="H218" s="31"/>
      <c r="I218" s="31"/>
      <c r="J218" s="31" t="s">
        <v>56</v>
      </c>
    </row>
    <row r="219" spans="1:10" x14ac:dyDescent="0.35">
      <c r="A219" s="33">
        <v>45881</v>
      </c>
      <c r="B219" s="31">
        <v>2401026271</v>
      </c>
      <c r="C219" s="31">
        <v>530273633</v>
      </c>
      <c r="D219" s="31">
        <v>2</v>
      </c>
      <c r="E219" s="31">
        <v>2</v>
      </c>
      <c r="F219" s="31"/>
      <c r="G219" s="31"/>
      <c r="H219" s="31"/>
      <c r="I219" s="31"/>
      <c r="J219" s="31" t="s">
        <v>23</v>
      </c>
    </row>
    <row r="220" spans="1:10" x14ac:dyDescent="0.35">
      <c r="A220" s="33">
        <v>45912</v>
      </c>
      <c r="B220" s="31">
        <v>2401026381</v>
      </c>
      <c r="C220" s="31">
        <v>581380180</v>
      </c>
      <c r="D220" s="31"/>
      <c r="E220" s="31">
        <v>1</v>
      </c>
      <c r="F220" s="31"/>
      <c r="G220" s="31"/>
      <c r="H220" s="31"/>
      <c r="I220" s="31"/>
      <c r="J220" s="31" t="s">
        <v>312</v>
      </c>
    </row>
    <row r="221" spans="1:10" x14ac:dyDescent="0.35">
      <c r="A221" s="33">
        <v>45912</v>
      </c>
      <c r="B221" s="31">
        <v>2401026354</v>
      </c>
      <c r="C221" s="31">
        <v>581229224</v>
      </c>
      <c r="D221" s="31">
        <v>1</v>
      </c>
      <c r="E221" s="31"/>
      <c r="F221" s="31"/>
      <c r="G221" s="31"/>
      <c r="H221" s="31"/>
      <c r="I221" s="31">
        <v>50</v>
      </c>
      <c r="J221" s="31" t="s">
        <v>312</v>
      </c>
    </row>
    <row r="222" spans="1:10" x14ac:dyDescent="0.35">
      <c r="A222" s="33">
        <v>45912</v>
      </c>
      <c r="B222" s="31">
        <v>2401026378</v>
      </c>
      <c r="C222" s="31">
        <v>534556692</v>
      </c>
      <c r="D222" s="31"/>
      <c r="E222" s="31">
        <v>1</v>
      </c>
      <c r="F222" s="31"/>
      <c r="G222" s="31"/>
      <c r="H222" s="31"/>
      <c r="I222" s="31"/>
      <c r="J222" s="31" t="s">
        <v>312</v>
      </c>
    </row>
    <row r="223" spans="1:10" x14ac:dyDescent="0.35">
      <c r="A223" s="33">
        <v>45912</v>
      </c>
      <c r="B223" s="31">
        <v>2408003720</v>
      </c>
      <c r="C223" s="31">
        <v>595513035</v>
      </c>
      <c r="D223" s="31">
        <v>1</v>
      </c>
      <c r="E223" s="31"/>
      <c r="F223" s="31"/>
      <c r="G223" s="31"/>
      <c r="H223" s="31"/>
      <c r="I223" s="31"/>
      <c r="J223" s="31" t="s">
        <v>299</v>
      </c>
    </row>
    <row r="224" spans="1:10" x14ac:dyDescent="0.35">
      <c r="A224" s="33">
        <v>45912</v>
      </c>
      <c r="B224" s="31">
        <v>2408003929</v>
      </c>
      <c r="C224" s="31">
        <v>544544866</v>
      </c>
      <c r="D224" s="31">
        <v>1</v>
      </c>
      <c r="E224" s="31"/>
      <c r="F224" s="31"/>
      <c r="G224" s="31"/>
      <c r="H224" s="31"/>
      <c r="I224" s="31"/>
      <c r="J224" s="31" t="s">
        <v>299</v>
      </c>
    </row>
    <row r="225" spans="1:10" x14ac:dyDescent="0.35">
      <c r="A225" s="33">
        <v>45912</v>
      </c>
      <c r="B225" s="31">
        <v>2408003934</v>
      </c>
      <c r="C225" s="31">
        <v>538279404</v>
      </c>
      <c r="D225" s="31"/>
      <c r="E225" s="31">
        <v>1</v>
      </c>
      <c r="F225" s="31"/>
      <c r="G225" s="31"/>
      <c r="H225" s="31"/>
      <c r="I225" s="31"/>
      <c r="J225" s="31" t="s">
        <v>299</v>
      </c>
    </row>
    <row r="226" spans="1:10" x14ac:dyDescent="0.35">
      <c r="A226" s="33">
        <v>45912</v>
      </c>
      <c r="B226" s="31">
        <v>2408003945</v>
      </c>
      <c r="C226" s="31">
        <v>508190976</v>
      </c>
      <c r="D226" s="31">
        <v>1</v>
      </c>
      <c r="E226" s="31"/>
      <c r="F226" s="31"/>
      <c r="G226" s="31"/>
      <c r="H226" s="31"/>
      <c r="I226" s="31"/>
      <c r="J226" s="31" t="s">
        <v>299</v>
      </c>
    </row>
    <row r="227" spans="1:10" x14ac:dyDescent="0.35">
      <c r="A227" s="33">
        <v>45912</v>
      </c>
      <c r="B227" s="31">
        <v>2401026360</v>
      </c>
      <c r="C227" s="31">
        <v>551997991</v>
      </c>
      <c r="D227" s="31"/>
      <c r="E227" s="31">
        <v>1</v>
      </c>
      <c r="F227" s="31"/>
      <c r="G227" s="31"/>
      <c r="H227" s="31"/>
      <c r="I227" s="31"/>
      <c r="J227" s="31" t="s">
        <v>35</v>
      </c>
    </row>
    <row r="228" spans="1:10" x14ac:dyDescent="0.35">
      <c r="A228" s="33">
        <v>45912</v>
      </c>
      <c r="B228" s="31">
        <v>2401026373</v>
      </c>
      <c r="C228" s="31">
        <v>567797704</v>
      </c>
      <c r="D228" s="31"/>
      <c r="E228" s="31">
        <v>1</v>
      </c>
      <c r="F228" s="31"/>
      <c r="G228" s="31"/>
      <c r="H228" s="31"/>
      <c r="I228" s="31"/>
      <c r="J228" s="31" t="s">
        <v>35</v>
      </c>
    </row>
    <row r="229" spans="1:10" x14ac:dyDescent="0.35">
      <c r="A229" s="33">
        <v>45912</v>
      </c>
      <c r="B229" s="31">
        <v>2401026366</v>
      </c>
      <c r="C229" s="31">
        <v>568757842</v>
      </c>
      <c r="D229" s="31"/>
      <c r="E229" s="31">
        <v>6</v>
      </c>
      <c r="F229" s="31"/>
      <c r="G229" s="31"/>
      <c r="H229" s="31"/>
      <c r="I229" s="31"/>
      <c r="J229" s="31" t="s">
        <v>35</v>
      </c>
    </row>
    <row r="230" spans="1:10" x14ac:dyDescent="0.35">
      <c r="A230" s="33">
        <v>45912</v>
      </c>
      <c r="B230" s="31">
        <v>2401026364</v>
      </c>
      <c r="C230" s="31">
        <v>568757842</v>
      </c>
      <c r="D230" s="31">
        <v>2</v>
      </c>
      <c r="E230" s="31"/>
      <c r="F230" s="31"/>
      <c r="G230" s="31"/>
      <c r="H230" s="31">
        <v>2</v>
      </c>
      <c r="I230" s="31"/>
      <c r="J230" s="31" t="s">
        <v>35</v>
      </c>
    </row>
    <row r="231" spans="1:10" x14ac:dyDescent="0.35">
      <c r="A231" s="33">
        <v>45912</v>
      </c>
      <c r="B231" s="31">
        <v>2401026332</v>
      </c>
      <c r="C231" s="31">
        <v>508312823</v>
      </c>
      <c r="D231" s="31">
        <v>1</v>
      </c>
      <c r="E231" s="31"/>
      <c r="F231" s="31"/>
      <c r="G231" s="31"/>
      <c r="H231" s="31">
        <v>1</v>
      </c>
      <c r="I231" s="31"/>
      <c r="J231" s="31" t="s">
        <v>34</v>
      </c>
    </row>
    <row r="232" spans="1:10" x14ac:dyDescent="0.35">
      <c r="A232" s="33">
        <v>45912</v>
      </c>
      <c r="B232" s="31">
        <v>2408003694</v>
      </c>
      <c r="C232" s="31">
        <v>532912598</v>
      </c>
      <c r="D232" s="31">
        <v>4</v>
      </c>
      <c r="E232" s="31"/>
      <c r="F232" s="31"/>
      <c r="G232" s="31"/>
      <c r="H232" s="31">
        <v>4</v>
      </c>
      <c r="I232" s="31"/>
      <c r="J232" s="31" t="s">
        <v>344</v>
      </c>
    </row>
    <row r="233" spans="1:10" x14ac:dyDescent="0.35">
      <c r="A233" s="33">
        <v>45912</v>
      </c>
      <c r="B233" s="31">
        <v>2401026304</v>
      </c>
      <c r="C233" s="31">
        <v>541167838</v>
      </c>
      <c r="D233" s="31">
        <v>1</v>
      </c>
      <c r="E233" s="31"/>
      <c r="F233" s="31"/>
      <c r="G233" s="31"/>
      <c r="H233" s="31">
        <v>1</v>
      </c>
      <c r="I233" s="31"/>
      <c r="J233" s="31" t="s">
        <v>299</v>
      </c>
    </row>
    <row r="234" spans="1:10" x14ac:dyDescent="0.35">
      <c r="A234" s="33">
        <v>45942</v>
      </c>
      <c r="B234" s="31">
        <v>2401026413</v>
      </c>
      <c r="C234" s="31">
        <v>501458725</v>
      </c>
      <c r="D234" s="31">
        <v>1</v>
      </c>
      <c r="E234" s="31"/>
      <c r="F234" s="31"/>
      <c r="G234" s="31"/>
      <c r="H234" s="31"/>
      <c r="I234" s="31"/>
      <c r="J234" s="31" t="s">
        <v>312</v>
      </c>
    </row>
    <row r="235" spans="1:10" x14ac:dyDescent="0.35">
      <c r="A235" s="33">
        <v>45942</v>
      </c>
      <c r="B235" s="31">
        <v>2407000209</v>
      </c>
      <c r="C235" s="31">
        <v>556768417</v>
      </c>
      <c r="D235" s="31">
        <v>3</v>
      </c>
      <c r="E235" s="31"/>
      <c r="F235" s="31"/>
      <c r="G235" s="31"/>
      <c r="H235" s="31"/>
      <c r="I235" s="31"/>
      <c r="J235" s="31" t="s">
        <v>312</v>
      </c>
    </row>
    <row r="236" spans="1:10" x14ac:dyDescent="0.35">
      <c r="A236" s="33">
        <v>45942</v>
      </c>
      <c r="B236" s="31">
        <v>2401026400</v>
      </c>
      <c r="C236" s="31">
        <v>534460677</v>
      </c>
      <c r="D236" s="31"/>
      <c r="E236" s="31">
        <v>2</v>
      </c>
      <c r="F236" s="31"/>
      <c r="G236" s="31"/>
      <c r="H236" s="31"/>
      <c r="I236" s="31"/>
      <c r="J236" s="31" t="s">
        <v>312</v>
      </c>
    </row>
    <row r="237" spans="1:10" x14ac:dyDescent="0.35">
      <c r="A237" s="33">
        <v>45942</v>
      </c>
      <c r="B237" s="31">
        <v>2403004102</v>
      </c>
      <c r="C237" s="31">
        <v>554540958</v>
      </c>
      <c r="D237" s="31"/>
      <c r="E237" s="31">
        <v>2</v>
      </c>
      <c r="F237" s="31"/>
      <c r="G237" s="31"/>
      <c r="H237" s="31"/>
      <c r="I237" s="31"/>
      <c r="J237" s="31" t="s">
        <v>56</v>
      </c>
    </row>
    <row r="238" spans="1:10" x14ac:dyDescent="0.35">
      <c r="A238" s="33">
        <v>45942</v>
      </c>
      <c r="B238" s="31">
        <v>2401026401</v>
      </c>
      <c r="C238" s="31">
        <v>541708889</v>
      </c>
      <c r="D238" s="31">
        <v>2</v>
      </c>
      <c r="E238" s="31"/>
      <c r="F238" s="31"/>
      <c r="G238" s="31"/>
      <c r="H238" s="31">
        <v>2</v>
      </c>
      <c r="I238" s="31">
        <v>100</v>
      </c>
      <c r="J238" s="31" t="s">
        <v>56</v>
      </c>
    </row>
    <row r="239" spans="1:10" x14ac:dyDescent="0.35">
      <c r="A239" s="33">
        <v>45942</v>
      </c>
      <c r="B239" s="31">
        <v>2401026341</v>
      </c>
      <c r="C239" s="31">
        <v>567776080</v>
      </c>
      <c r="D239" s="31">
        <v>1</v>
      </c>
      <c r="E239" s="31"/>
      <c r="F239" s="31"/>
      <c r="G239" s="31"/>
      <c r="H239" s="31"/>
      <c r="I239" s="31"/>
      <c r="J239" s="31" t="s">
        <v>56</v>
      </c>
    </row>
    <row r="240" spans="1:10" x14ac:dyDescent="0.35">
      <c r="A240" s="33">
        <v>45942</v>
      </c>
      <c r="B240" s="31">
        <v>2401026426</v>
      </c>
      <c r="C240" s="31">
        <v>534581982</v>
      </c>
      <c r="D240" s="31">
        <v>3</v>
      </c>
      <c r="E240" s="31"/>
      <c r="F240" s="31"/>
      <c r="G240" s="31"/>
      <c r="H240" s="31">
        <v>3</v>
      </c>
      <c r="I240" s="31"/>
      <c r="J240" s="31" t="s">
        <v>299</v>
      </c>
    </row>
    <row r="241" spans="1:10" x14ac:dyDescent="0.35">
      <c r="A241" s="33">
        <v>45942</v>
      </c>
      <c r="B241" s="31">
        <v>2401026412</v>
      </c>
      <c r="C241" s="31">
        <v>559908054</v>
      </c>
      <c r="D241" s="31">
        <v>1</v>
      </c>
      <c r="E241" s="31"/>
      <c r="F241" s="31"/>
      <c r="G241" s="31"/>
      <c r="H241" s="31"/>
      <c r="I241" s="31"/>
      <c r="J241" s="31" t="s">
        <v>299</v>
      </c>
    </row>
    <row r="242" spans="1:10" x14ac:dyDescent="0.35">
      <c r="A242" s="33">
        <v>45942</v>
      </c>
      <c r="B242" s="31">
        <v>2401026430</v>
      </c>
      <c r="C242" s="31">
        <v>591112022</v>
      </c>
      <c r="D242" s="31">
        <v>1</v>
      </c>
      <c r="E242" s="31"/>
      <c r="F242" s="31"/>
      <c r="G242" s="31"/>
      <c r="H242" s="31">
        <v>1</v>
      </c>
      <c r="I242" s="31"/>
      <c r="J242" s="31" t="s">
        <v>312</v>
      </c>
    </row>
    <row r="243" spans="1:10" x14ac:dyDescent="0.35">
      <c r="A243" s="33">
        <v>45942</v>
      </c>
      <c r="B243" s="31">
        <v>2401026435</v>
      </c>
      <c r="C243" s="31">
        <v>536367692</v>
      </c>
      <c r="D243" s="31"/>
      <c r="E243" s="31">
        <v>1</v>
      </c>
      <c r="F243" s="31"/>
      <c r="G243" s="31"/>
      <c r="H243" s="31"/>
      <c r="I243" s="31"/>
      <c r="J243" s="31" t="s">
        <v>344</v>
      </c>
    </row>
    <row r="244" spans="1:10" x14ac:dyDescent="0.35">
      <c r="A244" s="33">
        <v>45942</v>
      </c>
      <c r="B244" s="31">
        <v>2401026421</v>
      </c>
      <c r="C244" s="31">
        <v>558381495</v>
      </c>
      <c r="D244" s="31"/>
      <c r="E244" s="31">
        <v>1</v>
      </c>
      <c r="F244" s="31"/>
      <c r="G244" s="31"/>
      <c r="H244" s="31"/>
      <c r="I244" s="31"/>
      <c r="J244" s="31" t="s">
        <v>344</v>
      </c>
    </row>
    <row r="245" spans="1:10" x14ac:dyDescent="0.35">
      <c r="A245" s="33">
        <v>45942</v>
      </c>
      <c r="B245" s="31">
        <v>2408003982</v>
      </c>
      <c r="C245" s="31">
        <v>551400432</v>
      </c>
      <c r="D245" s="31"/>
      <c r="E245" s="31">
        <v>1</v>
      </c>
      <c r="F245" s="31"/>
      <c r="G245" s="31"/>
      <c r="H245" s="31"/>
      <c r="I245" s="31"/>
      <c r="J245" s="31" t="s">
        <v>344</v>
      </c>
    </row>
    <row r="246" spans="1:10" x14ac:dyDescent="0.35">
      <c r="A246" s="33">
        <v>45942</v>
      </c>
      <c r="B246" s="31">
        <v>2401026414</v>
      </c>
      <c r="C246" s="31">
        <v>557605634</v>
      </c>
      <c r="D246" s="31"/>
      <c r="E246" s="31">
        <v>1</v>
      </c>
      <c r="F246" s="31"/>
      <c r="G246" s="31"/>
      <c r="H246" s="31"/>
      <c r="I246" s="31"/>
      <c r="J246" s="31" t="s">
        <v>344</v>
      </c>
    </row>
    <row r="247" spans="1:10" x14ac:dyDescent="0.35">
      <c r="A247" s="33">
        <v>45942</v>
      </c>
      <c r="B247" s="31">
        <v>2401026432</v>
      </c>
      <c r="C247" s="31">
        <v>591020662</v>
      </c>
      <c r="D247" s="31">
        <v>1</v>
      </c>
      <c r="E247" s="31"/>
      <c r="F247" s="31"/>
      <c r="G247" s="31"/>
      <c r="H247" s="31"/>
      <c r="I247" s="31"/>
      <c r="J247" s="31" t="s">
        <v>344</v>
      </c>
    </row>
    <row r="248" spans="1:10" x14ac:dyDescent="0.35">
      <c r="A248" s="33">
        <v>45942</v>
      </c>
      <c r="B248" s="31">
        <v>2408003973</v>
      </c>
      <c r="C248" s="31">
        <v>530073212</v>
      </c>
      <c r="D248" s="31">
        <v>1</v>
      </c>
      <c r="E248" s="31"/>
      <c r="F248" s="31"/>
      <c r="G248" s="31"/>
      <c r="H248" s="31"/>
      <c r="I248" s="31"/>
      <c r="J248" s="31" t="s">
        <v>344</v>
      </c>
    </row>
    <row r="249" spans="1:10" x14ac:dyDescent="0.35">
      <c r="A249" s="33">
        <v>45942</v>
      </c>
      <c r="B249" s="31">
        <v>2401025898</v>
      </c>
      <c r="C249" s="31">
        <v>532280121</v>
      </c>
      <c r="D249" s="31">
        <v>7</v>
      </c>
      <c r="E249" s="31"/>
      <c r="F249" s="31"/>
      <c r="G249" s="31"/>
      <c r="H249" s="31"/>
      <c r="I249" s="31"/>
      <c r="J249" s="31" t="s">
        <v>31</v>
      </c>
    </row>
    <row r="250" spans="1:10" x14ac:dyDescent="0.35">
      <c r="A250" s="33">
        <v>45942</v>
      </c>
      <c r="B250" s="31">
        <v>2408003985</v>
      </c>
      <c r="C250" s="31">
        <v>552384580</v>
      </c>
      <c r="D250" s="31"/>
      <c r="E250" s="31">
        <v>1</v>
      </c>
      <c r="F250" s="31"/>
      <c r="G250" s="31"/>
      <c r="H250" s="31"/>
      <c r="I250" s="31"/>
      <c r="J250" s="31" t="s">
        <v>34</v>
      </c>
    </row>
    <row r="251" spans="1:10" x14ac:dyDescent="0.35">
      <c r="A251" s="33">
        <v>45942</v>
      </c>
      <c r="B251" s="31">
        <v>2408003697</v>
      </c>
      <c r="C251" s="31">
        <v>536190396</v>
      </c>
      <c r="D251" s="31">
        <v>2</v>
      </c>
      <c r="E251" s="31"/>
      <c r="F251" s="31"/>
      <c r="G251" s="31"/>
      <c r="H251" s="31"/>
      <c r="I251" s="31"/>
      <c r="J251" s="31" t="s">
        <v>34</v>
      </c>
    </row>
    <row r="252" spans="1:10" x14ac:dyDescent="0.35">
      <c r="A252" s="33">
        <v>45942</v>
      </c>
      <c r="B252" s="31">
        <v>2403004095</v>
      </c>
      <c r="C252" s="31">
        <v>581143533</v>
      </c>
      <c r="D252" s="31"/>
      <c r="E252" s="31">
        <v>2</v>
      </c>
      <c r="F252" s="31"/>
      <c r="G252" s="31"/>
      <c r="H252" s="31"/>
      <c r="I252" s="31"/>
      <c r="J252" s="31" t="s">
        <v>299</v>
      </c>
    </row>
    <row r="253" spans="1:10" x14ac:dyDescent="0.35">
      <c r="A253" s="33">
        <v>45942</v>
      </c>
      <c r="B253" s="31">
        <v>2408003960</v>
      </c>
      <c r="C253" s="31">
        <v>554160334</v>
      </c>
      <c r="D253" s="31">
        <v>3</v>
      </c>
      <c r="E253" s="31"/>
      <c r="F253" s="31"/>
      <c r="G253" s="31"/>
      <c r="H253" s="31">
        <v>3</v>
      </c>
      <c r="I253" s="31"/>
      <c r="J253" s="31" t="s">
        <v>34</v>
      </c>
    </row>
    <row r="254" spans="1:10" x14ac:dyDescent="0.35">
      <c r="A254" s="33">
        <v>45973</v>
      </c>
      <c r="B254" s="31">
        <v>2401026197</v>
      </c>
      <c r="C254" s="31">
        <v>533250553</v>
      </c>
      <c r="D254" s="31"/>
      <c r="E254" s="31"/>
      <c r="F254" s="31"/>
      <c r="G254" s="31">
        <v>3</v>
      </c>
      <c r="H254" s="31"/>
      <c r="I254" s="31">
        <v>150</v>
      </c>
      <c r="J254" s="31" t="s">
        <v>35</v>
      </c>
    </row>
    <row r="255" spans="1:10" x14ac:dyDescent="0.35">
      <c r="A255" s="33">
        <v>45973</v>
      </c>
      <c r="B255" s="31">
        <v>2401026457</v>
      </c>
      <c r="C255" s="31">
        <v>553913840</v>
      </c>
      <c r="D255" s="31">
        <v>1</v>
      </c>
      <c r="E255" s="31"/>
      <c r="F255" s="31"/>
      <c r="G255" s="31"/>
      <c r="H255" s="31">
        <v>1</v>
      </c>
      <c r="I255" s="31"/>
      <c r="J255" s="31" t="s">
        <v>344</v>
      </c>
    </row>
    <row r="256" spans="1:10" x14ac:dyDescent="0.35">
      <c r="A256" s="33">
        <v>45973</v>
      </c>
      <c r="B256" s="31">
        <v>2401025775</v>
      </c>
      <c r="C256" s="31">
        <v>553324941</v>
      </c>
      <c r="D256" s="31">
        <v>1</v>
      </c>
      <c r="E256" s="31"/>
      <c r="F256" s="31"/>
      <c r="G256" s="31"/>
      <c r="H256" s="31"/>
      <c r="I256" s="31"/>
      <c r="J256" s="31" t="s">
        <v>344</v>
      </c>
    </row>
    <row r="257" spans="1:10" x14ac:dyDescent="0.35">
      <c r="A257" s="33">
        <v>45973</v>
      </c>
      <c r="B257" s="31">
        <v>2401026451</v>
      </c>
      <c r="C257" s="31">
        <v>509937709</v>
      </c>
      <c r="D257" s="31">
        <v>1</v>
      </c>
      <c r="E257" s="31"/>
      <c r="F257" s="31"/>
      <c r="G257" s="31"/>
      <c r="H257" s="31">
        <v>1</v>
      </c>
      <c r="I257" s="31"/>
      <c r="J257" s="31" t="s">
        <v>344</v>
      </c>
    </row>
    <row r="258" spans="1:10" x14ac:dyDescent="0.35">
      <c r="A258" s="33">
        <v>45973</v>
      </c>
      <c r="B258" s="31">
        <v>2401026466</v>
      </c>
      <c r="C258" s="31">
        <v>537911125</v>
      </c>
      <c r="D258" s="31"/>
      <c r="E258" s="31">
        <v>1</v>
      </c>
      <c r="F258" s="31"/>
      <c r="G258" s="31"/>
      <c r="H258" s="31"/>
      <c r="I258" s="31"/>
      <c r="J258" s="31" t="s">
        <v>344</v>
      </c>
    </row>
    <row r="259" spans="1:10" x14ac:dyDescent="0.35">
      <c r="A259" s="33">
        <v>45973</v>
      </c>
      <c r="B259" s="31">
        <v>2401026455</v>
      </c>
      <c r="C259" s="31">
        <v>557413163</v>
      </c>
      <c r="D259" s="31"/>
      <c r="E259" s="31">
        <v>1</v>
      </c>
      <c r="F259" s="31"/>
      <c r="G259" s="31"/>
      <c r="H259" s="31"/>
      <c r="I259" s="31"/>
      <c r="J259" s="31" t="s">
        <v>344</v>
      </c>
    </row>
    <row r="260" spans="1:10" x14ac:dyDescent="0.35">
      <c r="A260" s="33">
        <v>45973</v>
      </c>
      <c r="B260" s="31">
        <v>2408004029</v>
      </c>
      <c r="C260" s="31">
        <v>534744588</v>
      </c>
      <c r="D260" s="31">
        <v>1</v>
      </c>
      <c r="E260" s="31">
        <v>4</v>
      </c>
      <c r="F260" s="31"/>
      <c r="G260" s="31"/>
      <c r="H260" s="31">
        <v>1</v>
      </c>
      <c r="I260" s="31"/>
      <c r="J260" s="31" t="s">
        <v>312</v>
      </c>
    </row>
    <row r="261" spans="1:10" x14ac:dyDescent="0.35">
      <c r="A261" s="33">
        <v>45973</v>
      </c>
      <c r="B261" s="31">
        <v>2408004004</v>
      </c>
      <c r="C261" s="31">
        <v>530788818</v>
      </c>
      <c r="D261" s="31">
        <v>3</v>
      </c>
      <c r="E261" s="31"/>
      <c r="F261" s="31"/>
      <c r="G261" s="31"/>
      <c r="H261" s="31">
        <v>3</v>
      </c>
      <c r="I261" s="31"/>
      <c r="J261" s="31" t="s">
        <v>312</v>
      </c>
    </row>
    <row r="262" spans="1:10" x14ac:dyDescent="0.35">
      <c r="A262" s="33">
        <v>45973</v>
      </c>
      <c r="B262" s="31">
        <v>2403004104</v>
      </c>
      <c r="C262" s="31">
        <v>539612479</v>
      </c>
      <c r="D262" s="31"/>
      <c r="E262" s="31">
        <v>1</v>
      </c>
      <c r="F262" s="31"/>
      <c r="G262" s="31"/>
      <c r="H262" s="31"/>
      <c r="I262" s="31"/>
      <c r="J262" s="31" t="s">
        <v>299</v>
      </c>
    </row>
    <row r="263" spans="1:10" x14ac:dyDescent="0.35">
      <c r="A263" s="33">
        <v>45973</v>
      </c>
      <c r="B263" s="31">
        <v>2408004064</v>
      </c>
      <c r="C263" s="31">
        <v>558177948</v>
      </c>
      <c r="D263" s="31"/>
      <c r="E263" s="31">
        <v>1</v>
      </c>
      <c r="F263" s="31"/>
      <c r="G263" s="31"/>
      <c r="H263" s="31"/>
      <c r="I263" s="31"/>
      <c r="J263" s="31" t="s">
        <v>299</v>
      </c>
    </row>
    <row r="264" spans="1:10" x14ac:dyDescent="0.35">
      <c r="A264" s="33">
        <v>45973</v>
      </c>
      <c r="B264" s="31">
        <v>2401026447</v>
      </c>
      <c r="C264" s="31">
        <v>509080450</v>
      </c>
      <c r="D264" s="31">
        <v>1</v>
      </c>
      <c r="E264" s="31"/>
      <c r="F264" s="31"/>
      <c r="G264" s="31"/>
      <c r="H264" s="31"/>
      <c r="I264" s="31"/>
      <c r="J264" s="31" t="s">
        <v>299</v>
      </c>
    </row>
    <row r="265" spans="1:10" x14ac:dyDescent="0.35">
      <c r="A265" s="33">
        <v>45973</v>
      </c>
      <c r="B265" s="31">
        <v>2408004025</v>
      </c>
      <c r="C265" s="31">
        <v>553552922</v>
      </c>
      <c r="D265" s="31">
        <v>1</v>
      </c>
      <c r="E265" s="31"/>
      <c r="F265" s="31"/>
      <c r="G265" s="31"/>
      <c r="H265" s="31">
        <v>1</v>
      </c>
      <c r="I265" s="31"/>
      <c r="J265" s="31" t="s">
        <v>56</v>
      </c>
    </row>
    <row r="266" spans="1:10" x14ac:dyDescent="0.35">
      <c r="A266" s="33">
        <v>45973</v>
      </c>
      <c r="B266" s="31">
        <v>2408004036</v>
      </c>
      <c r="C266" s="31">
        <v>501062796</v>
      </c>
      <c r="D266" s="31">
        <v>1</v>
      </c>
      <c r="E266" s="31"/>
      <c r="F266" s="31"/>
      <c r="G266" s="31"/>
      <c r="H266" s="31"/>
      <c r="I266" s="31"/>
      <c r="J266" s="31" t="s">
        <v>56</v>
      </c>
    </row>
    <row r="267" spans="1:10" x14ac:dyDescent="0.35">
      <c r="A267" s="33">
        <v>45973</v>
      </c>
      <c r="B267" s="31">
        <v>2408004066</v>
      </c>
      <c r="C267" s="31">
        <v>508188588</v>
      </c>
      <c r="D267" s="31">
        <v>1</v>
      </c>
      <c r="E267" s="31"/>
      <c r="F267" s="31"/>
      <c r="G267" s="31"/>
      <c r="H267" s="31">
        <v>1</v>
      </c>
      <c r="I267" s="31"/>
      <c r="J267" s="31" t="s">
        <v>56</v>
      </c>
    </row>
    <row r="268" spans="1:10" x14ac:dyDescent="0.35">
      <c r="A268" s="33">
        <v>45973</v>
      </c>
      <c r="B268" s="31">
        <v>2408004010</v>
      </c>
      <c r="C268" s="31">
        <v>504575687</v>
      </c>
      <c r="D268" s="31">
        <v>1</v>
      </c>
      <c r="E268" s="31"/>
      <c r="F268" s="31"/>
      <c r="G268" s="31"/>
      <c r="H268" s="31"/>
      <c r="I268" s="31"/>
      <c r="J268" s="31" t="s">
        <v>56</v>
      </c>
    </row>
    <row r="269" spans="1:10" x14ac:dyDescent="0.35">
      <c r="A269" s="33">
        <v>45973</v>
      </c>
      <c r="B269" s="31">
        <v>2408004057</v>
      </c>
      <c r="C269" s="31">
        <v>508348441</v>
      </c>
      <c r="D269" s="31">
        <v>1</v>
      </c>
      <c r="E269" s="31"/>
      <c r="F269" s="31"/>
      <c r="G269" s="31"/>
      <c r="H269" s="31"/>
      <c r="I269" s="31"/>
      <c r="J269" s="31" t="s">
        <v>34</v>
      </c>
    </row>
    <row r="270" spans="1:10" x14ac:dyDescent="0.35">
      <c r="A270" s="33">
        <v>45973</v>
      </c>
      <c r="B270" s="31">
        <v>2408004061</v>
      </c>
      <c r="C270" s="31">
        <v>553066174</v>
      </c>
      <c r="D270" s="31">
        <v>1</v>
      </c>
      <c r="E270" s="31"/>
      <c r="F270" s="31"/>
      <c r="G270" s="31"/>
      <c r="H270" s="31"/>
      <c r="I270" s="31"/>
      <c r="J270" s="31" t="s">
        <v>34</v>
      </c>
    </row>
    <row r="271" spans="1:10" x14ac:dyDescent="0.35">
      <c r="A271" s="33">
        <v>45973</v>
      </c>
      <c r="B271" s="31">
        <v>2408004007</v>
      </c>
      <c r="C271" s="31">
        <v>553330288</v>
      </c>
      <c r="D271" s="31"/>
      <c r="E271" s="31">
        <v>1</v>
      </c>
      <c r="F271" s="31"/>
      <c r="G271" s="31"/>
      <c r="H271" s="31"/>
      <c r="I271" s="31"/>
      <c r="J271" s="31" t="s">
        <v>34</v>
      </c>
    </row>
    <row r="272" spans="1:10" x14ac:dyDescent="0.35">
      <c r="A272" s="33">
        <v>45973</v>
      </c>
      <c r="B272" s="31">
        <v>2408004037</v>
      </c>
      <c r="C272" s="31">
        <v>544115586</v>
      </c>
      <c r="D272" s="31"/>
      <c r="E272" s="31">
        <v>1</v>
      </c>
      <c r="F272" s="31"/>
      <c r="G272" s="31"/>
      <c r="H272" s="31"/>
      <c r="I272" s="31"/>
      <c r="J272" s="31" t="s">
        <v>34</v>
      </c>
    </row>
    <row r="273" spans="1:11" x14ac:dyDescent="0.35">
      <c r="A273" s="33">
        <v>45973</v>
      </c>
      <c r="B273" s="31">
        <v>2408004068</v>
      </c>
      <c r="C273" s="31">
        <v>552138320</v>
      </c>
      <c r="D273" s="31"/>
      <c r="E273" s="31">
        <v>1</v>
      </c>
      <c r="F273" s="31"/>
      <c r="G273" s="31"/>
      <c r="H273" s="31"/>
      <c r="I273" s="31"/>
      <c r="J273" s="31" t="s">
        <v>34</v>
      </c>
    </row>
    <row r="274" spans="1:11" x14ac:dyDescent="0.35">
      <c r="A274" s="33">
        <v>45973</v>
      </c>
      <c r="B274" s="31">
        <v>2403004124</v>
      </c>
      <c r="C274" s="31">
        <v>564337447</v>
      </c>
      <c r="D274" s="31">
        <v>1</v>
      </c>
      <c r="E274" s="31"/>
      <c r="F274" s="31"/>
      <c r="G274" s="31"/>
      <c r="H274" s="31">
        <v>1</v>
      </c>
      <c r="I274" s="31"/>
      <c r="J274" s="31" t="s">
        <v>299</v>
      </c>
    </row>
    <row r="275" spans="1:11" x14ac:dyDescent="0.35">
      <c r="A275" s="33">
        <v>45973</v>
      </c>
      <c r="B275" s="31">
        <v>2403004116</v>
      </c>
      <c r="C275" s="31">
        <v>509300410</v>
      </c>
      <c r="D275" s="31">
        <v>1</v>
      </c>
      <c r="E275" s="31"/>
      <c r="F275" s="31"/>
      <c r="G275" s="31"/>
      <c r="H275" s="31"/>
      <c r="I275" s="31"/>
      <c r="J275" s="31" t="s">
        <v>299</v>
      </c>
    </row>
    <row r="276" spans="1:11" x14ac:dyDescent="0.35">
      <c r="A276" s="31" t="s">
        <v>376</v>
      </c>
      <c r="B276" s="31">
        <v>2401026506</v>
      </c>
      <c r="C276" s="31">
        <v>553095572</v>
      </c>
      <c r="D276" s="31">
        <v>1</v>
      </c>
      <c r="E276" s="31"/>
      <c r="F276" s="31"/>
      <c r="G276" s="31"/>
      <c r="H276" s="31">
        <v>1</v>
      </c>
      <c r="I276" s="31"/>
      <c r="J276" s="31" t="s">
        <v>56</v>
      </c>
    </row>
    <row r="277" spans="1:11" x14ac:dyDescent="0.35">
      <c r="A277" s="31" t="s">
        <v>376</v>
      </c>
      <c r="B277" s="31">
        <v>2403004063</v>
      </c>
      <c r="C277" s="31">
        <v>557789871</v>
      </c>
      <c r="D277" s="31">
        <v>1</v>
      </c>
      <c r="E277" s="31"/>
      <c r="F277" s="31"/>
      <c r="G277" s="31"/>
      <c r="H277" s="31">
        <v>1</v>
      </c>
      <c r="I277" s="31"/>
      <c r="J277" s="31" t="s">
        <v>56</v>
      </c>
    </row>
    <row r="278" spans="1:11" x14ac:dyDescent="0.35">
      <c r="A278" s="31" t="s">
        <v>376</v>
      </c>
      <c r="B278" s="31">
        <v>2403004129</v>
      </c>
      <c r="C278" s="31">
        <v>557063700</v>
      </c>
      <c r="D278" s="31">
        <v>1</v>
      </c>
      <c r="E278" s="31"/>
      <c r="F278" s="31"/>
      <c r="G278" s="31"/>
      <c r="H278" s="31"/>
      <c r="I278" s="31"/>
      <c r="J278" s="31" t="s">
        <v>56</v>
      </c>
    </row>
    <row r="279" spans="1:11" x14ac:dyDescent="0.35">
      <c r="A279" s="31" t="s">
        <v>376</v>
      </c>
      <c r="B279" s="31">
        <v>2401026488</v>
      </c>
      <c r="C279" s="31">
        <v>506748467</v>
      </c>
      <c r="D279" s="31">
        <v>1</v>
      </c>
      <c r="E279" s="31"/>
      <c r="F279" s="31"/>
      <c r="G279" s="31"/>
      <c r="H279" s="31"/>
      <c r="I279" s="31"/>
      <c r="J279" s="31" t="s">
        <v>56</v>
      </c>
    </row>
    <row r="280" spans="1:11" x14ac:dyDescent="0.35">
      <c r="A280" s="31" t="s">
        <v>376</v>
      </c>
      <c r="B280" s="31">
        <v>2401026477</v>
      </c>
      <c r="C280" s="31">
        <v>551174495</v>
      </c>
      <c r="D280" s="31"/>
      <c r="E280" s="31">
        <v>1</v>
      </c>
      <c r="F280" s="31"/>
      <c r="G280" s="31"/>
      <c r="H280" s="31"/>
      <c r="I280" s="31"/>
      <c r="J280" s="31" t="s">
        <v>56</v>
      </c>
    </row>
    <row r="281" spans="1:11" x14ac:dyDescent="0.35">
      <c r="A281" s="31" t="s">
        <v>376</v>
      </c>
      <c r="B281" s="31">
        <v>2403004144</v>
      </c>
      <c r="C281" s="31">
        <v>502261113</v>
      </c>
      <c r="D281" s="31"/>
      <c r="E281" s="31"/>
      <c r="F281" s="31"/>
      <c r="G281" s="31"/>
      <c r="H281" s="31">
        <v>2</v>
      </c>
      <c r="I281" s="31"/>
      <c r="J281" s="31" t="s">
        <v>312</v>
      </c>
    </row>
    <row r="282" spans="1:11" x14ac:dyDescent="0.35">
      <c r="A282" s="31" t="s">
        <v>376</v>
      </c>
      <c r="B282" s="31">
        <v>2403004142</v>
      </c>
      <c r="C282" s="31">
        <v>502261113</v>
      </c>
      <c r="D282" s="31">
        <v>8</v>
      </c>
      <c r="E282" s="31"/>
      <c r="F282" s="31"/>
      <c r="G282" s="31"/>
      <c r="H282" s="31">
        <v>6</v>
      </c>
      <c r="I282" s="31"/>
      <c r="J282" s="31" t="s">
        <v>312</v>
      </c>
      <c r="K282" t="s">
        <v>299</v>
      </c>
    </row>
    <row r="283" spans="1:11" x14ac:dyDescent="0.35">
      <c r="A283" s="31" t="s">
        <v>376</v>
      </c>
      <c r="B283" s="31">
        <v>2401026502</v>
      </c>
      <c r="C283" s="31">
        <v>559806650</v>
      </c>
      <c r="D283" s="31"/>
      <c r="E283" s="31">
        <v>1</v>
      </c>
      <c r="F283" s="31"/>
      <c r="G283" s="31"/>
      <c r="H283" s="31"/>
      <c r="I283" s="31"/>
      <c r="J283" s="31" t="s">
        <v>31</v>
      </c>
    </row>
    <row r="284" spans="1:11" x14ac:dyDescent="0.35">
      <c r="A284" s="31" t="s">
        <v>376</v>
      </c>
      <c r="B284" s="31">
        <v>2408004089</v>
      </c>
      <c r="C284" s="31">
        <v>534087877</v>
      </c>
      <c r="D284" s="31">
        <v>1</v>
      </c>
      <c r="E284" s="31"/>
      <c r="F284" s="31"/>
      <c r="G284" s="31"/>
      <c r="H284" s="31">
        <v>1</v>
      </c>
      <c r="I284" s="31"/>
      <c r="J284" s="31" t="s">
        <v>31</v>
      </c>
    </row>
    <row r="285" spans="1:11" x14ac:dyDescent="0.35">
      <c r="A285" s="31" t="s">
        <v>376</v>
      </c>
      <c r="B285" s="31">
        <v>2405000334</v>
      </c>
      <c r="C285" s="31">
        <v>559181083</v>
      </c>
      <c r="D285" s="31"/>
      <c r="E285" s="31">
        <v>1</v>
      </c>
      <c r="F285" s="31"/>
      <c r="G285" s="31"/>
      <c r="H285" s="31"/>
      <c r="I285" s="31"/>
      <c r="J285" s="31" t="s">
        <v>31</v>
      </c>
    </row>
    <row r="286" spans="1:11" x14ac:dyDescent="0.35">
      <c r="A286" s="31" t="s">
        <v>376</v>
      </c>
      <c r="B286" s="31">
        <v>2408004144</v>
      </c>
      <c r="C286" s="31">
        <v>562172553</v>
      </c>
      <c r="D286" s="31">
        <v>1</v>
      </c>
      <c r="E286" s="31"/>
      <c r="F286" s="31"/>
      <c r="G286" s="31"/>
      <c r="H286" s="31"/>
      <c r="I286" s="31"/>
      <c r="J286" s="31" t="s">
        <v>31</v>
      </c>
    </row>
    <row r="287" spans="1:11" x14ac:dyDescent="0.35">
      <c r="A287" s="31" t="s">
        <v>376</v>
      </c>
      <c r="B287" s="31">
        <v>2408004059</v>
      </c>
      <c r="C287" s="31">
        <v>502400096</v>
      </c>
      <c r="D287" s="31">
        <v>2</v>
      </c>
      <c r="E287" s="31"/>
      <c r="F287" s="31"/>
      <c r="G287" s="31"/>
      <c r="H287" s="31"/>
      <c r="I287" s="31"/>
      <c r="J287" s="31" t="s">
        <v>31</v>
      </c>
    </row>
    <row r="288" spans="1:11" x14ac:dyDescent="0.35">
      <c r="A288" s="31" t="s">
        <v>376</v>
      </c>
      <c r="B288" s="31">
        <v>2401026499</v>
      </c>
      <c r="C288" s="31">
        <v>500245448</v>
      </c>
      <c r="D288" s="31">
        <v>1</v>
      </c>
      <c r="E288" s="31"/>
      <c r="F288" s="31"/>
      <c r="G288" s="31"/>
      <c r="H288" s="31">
        <v>1</v>
      </c>
      <c r="I288" s="31"/>
      <c r="J288" s="31" t="s">
        <v>299</v>
      </c>
    </row>
    <row r="289" spans="1:10" x14ac:dyDescent="0.35">
      <c r="A289" s="31" t="s">
        <v>376</v>
      </c>
      <c r="B289" s="31">
        <v>2401026511</v>
      </c>
      <c r="C289" s="31">
        <v>557323632</v>
      </c>
      <c r="D289" s="31"/>
      <c r="E289" s="31">
        <v>1</v>
      </c>
      <c r="F289" s="31"/>
      <c r="G289" s="31"/>
      <c r="H289" s="31"/>
      <c r="I289" s="31"/>
      <c r="J289" s="31" t="s">
        <v>344</v>
      </c>
    </row>
    <row r="290" spans="1:10" x14ac:dyDescent="0.35">
      <c r="A290" s="31" t="s">
        <v>376</v>
      </c>
      <c r="B290" s="31">
        <v>2408004009</v>
      </c>
      <c r="C290" s="31">
        <v>592280206</v>
      </c>
      <c r="D290" s="31">
        <v>1</v>
      </c>
      <c r="E290" s="31"/>
      <c r="F290" s="31"/>
      <c r="G290" s="31"/>
      <c r="H290" s="31"/>
      <c r="I290" s="31"/>
      <c r="J290" s="31" t="s">
        <v>34</v>
      </c>
    </row>
    <row r="291" spans="1:10" x14ac:dyDescent="0.35">
      <c r="A291" s="31" t="s">
        <v>376</v>
      </c>
      <c r="B291" s="31">
        <v>2401026417</v>
      </c>
      <c r="C291" s="31">
        <v>508762350</v>
      </c>
      <c r="D291" s="31">
        <v>4</v>
      </c>
      <c r="E291" s="31"/>
      <c r="F291" s="31"/>
      <c r="G291" s="31"/>
      <c r="H291" s="31"/>
      <c r="I291" s="31"/>
      <c r="J291" s="31" t="s">
        <v>344</v>
      </c>
    </row>
    <row r="292" spans="1:10" x14ac:dyDescent="0.35">
      <c r="A292" s="31" t="s">
        <v>376</v>
      </c>
      <c r="B292" s="31">
        <v>2401014170</v>
      </c>
      <c r="C292" s="31">
        <v>534110800</v>
      </c>
      <c r="D292" s="31">
        <v>8</v>
      </c>
      <c r="E292" s="31"/>
      <c r="F292" s="31"/>
      <c r="G292" s="31"/>
      <c r="H292" s="31">
        <v>8</v>
      </c>
      <c r="I292" s="31"/>
      <c r="J292" s="31" t="s">
        <v>35</v>
      </c>
    </row>
    <row r="293" spans="1:10" x14ac:dyDescent="0.35">
      <c r="A293" s="31" t="s">
        <v>376</v>
      </c>
      <c r="B293" s="31">
        <v>2408004115</v>
      </c>
      <c r="C293" s="31">
        <v>550311913</v>
      </c>
      <c r="D293" s="31"/>
      <c r="E293" s="31">
        <v>1</v>
      </c>
      <c r="F293" s="31"/>
      <c r="G293" s="31"/>
      <c r="H293" s="31"/>
      <c r="I293" s="31"/>
      <c r="J293" s="31" t="s">
        <v>34</v>
      </c>
    </row>
    <row r="294" spans="1:10" x14ac:dyDescent="0.35">
      <c r="A294" s="31" t="s">
        <v>376</v>
      </c>
      <c r="B294" s="31">
        <v>2408004107</v>
      </c>
      <c r="C294" s="31">
        <v>509406711</v>
      </c>
      <c r="D294" s="31">
        <v>2</v>
      </c>
      <c r="E294" s="31"/>
      <c r="F294" s="31"/>
      <c r="G294" s="31"/>
      <c r="H294" s="31"/>
      <c r="I294" s="31"/>
      <c r="J294" s="31" t="s">
        <v>34</v>
      </c>
    </row>
    <row r="295" spans="1:10" x14ac:dyDescent="0.35">
      <c r="A295" s="31" t="s">
        <v>376</v>
      </c>
      <c r="B295" s="31">
        <v>2408003604</v>
      </c>
      <c r="C295" s="31">
        <v>550084464</v>
      </c>
      <c r="D295" s="31">
        <v>1</v>
      </c>
      <c r="E295" s="31"/>
      <c r="F295" s="31"/>
      <c r="G295" s="31"/>
      <c r="H295" s="31"/>
      <c r="I295" s="31"/>
      <c r="J295" s="31" t="s">
        <v>34</v>
      </c>
    </row>
    <row r="296" spans="1:10" x14ac:dyDescent="0.35">
      <c r="A296" s="31" t="s">
        <v>376</v>
      </c>
      <c r="B296" s="31">
        <v>2408004139</v>
      </c>
      <c r="C296" s="31">
        <v>558812785</v>
      </c>
      <c r="D296" s="31">
        <v>1</v>
      </c>
      <c r="E296" s="31"/>
      <c r="F296" s="31"/>
      <c r="G296" s="31"/>
      <c r="H296" s="31"/>
      <c r="I296" s="31"/>
      <c r="J296" s="31" t="s">
        <v>34</v>
      </c>
    </row>
    <row r="297" spans="1:10" x14ac:dyDescent="0.35">
      <c r="A297" s="31" t="s">
        <v>376</v>
      </c>
      <c r="B297" s="31">
        <v>2408004101</v>
      </c>
      <c r="C297" s="31">
        <v>559243316</v>
      </c>
      <c r="D297" s="31">
        <v>1</v>
      </c>
      <c r="E297" s="31"/>
      <c r="F297" s="31"/>
      <c r="G297" s="31"/>
      <c r="H297" s="31"/>
      <c r="I297" s="31"/>
      <c r="J297" s="31" t="s">
        <v>34</v>
      </c>
    </row>
    <row r="298" spans="1:10" x14ac:dyDescent="0.35">
      <c r="A298" s="31" t="s">
        <v>376</v>
      </c>
      <c r="B298" s="31">
        <v>2408004111</v>
      </c>
      <c r="C298" s="31">
        <v>506761299</v>
      </c>
      <c r="D298" s="31"/>
      <c r="E298" s="31">
        <v>2</v>
      </c>
      <c r="F298" s="31"/>
      <c r="G298" s="31"/>
      <c r="H298" s="31"/>
      <c r="I298" s="31"/>
      <c r="J298" s="31" t="s">
        <v>34</v>
      </c>
    </row>
    <row r="299" spans="1:10" x14ac:dyDescent="0.35">
      <c r="A299" s="31" t="s">
        <v>368</v>
      </c>
      <c r="B299" s="31">
        <v>2408004197</v>
      </c>
      <c r="C299" s="31">
        <v>532549440</v>
      </c>
      <c r="D299" s="31">
        <v>1</v>
      </c>
      <c r="E299" s="31">
        <v>4</v>
      </c>
      <c r="F299" s="31"/>
      <c r="G299" s="31"/>
      <c r="H299" s="31">
        <v>1</v>
      </c>
      <c r="I299" s="31"/>
      <c r="J299" s="31" t="s">
        <v>34</v>
      </c>
    </row>
    <row r="300" spans="1:10" x14ac:dyDescent="0.35">
      <c r="A300" s="31" t="s">
        <v>368</v>
      </c>
      <c r="B300" s="31">
        <v>2408004190</v>
      </c>
      <c r="C300" s="31">
        <v>509373797</v>
      </c>
      <c r="D300" s="31">
        <v>1</v>
      </c>
      <c r="E300" s="31"/>
      <c r="F300" s="31"/>
      <c r="G300" s="31"/>
      <c r="H300" s="31"/>
      <c r="I300" s="31"/>
      <c r="J300" s="31" t="s">
        <v>34</v>
      </c>
    </row>
    <row r="301" spans="1:10" x14ac:dyDescent="0.35">
      <c r="A301" s="31" t="s">
        <v>368</v>
      </c>
      <c r="B301" s="31">
        <v>2408003981</v>
      </c>
      <c r="C301" s="31">
        <v>566573614</v>
      </c>
      <c r="D301" s="31">
        <v>1</v>
      </c>
      <c r="E301" s="31"/>
      <c r="F301" s="31"/>
      <c r="G301" s="31"/>
      <c r="H301" s="31"/>
      <c r="I301" s="31">
        <v>100</v>
      </c>
      <c r="J301" s="31" t="s">
        <v>34</v>
      </c>
    </row>
    <row r="302" spans="1:10" x14ac:dyDescent="0.35">
      <c r="A302" s="31" t="s">
        <v>368</v>
      </c>
      <c r="B302" s="31">
        <v>2401026549</v>
      </c>
      <c r="C302" s="31">
        <v>561968439</v>
      </c>
      <c r="D302" s="31"/>
      <c r="E302" s="31">
        <v>1</v>
      </c>
      <c r="F302" s="31"/>
      <c r="G302" s="31"/>
      <c r="H302" s="31"/>
      <c r="I302" s="31"/>
      <c r="J302" s="31" t="s">
        <v>344</v>
      </c>
    </row>
    <row r="303" spans="1:10" x14ac:dyDescent="0.35">
      <c r="A303" s="31" t="s">
        <v>368</v>
      </c>
      <c r="B303" s="31">
        <v>2401026501</v>
      </c>
      <c r="C303" s="31">
        <v>535897675</v>
      </c>
      <c r="D303" s="31">
        <v>1</v>
      </c>
      <c r="E303" s="31"/>
      <c r="F303" s="31"/>
      <c r="G303" s="31"/>
      <c r="H303" s="31">
        <v>1</v>
      </c>
      <c r="I303" s="31">
        <v>100</v>
      </c>
      <c r="J303" s="31" t="s">
        <v>344</v>
      </c>
    </row>
    <row r="304" spans="1:10" x14ac:dyDescent="0.35">
      <c r="A304" s="31" t="s">
        <v>368</v>
      </c>
      <c r="B304" s="31">
        <v>2401026527</v>
      </c>
      <c r="C304" s="31">
        <v>532244877</v>
      </c>
      <c r="D304" s="31">
        <v>1</v>
      </c>
      <c r="E304" s="31"/>
      <c r="F304" s="31"/>
      <c r="G304" s="31"/>
      <c r="H304" s="31"/>
      <c r="I304" s="31"/>
      <c r="J304" s="31" t="s">
        <v>344</v>
      </c>
    </row>
    <row r="305" spans="1:10" x14ac:dyDescent="0.35">
      <c r="A305" s="31" t="s">
        <v>368</v>
      </c>
      <c r="B305" s="31">
        <v>2408004167</v>
      </c>
      <c r="C305" s="31">
        <v>558641334</v>
      </c>
      <c r="D305" s="31">
        <v>1</v>
      </c>
      <c r="E305" s="31"/>
      <c r="F305" s="31"/>
      <c r="G305" s="31"/>
      <c r="H305" s="31"/>
      <c r="I305" s="31"/>
      <c r="J305" s="31" t="s">
        <v>56</v>
      </c>
    </row>
    <row r="306" spans="1:10" x14ac:dyDescent="0.35">
      <c r="A306" s="31" t="s">
        <v>368</v>
      </c>
      <c r="B306" s="31">
        <v>2401026544</v>
      </c>
      <c r="C306" s="31">
        <v>533540435</v>
      </c>
      <c r="D306" s="31">
        <v>1</v>
      </c>
      <c r="E306" s="31"/>
      <c r="F306" s="31"/>
      <c r="G306" s="31"/>
      <c r="H306" s="31"/>
      <c r="I306" s="31"/>
      <c r="J306" s="31" t="s">
        <v>299</v>
      </c>
    </row>
    <row r="307" spans="1:10" x14ac:dyDescent="0.35">
      <c r="A307" s="31" t="s">
        <v>368</v>
      </c>
      <c r="B307" s="31">
        <v>2403004158</v>
      </c>
      <c r="C307" s="31">
        <v>507827823</v>
      </c>
      <c r="D307" s="31">
        <v>1</v>
      </c>
      <c r="E307" s="31">
        <v>2</v>
      </c>
      <c r="F307" s="31"/>
      <c r="G307" s="31"/>
      <c r="H307" s="31">
        <v>1</v>
      </c>
      <c r="I307" s="31"/>
      <c r="J307" s="31" t="s">
        <v>299</v>
      </c>
    </row>
    <row r="308" spans="1:10" x14ac:dyDescent="0.35">
      <c r="A308" s="31" t="s">
        <v>368</v>
      </c>
      <c r="B308" s="31">
        <v>2408004154</v>
      </c>
      <c r="C308" s="31">
        <v>504790605</v>
      </c>
      <c r="D308" s="31">
        <v>3</v>
      </c>
      <c r="E308" s="31">
        <v>1</v>
      </c>
      <c r="F308" s="31"/>
      <c r="G308" s="31"/>
      <c r="H308" s="31">
        <v>3</v>
      </c>
      <c r="I308" s="31"/>
      <c r="J308" s="31" t="s">
        <v>35</v>
      </c>
    </row>
    <row r="309" spans="1:10" x14ac:dyDescent="0.35">
      <c r="A309" s="31" t="s">
        <v>368</v>
      </c>
      <c r="B309" s="31">
        <v>2403004157</v>
      </c>
      <c r="C309" s="31">
        <v>532530756</v>
      </c>
      <c r="D309" s="31"/>
      <c r="E309" s="31">
        <v>1</v>
      </c>
      <c r="F309" s="31"/>
      <c r="G309" s="31"/>
      <c r="H309" s="31"/>
      <c r="I309" s="31"/>
      <c r="J309" s="31" t="s">
        <v>312</v>
      </c>
    </row>
    <row r="310" spans="1:10" x14ac:dyDescent="0.35">
      <c r="A310" s="31" t="s">
        <v>377</v>
      </c>
      <c r="B310" s="31">
        <v>2403004169</v>
      </c>
      <c r="C310" s="31">
        <v>532340410</v>
      </c>
      <c r="D310" s="31"/>
      <c r="E310" s="31">
        <v>1</v>
      </c>
      <c r="F310" s="31"/>
      <c r="G310" s="31"/>
      <c r="H310" s="31"/>
      <c r="I310" s="31"/>
      <c r="J310" s="31" t="s">
        <v>375</v>
      </c>
    </row>
    <row r="311" spans="1:10" x14ac:dyDescent="0.35">
      <c r="A311" s="31" t="s">
        <v>377</v>
      </c>
      <c r="B311" s="31">
        <v>2401026482</v>
      </c>
      <c r="C311" s="31">
        <v>535818035</v>
      </c>
      <c r="D311" s="31"/>
      <c r="E311" s="31">
        <v>1</v>
      </c>
      <c r="F311" s="31"/>
      <c r="G311" s="31"/>
      <c r="H311" s="31"/>
      <c r="I311" s="31"/>
      <c r="J311" s="31" t="s">
        <v>375</v>
      </c>
    </row>
    <row r="312" spans="1:10" x14ac:dyDescent="0.35">
      <c r="A312" s="31" t="s">
        <v>377</v>
      </c>
      <c r="B312" s="31">
        <v>2405000342</v>
      </c>
      <c r="C312" s="31">
        <v>558782348</v>
      </c>
      <c r="D312" s="31">
        <v>1</v>
      </c>
      <c r="E312" s="31"/>
      <c r="F312" s="31"/>
      <c r="G312" s="31"/>
      <c r="H312" s="31"/>
      <c r="I312" s="31"/>
      <c r="J312" s="31" t="s">
        <v>56</v>
      </c>
    </row>
    <row r="313" spans="1:10" x14ac:dyDescent="0.35">
      <c r="A313" s="31" t="s">
        <v>377</v>
      </c>
      <c r="B313" s="31">
        <v>2408003883</v>
      </c>
      <c r="C313" s="31">
        <v>538683578</v>
      </c>
      <c r="D313" s="31">
        <v>3</v>
      </c>
      <c r="E313" s="31"/>
      <c r="F313" s="31"/>
      <c r="G313" s="31"/>
      <c r="H313" s="31"/>
      <c r="I313" s="31"/>
      <c r="J313" s="31" t="s">
        <v>23</v>
      </c>
    </row>
    <row r="314" spans="1:10" x14ac:dyDescent="0.35">
      <c r="A314" s="31" t="s">
        <v>377</v>
      </c>
      <c r="B314" s="31">
        <v>2403004164</v>
      </c>
      <c r="C314" s="31">
        <v>566771710</v>
      </c>
      <c r="D314" s="31">
        <v>7</v>
      </c>
      <c r="E314" s="31"/>
      <c r="F314" s="31"/>
      <c r="G314" s="31"/>
      <c r="H314" s="31">
        <v>3</v>
      </c>
      <c r="I314" s="31"/>
      <c r="J314" s="31" t="s">
        <v>56</v>
      </c>
    </row>
    <row r="315" spans="1:10" x14ac:dyDescent="0.35">
      <c r="A315" s="31" t="s">
        <v>377</v>
      </c>
      <c r="B315" s="31">
        <v>2407000339</v>
      </c>
      <c r="C315" s="31">
        <v>530337555</v>
      </c>
      <c r="D315" s="31">
        <v>1</v>
      </c>
      <c r="E315" s="31"/>
      <c r="F315" s="31"/>
      <c r="G315" s="31"/>
      <c r="H315" s="31"/>
      <c r="I315" s="31"/>
      <c r="J315" s="31" t="s">
        <v>34</v>
      </c>
    </row>
    <row r="316" spans="1:10" x14ac:dyDescent="0.35">
      <c r="A316" s="31" t="s">
        <v>377</v>
      </c>
      <c r="B316" s="31">
        <v>2408004217</v>
      </c>
      <c r="C316" s="31">
        <v>501510995</v>
      </c>
      <c r="D316" s="31">
        <v>1</v>
      </c>
      <c r="E316" s="31"/>
      <c r="F316" s="31"/>
      <c r="G316" s="31"/>
      <c r="H316" s="31">
        <v>1</v>
      </c>
      <c r="I316" s="31"/>
      <c r="J316" s="31" t="s">
        <v>34</v>
      </c>
    </row>
    <row r="317" spans="1:10" x14ac:dyDescent="0.35">
      <c r="A317" s="31" t="s">
        <v>377</v>
      </c>
      <c r="B317" s="31">
        <v>2408004229</v>
      </c>
      <c r="C317" s="31">
        <v>536560648</v>
      </c>
      <c r="D317" s="31">
        <v>1</v>
      </c>
      <c r="E317" s="31"/>
      <c r="F317" s="31"/>
      <c r="G317" s="31"/>
      <c r="H317" s="31"/>
      <c r="I317" s="31"/>
      <c r="J317" s="31" t="s">
        <v>34</v>
      </c>
    </row>
    <row r="318" spans="1:10" x14ac:dyDescent="0.35">
      <c r="A318" s="31" t="s">
        <v>377</v>
      </c>
      <c r="B318" s="31">
        <v>2408004170</v>
      </c>
      <c r="C318" s="31">
        <v>503785408</v>
      </c>
      <c r="D318" s="31">
        <v>1</v>
      </c>
      <c r="E318" s="31"/>
      <c r="F318" s="31"/>
      <c r="G318" s="31"/>
      <c r="H318" s="31">
        <v>1</v>
      </c>
      <c r="I318" s="31"/>
      <c r="J318" s="31" t="s">
        <v>34</v>
      </c>
    </row>
    <row r="319" spans="1:10" x14ac:dyDescent="0.35">
      <c r="A319" s="31" t="s">
        <v>377</v>
      </c>
      <c r="B319" s="31">
        <v>2408004233</v>
      </c>
      <c r="C319" s="31">
        <v>536799053</v>
      </c>
      <c r="D319" s="31">
        <v>1</v>
      </c>
      <c r="E319" s="31"/>
      <c r="F319" s="31"/>
      <c r="G319" s="31"/>
      <c r="H319" s="31">
        <v>1</v>
      </c>
      <c r="I319" s="31"/>
      <c r="J319" s="31" t="s">
        <v>34</v>
      </c>
    </row>
    <row r="320" spans="1:10" x14ac:dyDescent="0.35">
      <c r="A320" s="31" t="s">
        <v>377</v>
      </c>
      <c r="B320" s="31">
        <v>2408004251</v>
      </c>
      <c r="C320" s="31">
        <v>531159227</v>
      </c>
      <c r="D320" s="31"/>
      <c r="E320" s="31">
        <v>1</v>
      </c>
      <c r="F320" s="31"/>
      <c r="G320" s="31"/>
      <c r="H320" s="31"/>
      <c r="I320" s="31"/>
      <c r="J320" s="31" t="s">
        <v>34</v>
      </c>
    </row>
    <row r="321" spans="1:11" x14ac:dyDescent="0.35">
      <c r="A321" s="31" t="s">
        <v>377</v>
      </c>
      <c r="B321" s="31">
        <v>2408004236</v>
      </c>
      <c r="C321" s="31">
        <v>557887877</v>
      </c>
      <c r="D321" s="31">
        <v>1</v>
      </c>
      <c r="E321" s="31"/>
      <c r="F321" s="31"/>
      <c r="G321" s="31"/>
      <c r="H321" s="31"/>
      <c r="I321" s="31"/>
      <c r="J321" s="31" t="s">
        <v>34</v>
      </c>
    </row>
    <row r="322" spans="1:11" x14ac:dyDescent="0.35">
      <c r="A322" s="31" t="s">
        <v>377</v>
      </c>
      <c r="B322" s="31">
        <v>2408000098</v>
      </c>
      <c r="C322" s="31">
        <v>507416297</v>
      </c>
      <c r="D322" s="31">
        <v>1</v>
      </c>
      <c r="E322" s="31"/>
      <c r="F322" s="31"/>
      <c r="G322" s="31"/>
      <c r="H322" s="31"/>
      <c r="I322" s="31"/>
      <c r="J322" s="31" t="s">
        <v>34</v>
      </c>
    </row>
    <row r="323" spans="1:11" x14ac:dyDescent="0.35">
      <c r="A323" s="31" t="s">
        <v>377</v>
      </c>
      <c r="B323" s="31">
        <v>2401026559</v>
      </c>
      <c r="C323" s="31">
        <v>554883227</v>
      </c>
      <c r="D323" s="31">
        <v>3</v>
      </c>
      <c r="E323" s="31"/>
      <c r="F323" s="31"/>
      <c r="G323" s="31">
        <v>2</v>
      </c>
      <c r="H323" s="31">
        <v>7</v>
      </c>
      <c r="I323" s="31">
        <v>100</v>
      </c>
      <c r="J323" s="31" t="s">
        <v>37</v>
      </c>
    </row>
    <row r="324" spans="1:11" x14ac:dyDescent="0.35">
      <c r="A324" s="31" t="s">
        <v>377</v>
      </c>
      <c r="B324" s="31">
        <v>2401024298</v>
      </c>
      <c r="C324" s="31">
        <v>505787375</v>
      </c>
      <c r="D324" s="31">
        <v>12</v>
      </c>
      <c r="E324" s="31"/>
      <c r="F324" s="31"/>
      <c r="G324" s="31">
        <v>2</v>
      </c>
      <c r="H324" s="31">
        <v>16</v>
      </c>
      <c r="I324" s="31">
        <v>50</v>
      </c>
      <c r="J324" s="31" t="s">
        <v>35</v>
      </c>
      <c r="K324" t="s">
        <v>378</v>
      </c>
    </row>
    <row r="325" spans="1:11" x14ac:dyDescent="0.35">
      <c r="A325" s="31" t="s">
        <v>377</v>
      </c>
      <c r="B325" s="31">
        <v>2401026569</v>
      </c>
      <c r="C325" s="31">
        <v>555798452</v>
      </c>
      <c r="D325" s="31">
        <v>1</v>
      </c>
      <c r="E325" s="31"/>
      <c r="F325" s="31"/>
      <c r="G325" s="31"/>
      <c r="H325" s="31">
        <v>1</v>
      </c>
      <c r="I325" s="31">
        <v>50</v>
      </c>
      <c r="J325" s="31" t="s">
        <v>344</v>
      </c>
    </row>
    <row r="326" spans="1:11" x14ac:dyDescent="0.35">
      <c r="A326" s="31" t="s">
        <v>377</v>
      </c>
      <c r="B326" s="31">
        <v>2401026518</v>
      </c>
      <c r="C326" s="31">
        <v>551154187</v>
      </c>
      <c r="D326" s="31">
        <v>5</v>
      </c>
      <c r="E326" s="31"/>
      <c r="F326" s="31"/>
      <c r="G326" s="31"/>
      <c r="H326" s="31">
        <v>5</v>
      </c>
      <c r="I326" s="31"/>
      <c r="J326" s="31" t="s">
        <v>344</v>
      </c>
    </row>
    <row r="327" spans="1:11" x14ac:dyDescent="0.35">
      <c r="A327" s="31" t="s">
        <v>377</v>
      </c>
      <c r="B327" s="31">
        <v>2403004121</v>
      </c>
      <c r="C327" s="31">
        <v>582695662</v>
      </c>
      <c r="D327" s="31">
        <v>3</v>
      </c>
      <c r="E327" s="31"/>
      <c r="F327" s="31"/>
      <c r="G327" s="31"/>
      <c r="H327" s="31">
        <v>3</v>
      </c>
      <c r="I327" s="31"/>
      <c r="J327" s="31" t="s">
        <v>299</v>
      </c>
    </row>
    <row r="328" spans="1:11" x14ac:dyDescent="0.35">
      <c r="A328" s="31" t="s">
        <v>377</v>
      </c>
      <c r="B328" s="31">
        <v>2401026576</v>
      </c>
      <c r="C328" s="31">
        <v>508422038</v>
      </c>
      <c r="D328" s="31">
        <v>1</v>
      </c>
      <c r="E328" s="31"/>
      <c r="F328" s="31"/>
      <c r="G328" s="31"/>
      <c r="H328" s="31"/>
      <c r="I328" s="31"/>
      <c r="J328" s="31" t="s">
        <v>299</v>
      </c>
    </row>
    <row r="329" spans="1:11" x14ac:dyDescent="0.35">
      <c r="A329" s="31" t="s">
        <v>377</v>
      </c>
      <c r="B329" s="31">
        <v>2401026574</v>
      </c>
      <c r="C329" s="31">
        <v>503783477</v>
      </c>
      <c r="D329" s="31">
        <v>1</v>
      </c>
      <c r="E329" s="31"/>
      <c r="F329" s="31"/>
      <c r="G329" s="31"/>
      <c r="H329" s="31"/>
      <c r="I329" s="31"/>
      <c r="J329" s="31" t="s">
        <v>299</v>
      </c>
    </row>
    <row r="330" spans="1:11" x14ac:dyDescent="0.35">
      <c r="A330" s="31" t="s">
        <v>377</v>
      </c>
      <c r="B330" s="31">
        <v>2401026562</v>
      </c>
      <c r="C330" s="31">
        <v>535116125</v>
      </c>
      <c r="D330" s="31">
        <v>1</v>
      </c>
      <c r="E330" s="31"/>
      <c r="F330" s="31"/>
      <c r="G330" s="31"/>
      <c r="H330" s="31">
        <v>1</v>
      </c>
      <c r="I330" s="31">
        <v>50</v>
      </c>
      <c r="J330" s="31" t="s">
        <v>312</v>
      </c>
    </row>
    <row r="331" spans="1:11" x14ac:dyDescent="0.35">
      <c r="A331" s="31" t="s">
        <v>377</v>
      </c>
      <c r="B331" s="31">
        <v>2401026575</v>
      </c>
      <c r="C331" s="31">
        <v>554420435</v>
      </c>
      <c r="D331" s="31">
        <v>1</v>
      </c>
      <c r="E331" s="31"/>
      <c r="F331" s="31"/>
      <c r="G331" s="31"/>
      <c r="H331" s="31"/>
      <c r="I331" s="31"/>
      <c r="J331" s="31" t="s">
        <v>312</v>
      </c>
    </row>
    <row r="332" spans="1:11" x14ac:dyDescent="0.35">
      <c r="A332" s="31" t="s">
        <v>377</v>
      </c>
      <c r="B332" s="31">
        <v>2401026568</v>
      </c>
      <c r="C332" s="31">
        <v>554420435</v>
      </c>
      <c r="D332" s="31">
        <v>4</v>
      </c>
      <c r="E332" s="31">
        <v>4</v>
      </c>
      <c r="F332" s="31"/>
      <c r="G332" s="31"/>
      <c r="H332" s="31">
        <v>1</v>
      </c>
      <c r="I332" s="31">
        <v>50</v>
      </c>
      <c r="J332" s="31" t="s">
        <v>312</v>
      </c>
    </row>
    <row r="333" spans="1:11" x14ac:dyDescent="0.35">
      <c r="A333" s="31" t="s">
        <v>377</v>
      </c>
      <c r="B333" s="31">
        <v>2401026557</v>
      </c>
      <c r="C333" s="31">
        <v>568403027</v>
      </c>
      <c r="D333" s="31"/>
      <c r="E333" s="31">
        <v>2</v>
      </c>
      <c r="F333" s="31"/>
      <c r="G333" s="31"/>
      <c r="H333" s="31"/>
      <c r="I333" s="31"/>
      <c r="J333" s="31" t="s">
        <v>31</v>
      </c>
    </row>
    <row r="334" spans="1:11" x14ac:dyDescent="0.35">
      <c r="A334" s="31" t="s">
        <v>377</v>
      </c>
      <c r="B334" s="31">
        <v>2401021608</v>
      </c>
      <c r="C334" s="31">
        <v>507416297</v>
      </c>
      <c r="D334" s="31">
        <v>2</v>
      </c>
      <c r="E334" s="31"/>
      <c r="F334" s="31"/>
      <c r="G334" s="31"/>
      <c r="H334" s="31">
        <v>2</v>
      </c>
      <c r="I334" s="31"/>
      <c r="J334" s="31" t="s">
        <v>31</v>
      </c>
    </row>
    <row r="335" spans="1:11" x14ac:dyDescent="0.35">
      <c r="A335" s="31" t="s">
        <v>379</v>
      </c>
      <c r="B335" s="31">
        <v>2401021943</v>
      </c>
      <c r="C335" s="31">
        <v>551965494</v>
      </c>
      <c r="D335" s="31">
        <v>5</v>
      </c>
      <c r="E335" s="31"/>
      <c r="F335" s="31"/>
      <c r="G335" s="31"/>
      <c r="H335" s="31"/>
      <c r="I335" s="31"/>
      <c r="J335" s="31" t="s">
        <v>23</v>
      </c>
    </row>
    <row r="336" spans="1:11" x14ac:dyDescent="0.35">
      <c r="A336" s="31" t="s">
        <v>379</v>
      </c>
      <c r="B336" s="31">
        <v>2408004188</v>
      </c>
      <c r="C336" s="31">
        <v>554877279</v>
      </c>
      <c r="D336" s="31"/>
      <c r="E336" s="31">
        <v>2</v>
      </c>
      <c r="F336" s="31"/>
      <c r="G336" s="31"/>
      <c r="H336" s="31"/>
      <c r="I336" s="31"/>
      <c r="J336" s="31" t="s">
        <v>34</v>
      </c>
    </row>
    <row r="337" spans="1:10" x14ac:dyDescent="0.35">
      <c r="A337" s="31" t="s">
        <v>379</v>
      </c>
      <c r="B337" s="31">
        <v>2405000343</v>
      </c>
      <c r="C337" s="31">
        <v>507689007</v>
      </c>
      <c r="D337" s="31"/>
      <c r="E337" s="31">
        <v>1</v>
      </c>
      <c r="F337" s="31"/>
      <c r="G337" s="31"/>
      <c r="H337" s="31"/>
      <c r="I337" s="31"/>
      <c r="J337" s="31" t="s">
        <v>34</v>
      </c>
    </row>
    <row r="338" spans="1:10" x14ac:dyDescent="0.35">
      <c r="A338" s="31" t="s">
        <v>379</v>
      </c>
      <c r="B338" s="31">
        <v>2408004269</v>
      </c>
      <c r="C338" s="31">
        <v>536552240</v>
      </c>
      <c r="D338" s="31"/>
      <c r="E338" s="31">
        <v>1</v>
      </c>
      <c r="F338" s="31"/>
      <c r="G338" s="31"/>
      <c r="H338" s="31"/>
      <c r="I338" s="31"/>
      <c r="J338" s="31" t="s">
        <v>34</v>
      </c>
    </row>
    <row r="339" spans="1:10" x14ac:dyDescent="0.35">
      <c r="A339" s="31" t="s">
        <v>379</v>
      </c>
      <c r="B339" s="31">
        <v>2408004258</v>
      </c>
      <c r="C339" s="31">
        <v>504721497</v>
      </c>
      <c r="D339" s="31"/>
      <c r="E339" s="31">
        <v>1</v>
      </c>
      <c r="F339" s="31"/>
      <c r="G339" s="31"/>
      <c r="H339" s="31"/>
      <c r="I339" s="31"/>
      <c r="J339" s="31" t="s">
        <v>34</v>
      </c>
    </row>
    <row r="340" spans="1:10" x14ac:dyDescent="0.35">
      <c r="A340" s="31" t="s">
        <v>379</v>
      </c>
      <c r="B340" s="31">
        <v>2403004179</v>
      </c>
      <c r="C340" s="31">
        <v>559938540</v>
      </c>
      <c r="D340" s="31"/>
      <c r="E340" s="31">
        <v>1</v>
      </c>
      <c r="F340" s="31"/>
      <c r="G340" s="31"/>
      <c r="H340" s="31"/>
      <c r="I340" s="31"/>
      <c r="J340" s="31" t="s">
        <v>312</v>
      </c>
    </row>
    <row r="341" spans="1:10" x14ac:dyDescent="0.35">
      <c r="A341" s="31" t="s">
        <v>379</v>
      </c>
      <c r="B341" s="31">
        <v>2401026603</v>
      </c>
      <c r="C341" s="31">
        <v>550511163</v>
      </c>
      <c r="D341" s="31">
        <v>1</v>
      </c>
      <c r="E341" s="31"/>
      <c r="F341" s="31"/>
      <c r="G341" s="31"/>
      <c r="H341" s="31"/>
      <c r="I341" s="31"/>
      <c r="J341" s="31" t="s">
        <v>312</v>
      </c>
    </row>
    <row r="342" spans="1:10" x14ac:dyDescent="0.35">
      <c r="A342" s="31" t="s">
        <v>379</v>
      </c>
      <c r="B342" s="31">
        <v>2403004172</v>
      </c>
      <c r="C342" s="31">
        <v>592917929</v>
      </c>
      <c r="D342" s="31">
        <v>1</v>
      </c>
      <c r="E342" s="31"/>
      <c r="F342" s="31">
        <v>1</v>
      </c>
      <c r="G342" s="31"/>
      <c r="H342" s="31"/>
      <c r="I342" s="31"/>
      <c r="J342" s="31" t="s">
        <v>312</v>
      </c>
    </row>
    <row r="343" spans="1:10" x14ac:dyDescent="0.35">
      <c r="A343" s="31" t="s">
        <v>379</v>
      </c>
      <c r="B343" s="31">
        <v>2403004173</v>
      </c>
      <c r="C343" s="31">
        <v>535447003</v>
      </c>
      <c r="D343" s="31">
        <v>1</v>
      </c>
      <c r="E343" s="31"/>
      <c r="F343" s="31"/>
      <c r="G343" s="31"/>
      <c r="H343" s="31">
        <v>1</v>
      </c>
      <c r="I343" s="31"/>
      <c r="J343" s="31" t="s">
        <v>312</v>
      </c>
    </row>
    <row r="344" spans="1:10" x14ac:dyDescent="0.35">
      <c r="A344" s="31" t="s">
        <v>379</v>
      </c>
      <c r="B344" s="31">
        <v>2401026614</v>
      </c>
      <c r="C344" s="31">
        <v>552495067</v>
      </c>
      <c r="D344" s="31">
        <v>3</v>
      </c>
      <c r="E344" s="31"/>
      <c r="F344" s="31"/>
      <c r="G344" s="31"/>
      <c r="H344" s="31"/>
      <c r="I344" s="31"/>
      <c r="J344" s="31" t="s">
        <v>299</v>
      </c>
    </row>
    <row r="345" spans="1:10" x14ac:dyDescent="0.35">
      <c r="A345" s="31" t="s">
        <v>379</v>
      </c>
      <c r="B345" s="31">
        <v>2401026597</v>
      </c>
      <c r="C345" s="31">
        <v>582610414</v>
      </c>
      <c r="D345" s="31"/>
      <c r="E345" s="31">
        <v>1</v>
      </c>
      <c r="F345" s="31"/>
      <c r="G345" s="31"/>
      <c r="H345" s="31"/>
      <c r="I345" s="31"/>
      <c r="J345" s="31" t="s">
        <v>299</v>
      </c>
    </row>
    <row r="346" spans="1:10" x14ac:dyDescent="0.35">
      <c r="A346" s="31" t="s">
        <v>379</v>
      </c>
      <c r="B346" s="31">
        <v>2401026594</v>
      </c>
      <c r="C346" s="31">
        <v>530062842</v>
      </c>
      <c r="D346" s="31"/>
      <c r="E346" s="31">
        <v>1</v>
      </c>
      <c r="F346" s="31"/>
      <c r="G346" s="31"/>
      <c r="H346" s="31"/>
      <c r="I346" s="31"/>
      <c r="J346" s="31" t="s">
        <v>299</v>
      </c>
    </row>
    <row r="347" spans="1:10" x14ac:dyDescent="0.35">
      <c r="A347" s="31" t="s">
        <v>379</v>
      </c>
      <c r="B347" s="31">
        <v>2401026600</v>
      </c>
      <c r="C347" s="31">
        <v>535251764</v>
      </c>
      <c r="D347" s="31"/>
      <c r="E347" s="31">
        <v>2</v>
      </c>
      <c r="F347" s="31"/>
      <c r="G347" s="31"/>
      <c r="H347" s="31"/>
      <c r="I347" s="31"/>
      <c r="J347" s="31" t="s">
        <v>299</v>
      </c>
    </row>
    <row r="348" spans="1:10" x14ac:dyDescent="0.35">
      <c r="A348" s="31" t="s">
        <v>379</v>
      </c>
      <c r="B348" s="31">
        <v>2401024854</v>
      </c>
      <c r="C348" s="31">
        <v>501008746</v>
      </c>
      <c r="D348" s="31">
        <v>3</v>
      </c>
      <c r="E348" s="31"/>
      <c r="F348" s="31"/>
      <c r="G348" s="31"/>
      <c r="H348" s="31"/>
      <c r="I348" s="31"/>
      <c r="J348" s="31" t="s">
        <v>31</v>
      </c>
    </row>
    <row r="349" spans="1:10" x14ac:dyDescent="0.35">
      <c r="A349" s="31" t="s">
        <v>379</v>
      </c>
      <c r="B349" s="31">
        <v>2401026582</v>
      </c>
      <c r="C349" s="31">
        <v>501008746</v>
      </c>
      <c r="D349" s="31">
        <v>1</v>
      </c>
      <c r="E349" s="31"/>
      <c r="F349" s="31"/>
      <c r="G349" s="31"/>
      <c r="H349" s="31">
        <v>3</v>
      </c>
      <c r="I349" s="31"/>
      <c r="J349" s="31" t="s">
        <v>56</v>
      </c>
    </row>
    <row r="350" spans="1:10" x14ac:dyDescent="0.35">
      <c r="A350" s="31" t="s">
        <v>379</v>
      </c>
      <c r="B350" s="31">
        <v>2401025754</v>
      </c>
      <c r="C350" s="31">
        <v>501008746</v>
      </c>
      <c r="D350" s="31">
        <v>2</v>
      </c>
      <c r="E350" s="31"/>
      <c r="F350" s="31"/>
      <c r="G350" s="31"/>
      <c r="H350" s="31"/>
      <c r="I350" s="31"/>
      <c r="J350" s="31" t="s">
        <v>56</v>
      </c>
    </row>
    <row r="351" spans="1:10" x14ac:dyDescent="0.35">
      <c r="A351" s="31" t="s">
        <v>379</v>
      </c>
      <c r="B351" s="31">
        <v>2401026610</v>
      </c>
      <c r="C351" s="31">
        <v>554820306</v>
      </c>
      <c r="D351" s="31">
        <v>1</v>
      </c>
      <c r="E351" s="31">
        <v>1</v>
      </c>
      <c r="F351" s="31"/>
      <c r="G351" s="31"/>
      <c r="H351" s="31"/>
      <c r="I351" s="31"/>
      <c r="J351" s="31" t="s">
        <v>344</v>
      </c>
    </row>
    <row r="352" spans="1:10" x14ac:dyDescent="0.35">
      <c r="A352" s="31" t="s">
        <v>379</v>
      </c>
      <c r="B352" s="31">
        <v>2401025164</v>
      </c>
      <c r="C352" s="31">
        <v>504776243</v>
      </c>
      <c r="D352" s="31">
        <v>1</v>
      </c>
      <c r="E352" s="31"/>
      <c r="F352" s="31"/>
      <c r="G352" s="31"/>
      <c r="H352" s="31"/>
      <c r="I352" s="31"/>
      <c r="J352" s="31" t="s">
        <v>344</v>
      </c>
    </row>
    <row r="353" spans="1:10" x14ac:dyDescent="0.35">
      <c r="A353" s="31" t="s">
        <v>379</v>
      </c>
      <c r="B353" s="31">
        <v>2401026588</v>
      </c>
      <c r="C353" s="31">
        <v>571771348</v>
      </c>
      <c r="D353" s="31">
        <v>1</v>
      </c>
      <c r="E353" s="31"/>
      <c r="F353" s="31"/>
      <c r="G353" s="31"/>
      <c r="H353" s="31">
        <v>1</v>
      </c>
      <c r="I353" s="31"/>
      <c r="J353" s="31" t="s">
        <v>344</v>
      </c>
    </row>
    <row r="354" spans="1:10" x14ac:dyDescent="0.35">
      <c r="A354" s="31" t="s">
        <v>379</v>
      </c>
      <c r="B354" s="31">
        <v>2401026590</v>
      </c>
      <c r="C354" s="31">
        <v>566505159</v>
      </c>
      <c r="D354" s="31"/>
      <c r="E354" s="31"/>
      <c r="F354" s="31"/>
      <c r="G354" s="31">
        <v>1</v>
      </c>
      <c r="H354" s="31"/>
      <c r="I354" s="31">
        <v>150</v>
      </c>
      <c r="J354" s="31" t="s">
        <v>37</v>
      </c>
    </row>
    <row r="355" spans="1:10" x14ac:dyDescent="0.35">
      <c r="A355" s="31" t="s">
        <v>380</v>
      </c>
      <c r="B355" s="31">
        <v>2403003323</v>
      </c>
      <c r="C355" s="31">
        <v>506268549</v>
      </c>
      <c r="D355" s="31">
        <v>3</v>
      </c>
      <c r="E355" s="31"/>
      <c r="F355" s="31"/>
      <c r="G355" s="31"/>
      <c r="H355" s="31"/>
      <c r="I355" s="31"/>
      <c r="J355" s="31" t="s">
        <v>35</v>
      </c>
    </row>
    <row r="356" spans="1:10" x14ac:dyDescent="0.35">
      <c r="A356" s="31" t="s">
        <v>380</v>
      </c>
      <c r="B356" s="31">
        <v>2408004298</v>
      </c>
      <c r="C356" s="31">
        <v>506325165</v>
      </c>
      <c r="D356" s="31">
        <v>1</v>
      </c>
      <c r="E356" s="31"/>
      <c r="F356" s="31"/>
      <c r="G356" s="31"/>
      <c r="H356" s="31"/>
      <c r="I356" s="31"/>
      <c r="J356" s="31" t="s">
        <v>34</v>
      </c>
    </row>
    <row r="357" spans="1:10" x14ac:dyDescent="0.35">
      <c r="A357" s="31" t="s">
        <v>380</v>
      </c>
      <c r="B357" s="31">
        <v>2403003368</v>
      </c>
      <c r="C357" s="31">
        <v>506268549</v>
      </c>
      <c r="D357" s="31"/>
      <c r="E357" s="31">
        <v>2</v>
      </c>
      <c r="F357" s="31"/>
      <c r="G357" s="31"/>
      <c r="H357" s="31"/>
      <c r="I357" s="31"/>
      <c r="J357" s="31" t="s">
        <v>35</v>
      </c>
    </row>
    <row r="358" spans="1:10" x14ac:dyDescent="0.35">
      <c r="A358" s="31" t="s">
        <v>380</v>
      </c>
      <c r="B358" s="31">
        <v>2401026619</v>
      </c>
      <c r="C358" s="31">
        <v>568719928</v>
      </c>
      <c r="D358" s="31">
        <v>1</v>
      </c>
      <c r="E358" s="31"/>
      <c r="F358" s="31"/>
      <c r="G358" s="31"/>
      <c r="H358" s="31"/>
      <c r="I358" s="31"/>
      <c r="J358" s="31" t="s">
        <v>312</v>
      </c>
    </row>
    <row r="359" spans="1:10" x14ac:dyDescent="0.35">
      <c r="A359" s="31" t="s">
        <v>380</v>
      </c>
      <c r="B359" s="31">
        <v>2407000341</v>
      </c>
      <c r="C359" s="31">
        <v>508426822</v>
      </c>
      <c r="D359" s="31">
        <v>1</v>
      </c>
      <c r="E359" s="31"/>
      <c r="F359" s="31"/>
      <c r="G359" s="31"/>
      <c r="H359" s="31"/>
      <c r="I359" s="31">
        <v>50</v>
      </c>
      <c r="J359" s="31" t="s">
        <v>344</v>
      </c>
    </row>
    <row r="360" spans="1:10" x14ac:dyDescent="0.35">
      <c r="A360" s="31" t="s">
        <v>380</v>
      </c>
      <c r="B360" s="31">
        <v>2401026634</v>
      </c>
      <c r="C360" s="31">
        <v>500068514</v>
      </c>
      <c r="D360" s="31"/>
      <c r="E360" s="31">
        <v>2</v>
      </c>
      <c r="F360" s="31"/>
      <c r="G360" s="31"/>
      <c r="H360" s="31"/>
      <c r="I360" s="31"/>
      <c r="J360" s="31" t="s">
        <v>344</v>
      </c>
    </row>
    <row r="361" spans="1:10" x14ac:dyDescent="0.35">
      <c r="A361" s="31" t="s">
        <v>380</v>
      </c>
      <c r="B361" s="31">
        <v>2403004183</v>
      </c>
      <c r="C361" s="31">
        <v>542082831</v>
      </c>
      <c r="D361" s="31">
        <v>1</v>
      </c>
      <c r="E361" s="31"/>
      <c r="F361" s="31"/>
      <c r="G361" s="31"/>
      <c r="H361" s="31"/>
      <c r="I361" s="31"/>
      <c r="J361" s="31" t="s">
        <v>344</v>
      </c>
    </row>
    <row r="362" spans="1:10" x14ac:dyDescent="0.35">
      <c r="A362" s="31" t="s">
        <v>380</v>
      </c>
      <c r="B362" s="31">
        <v>2401022483</v>
      </c>
      <c r="C362" s="31">
        <v>551725636</v>
      </c>
      <c r="D362" s="31">
        <v>3</v>
      </c>
      <c r="E362" s="31">
        <v>1</v>
      </c>
      <c r="F362" s="31"/>
      <c r="G362" s="31"/>
      <c r="H362" s="31"/>
      <c r="I362" s="31"/>
      <c r="J362" s="31" t="s">
        <v>344</v>
      </c>
    </row>
    <row r="363" spans="1:10" x14ac:dyDescent="0.35">
      <c r="A363" s="31" t="s">
        <v>380</v>
      </c>
      <c r="B363" s="31">
        <v>2401026636</v>
      </c>
      <c r="C363" s="31">
        <v>557158031</v>
      </c>
      <c r="D363" s="31">
        <v>1</v>
      </c>
      <c r="E363" s="31"/>
      <c r="F363" s="31"/>
      <c r="G363" s="31"/>
      <c r="H363" s="31"/>
      <c r="I363" s="31"/>
      <c r="J363" s="31" t="s">
        <v>299</v>
      </c>
    </row>
    <row r="364" spans="1:10" x14ac:dyDescent="0.35">
      <c r="A364" s="31" t="s">
        <v>380</v>
      </c>
      <c r="B364" s="31">
        <v>2401026635</v>
      </c>
      <c r="C364" s="31">
        <v>590007009</v>
      </c>
      <c r="D364" s="31"/>
      <c r="E364" s="31">
        <v>1</v>
      </c>
      <c r="F364" s="31"/>
      <c r="G364" s="31"/>
      <c r="H364" s="31"/>
      <c r="I364" s="31"/>
      <c r="J364" s="31" t="s">
        <v>299</v>
      </c>
    </row>
    <row r="365" spans="1:10" x14ac:dyDescent="0.35">
      <c r="A365" s="31" t="s">
        <v>380</v>
      </c>
      <c r="B365" s="31">
        <v>2401026618</v>
      </c>
      <c r="C365" s="31">
        <v>508807782</v>
      </c>
      <c r="D365" s="31">
        <v>1</v>
      </c>
      <c r="E365" s="31"/>
      <c r="F365" s="31"/>
      <c r="G365" s="31"/>
      <c r="H365" s="31">
        <v>1</v>
      </c>
      <c r="I365" s="31"/>
      <c r="J365" s="31" t="s">
        <v>299</v>
      </c>
    </row>
    <row r="366" spans="1:10" x14ac:dyDescent="0.35">
      <c r="A366" s="31" t="s">
        <v>380</v>
      </c>
      <c r="B366" s="31">
        <v>2408004297</v>
      </c>
      <c r="C366" s="31">
        <v>559223097</v>
      </c>
      <c r="D366" s="31"/>
      <c r="E366" s="31">
        <v>1</v>
      </c>
      <c r="F366" s="31"/>
      <c r="G366" s="31"/>
      <c r="H366" s="31"/>
      <c r="I366" s="31"/>
      <c r="J366" s="31" t="s">
        <v>34</v>
      </c>
    </row>
    <row r="367" spans="1:10" x14ac:dyDescent="0.35">
      <c r="A367" s="31" t="s">
        <v>380</v>
      </c>
      <c r="B367" s="31">
        <v>2408003963</v>
      </c>
      <c r="C367" s="31">
        <v>508644952</v>
      </c>
      <c r="D367" s="31">
        <v>1</v>
      </c>
      <c r="E367" s="31">
        <v>6</v>
      </c>
      <c r="F367" s="31"/>
      <c r="G367" s="31"/>
      <c r="H367" s="31"/>
      <c r="I367" s="31"/>
      <c r="J367" s="31" t="s">
        <v>34</v>
      </c>
    </row>
    <row r="368" spans="1:10" x14ac:dyDescent="0.35">
      <c r="A368" s="31" t="s">
        <v>380</v>
      </c>
      <c r="B368" s="31">
        <v>2408003991</v>
      </c>
      <c r="C368" s="31">
        <v>569988623</v>
      </c>
      <c r="D368" s="31">
        <v>6</v>
      </c>
      <c r="E368" s="31"/>
      <c r="F368" s="31"/>
      <c r="G368" s="31"/>
      <c r="H368" s="31">
        <v>6</v>
      </c>
      <c r="I368" s="31"/>
      <c r="J368" s="31" t="s">
        <v>34</v>
      </c>
    </row>
    <row r="369" spans="1:11" x14ac:dyDescent="0.35">
      <c r="A369" s="31" t="s">
        <v>380</v>
      </c>
      <c r="B369" s="31">
        <v>2401025436</v>
      </c>
      <c r="C369" s="31">
        <v>507396929</v>
      </c>
      <c r="D369" s="31">
        <v>4</v>
      </c>
      <c r="E369" s="31"/>
      <c r="F369" s="31"/>
      <c r="G369" s="31"/>
      <c r="H369" s="31">
        <v>4</v>
      </c>
      <c r="I369" s="31"/>
      <c r="J369" s="31" t="s">
        <v>23</v>
      </c>
    </row>
    <row r="370" spans="1:11" x14ac:dyDescent="0.35">
      <c r="A370" s="31" t="s">
        <v>381</v>
      </c>
      <c r="B370" s="31">
        <v>2403004190</v>
      </c>
      <c r="C370" s="31">
        <v>531515084</v>
      </c>
      <c r="D370" s="31"/>
      <c r="E370" s="31">
        <v>1</v>
      </c>
      <c r="F370" s="31"/>
      <c r="G370" s="31"/>
      <c r="H370" s="31"/>
      <c r="I370" s="31"/>
      <c r="J370" s="31" t="s">
        <v>299</v>
      </c>
    </row>
    <row r="371" spans="1:11" x14ac:dyDescent="0.35">
      <c r="A371" s="31" t="s">
        <v>381</v>
      </c>
      <c r="B371" s="31">
        <v>2401026675</v>
      </c>
      <c r="C371" s="31">
        <v>532391287</v>
      </c>
      <c r="D371" s="31"/>
      <c r="E371" s="31">
        <v>2</v>
      </c>
      <c r="F371" s="31"/>
      <c r="G371" s="31"/>
      <c r="H371" s="31"/>
      <c r="I371" s="31"/>
      <c r="J371" s="31" t="s">
        <v>35</v>
      </c>
    </row>
    <row r="372" spans="1:11" x14ac:dyDescent="0.35">
      <c r="A372" s="31" t="s">
        <v>381</v>
      </c>
      <c r="B372" s="31">
        <v>2401026671</v>
      </c>
      <c r="C372" s="31">
        <v>533151202</v>
      </c>
      <c r="D372" s="31">
        <v>3</v>
      </c>
      <c r="E372" s="31"/>
      <c r="F372" s="31"/>
      <c r="G372" s="31"/>
      <c r="H372" s="31"/>
      <c r="I372" s="31">
        <v>50</v>
      </c>
      <c r="J372" s="31" t="s">
        <v>299</v>
      </c>
    </row>
    <row r="373" spans="1:11" x14ac:dyDescent="0.35">
      <c r="A373" s="31" t="s">
        <v>381</v>
      </c>
      <c r="B373" s="31">
        <v>2401026669</v>
      </c>
      <c r="C373" s="31">
        <v>555771255</v>
      </c>
      <c r="D373" s="31">
        <v>3</v>
      </c>
      <c r="E373" s="31"/>
      <c r="F373" s="31"/>
      <c r="G373" s="31"/>
      <c r="H373" s="31"/>
      <c r="I373" s="31"/>
      <c r="J373" s="31" t="s">
        <v>312</v>
      </c>
    </row>
    <row r="374" spans="1:11" x14ac:dyDescent="0.35">
      <c r="A374" s="31" t="s">
        <v>381</v>
      </c>
      <c r="B374" s="31">
        <v>2401026668</v>
      </c>
      <c r="C374" s="31">
        <v>505768111</v>
      </c>
      <c r="D374" s="31">
        <v>1</v>
      </c>
      <c r="E374" s="31"/>
      <c r="F374" s="31"/>
      <c r="G374" s="31"/>
      <c r="H374" s="31"/>
      <c r="I374" s="31"/>
      <c r="J374" s="31" t="s">
        <v>312</v>
      </c>
    </row>
    <row r="375" spans="1:11" x14ac:dyDescent="0.35">
      <c r="A375" s="31" t="s">
        <v>381</v>
      </c>
      <c r="B375" s="31">
        <v>2401026667</v>
      </c>
      <c r="C375" s="31">
        <v>504570997</v>
      </c>
      <c r="D375" s="31"/>
      <c r="E375" s="31">
        <v>1</v>
      </c>
      <c r="F375" s="31"/>
      <c r="G375" s="31"/>
      <c r="H375" s="31"/>
      <c r="I375" s="31"/>
      <c r="J375" s="31" t="s">
        <v>299</v>
      </c>
    </row>
    <row r="376" spans="1:11" x14ac:dyDescent="0.35">
      <c r="A376" s="31" t="s">
        <v>381</v>
      </c>
      <c r="B376" s="31">
        <v>2401026664</v>
      </c>
      <c r="C376" s="31">
        <v>544494593</v>
      </c>
      <c r="D376" s="31">
        <v>3</v>
      </c>
      <c r="E376" s="31"/>
      <c r="F376" s="31"/>
      <c r="G376" s="31"/>
      <c r="H376" s="31">
        <v>3</v>
      </c>
      <c r="I376" s="31"/>
      <c r="J376" s="31" t="s">
        <v>56</v>
      </c>
    </row>
    <row r="377" spans="1:11" x14ac:dyDescent="0.35">
      <c r="A377" s="31" t="s">
        <v>381</v>
      </c>
      <c r="B377" s="31">
        <v>2401026658</v>
      </c>
      <c r="C377" s="31">
        <v>549265972</v>
      </c>
      <c r="D377" s="31">
        <v>1</v>
      </c>
      <c r="E377" s="31"/>
      <c r="F377" s="31"/>
      <c r="G377" s="31"/>
      <c r="H377" s="31"/>
      <c r="I377" s="31"/>
      <c r="J377" s="31" t="s">
        <v>56</v>
      </c>
    </row>
    <row r="378" spans="1:11" x14ac:dyDescent="0.35">
      <c r="A378" s="31" t="s">
        <v>381</v>
      </c>
      <c r="B378" s="31">
        <v>2401026656</v>
      </c>
      <c r="C378" s="31">
        <v>535814024</v>
      </c>
      <c r="D378" s="31"/>
      <c r="E378" s="31">
        <v>4</v>
      </c>
      <c r="F378" s="31"/>
      <c r="G378" s="31"/>
      <c r="H378" s="31"/>
      <c r="I378" s="31"/>
      <c r="J378" s="31" t="s">
        <v>312</v>
      </c>
    </row>
    <row r="379" spans="1:11" x14ac:dyDescent="0.35">
      <c r="A379" s="31" t="s">
        <v>381</v>
      </c>
      <c r="B379" s="31">
        <v>2401026652</v>
      </c>
      <c r="C379" s="31">
        <v>533009788</v>
      </c>
      <c r="D379" s="31"/>
      <c r="E379" s="31">
        <v>3</v>
      </c>
      <c r="F379" s="31"/>
      <c r="G379" s="31"/>
      <c r="H379" s="31"/>
      <c r="I379" s="31"/>
      <c r="J379" s="31" t="s">
        <v>56</v>
      </c>
    </row>
    <row r="380" spans="1:11" x14ac:dyDescent="0.35">
      <c r="A380" s="31" t="s">
        <v>381</v>
      </c>
      <c r="B380" s="31">
        <v>2401026596</v>
      </c>
      <c r="C380" s="31">
        <v>531280942</v>
      </c>
      <c r="D380" s="31">
        <v>2</v>
      </c>
      <c r="E380" s="31"/>
      <c r="F380" s="31"/>
      <c r="G380" s="31"/>
      <c r="H380" s="31"/>
      <c r="I380" s="31"/>
      <c r="J380" s="31" t="s">
        <v>35</v>
      </c>
    </row>
    <row r="381" spans="1:11" x14ac:dyDescent="0.35">
      <c r="A381" s="31" t="s">
        <v>381</v>
      </c>
      <c r="B381" s="31">
        <v>2401026452</v>
      </c>
      <c r="C381" s="31">
        <v>561968439</v>
      </c>
      <c r="D381" s="31">
        <v>1</v>
      </c>
      <c r="E381" s="31"/>
      <c r="F381" s="31"/>
      <c r="G381" s="31"/>
      <c r="H381" s="31">
        <v>1</v>
      </c>
      <c r="I381" s="31"/>
      <c r="J381" s="31" t="s">
        <v>299</v>
      </c>
    </row>
    <row r="382" spans="1:11" x14ac:dyDescent="0.35">
      <c r="A382" s="31" t="s">
        <v>381</v>
      </c>
      <c r="B382" s="31">
        <v>2408004325</v>
      </c>
      <c r="C382" s="31">
        <v>554074989</v>
      </c>
      <c r="D382" s="31">
        <v>1</v>
      </c>
      <c r="E382" s="31"/>
      <c r="F382" s="31"/>
      <c r="G382" s="31"/>
      <c r="H382" s="31"/>
      <c r="I382" s="31"/>
      <c r="J382" s="31" t="s">
        <v>34</v>
      </c>
    </row>
    <row r="383" spans="1:11" x14ac:dyDescent="0.35">
      <c r="A383" s="31" t="s">
        <v>381</v>
      </c>
      <c r="B383" s="31">
        <v>2408004319</v>
      </c>
      <c r="C383" s="31">
        <v>555331034</v>
      </c>
      <c r="D383" s="31">
        <v>1</v>
      </c>
      <c r="E383" s="31"/>
      <c r="F383" s="31"/>
      <c r="G383" s="31"/>
      <c r="H383" s="31">
        <v>1</v>
      </c>
      <c r="I383" s="31"/>
      <c r="J383" s="31" t="s">
        <v>34</v>
      </c>
    </row>
    <row r="384" spans="1:11" x14ac:dyDescent="0.35">
      <c r="A384" s="31" t="s">
        <v>381</v>
      </c>
      <c r="B384" s="31">
        <v>2408003675</v>
      </c>
      <c r="C384" s="31">
        <v>535178476</v>
      </c>
      <c r="D384" s="31">
        <v>9</v>
      </c>
      <c r="E384" s="31"/>
      <c r="F384" s="31"/>
      <c r="G384" s="31"/>
      <c r="H384" s="31">
        <v>9</v>
      </c>
      <c r="I384" s="31"/>
      <c r="J384" s="31" t="s">
        <v>184</v>
      </c>
      <c r="K384" t="s">
        <v>23</v>
      </c>
    </row>
    <row r="385" spans="1:10" x14ac:dyDescent="0.35">
      <c r="A385" s="31" t="s">
        <v>381</v>
      </c>
      <c r="B385" s="31">
        <v>2408004362</v>
      </c>
      <c r="C385" s="31">
        <v>544060998</v>
      </c>
      <c r="D385" s="31"/>
      <c r="E385" s="31"/>
      <c r="F385" s="31"/>
      <c r="G385" s="31"/>
      <c r="H385" s="31">
        <v>1</v>
      </c>
      <c r="I385" s="31"/>
      <c r="J385" s="31" t="s">
        <v>344</v>
      </c>
    </row>
    <row r="386" spans="1:10" x14ac:dyDescent="0.35">
      <c r="A386" s="31" t="s">
        <v>381</v>
      </c>
      <c r="B386" s="31">
        <v>2408004360</v>
      </c>
      <c r="C386" s="31">
        <v>544060998</v>
      </c>
      <c r="D386" s="31">
        <v>1</v>
      </c>
      <c r="E386" s="31"/>
      <c r="F386" s="31"/>
      <c r="G386" s="31"/>
      <c r="H386" s="31"/>
      <c r="I386" s="31"/>
      <c r="J386" s="31" t="s">
        <v>344</v>
      </c>
    </row>
    <row r="387" spans="1:10" x14ac:dyDescent="0.35">
      <c r="A387" s="31" t="s">
        <v>381</v>
      </c>
      <c r="B387" s="31">
        <v>2408004357</v>
      </c>
      <c r="C387" s="31">
        <v>545998088</v>
      </c>
      <c r="D387" s="31">
        <v>1</v>
      </c>
      <c r="E387" s="31"/>
      <c r="F387" s="31"/>
      <c r="G387" s="31"/>
      <c r="H387" s="31"/>
      <c r="I387" s="31"/>
      <c r="J387" s="31" t="s">
        <v>344</v>
      </c>
    </row>
    <row r="388" spans="1:10" x14ac:dyDescent="0.35">
      <c r="A388" s="31" t="s">
        <v>381</v>
      </c>
      <c r="B388" s="31">
        <v>2408004350</v>
      </c>
      <c r="C388" s="31">
        <v>557974187</v>
      </c>
      <c r="D388" s="31">
        <v>1</v>
      </c>
      <c r="E388" s="31"/>
      <c r="F388" s="31"/>
      <c r="G388" s="31"/>
      <c r="H388" s="31">
        <v>1</v>
      </c>
      <c r="I388" s="31"/>
      <c r="J388" s="31" t="s">
        <v>35</v>
      </c>
    </row>
    <row r="389" spans="1:10" x14ac:dyDescent="0.35">
      <c r="A389" s="31" t="s">
        <v>381</v>
      </c>
      <c r="B389" s="31">
        <v>2408004344</v>
      </c>
      <c r="C389" s="31">
        <v>591292958</v>
      </c>
      <c r="D389" s="31"/>
      <c r="E389" s="31">
        <v>1</v>
      </c>
      <c r="F389" s="31"/>
      <c r="G389" s="31"/>
      <c r="H389" s="31"/>
      <c r="I389" s="31"/>
      <c r="J389" s="31" t="s">
        <v>34</v>
      </c>
    </row>
    <row r="390" spans="1:10" x14ac:dyDescent="0.35">
      <c r="A390" s="31" t="s">
        <v>381</v>
      </c>
      <c r="B390" s="31">
        <v>2405000349</v>
      </c>
      <c r="C390" s="31">
        <v>590944601</v>
      </c>
      <c r="D390" s="31"/>
      <c r="E390" s="31">
        <v>1</v>
      </c>
      <c r="F390" s="31"/>
      <c r="G390" s="31"/>
      <c r="H390" s="31"/>
      <c r="I390" s="31"/>
      <c r="J390" s="31" t="s">
        <v>344</v>
      </c>
    </row>
    <row r="391" spans="1:10" x14ac:dyDescent="0.35">
      <c r="A391" s="31" t="s">
        <v>381</v>
      </c>
      <c r="B391" s="31">
        <v>2403004192</v>
      </c>
      <c r="C391" s="31">
        <v>553430561</v>
      </c>
      <c r="D391" s="31"/>
      <c r="E391" s="31">
        <v>4</v>
      </c>
      <c r="F391" s="31"/>
      <c r="G391" s="31"/>
      <c r="H391" s="31"/>
      <c r="I391" s="31"/>
      <c r="J391" s="31" t="s">
        <v>344</v>
      </c>
    </row>
    <row r="392" spans="1:10" x14ac:dyDescent="0.35">
      <c r="A392" s="31" t="s">
        <v>382</v>
      </c>
      <c r="B392" s="31">
        <v>2408004330</v>
      </c>
      <c r="C392" s="31">
        <v>54806248</v>
      </c>
      <c r="D392" s="31"/>
      <c r="E392" s="31">
        <v>1</v>
      </c>
      <c r="F392" s="31"/>
      <c r="G392" s="31"/>
      <c r="H392" s="31"/>
      <c r="I392" s="31"/>
      <c r="J392" s="31" t="s">
        <v>34</v>
      </c>
    </row>
    <row r="393" spans="1:10" x14ac:dyDescent="0.35">
      <c r="A393" s="31" t="s">
        <v>382</v>
      </c>
      <c r="B393" s="31">
        <v>2408004424</v>
      </c>
      <c r="C393" s="31">
        <v>506103941</v>
      </c>
      <c r="D393" s="31">
        <v>1</v>
      </c>
      <c r="E393" s="31"/>
      <c r="F393" s="31"/>
      <c r="G393" s="31"/>
      <c r="H393" s="31"/>
      <c r="I393" s="31"/>
      <c r="J393" s="31" t="s">
        <v>34</v>
      </c>
    </row>
    <row r="394" spans="1:10" x14ac:dyDescent="0.35">
      <c r="A394" s="31" t="s">
        <v>382</v>
      </c>
      <c r="B394" s="31">
        <v>2408004421</v>
      </c>
      <c r="C394" s="31">
        <v>567566927</v>
      </c>
      <c r="D394" s="31">
        <v>2</v>
      </c>
      <c r="E394" s="31"/>
      <c r="F394" s="31"/>
      <c r="G394" s="31"/>
      <c r="H394" s="31">
        <v>1</v>
      </c>
      <c r="I394" s="31"/>
      <c r="J394" s="31" t="s">
        <v>34</v>
      </c>
    </row>
    <row r="395" spans="1:10" x14ac:dyDescent="0.35">
      <c r="A395" s="31" t="s">
        <v>382</v>
      </c>
      <c r="B395" s="31">
        <v>2405000352</v>
      </c>
      <c r="C395" s="31">
        <v>502030090</v>
      </c>
      <c r="D395" s="31">
        <v>1</v>
      </c>
      <c r="E395" s="31"/>
      <c r="F395" s="31"/>
      <c r="G395" s="31"/>
      <c r="H395" s="31"/>
      <c r="I395" s="31"/>
      <c r="J395" s="31" t="s">
        <v>34</v>
      </c>
    </row>
    <row r="396" spans="1:10" x14ac:dyDescent="0.35">
      <c r="A396" s="31" t="s">
        <v>382</v>
      </c>
      <c r="B396" s="31">
        <v>2408004376</v>
      </c>
      <c r="C396" s="31">
        <v>554668246</v>
      </c>
      <c r="D396" s="31">
        <v>1</v>
      </c>
      <c r="E396" s="31"/>
      <c r="F396" s="31"/>
      <c r="G396" s="31"/>
      <c r="H396" s="31"/>
      <c r="I396" s="31"/>
      <c r="J396" s="31" t="s">
        <v>34</v>
      </c>
    </row>
    <row r="397" spans="1:10" x14ac:dyDescent="0.35">
      <c r="A397" s="31" t="s">
        <v>382</v>
      </c>
      <c r="B397" s="31">
        <v>2408004460</v>
      </c>
      <c r="C397" s="31">
        <v>509548444</v>
      </c>
      <c r="D397" s="31"/>
      <c r="E397" s="31">
        <v>1</v>
      </c>
      <c r="F397" s="31"/>
      <c r="G397" s="31"/>
      <c r="H397" s="31"/>
      <c r="I397" s="31"/>
      <c r="J397" s="31" t="s">
        <v>34</v>
      </c>
    </row>
    <row r="398" spans="1:10" x14ac:dyDescent="0.35">
      <c r="A398" s="31" t="s">
        <v>382</v>
      </c>
      <c r="B398" s="31">
        <v>2403004200</v>
      </c>
      <c r="C398" s="31">
        <v>501005341</v>
      </c>
      <c r="D398" s="31"/>
      <c r="E398" s="31">
        <v>2</v>
      </c>
      <c r="F398" s="31"/>
      <c r="G398" s="31"/>
      <c r="H398" s="31"/>
      <c r="I398" s="31"/>
      <c r="J398" s="31" t="s">
        <v>31</v>
      </c>
    </row>
    <row r="399" spans="1:10" x14ac:dyDescent="0.35">
      <c r="A399" s="31" t="s">
        <v>382</v>
      </c>
      <c r="B399" s="31">
        <v>2401026721</v>
      </c>
      <c r="C399" s="31">
        <v>532500516</v>
      </c>
      <c r="D399" s="31">
        <v>1</v>
      </c>
      <c r="E399" s="31"/>
      <c r="F399" s="31"/>
      <c r="G399" s="31"/>
      <c r="H399" s="31"/>
      <c r="I399" s="31"/>
      <c r="J399" s="31" t="s">
        <v>31</v>
      </c>
    </row>
    <row r="400" spans="1:10" x14ac:dyDescent="0.35">
      <c r="A400" s="31" t="s">
        <v>382</v>
      </c>
      <c r="B400" s="31">
        <v>2401026724</v>
      </c>
      <c r="C400" s="31">
        <v>556373021</v>
      </c>
      <c r="D400" s="31">
        <v>1</v>
      </c>
      <c r="E400" s="31"/>
      <c r="F400" s="31"/>
      <c r="G400" s="31"/>
      <c r="H400" s="31"/>
      <c r="I400" s="31">
        <v>50</v>
      </c>
      <c r="J400" s="31" t="s">
        <v>31</v>
      </c>
    </row>
    <row r="401" spans="1:10" x14ac:dyDescent="0.35">
      <c r="A401" s="31" t="s">
        <v>382</v>
      </c>
      <c r="B401" s="31">
        <v>2401026689</v>
      </c>
      <c r="C401" s="31">
        <v>505799877</v>
      </c>
      <c r="D401" s="31">
        <v>1</v>
      </c>
      <c r="E401" s="31"/>
      <c r="F401" s="31"/>
      <c r="G401" s="31"/>
      <c r="H401" s="31">
        <v>1</v>
      </c>
      <c r="I401" s="31"/>
      <c r="J401" s="31" t="s">
        <v>31</v>
      </c>
    </row>
    <row r="402" spans="1:10" x14ac:dyDescent="0.35">
      <c r="A402" s="31" t="s">
        <v>382</v>
      </c>
      <c r="B402" s="31">
        <v>2408004417</v>
      </c>
      <c r="C402" s="31">
        <v>500211373</v>
      </c>
      <c r="D402" s="31"/>
      <c r="E402" s="31">
        <v>1</v>
      </c>
      <c r="F402" s="31"/>
      <c r="G402" s="31"/>
      <c r="H402" s="31"/>
      <c r="I402" s="31"/>
      <c r="J402" s="31" t="s">
        <v>344</v>
      </c>
    </row>
    <row r="403" spans="1:10" x14ac:dyDescent="0.35">
      <c r="A403" s="31" t="s">
        <v>382</v>
      </c>
      <c r="B403" s="31">
        <v>2408004418</v>
      </c>
      <c r="C403" s="31">
        <v>500211373</v>
      </c>
      <c r="D403" s="31"/>
      <c r="E403" s="31">
        <v>1</v>
      </c>
      <c r="F403" s="31"/>
      <c r="G403" s="31"/>
      <c r="H403" s="31"/>
      <c r="I403" s="31"/>
      <c r="J403" s="31" t="s">
        <v>344</v>
      </c>
    </row>
    <row r="404" spans="1:10" x14ac:dyDescent="0.35">
      <c r="A404" s="31" t="s">
        <v>382</v>
      </c>
      <c r="B404" s="31">
        <v>2408003265</v>
      </c>
      <c r="C404" s="31">
        <v>533392856</v>
      </c>
      <c r="D404" s="31">
        <v>1</v>
      </c>
      <c r="E404" s="31"/>
      <c r="F404" s="31"/>
      <c r="G404" s="31"/>
      <c r="H404" s="31">
        <v>1</v>
      </c>
      <c r="I404" s="31"/>
      <c r="J404" s="31" t="s">
        <v>299</v>
      </c>
    </row>
    <row r="405" spans="1:10" x14ac:dyDescent="0.35">
      <c r="A405" s="31" t="s">
        <v>382</v>
      </c>
      <c r="B405" s="31">
        <v>2401026687</v>
      </c>
      <c r="C405" s="31">
        <v>501673624</v>
      </c>
      <c r="D405" s="31">
        <v>1</v>
      </c>
      <c r="E405" s="31"/>
      <c r="F405" s="31"/>
      <c r="G405" s="31"/>
      <c r="H405" s="31"/>
      <c r="I405" s="31"/>
      <c r="J405" s="31" t="s">
        <v>299</v>
      </c>
    </row>
    <row r="406" spans="1:10" x14ac:dyDescent="0.35">
      <c r="A406" s="31" t="s">
        <v>382</v>
      </c>
      <c r="B406" s="31">
        <v>2407000349</v>
      </c>
      <c r="C406" s="31">
        <v>502686109</v>
      </c>
      <c r="D406" s="31"/>
      <c r="E406" s="31">
        <v>2</v>
      </c>
      <c r="F406" s="31"/>
      <c r="G406" s="31"/>
      <c r="H406" s="31"/>
      <c r="I406" s="31"/>
      <c r="J406" s="31" t="s">
        <v>299</v>
      </c>
    </row>
    <row r="407" spans="1:10" x14ac:dyDescent="0.35">
      <c r="A407" s="31" t="s">
        <v>382</v>
      </c>
      <c r="B407" s="31">
        <v>2401026708</v>
      </c>
      <c r="C407" s="31">
        <v>536922213</v>
      </c>
      <c r="D407" s="31">
        <v>1</v>
      </c>
      <c r="E407" s="31"/>
      <c r="F407" s="31"/>
      <c r="G407" s="31"/>
      <c r="H407" s="31"/>
      <c r="I407" s="31"/>
      <c r="J407" s="31" t="s">
        <v>299</v>
      </c>
    </row>
    <row r="408" spans="1:10" x14ac:dyDescent="0.35">
      <c r="A408" s="31" t="s">
        <v>382</v>
      </c>
      <c r="B408" s="31">
        <v>2401026577</v>
      </c>
      <c r="C408" s="31">
        <v>553470363</v>
      </c>
      <c r="D408" s="31">
        <v>1</v>
      </c>
      <c r="E408" s="31"/>
      <c r="F408" s="31"/>
      <c r="G408" s="31"/>
      <c r="H408" s="31">
        <v>1</v>
      </c>
      <c r="I408" s="31"/>
      <c r="J408" s="31" t="s">
        <v>35</v>
      </c>
    </row>
    <row r="409" spans="1:10" x14ac:dyDescent="0.35">
      <c r="A409" s="31" t="s">
        <v>382</v>
      </c>
      <c r="B409" s="31">
        <v>2401026713</v>
      </c>
      <c r="C409" s="31">
        <v>509091068</v>
      </c>
      <c r="D409" s="31"/>
      <c r="E409" s="31">
        <v>4</v>
      </c>
      <c r="F409" s="31"/>
      <c r="G409" s="31"/>
      <c r="H409" s="31"/>
      <c r="I409" s="31"/>
      <c r="J409" s="31" t="s">
        <v>35</v>
      </c>
    </row>
    <row r="410" spans="1:10" x14ac:dyDescent="0.35">
      <c r="A410" s="31" t="s">
        <v>382</v>
      </c>
      <c r="B410" s="31">
        <v>2408003150</v>
      </c>
      <c r="C410" s="31">
        <v>555770867</v>
      </c>
      <c r="D410" s="31">
        <v>2</v>
      </c>
      <c r="E410" s="31"/>
      <c r="F410" s="31"/>
      <c r="G410" s="31"/>
      <c r="H410" s="31">
        <v>2</v>
      </c>
      <c r="I410" s="31"/>
      <c r="J410" s="31" t="s">
        <v>35</v>
      </c>
    </row>
    <row r="411" spans="1:10" x14ac:dyDescent="0.35">
      <c r="A411" s="31" t="s">
        <v>382</v>
      </c>
      <c r="B411" s="31">
        <v>2401026681</v>
      </c>
      <c r="C411" s="31">
        <v>506982193</v>
      </c>
      <c r="D411" s="31">
        <v>3</v>
      </c>
      <c r="E411" s="31"/>
      <c r="F411" s="31"/>
      <c r="G411" s="31"/>
      <c r="H411" s="31">
        <v>3</v>
      </c>
      <c r="I411" s="31"/>
      <c r="J411" s="31" t="s">
        <v>56</v>
      </c>
    </row>
    <row r="412" spans="1:10" x14ac:dyDescent="0.35">
      <c r="A412" s="31" t="s">
        <v>382</v>
      </c>
      <c r="B412" s="31">
        <v>2408004436</v>
      </c>
      <c r="C412" s="31">
        <v>555540779</v>
      </c>
      <c r="D412" s="31">
        <v>1</v>
      </c>
      <c r="E412" s="31"/>
      <c r="F412" s="31"/>
      <c r="G412" s="31"/>
      <c r="H412" s="31">
        <v>1</v>
      </c>
      <c r="I412" s="31"/>
      <c r="J412" s="31" t="s">
        <v>56</v>
      </c>
    </row>
    <row r="413" spans="1:10" x14ac:dyDescent="0.35">
      <c r="A413" s="31" t="s">
        <v>382</v>
      </c>
      <c r="B413" s="31">
        <v>2401026682</v>
      </c>
      <c r="C413" s="31">
        <v>548260559</v>
      </c>
      <c r="D413" s="31">
        <v>4</v>
      </c>
      <c r="E413" s="31"/>
      <c r="F413" s="31"/>
      <c r="G413" s="31"/>
      <c r="H413" s="31">
        <v>4</v>
      </c>
      <c r="I413" s="31"/>
      <c r="J413" s="31" t="s">
        <v>344</v>
      </c>
    </row>
    <row r="414" spans="1:10" x14ac:dyDescent="0.35">
      <c r="A414" s="31" t="s">
        <v>382</v>
      </c>
      <c r="B414" s="31">
        <v>2408001883</v>
      </c>
      <c r="C414" s="31">
        <v>559142331</v>
      </c>
      <c r="D414" s="31">
        <v>1</v>
      </c>
      <c r="E414" s="31"/>
      <c r="F414" s="31"/>
      <c r="G414" s="31"/>
      <c r="H414" s="31"/>
      <c r="I414" s="31"/>
      <c r="J414" s="31" t="s">
        <v>344</v>
      </c>
    </row>
    <row r="415" spans="1:10" ht="11" customHeight="1" x14ac:dyDescent="0.35">
      <c r="A415" s="31" t="s">
        <v>383</v>
      </c>
      <c r="B415" s="31">
        <v>2401026719</v>
      </c>
      <c r="C415" s="31">
        <v>532589826</v>
      </c>
      <c r="D415" s="31"/>
      <c r="E415" s="31">
        <v>2</v>
      </c>
      <c r="F415" s="31"/>
      <c r="G415" s="31"/>
      <c r="H415" s="31"/>
      <c r="I415" s="31"/>
      <c r="J415" s="31" t="s">
        <v>35</v>
      </c>
    </row>
    <row r="416" spans="1:10" x14ac:dyDescent="0.35">
      <c r="A416" s="31" t="s">
        <v>383</v>
      </c>
      <c r="B416" s="31">
        <v>2408004434</v>
      </c>
      <c r="C416" s="31">
        <v>543211390</v>
      </c>
      <c r="D416" s="31">
        <v>1</v>
      </c>
      <c r="E416" s="31"/>
      <c r="F416" s="31"/>
      <c r="G416" s="31"/>
      <c r="H416" s="31"/>
      <c r="I416" s="31"/>
      <c r="J416" s="31" t="s">
        <v>299</v>
      </c>
    </row>
    <row r="417" spans="1:10" x14ac:dyDescent="0.35">
      <c r="A417" s="31" t="s">
        <v>383</v>
      </c>
      <c r="B417" s="31">
        <v>2401026727</v>
      </c>
      <c r="C417" s="31">
        <v>550893544</v>
      </c>
      <c r="D417" s="31">
        <v>2</v>
      </c>
      <c r="E417" s="31"/>
      <c r="F417" s="31"/>
      <c r="G417" s="31"/>
      <c r="H417" s="31"/>
      <c r="I417" s="31">
        <v>100</v>
      </c>
      <c r="J417" s="31" t="s">
        <v>299</v>
      </c>
    </row>
    <row r="418" spans="1:10" x14ac:dyDescent="0.35">
      <c r="A418" s="31" t="s">
        <v>383</v>
      </c>
      <c r="B418" s="31">
        <v>2401026734</v>
      </c>
      <c r="C418" s="31">
        <v>551055552</v>
      </c>
      <c r="D418" s="31">
        <v>1</v>
      </c>
      <c r="E418" s="31">
        <v>3</v>
      </c>
      <c r="F418" s="31"/>
      <c r="G418" s="31"/>
      <c r="H418" s="31"/>
      <c r="I418" s="31"/>
      <c r="J418" s="31" t="s">
        <v>344</v>
      </c>
    </row>
    <row r="419" spans="1:10" x14ac:dyDescent="0.35">
      <c r="A419" s="31" t="s">
        <v>383</v>
      </c>
      <c r="B419" s="31">
        <v>2401026744</v>
      </c>
      <c r="C419" s="31">
        <v>501762425</v>
      </c>
      <c r="D419" s="31">
        <v>3</v>
      </c>
      <c r="E419" s="31"/>
      <c r="F419" s="31"/>
      <c r="G419" s="31"/>
      <c r="H419" s="31"/>
      <c r="I419" s="31">
        <v>50</v>
      </c>
      <c r="J419" s="31" t="s">
        <v>56</v>
      </c>
    </row>
    <row r="420" spans="1:10" x14ac:dyDescent="0.35">
      <c r="A420" s="31" t="s">
        <v>383</v>
      </c>
      <c r="B420" s="31">
        <v>2401026747</v>
      </c>
      <c r="C420" s="31">
        <v>544746143</v>
      </c>
      <c r="D420" s="31">
        <v>1</v>
      </c>
      <c r="E420" s="31">
        <v>1</v>
      </c>
      <c r="F420" s="31"/>
      <c r="G420" s="31"/>
      <c r="H420" s="31"/>
      <c r="I420" s="31"/>
      <c r="J420" s="31" t="s">
        <v>344</v>
      </c>
    </row>
    <row r="421" spans="1:10" x14ac:dyDescent="0.35">
      <c r="A421" s="31" t="s">
        <v>383</v>
      </c>
      <c r="B421" s="31">
        <v>2403004221</v>
      </c>
      <c r="C421" s="31">
        <v>582880666</v>
      </c>
      <c r="D421" s="31">
        <v>1</v>
      </c>
      <c r="E421" s="31"/>
      <c r="F421" s="31"/>
      <c r="G421" s="31"/>
      <c r="H421" s="31"/>
      <c r="I421" s="31"/>
      <c r="J421" s="31" t="s">
        <v>344</v>
      </c>
    </row>
    <row r="422" spans="1:10" x14ac:dyDescent="0.35">
      <c r="A422" s="31" t="s">
        <v>383</v>
      </c>
      <c r="B422" s="31">
        <v>2403004233</v>
      </c>
      <c r="C422" s="31">
        <v>500407876</v>
      </c>
      <c r="D422" s="31">
        <v>1</v>
      </c>
      <c r="E422" s="31"/>
      <c r="F422" s="31"/>
      <c r="G422" s="31"/>
      <c r="H422" s="31"/>
      <c r="I422" s="31"/>
      <c r="J422" s="31" t="s">
        <v>56</v>
      </c>
    </row>
    <row r="423" spans="1:10" x14ac:dyDescent="0.35">
      <c r="A423" s="31" t="s">
        <v>383</v>
      </c>
      <c r="B423" s="31">
        <v>2408003337</v>
      </c>
      <c r="C423" s="31">
        <v>500841485</v>
      </c>
      <c r="D423" s="31">
        <v>5</v>
      </c>
      <c r="E423" s="31"/>
      <c r="F423" s="31"/>
      <c r="G423" s="31"/>
      <c r="H423" s="31"/>
      <c r="I423" s="31"/>
      <c r="J423" s="31" t="s">
        <v>35</v>
      </c>
    </row>
    <row r="424" spans="1:10" x14ac:dyDescent="0.35">
      <c r="A424" s="31" t="s">
        <v>383</v>
      </c>
      <c r="B424" s="31">
        <v>2408004482</v>
      </c>
      <c r="C424" s="31">
        <v>557393836</v>
      </c>
      <c r="D424" s="31">
        <v>1</v>
      </c>
      <c r="E424" s="31"/>
      <c r="F424" s="31"/>
      <c r="G424" s="31"/>
      <c r="H424" s="31"/>
      <c r="I424" s="31"/>
      <c r="J424" s="31" t="s">
        <v>34</v>
      </c>
    </row>
    <row r="425" spans="1:10" x14ac:dyDescent="0.35">
      <c r="A425" s="31" t="s">
        <v>383</v>
      </c>
      <c r="B425" s="31">
        <v>2408004478</v>
      </c>
      <c r="C425" s="31">
        <v>553384600</v>
      </c>
      <c r="D425" s="31">
        <v>1</v>
      </c>
      <c r="E425" s="31"/>
      <c r="F425" s="31"/>
      <c r="G425" s="31"/>
      <c r="H425" s="31"/>
      <c r="I425" s="31"/>
      <c r="J425" s="31" t="s">
        <v>34</v>
      </c>
    </row>
    <row r="426" spans="1:10" x14ac:dyDescent="0.35">
      <c r="A426" s="31" t="s">
        <v>383</v>
      </c>
      <c r="B426" s="31">
        <v>2408004466</v>
      </c>
      <c r="C426" s="31">
        <v>554330152</v>
      </c>
      <c r="D426" s="31"/>
      <c r="E426" s="31">
        <v>1</v>
      </c>
      <c r="F426" s="31"/>
      <c r="G426" s="31"/>
      <c r="H426" s="31"/>
      <c r="I426" s="31"/>
      <c r="J426" s="31" t="s">
        <v>34</v>
      </c>
    </row>
    <row r="427" spans="1:10" x14ac:dyDescent="0.35">
      <c r="A427" s="31" t="s">
        <v>383</v>
      </c>
      <c r="B427" s="31">
        <v>2408003984</v>
      </c>
      <c r="C427" s="31">
        <v>559637589</v>
      </c>
      <c r="D427" s="31">
        <v>1</v>
      </c>
      <c r="E427" s="31"/>
      <c r="F427" s="31"/>
      <c r="G427" s="31"/>
      <c r="H427" s="31"/>
      <c r="I427" s="31"/>
      <c r="J427" s="31" t="s">
        <v>34</v>
      </c>
    </row>
    <row r="428" spans="1:10" x14ac:dyDescent="0.35">
      <c r="A428" s="31" t="s">
        <v>383</v>
      </c>
      <c r="B428" s="31">
        <v>2403000354</v>
      </c>
      <c r="C428" s="31">
        <v>557334087</v>
      </c>
      <c r="D428" s="31"/>
      <c r="E428" s="31">
        <v>3</v>
      </c>
      <c r="F428" s="31"/>
      <c r="G428" s="31"/>
      <c r="H428" s="31"/>
      <c r="I428" s="31"/>
      <c r="J428" s="31" t="s">
        <v>34</v>
      </c>
    </row>
    <row r="429" spans="1:10" x14ac:dyDescent="0.35">
      <c r="A429" s="31" t="s">
        <v>383</v>
      </c>
      <c r="B429" s="31">
        <v>2401026728</v>
      </c>
      <c r="C429" s="31">
        <v>544188443</v>
      </c>
      <c r="D429" s="31">
        <v>1</v>
      </c>
      <c r="E429" s="31">
        <v>1</v>
      </c>
      <c r="F429" s="31"/>
      <c r="G429" s="31"/>
      <c r="H429" s="31"/>
      <c r="I429" s="31"/>
      <c r="J429" s="31" t="s">
        <v>31</v>
      </c>
    </row>
    <row r="430" spans="1:10" x14ac:dyDescent="0.35">
      <c r="A430" s="31" t="s">
        <v>383</v>
      </c>
      <c r="B430" s="31">
        <v>2401026286</v>
      </c>
      <c r="C430" s="31">
        <v>551505122</v>
      </c>
      <c r="D430" s="31"/>
      <c r="E430" s="31">
        <v>2</v>
      </c>
      <c r="F430" s="31"/>
      <c r="G430" s="31"/>
      <c r="H430" s="31"/>
      <c r="I430" s="31"/>
      <c r="J430" s="31" t="s">
        <v>31</v>
      </c>
    </row>
    <row r="431" spans="1:10" x14ac:dyDescent="0.35">
      <c r="A431" s="31" t="s">
        <v>383</v>
      </c>
      <c r="B431" s="31">
        <v>2401026214</v>
      </c>
      <c r="C431" s="31">
        <v>551505122</v>
      </c>
      <c r="D431" s="31">
        <v>2</v>
      </c>
      <c r="E431" s="31"/>
      <c r="F431" s="31"/>
      <c r="G431" s="31"/>
      <c r="H431" s="31">
        <v>2</v>
      </c>
      <c r="I431" s="31"/>
      <c r="J431" s="31" t="s">
        <v>31</v>
      </c>
    </row>
    <row r="432" spans="1:10" x14ac:dyDescent="0.35">
      <c r="A432" s="31" t="s">
        <v>369</v>
      </c>
      <c r="B432" s="31">
        <v>2401026748</v>
      </c>
      <c r="C432" s="31">
        <v>501639341</v>
      </c>
      <c r="D432" s="31"/>
      <c r="E432" s="31">
        <v>1</v>
      </c>
      <c r="F432" s="31"/>
      <c r="G432" s="31"/>
      <c r="H432" s="31"/>
      <c r="I432" s="31"/>
      <c r="J432" s="31" t="s">
        <v>23</v>
      </c>
    </row>
    <row r="433" spans="1:11" x14ac:dyDescent="0.35">
      <c r="A433" s="31" t="s">
        <v>369</v>
      </c>
      <c r="B433" s="31">
        <v>2401026729</v>
      </c>
      <c r="C433" s="31">
        <v>538394792</v>
      </c>
      <c r="D433" s="31">
        <v>3</v>
      </c>
      <c r="E433" s="31"/>
      <c r="F433" s="31"/>
      <c r="G433" s="31"/>
      <c r="H433" s="31"/>
      <c r="I433" s="31"/>
      <c r="J433" s="31" t="s">
        <v>23</v>
      </c>
    </row>
    <row r="434" spans="1:11" x14ac:dyDescent="0.35">
      <c r="A434" s="31" t="s">
        <v>369</v>
      </c>
      <c r="B434" s="31">
        <v>2401026786</v>
      </c>
      <c r="C434" s="31">
        <v>549949993</v>
      </c>
      <c r="D434" s="31"/>
      <c r="E434" s="31">
        <v>2</v>
      </c>
      <c r="F434" s="31"/>
      <c r="G434" s="31"/>
      <c r="H434" s="31"/>
      <c r="I434" s="31"/>
      <c r="J434" s="31" t="s">
        <v>31</v>
      </c>
    </row>
    <row r="435" spans="1:11" x14ac:dyDescent="0.35">
      <c r="A435" s="31" t="s">
        <v>369</v>
      </c>
      <c r="B435" s="31">
        <v>2403003396</v>
      </c>
      <c r="C435" s="31">
        <v>554579541</v>
      </c>
      <c r="D435" s="31">
        <v>6</v>
      </c>
      <c r="E435" s="31"/>
      <c r="F435" s="31"/>
      <c r="G435" s="31"/>
      <c r="H435" s="31">
        <v>6</v>
      </c>
      <c r="I435" s="31"/>
      <c r="J435" s="31" t="s">
        <v>35</v>
      </c>
    </row>
    <row r="436" spans="1:11" x14ac:dyDescent="0.35">
      <c r="A436" s="31" t="s">
        <v>369</v>
      </c>
      <c r="B436" s="31">
        <v>2403004234</v>
      </c>
      <c r="C436" s="31">
        <v>555772700</v>
      </c>
      <c r="D436" s="31">
        <v>3</v>
      </c>
      <c r="E436" s="31"/>
      <c r="F436" s="31"/>
      <c r="G436" s="31"/>
      <c r="H436" s="31"/>
      <c r="I436" s="31">
        <v>150</v>
      </c>
      <c r="J436" s="31" t="s">
        <v>31</v>
      </c>
    </row>
    <row r="437" spans="1:11" x14ac:dyDescent="0.35">
      <c r="A437" s="31" t="s">
        <v>369</v>
      </c>
      <c r="B437" s="31">
        <v>2408004404</v>
      </c>
      <c r="C437" s="31">
        <v>505518719</v>
      </c>
      <c r="D437" s="31">
        <v>1</v>
      </c>
      <c r="E437" s="31"/>
      <c r="F437" s="31"/>
      <c r="G437" s="31"/>
      <c r="H437" s="31"/>
      <c r="I437" s="31">
        <v>100</v>
      </c>
      <c r="J437" s="31" t="s">
        <v>31</v>
      </c>
    </row>
    <row r="438" spans="1:11" x14ac:dyDescent="0.35">
      <c r="A438" s="31" t="s">
        <v>369</v>
      </c>
      <c r="B438" s="31">
        <v>2408004529</v>
      </c>
      <c r="C438" s="31">
        <v>546563262</v>
      </c>
      <c r="D438" s="31">
        <v>1</v>
      </c>
      <c r="E438" s="31"/>
      <c r="F438" s="31"/>
      <c r="G438" s="31"/>
      <c r="H438" s="31"/>
      <c r="I438" s="31"/>
      <c r="J438" s="31" t="s">
        <v>34</v>
      </c>
    </row>
    <row r="439" spans="1:11" x14ac:dyDescent="0.35">
      <c r="A439" s="31" t="s">
        <v>369</v>
      </c>
      <c r="B439" s="31">
        <v>2408004530</v>
      </c>
      <c r="C439" s="31">
        <v>562174992</v>
      </c>
      <c r="D439" s="31"/>
      <c r="E439" s="31">
        <v>1</v>
      </c>
      <c r="F439" s="31"/>
      <c r="G439" s="31"/>
      <c r="H439" s="31"/>
      <c r="I439" s="31"/>
      <c r="J439" s="31" t="s">
        <v>34</v>
      </c>
    </row>
    <row r="440" spans="1:11" x14ac:dyDescent="0.35">
      <c r="A440" s="31" t="s">
        <v>369</v>
      </c>
      <c r="B440" s="31">
        <v>2408004536</v>
      </c>
      <c r="C440" s="31">
        <v>508228902</v>
      </c>
      <c r="D440" s="31"/>
      <c r="E440" s="31">
        <v>1</v>
      </c>
      <c r="F440" s="31"/>
      <c r="G440" s="31"/>
      <c r="H440" s="31"/>
      <c r="I440" s="31"/>
      <c r="J440" s="31" t="s">
        <v>34</v>
      </c>
    </row>
    <row r="441" spans="1:11" x14ac:dyDescent="0.35">
      <c r="A441" s="31" t="s">
        <v>369</v>
      </c>
      <c r="B441" s="31">
        <v>2408004550</v>
      </c>
      <c r="C441" s="31">
        <v>500841485</v>
      </c>
      <c r="D441" s="31">
        <v>1</v>
      </c>
      <c r="E441" s="31"/>
      <c r="F441" s="31"/>
      <c r="G441" s="31"/>
      <c r="H441" s="31"/>
      <c r="I441" s="31"/>
      <c r="J441" s="31" t="s">
        <v>34</v>
      </c>
    </row>
    <row r="442" spans="1:11" x14ac:dyDescent="0.35">
      <c r="A442" s="31" t="s">
        <v>369</v>
      </c>
      <c r="B442" s="31">
        <v>2408004561</v>
      </c>
      <c r="C442" s="31">
        <v>503091520</v>
      </c>
      <c r="D442" s="31">
        <v>2</v>
      </c>
      <c r="E442" s="31"/>
      <c r="F442" s="31"/>
      <c r="G442" s="31"/>
      <c r="H442" s="31"/>
      <c r="I442" s="31">
        <v>100</v>
      </c>
      <c r="J442" s="31" t="s">
        <v>344</v>
      </c>
      <c r="K442" t="s">
        <v>384</v>
      </c>
    </row>
    <row r="443" spans="1:11" x14ac:dyDescent="0.35">
      <c r="A443" s="31" t="s">
        <v>369</v>
      </c>
      <c r="B443" s="31">
        <v>2408004563</v>
      </c>
      <c r="C443" s="31">
        <v>595765298</v>
      </c>
      <c r="D443" s="31"/>
      <c r="E443" s="31">
        <v>1</v>
      </c>
      <c r="F443" s="31"/>
      <c r="G443" s="31"/>
      <c r="H443" s="31"/>
      <c r="I443" s="31"/>
      <c r="J443" s="31" t="s">
        <v>34</v>
      </c>
    </row>
    <row r="444" spans="1:11" x14ac:dyDescent="0.35">
      <c r="A444" s="31" t="s">
        <v>369</v>
      </c>
      <c r="B444" s="31">
        <v>2401026784</v>
      </c>
      <c r="C444" s="31">
        <v>504304065</v>
      </c>
      <c r="D444" s="31">
        <v>1</v>
      </c>
      <c r="E444" s="31"/>
      <c r="F444" s="31"/>
      <c r="G444" s="31"/>
      <c r="H444" s="31"/>
      <c r="I444" s="31"/>
      <c r="J444" s="31" t="s">
        <v>56</v>
      </c>
    </row>
    <row r="445" spans="1:11" x14ac:dyDescent="0.35">
      <c r="A445" s="31" t="s">
        <v>369</v>
      </c>
      <c r="B445" s="31">
        <v>2405000355</v>
      </c>
      <c r="C445" s="31">
        <v>535897633</v>
      </c>
      <c r="D445" s="31">
        <v>1</v>
      </c>
      <c r="E445" s="31"/>
      <c r="F445" s="31"/>
      <c r="G445" s="31"/>
      <c r="H445" s="31"/>
      <c r="I445" s="31"/>
      <c r="J445" s="31" t="s">
        <v>56</v>
      </c>
    </row>
    <row r="446" spans="1:11" x14ac:dyDescent="0.35">
      <c r="A446" s="31" t="s">
        <v>369</v>
      </c>
      <c r="B446" s="31">
        <v>2403004247</v>
      </c>
      <c r="C446" s="31">
        <v>532633591</v>
      </c>
      <c r="D446" s="31">
        <v>1</v>
      </c>
      <c r="E446" s="31"/>
      <c r="F446" s="31"/>
      <c r="G446" s="31"/>
      <c r="H446" s="31"/>
      <c r="I446" s="31"/>
      <c r="J446" s="31" t="s">
        <v>56</v>
      </c>
    </row>
    <row r="447" spans="1:11" x14ac:dyDescent="0.35">
      <c r="A447" s="31" t="s">
        <v>369</v>
      </c>
      <c r="B447" s="31">
        <v>2401026793</v>
      </c>
      <c r="C447" s="31">
        <v>554735051</v>
      </c>
      <c r="D447" s="31">
        <v>1</v>
      </c>
      <c r="E447" s="31"/>
      <c r="F447" s="31"/>
      <c r="G447" s="31"/>
      <c r="H447" s="31"/>
      <c r="I447" s="31"/>
      <c r="J447" s="31" t="s">
        <v>56</v>
      </c>
    </row>
    <row r="448" spans="1:11" x14ac:dyDescent="0.35">
      <c r="A448" s="31" t="s">
        <v>369</v>
      </c>
      <c r="B448" s="31">
        <v>2401026801</v>
      </c>
      <c r="C448" s="31">
        <v>564365573</v>
      </c>
      <c r="D448" s="31">
        <v>1</v>
      </c>
      <c r="E448" s="31"/>
      <c r="F448" s="31"/>
      <c r="G448" s="31"/>
      <c r="H448" s="31"/>
      <c r="I448" s="31"/>
      <c r="J448" s="31" t="s">
        <v>299</v>
      </c>
    </row>
    <row r="449" spans="1:11" x14ac:dyDescent="0.35">
      <c r="A449" s="31" t="s">
        <v>369</v>
      </c>
      <c r="B449" s="31">
        <v>2408004312</v>
      </c>
      <c r="C449" s="31">
        <v>507405028</v>
      </c>
      <c r="D449" s="31">
        <v>3</v>
      </c>
      <c r="E449" s="31"/>
      <c r="F449" s="31"/>
      <c r="G449" s="31"/>
      <c r="H449" s="31">
        <v>3</v>
      </c>
      <c r="I449" s="31"/>
      <c r="J449" s="31" t="s">
        <v>299</v>
      </c>
    </row>
    <row r="450" spans="1:11" x14ac:dyDescent="0.35">
      <c r="A450" s="31" t="s">
        <v>369</v>
      </c>
      <c r="B450" s="31">
        <v>2408004527</v>
      </c>
      <c r="C450" s="31">
        <v>500899823</v>
      </c>
      <c r="D450" s="31">
        <v>1</v>
      </c>
      <c r="E450" s="31"/>
      <c r="F450" s="31"/>
      <c r="G450" s="31"/>
      <c r="H450" s="31"/>
      <c r="I450" s="31"/>
      <c r="J450" s="31" t="s">
        <v>385</v>
      </c>
    </row>
    <row r="451" spans="1:11" x14ac:dyDescent="0.35">
      <c r="A451" s="31">
        <v>2408003991</v>
      </c>
      <c r="B451" s="31">
        <v>2408000104</v>
      </c>
      <c r="C451" s="31">
        <v>500899823</v>
      </c>
      <c r="D451" s="31">
        <v>2</v>
      </c>
      <c r="E451" s="31"/>
      <c r="F451" s="31"/>
      <c r="G451" s="31"/>
      <c r="H451" s="31"/>
      <c r="I451" s="31"/>
      <c r="J451" s="31" t="s">
        <v>344</v>
      </c>
    </row>
    <row r="452" spans="1:11" x14ac:dyDescent="0.35">
      <c r="A452" s="31">
        <v>2408003991</v>
      </c>
      <c r="B452" s="31">
        <v>2401026695</v>
      </c>
      <c r="C452" s="31">
        <v>500303099</v>
      </c>
      <c r="D452" s="31">
        <v>1</v>
      </c>
      <c r="E452" s="31"/>
      <c r="F452" s="31"/>
      <c r="G452" s="31"/>
      <c r="H452" s="31"/>
      <c r="I452" s="31">
        <v>50</v>
      </c>
      <c r="J452" s="31" t="s">
        <v>19</v>
      </c>
      <c r="K452" t="s">
        <v>386</v>
      </c>
    </row>
    <row r="453" spans="1:11" x14ac:dyDescent="0.35">
      <c r="A453" s="31">
        <v>2408003991</v>
      </c>
      <c r="B453" s="31">
        <v>2401025053</v>
      </c>
      <c r="C453" s="31"/>
      <c r="D453" s="31"/>
      <c r="E453" s="31">
        <v>1</v>
      </c>
      <c r="F453" s="31"/>
      <c r="G453" s="31"/>
      <c r="H453" s="31"/>
      <c r="I453" s="31"/>
      <c r="J453" s="31" t="s">
        <v>37</v>
      </c>
    </row>
    <row r="454" spans="1:11" x14ac:dyDescent="0.35">
      <c r="A454" s="31">
        <v>2408003991</v>
      </c>
      <c r="B454" s="31">
        <v>2401025749</v>
      </c>
      <c r="C454" s="31"/>
      <c r="D454" s="31"/>
      <c r="E454" s="31">
        <v>1</v>
      </c>
      <c r="F454" s="31"/>
      <c r="G454" s="31"/>
      <c r="H454" s="31"/>
      <c r="I454" s="31"/>
      <c r="J454" s="31" t="s">
        <v>37</v>
      </c>
    </row>
    <row r="455" spans="1:11" x14ac:dyDescent="0.35">
      <c r="A455" s="31"/>
      <c r="B455" s="31">
        <v>2401025559</v>
      </c>
      <c r="C455" s="31"/>
      <c r="D455" s="31"/>
      <c r="E455" s="31">
        <v>1</v>
      </c>
      <c r="F455" s="31"/>
      <c r="G455" s="31"/>
      <c r="H455" s="31"/>
      <c r="I455" s="31"/>
      <c r="J455" s="31" t="s">
        <v>37</v>
      </c>
    </row>
    <row r="456" spans="1:11" x14ac:dyDescent="0.35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 spans="1:11" x14ac:dyDescent="0.35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 spans="1:11" x14ac:dyDescent="0.35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 spans="1:11" x14ac:dyDescent="0.35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 spans="1:11" x14ac:dyDescent="0.35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 spans="1:11" x14ac:dyDescent="0.35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 spans="1:11" x14ac:dyDescent="0.35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 spans="1:11" x14ac:dyDescent="0.35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 spans="1:11" x14ac:dyDescent="0.35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 spans="1:10" x14ac:dyDescent="0.35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 spans="1:10" x14ac:dyDescent="0.35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 spans="1:10" x14ac:dyDescent="0.35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 spans="1:10" x14ac:dyDescent="0.35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 spans="1:10" x14ac:dyDescent="0.35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 spans="1:10" x14ac:dyDescent="0.35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 spans="1:10" x14ac:dyDescent="0.35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 spans="1:10" x14ac:dyDescent="0.35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 spans="1:10" x14ac:dyDescent="0.35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 spans="1:10" x14ac:dyDescent="0.35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 spans="1:10" x14ac:dyDescent="0.35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 spans="1:10" x14ac:dyDescent="0.35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 spans="1:10" x14ac:dyDescent="0.35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 spans="1:10" x14ac:dyDescent="0.35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 spans="1:10" x14ac:dyDescent="0.35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 spans="1:10" x14ac:dyDescent="0.35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 spans="1:10" x14ac:dyDescent="0.35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 spans="1:10" x14ac:dyDescent="0.35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 spans="1:10" x14ac:dyDescent="0.35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 spans="1:10" x14ac:dyDescent="0.35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 spans="1:10" x14ac:dyDescent="0.35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 spans="1:10" x14ac:dyDescent="0.35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 spans="1:10" x14ac:dyDescent="0.35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 spans="1:10" x14ac:dyDescent="0.35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 spans="1:10" x14ac:dyDescent="0.35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 spans="1:10" x14ac:dyDescent="0.35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 spans="1:10" x14ac:dyDescent="0.35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 spans="1:10" x14ac:dyDescent="0.35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 spans="1:10" x14ac:dyDescent="0.35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 spans="1:10" x14ac:dyDescent="0.35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 spans="1:10" x14ac:dyDescent="0.35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 spans="1:10" x14ac:dyDescent="0.35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 spans="1:10" x14ac:dyDescent="0.35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 spans="1:10" x14ac:dyDescent="0.35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 spans="1:10" x14ac:dyDescent="0.35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 spans="1:10" x14ac:dyDescent="0.35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  <row r="501" spans="1:10" x14ac:dyDescent="0.35">
      <c r="A501" s="31"/>
      <c r="B501" s="31"/>
      <c r="C501" s="31"/>
      <c r="D501" s="31"/>
      <c r="E501" s="31"/>
      <c r="F501" s="31"/>
      <c r="G501" s="31"/>
      <c r="H501" s="31"/>
      <c r="I501" s="31"/>
      <c r="J501" s="31"/>
    </row>
    <row r="502" spans="1:10" x14ac:dyDescent="0.35">
      <c r="A502" s="31"/>
      <c r="B502" s="31"/>
      <c r="C502" s="31"/>
      <c r="D502" s="31"/>
      <c r="E502" s="31"/>
      <c r="F502" s="31"/>
      <c r="G502" s="31"/>
      <c r="H502" s="31"/>
      <c r="I502" s="31"/>
      <c r="J502" s="31"/>
    </row>
    <row r="503" spans="1:10" x14ac:dyDescent="0.35">
      <c r="A503" s="31"/>
      <c r="B503" s="31"/>
      <c r="C503" s="31"/>
      <c r="D503" s="31"/>
      <c r="E503" s="31"/>
      <c r="F503" s="31"/>
      <c r="G503" s="31"/>
      <c r="H503" s="31"/>
      <c r="I503" s="31"/>
      <c r="J503" s="31"/>
    </row>
    <row r="504" spans="1:10" x14ac:dyDescent="0.35">
      <c r="A504" s="31"/>
      <c r="B504" s="31"/>
      <c r="C504" s="31"/>
      <c r="D504" s="31"/>
      <c r="E504" s="31"/>
      <c r="F504" s="31"/>
      <c r="G504" s="31"/>
      <c r="H504" s="31"/>
      <c r="I504" s="31"/>
      <c r="J504" s="31"/>
    </row>
    <row r="505" spans="1:10" x14ac:dyDescent="0.35">
      <c r="A505" s="31"/>
      <c r="B505" s="31"/>
      <c r="C505" s="31"/>
      <c r="D505" s="31"/>
      <c r="E505" s="31"/>
      <c r="F505" s="31"/>
      <c r="G505" s="31"/>
      <c r="H505" s="31"/>
      <c r="I505" s="31"/>
      <c r="J505" s="31"/>
    </row>
    <row r="506" spans="1:10" x14ac:dyDescent="0.35">
      <c r="A506" s="31"/>
      <c r="B506" s="31"/>
      <c r="C506" s="31"/>
      <c r="D506" s="31"/>
      <c r="E506" s="31"/>
      <c r="F506" s="31"/>
      <c r="G506" s="31"/>
      <c r="H506" s="31"/>
      <c r="I506" s="31"/>
      <c r="J506" s="31"/>
    </row>
    <row r="507" spans="1:10" x14ac:dyDescent="0.35">
      <c r="A507" s="31"/>
      <c r="B507" s="31"/>
      <c r="C507" s="31"/>
      <c r="D507" s="31"/>
      <c r="E507" s="31"/>
      <c r="F507" s="31"/>
      <c r="G507" s="31"/>
      <c r="H507" s="31"/>
      <c r="I507" s="31"/>
      <c r="J507" s="31"/>
    </row>
    <row r="508" spans="1:10" x14ac:dyDescent="0.35">
      <c r="A508" s="31"/>
      <c r="B508" s="31"/>
      <c r="C508" s="31"/>
      <c r="D508" s="31"/>
      <c r="E508" s="31"/>
      <c r="F508" s="31"/>
      <c r="G508" s="31"/>
      <c r="H508" s="31"/>
      <c r="I508" s="31"/>
      <c r="J508" s="31"/>
    </row>
    <row r="509" spans="1:10" x14ac:dyDescent="0.35">
      <c r="A509" s="31"/>
      <c r="B509" s="31"/>
      <c r="C509" s="31"/>
      <c r="D509" s="31"/>
      <c r="E509" s="31"/>
      <c r="F509" s="31"/>
      <c r="G509" s="31"/>
      <c r="H509" s="31"/>
      <c r="I509" s="31"/>
      <c r="J509" s="31"/>
    </row>
    <row r="510" spans="1:10" x14ac:dyDescent="0.35">
      <c r="A510" s="31"/>
      <c r="B510" s="31"/>
      <c r="C510" s="31"/>
      <c r="D510" s="31"/>
      <c r="E510" s="31"/>
      <c r="F510" s="31"/>
      <c r="G510" s="31"/>
      <c r="H510" s="31"/>
      <c r="I510" s="31"/>
      <c r="J510" s="31"/>
    </row>
    <row r="511" spans="1:10" x14ac:dyDescent="0.35">
      <c r="A511" s="31"/>
      <c r="B511" s="31"/>
      <c r="C511" s="31"/>
      <c r="D511" s="31"/>
      <c r="E511" s="31"/>
      <c r="F511" s="31"/>
      <c r="G511" s="31"/>
      <c r="H511" s="31"/>
      <c r="I511" s="31"/>
      <c r="J511" s="31"/>
    </row>
    <row r="512" spans="1:10" x14ac:dyDescent="0.35">
      <c r="A512" s="31"/>
      <c r="B512" s="31"/>
      <c r="C512" s="31"/>
      <c r="D512" s="31"/>
      <c r="E512" s="31"/>
      <c r="F512" s="31"/>
      <c r="G512" s="31"/>
      <c r="H512" s="31"/>
      <c r="I512" s="31"/>
      <c r="J512" s="31"/>
    </row>
    <row r="513" spans="1:10" x14ac:dyDescent="0.35">
      <c r="A513" s="31"/>
      <c r="B513" s="31"/>
      <c r="C513" s="31"/>
      <c r="D513" s="31"/>
      <c r="E513" s="31"/>
      <c r="F513" s="31"/>
      <c r="G513" s="31"/>
      <c r="H513" s="31"/>
      <c r="I513" s="31"/>
      <c r="J513" s="31"/>
    </row>
    <row r="514" spans="1:10" x14ac:dyDescent="0.35">
      <c r="A514" s="31"/>
      <c r="B514" s="31"/>
      <c r="C514" s="31"/>
      <c r="D514" s="31"/>
      <c r="E514" s="31"/>
      <c r="F514" s="31"/>
      <c r="G514" s="31"/>
      <c r="H514" s="31"/>
      <c r="I514" s="31"/>
      <c r="J514" s="31"/>
    </row>
    <row r="515" spans="1:10" x14ac:dyDescent="0.35">
      <c r="A515" s="31"/>
      <c r="B515" s="31"/>
      <c r="C515" s="31"/>
      <c r="D515" s="31"/>
      <c r="E515" s="31"/>
      <c r="F515" s="31"/>
      <c r="G515" s="31"/>
      <c r="H515" s="31"/>
      <c r="I515" s="31"/>
      <c r="J515" s="31"/>
    </row>
    <row r="516" spans="1:10" x14ac:dyDescent="0.35">
      <c r="A516" s="31"/>
      <c r="B516" s="31"/>
      <c r="C516" s="31"/>
      <c r="D516" s="31"/>
      <c r="E516" s="31"/>
      <c r="F516" s="31"/>
      <c r="G516" s="31"/>
      <c r="H516" s="31"/>
      <c r="I516" s="31"/>
      <c r="J516" s="31"/>
    </row>
    <row r="517" spans="1:10" x14ac:dyDescent="0.35">
      <c r="A517" s="31"/>
      <c r="B517" s="31"/>
      <c r="C517" s="31"/>
      <c r="D517" s="31"/>
      <c r="E517" s="31"/>
      <c r="F517" s="31"/>
      <c r="G517" s="31"/>
      <c r="H517" s="31"/>
      <c r="I517" s="31"/>
      <c r="J517" s="31"/>
    </row>
    <row r="518" spans="1:10" x14ac:dyDescent="0.35">
      <c r="A518" s="31"/>
      <c r="B518" s="31"/>
      <c r="C518" s="31"/>
      <c r="D518" s="31"/>
      <c r="E518" s="31"/>
      <c r="F518" s="31"/>
      <c r="G518" s="31"/>
      <c r="H518" s="31"/>
      <c r="I518" s="31"/>
      <c r="J518" s="31"/>
    </row>
    <row r="519" spans="1:10" x14ac:dyDescent="0.35">
      <c r="A519" s="31"/>
      <c r="B519" s="31"/>
      <c r="C519" s="31"/>
      <c r="D519" s="31"/>
      <c r="E519" s="31"/>
      <c r="F519" s="31"/>
      <c r="G519" s="31"/>
      <c r="H519" s="31"/>
      <c r="I519" s="31"/>
      <c r="J519" s="31"/>
    </row>
    <row r="520" spans="1:10" x14ac:dyDescent="0.35">
      <c r="A520" s="31"/>
      <c r="B520" s="31"/>
      <c r="C520" s="31"/>
      <c r="D520" s="31"/>
      <c r="E520" s="31"/>
      <c r="F520" s="31"/>
      <c r="G520" s="31"/>
      <c r="H520" s="31"/>
      <c r="I520" s="31"/>
      <c r="J520" s="31"/>
    </row>
    <row r="521" spans="1:10" x14ac:dyDescent="0.35">
      <c r="A521" s="31"/>
      <c r="B521" s="31"/>
      <c r="C521" s="31"/>
      <c r="D521" s="31"/>
      <c r="E521" s="31"/>
      <c r="F521" s="31"/>
      <c r="G521" s="31"/>
      <c r="H521" s="31"/>
      <c r="I521" s="31"/>
      <c r="J521" s="31"/>
    </row>
    <row r="522" spans="1:10" x14ac:dyDescent="0.35">
      <c r="A522" s="31"/>
      <c r="B522" s="31"/>
      <c r="C522" s="31"/>
      <c r="D522" s="31"/>
      <c r="E522" s="31"/>
      <c r="F522" s="31"/>
      <c r="G522" s="31"/>
      <c r="H522" s="31"/>
      <c r="I522" s="31"/>
      <c r="J522" s="31"/>
    </row>
    <row r="523" spans="1:10" x14ac:dyDescent="0.35">
      <c r="A523" s="31"/>
      <c r="B523" s="31"/>
      <c r="C523" s="31"/>
      <c r="D523" s="31"/>
      <c r="E523" s="31"/>
      <c r="F523" s="31"/>
      <c r="G523" s="31"/>
      <c r="H523" s="31"/>
      <c r="I523" s="31"/>
      <c r="J523" s="31"/>
    </row>
    <row r="524" spans="1:10" x14ac:dyDescent="0.35">
      <c r="A524" s="31"/>
      <c r="B524" s="31"/>
      <c r="C524" s="31"/>
      <c r="D524" s="31"/>
      <c r="E524" s="31"/>
      <c r="F524" s="31"/>
      <c r="G524" s="31"/>
      <c r="H524" s="31"/>
      <c r="I524" s="31"/>
      <c r="J524" s="31"/>
    </row>
    <row r="525" spans="1:10" x14ac:dyDescent="0.35">
      <c r="A525" s="31"/>
      <c r="B525" s="31"/>
      <c r="C525" s="31"/>
      <c r="D525" s="31"/>
      <c r="E525" s="31"/>
      <c r="F525" s="31"/>
      <c r="G525" s="31"/>
      <c r="H525" s="31"/>
      <c r="I525" s="31"/>
      <c r="J525" s="31"/>
    </row>
    <row r="526" spans="1:10" x14ac:dyDescent="0.35">
      <c r="A526" s="31"/>
      <c r="B526" s="31"/>
      <c r="C526" s="31"/>
      <c r="D526" s="31"/>
      <c r="E526" s="31"/>
      <c r="F526" s="31"/>
      <c r="G526" s="31"/>
      <c r="H526" s="31"/>
      <c r="I526" s="31"/>
      <c r="J526" s="31"/>
    </row>
    <row r="527" spans="1:10" x14ac:dyDescent="0.35">
      <c r="A527" s="31"/>
      <c r="B527" s="31"/>
      <c r="C527" s="31"/>
      <c r="D527" s="31"/>
      <c r="E527" s="31"/>
      <c r="F527" s="31"/>
      <c r="G527" s="31"/>
      <c r="H527" s="31"/>
      <c r="I527" s="31"/>
      <c r="J527" s="31"/>
    </row>
    <row r="528" spans="1:10" x14ac:dyDescent="0.35">
      <c r="A528" s="31"/>
      <c r="B528" s="31"/>
      <c r="C528" s="31"/>
      <c r="D528" s="31"/>
      <c r="E528" s="31"/>
      <c r="F528" s="31"/>
      <c r="G528" s="31"/>
      <c r="H528" s="31"/>
      <c r="I528" s="31"/>
      <c r="J528" s="31"/>
    </row>
    <row r="529" spans="1:10" x14ac:dyDescent="0.35">
      <c r="A529" s="31"/>
      <c r="B529" s="31"/>
      <c r="C529" s="31"/>
      <c r="D529" s="31"/>
      <c r="E529" s="31"/>
      <c r="F529" s="31"/>
      <c r="G529" s="31"/>
      <c r="H529" s="31"/>
      <c r="I529" s="31"/>
      <c r="J529" s="31"/>
    </row>
    <row r="530" spans="1:10" x14ac:dyDescent="0.35">
      <c r="A530" s="31"/>
      <c r="B530" s="31"/>
      <c r="C530" s="31"/>
      <c r="D530" s="31"/>
      <c r="E530" s="31"/>
      <c r="F530" s="31"/>
      <c r="G530" s="31"/>
      <c r="H530" s="31"/>
      <c r="I530" s="31"/>
      <c r="J530" s="31"/>
    </row>
    <row r="531" spans="1:10" x14ac:dyDescent="0.35">
      <c r="A531" s="31"/>
      <c r="B531" s="31"/>
      <c r="C531" s="31"/>
      <c r="D531" s="31"/>
      <c r="E531" s="31"/>
      <c r="F531" s="31"/>
      <c r="G531" s="31"/>
      <c r="H531" s="31"/>
      <c r="I531" s="31"/>
      <c r="J531" s="31"/>
    </row>
    <row r="532" spans="1:10" x14ac:dyDescent="0.35">
      <c r="A532" s="31"/>
      <c r="B532" s="31"/>
      <c r="C532" s="31"/>
      <c r="D532" s="31"/>
      <c r="E532" s="31"/>
      <c r="F532" s="31"/>
      <c r="G532" s="31"/>
      <c r="H532" s="31"/>
      <c r="I532" s="31"/>
      <c r="J532" s="31"/>
    </row>
    <row r="533" spans="1:10" x14ac:dyDescent="0.35">
      <c r="A533" s="31"/>
      <c r="B533" s="31"/>
      <c r="C533" s="31"/>
      <c r="D533" s="31"/>
      <c r="E533" s="31"/>
      <c r="F533" s="31"/>
      <c r="G533" s="31"/>
      <c r="H533" s="31"/>
      <c r="I533" s="31"/>
      <c r="J533" s="31"/>
    </row>
    <row r="534" spans="1:10" x14ac:dyDescent="0.35">
      <c r="A534" s="31"/>
      <c r="B534" s="31"/>
      <c r="C534" s="31"/>
      <c r="D534" s="31"/>
      <c r="E534" s="31"/>
      <c r="F534" s="31"/>
      <c r="G534" s="31"/>
      <c r="H534" s="31"/>
      <c r="I534" s="31"/>
      <c r="J534" s="31"/>
    </row>
    <row r="535" spans="1:10" x14ac:dyDescent="0.35">
      <c r="A535" s="31"/>
      <c r="B535" s="31"/>
      <c r="C535" s="31"/>
      <c r="D535" s="31"/>
      <c r="E535" s="31"/>
      <c r="F535" s="31"/>
      <c r="G535" s="31"/>
      <c r="H535" s="31"/>
      <c r="I535" s="31"/>
      <c r="J535" s="31"/>
    </row>
    <row r="536" spans="1:10" x14ac:dyDescent="0.35">
      <c r="A536" s="31"/>
      <c r="B536" s="31"/>
      <c r="C536" s="31"/>
      <c r="D536" s="31"/>
      <c r="E536" s="31"/>
      <c r="F536" s="31"/>
      <c r="G536" s="31"/>
      <c r="H536" s="31"/>
      <c r="I536" s="31"/>
      <c r="J536" s="31"/>
    </row>
    <row r="537" spans="1:10" x14ac:dyDescent="0.35">
      <c r="A537" s="31"/>
      <c r="B537" s="31"/>
      <c r="C537" s="31"/>
      <c r="D537" s="31"/>
      <c r="E537" s="31"/>
      <c r="F537" s="31"/>
      <c r="G537" s="31"/>
      <c r="H537" s="31"/>
      <c r="I537" s="31"/>
      <c r="J537" s="31"/>
    </row>
    <row r="538" spans="1:10" x14ac:dyDescent="0.35">
      <c r="A538" s="31"/>
      <c r="B538" s="31"/>
      <c r="C538" s="31"/>
      <c r="D538" s="31"/>
      <c r="E538" s="31"/>
      <c r="F538" s="31"/>
      <c r="G538" s="31"/>
      <c r="H538" s="31"/>
      <c r="I538" s="31"/>
      <c r="J538" s="31"/>
    </row>
    <row r="539" spans="1:10" x14ac:dyDescent="0.35">
      <c r="A539" s="31"/>
      <c r="B539" s="31"/>
      <c r="C539" s="31"/>
      <c r="D539" s="31"/>
      <c r="E539" s="31"/>
      <c r="F539" s="31"/>
      <c r="G539" s="31"/>
      <c r="H539" s="31"/>
      <c r="I539" s="31"/>
      <c r="J539" s="31"/>
    </row>
    <row r="540" spans="1:10" x14ac:dyDescent="0.35">
      <c r="A540" s="31"/>
      <c r="B540" s="31"/>
      <c r="C540" s="31"/>
      <c r="D540" s="31"/>
      <c r="E540" s="31"/>
      <c r="F540" s="31"/>
      <c r="G540" s="31"/>
      <c r="H540" s="31"/>
      <c r="I540" s="31"/>
      <c r="J540" s="31"/>
    </row>
    <row r="541" spans="1:10" x14ac:dyDescent="0.35">
      <c r="A541" s="31"/>
      <c r="B541" s="31"/>
      <c r="C541" s="31"/>
      <c r="D541" s="31"/>
      <c r="E541" s="31"/>
      <c r="F541" s="31"/>
      <c r="G541" s="31"/>
      <c r="H541" s="31"/>
      <c r="I541" s="31"/>
      <c r="J541" s="31"/>
    </row>
    <row r="542" spans="1:10" x14ac:dyDescent="0.35">
      <c r="A542" s="31"/>
      <c r="B542" s="31"/>
      <c r="C542" s="31"/>
      <c r="D542" s="31"/>
      <c r="E542" s="31"/>
      <c r="F542" s="31"/>
      <c r="G542" s="31"/>
      <c r="H542" s="31"/>
      <c r="I542" s="31"/>
      <c r="J542" s="31"/>
    </row>
    <row r="543" spans="1:10" x14ac:dyDescent="0.35">
      <c r="A543" s="31"/>
      <c r="B543" s="31"/>
      <c r="C543" s="31"/>
      <c r="D543" s="31"/>
      <c r="E543" s="31"/>
      <c r="F543" s="31"/>
      <c r="G543" s="31"/>
      <c r="H543" s="31"/>
      <c r="I543" s="31"/>
      <c r="J543" s="31"/>
    </row>
    <row r="544" spans="1:10" x14ac:dyDescent="0.35">
      <c r="A544" s="31"/>
      <c r="B544" s="31"/>
      <c r="C544" s="31"/>
      <c r="D544" s="31"/>
      <c r="E544" s="31"/>
      <c r="F544" s="31"/>
      <c r="G544" s="31"/>
      <c r="H544" s="31"/>
      <c r="I544" s="31"/>
      <c r="J544" s="31"/>
    </row>
    <row r="545" spans="1:10" x14ac:dyDescent="0.35">
      <c r="A545" s="31"/>
      <c r="B545" s="31"/>
      <c r="C545" s="31"/>
      <c r="D545" s="31"/>
      <c r="E545" s="31"/>
      <c r="F545" s="31"/>
      <c r="G545" s="31"/>
      <c r="H545" s="31"/>
      <c r="I545" s="31"/>
      <c r="J545" s="31"/>
    </row>
    <row r="546" spans="1:10" x14ac:dyDescent="0.35">
      <c r="A546" s="31"/>
      <c r="B546" s="31"/>
      <c r="C546" s="31"/>
      <c r="D546" s="31"/>
      <c r="E546" s="31"/>
      <c r="F546" s="31"/>
      <c r="G546" s="31"/>
      <c r="H546" s="31"/>
      <c r="I546" s="31"/>
      <c r="J546" s="31"/>
    </row>
    <row r="547" spans="1:10" x14ac:dyDescent="0.35">
      <c r="A547" s="31"/>
      <c r="B547" s="31"/>
      <c r="C547" s="31"/>
      <c r="D547" s="31"/>
      <c r="E547" s="31"/>
      <c r="F547" s="31"/>
      <c r="G547" s="31"/>
      <c r="H547" s="31"/>
      <c r="I547" s="31"/>
      <c r="J547" s="31"/>
    </row>
    <row r="548" spans="1:10" x14ac:dyDescent="0.35">
      <c r="A548" s="31"/>
      <c r="B548" s="31"/>
      <c r="C548" s="31"/>
      <c r="D548" s="31"/>
      <c r="E548" s="31"/>
      <c r="F548" s="31"/>
      <c r="G548" s="31"/>
      <c r="H548" s="31"/>
      <c r="I548" s="31"/>
      <c r="J548" s="31"/>
    </row>
    <row r="549" spans="1:10" x14ac:dyDescent="0.35">
      <c r="A549" s="31"/>
      <c r="B549" s="31"/>
      <c r="C549" s="31"/>
      <c r="D549" s="31"/>
      <c r="E549" s="31"/>
      <c r="F549" s="31"/>
      <c r="G549" s="31"/>
      <c r="H549" s="31"/>
      <c r="I549" s="31"/>
      <c r="J549" s="31"/>
    </row>
    <row r="550" spans="1:10" x14ac:dyDescent="0.35">
      <c r="A550" s="31"/>
      <c r="B550" s="31"/>
      <c r="C550" s="31"/>
      <c r="D550" s="31"/>
      <c r="E550" s="31"/>
      <c r="F550" s="31"/>
      <c r="G550" s="31"/>
      <c r="H550" s="31"/>
      <c r="I550" s="31"/>
      <c r="J550" s="31"/>
    </row>
    <row r="551" spans="1:10" x14ac:dyDescent="0.35">
      <c r="A551" s="31"/>
      <c r="B551" s="31"/>
      <c r="C551" s="31"/>
      <c r="D551" s="31"/>
      <c r="E551" s="31"/>
      <c r="F551" s="31"/>
      <c r="G551" s="31"/>
      <c r="H551" s="31"/>
      <c r="I551" s="31"/>
      <c r="J551" s="31"/>
    </row>
    <row r="552" spans="1:10" x14ac:dyDescent="0.35">
      <c r="A552" s="31"/>
      <c r="B552" s="31"/>
      <c r="C552" s="31"/>
      <c r="D552" s="31"/>
      <c r="E552" s="31"/>
      <c r="F552" s="31"/>
      <c r="G552" s="31"/>
      <c r="H552" s="31"/>
      <c r="I552" s="31"/>
      <c r="J552" s="31"/>
    </row>
    <row r="553" spans="1:10" x14ac:dyDescent="0.35">
      <c r="A553" s="31"/>
      <c r="B553" s="31"/>
      <c r="C553" s="31"/>
      <c r="D553" s="31"/>
      <c r="E553" s="31"/>
      <c r="F553" s="31"/>
      <c r="G553" s="31"/>
      <c r="H553" s="31"/>
      <c r="I553" s="31"/>
      <c r="J553" s="31"/>
    </row>
    <row r="554" spans="1:10" x14ac:dyDescent="0.35">
      <c r="A554" s="31"/>
      <c r="B554" s="31"/>
      <c r="C554" s="31"/>
      <c r="D554" s="31"/>
      <c r="E554" s="31"/>
      <c r="F554" s="31"/>
      <c r="G554" s="31"/>
      <c r="H554" s="31"/>
      <c r="I554" s="31"/>
      <c r="J554" s="31"/>
    </row>
    <row r="555" spans="1:10" x14ac:dyDescent="0.35">
      <c r="A555" s="31"/>
      <c r="B555" s="31"/>
      <c r="C555" s="31"/>
      <c r="D555" s="31"/>
      <c r="E555" s="31"/>
      <c r="F555" s="31"/>
      <c r="G555" s="31"/>
      <c r="H555" s="31"/>
      <c r="I555" s="31"/>
      <c r="J555" s="31"/>
    </row>
    <row r="556" spans="1:10" x14ac:dyDescent="0.35">
      <c r="A556" s="31"/>
      <c r="B556" s="31"/>
      <c r="C556" s="31"/>
      <c r="D556" s="31"/>
      <c r="E556" s="31"/>
      <c r="F556" s="31"/>
      <c r="G556" s="31"/>
      <c r="H556" s="31"/>
      <c r="I556" s="31"/>
      <c r="J556" s="31"/>
    </row>
    <row r="557" spans="1:10" x14ac:dyDescent="0.35">
      <c r="A557" s="31"/>
      <c r="B557" s="31"/>
      <c r="C557" s="31"/>
      <c r="D557" s="31"/>
      <c r="E557" s="31"/>
      <c r="F557" s="31"/>
      <c r="G557" s="31"/>
      <c r="H557" s="31"/>
      <c r="I557" s="31"/>
      <c r="J557" s="31"/>
    </row>
    <row r="558" spans="1:10" x14ac:dyDescent="0.35">
      <c r="A558" s="31"/>
      <c r="B558" s="31"/>
      <c r="C558" s="31"/>
      <c r="D558" s="31"/>
      <c r="E558" s="31"/>
      <c r="F558" s="31"/>
      <c r="G558" s="31"/>
      <c r="H558" s="31"/>
      <c r="I558" s="31"/>
      <c r="J558" s="31"/>
    </row>
    <row r="559" spans="1:10" x14ac:dyDescent="0.35">
      <c r="A559" s="31"/>
      <c r="B559" s="31"/>
      <c r="C559" s="31"/>
      <c r="D559" s="31"/>
      <c r="E559" s="31"/>
      <c r="F559" s="31"/>
      <c r="G559" s="31"/>
      <c r="H559" s="31"/>
      <c r="I559" s="31"/>
      <c r="J559" s="31"/>
    </row>
    <row r="560" spans="1:10" x14ac:dyDescent="0.35">
      <c r="A560" s="31"/>
      <c r="B560" s="31"/>
      <c r="C560" s="31"/>
      <c r="D560" s="31"/>
      <c r="E560" s="31"/>
      <c r="F560" s="31"/>
      <c r="G560" s="31"/>
      <c r="H560" s="31"/>
      <c r="I560" s="31"/>
      <c r="J560" s="31"/>
    </row>
    <row r="561" spans="1:10" x14ac:dyDescent="0.35">
      <c r="A561" s="31"/>
      <c r="B561" s="31"/>
      <c r="C561" s="31"/>
      <c r="D561" s="31"/>
      <c r="E561" s="31"/>
      <c r="F561" s="31"/>
      <c r="G561" s="31"/>
      <c r="H561" s="31"/>
      <c r="I561" s="31"/>
      <c r="J561" s="31"/>
    </row>
    <row r="562" spans="1:10" x14ac:dyDescent="0.35">
      <c r="A562" s="31"/>
      <c r="B562" s="31"/>
      <c r="C562" s="31"/>
      <c r="D562" s="31"/>
      <c r="E562" s="31"/>
      <c r="F562" s="31"/>
      <c r="G562" s="31"/>
      <c r="H562" s="31"/>
      <c r="I562" s="31"/>
      <c r="J562" s="31"/>
    </row>
    <row r="563" spans="1:10" x14ac:dyDescent="0.35">
      <c r="A563" s="31"/>
      <c r="B563" s="31"/>
      <c r="C563" s="31"/>
      <c r="D563" s="31"/>
      <c r="E563" s="31"/>
      <c r="F563" s="31"/>
      <c r="G563" s="31"/>
      <c r="H563" s="31"/>
      <c r="I563" s="31"/>
      <c r="J563" s="31"/>
    </row>
    <row r="564" spans="1:10" x14ac:dyDescent="0.35">
      <c r="A564" s="31"/>
      <c r="B564" s="31"/>
      <c r="C564" s="31"/>
      <c r="D564" s="31"/>
      <c r="E564" s="31"/>
      <c r="F564" s="31"/>
      <c r="G564" s="31"/>
      <c r="H564" s="31"/>
      <c r="I564" s="31"/>
      <c r="J564" s="31"/>
    </row>
    <row r="565" spans="1:10" x14ac:dyDescent="0.35">
      <c r="A565" s="31"/>
      <c r="B565" s="31"/>
      <c r="C565" s="31"/>
      <c r="D565" s="31"/>
      <c r="E565" s="31"/>
      <c r="F565" s="31"/>
      <c r="G565" s="31"/>
      <c r="H565" s="31"/>
      <c r="I565" s="31"/>
      <c r="J565" s="31"/>
    </row>
    <row r="566" spans="1:10" x14ac:dyDescent="0.35">
      <c r="A566" s="31"/>
      <c r="B566" s="31"/>
      <c r="C566" s="31"/>
      <c r="D566" s="31"/>
      <c r="E566" s="31"/>
      <c r="F566" s="31"/>
      <c r="G566" s="31"/>
      <c r="H566" s="31"/>
      <c r="I566" s="31"/>
      <c r="J566" s="31"/>
    </row>
    <row r="567" spans="1:10" x14ac:dyDescent="0.35">
      <c r="A567" s="31"/>
      <c r="B567" s="31"/>
      <c r="C567" s="31"/>
      <c r="D567" s="31"/>
      <c r="E567" s="31"/>
      <c r="F567" s="31"/>
      <c r="G567" s="31"/>
      <c r="H567" s="31"/>
      <c r="I567" s="31"/>
      <c r="J567" s="31"/>
    </row>
    <row r="568" spans="1:10" x14ac:dyDescent="0.35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 spans="1:10" x14ac:dyDescent="0.35">
      <c r="A569" s="31"/>
      <c r="B569" s="31"/>
      <c r="C569" s="31"/>
      <c r="D569" s="31"/>
      <c r="E569" s="31"/>
      <c r="F569" s="31"/>
      <c r="G569" s="31"/>
      <c r="H569" s="31"/>
      <c r="I569" s="31"/>
      <c r="J569" s="31"/>
    </row>
    <row r="570" spans="1:10" x14ac:dyDescent="0.35">
      <c r="A570" s="31"/>
      <c r="B570" s="31"/>
      <c r="C570" s="31"/>
      <c r="D570" s="31"/>
      <c r="E570" s="31"/>
      <c r="F570" s="31"/>
      <c r="G570" s="31"/>
      <c r="H570" s="31"/>
      <c r="I570" s="31"/>
      <c r="J570" s="31"/>
    </row>
    <row r="571" spans="1:10" x14ac:dyDescent="0.35">
      <c r="A571" s="31"/>
      <c r="B571" s="31"/>
      <c r="C571" s="31"/>
      <c r="D571" s="31"/>
      <c r="E571" s="31"/>
      <c r="F571" s="31"/>
      <c r="G571" s="31"/>
      <c r="H571" s="31"/>
      <c r="I571" s="31"/>
      <c r="J571" s="31"/>
    </row>
    <row r="572" spans="1:10" x14ac:dyDescent="0.35">
      <c r="A572" s="31"/>
      <c r="B572" s="31"/>
      <c r="C572" s="31"/>
      <c r="D572" s="31"/>
      <c r="E572" s="31"/>
      <c r="F572" s="31"/>
      <c r="G572" s="31"/>
      <c r="H572" s="31"/>
      <c r="I572" s="31"/>
      <c r="J572" s="31"/>
    </row>
    <row r="573" spans="1:10" x14ac:dyDescent="0.35">
      <c r="A573" s="31"/>
      <c r="B573" s="31"/>
      <c r="C573" s="31"/>
      <c r="D573" s="31"/>
      <c r="E573" s="31"/>
      <c r="F573" s="31"/>
      <c r="G573" s="31"/>
      <c r="H573" s="31"/>
      <c r="I573" s="31"/>
      <c r="J573" s="31"/>
    </row>
    <row r="574" spans="1:10" x14ac:dyDescent="0.35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 spans="1:10" x14ac:dyDescent="0.35">
      <c r="A575" s="31"/>
      <c r="B575" s="31"/>
      <c r="C575" s="31"/>
      <c r="D575" s="31"/>
      <c r="E575" s="31"/>
      <c r="F575" s="31"/>
      <c r="G575" s="31"/>
      <c r="H575" s="31"/>
      <c r="I575" s="31"/>
      <c r="J575" s="31"/>
    </row>
    <row r="576" spans="1:10" x14ac:dyDescent="0.35">
      <c r="A576" s="31"/>
      <c r="B576" s="31"/>
      <c r="C576" s="31"/>
      <c r="D576" s="31"/>
      <c r="E576" s="31"/>
      <c r="F576" s="31"/>
      <c r="G576" s="31"/>
      <c r="H576" s="31"/>
      <c r="I576" s="31"/>
      <c r="J576" s="31"/>
    </row>
    <row r="577" spans="1:10" x14ac:dyDescent="0.35">
      <c r="A577" s="31"/>
      <c r="B577" s="31"/>
      <c r="C577" s="31"/>
      <c r="D577" s="31"/>
      <c r="E577" s="31"/>
      <c r="F577" s="31"/>
      <c r="G577" s="31"/>
      <c r="H577" s="31"/>
      <c r="I577" s="31"/>
      <c r="J577" s="31"/>
    </row>
    <row r="578" spans="1:10" x14ac:dyDescent="0.35">
      <c r="A578" s="31"/>
      <c r="B578" s="31"/>
      <c r="C578" s="31"/>
      <c r="D578" s="31"/>
      <c r="E578" s="31"/>
      <c r="F578" s="31"/>
      <c r="G578" s="31"/>
      <c r="H578" s="31"/>
      <c r="I578" s="31"/>
      <c r="J578" s="31"/>
    </row>
    <row r="579" spans="1:10" x14ac:dyDescent="0.35">
      <c r="A579" s="31"/>
      <c r="B579" s="31"/>
      <c r="C579" s="31"/>
      <c r="D579" s="31"/>
      <c r="E579" s="31"/>
      <c r="F579" s="31"/>
      <c r="G579" s="31"/>
      <c r="H579" s="31"/>
      <c r="I579" s="31"/>
      <c r="J579" s="31"/>
    </row>
    <row r="580" spans="1:10" x14ac:dyDescent="0.35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 spans="1:10" x14ac:dyDescent="0.35">
      <c r="A581" s="31"/>
      <c r="B581" s="31"/>
      <c r="C581" s="31"/>
      <c r="D581" s="31"/>
      <c r="E581" s="31"/>
      <c r="F581" s="31"/>
      <c r="G581" s="31"/>
      <c r="H581" s="31"/>
      <c r="I581" s="31"/>
      <c r="J581" s="31"/>
    </row>
    <row r="582" spans="1:10" x14ac:dyDescent="0.35">
      <c r="A582" s="31"/>
      <c r="B582" s="31"/>
      <c r="C582" s="31"/>
      <c r="D582" s="31"/>
      <c r="E582" s="31"/>
      <c r="F582" s="31"/>
      <c r="G582" s="31"/>
      <c r="H582" s="31"/>
      <c r="I582" s="31"/>
      <c r="J582" s="31"/>
    </row>
    <row r="583" spans="1:10" x14ac:dyDescent="0.35">
      <c r="A583" s="31"/>
      <c r="B583" s="31"/>
      <c r="C583" s="31"/>
      <c r="D583" s="31"/>
      <c r="E583" s="31"/>
      <c r="F583" s="31"/>
      <c r="G583" s="31"/>
      <c r="H583" s="31"/>
      <c r="I583" s="31"/>
      <c r="J583" s="31"/>
    </row>
    <row r="584" spans="1:10" x14ac:dyDescent="0.35">
      <c r="A584" s="31"/>
      <c r="B584" s="31"/>
      <c r="C584" s="31"/>
      <c r="D584" s="31"/>
      <c r="E584" s="31"/>
      <c r="F584" s="31"/>
      <c r="G584" s="31"/>
      <c r="H584" s="31"/>
      <c r="I584" s="31"/>
      <c r="J584" s="31"/>
    </row>
    <row r="585" spans="1:10" x14ac:dyDescent="0.35">
      <c r="A585" s="31"/>
      <c r="B585" s="31"/>
      <c r="C585" s="31"/>
      <c r="D585" s="31"/>
      <c r="E585" s="31"/>
      <c r="F585" s="31"/>
      <c r="G585" s="31"/>
      <c r="H585" s="31"/>
      <c r="I585" s="31"/>
      <c r="J585" s="31"/>
    </row>
    <row r="586" spans="1:10" x14ac:dyDescent="0.35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 spans="1:10" x14ac:dyDescent="0.35">
      <c r="A587" s="31"/>
      <c r="B587" s="31"/>
      <c r="C587" s="31"/>
      <c r="D587" s="31"/>
      <c r="E587" s="31"/>
      <c r="F587" s="31"/>
      <c r="G587" s="31"/>
      <c r="H587" s="31"/>
      <c r="I587" s="31"/>
      <c r="J587" s="31"/>
    </row>
  </sheetData>
  <conditionalFormatting sqref="B1">
    <cfRule type="duplicateValues" dxfId="5" priority="3"/>
    <cfRule type="duplicateValues" dxfId="4" priority="5"/>
  </conditionalFormatting>
  <conditionalFormatting sqref="B1:C1">
    <cfRule type="duplicateValues" dxfId="3" priority="6"/>
  </conditionalFormatting>
  <conditionalFormatting sqref="B1:C1048576">
    <cfRule type="duplicateValues" dxfId="2" priority="1"/>
  </conditionalFormatting>
  <conditionalFormatting sqref="C1">
    <cfRule type="duplicateValues" dxfId="1" priority="2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Sheet1</vt:lpstr>
      <vt:lpstr>Sep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Razzaq</dc:creator>
  <cp:lastModifiedBy>Muhammad Imran</cp:lastModifiedBy>
  <dcterms:created xsi:type="dcterms:W3CDTF">2025-09-21T23:04:04Z</dcterms:created>
  <dcterms:modified xsi:type="dcterms:W3CDTF">2026-03-29T19:02:55Z</dcterms:modified>
</cp:coreProperties>
</file>