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ma Razzaq\Desktop\"/>
    </mc:Choice>
  </mc:AlternateContent>
  <xr:revisionPtr revIDLastSave="0" documentId="13_ncr:1_{955C5236-5476-4300-9F27-91D615827FB4}" xr6:coauthVersionLast="47" xr6:coauthVersionMax="47" xr10:uidLastSave="{00000000-0000-0000-0000-000000000000}"/>
  <bookViews>
    <workbookView xWindow="-110" yWindow="-110" windowWidth="19420" windowHeight="10300" xr2:uid="{8581DB15-CF00-4BFC-82C8-7557095915BF}"/>
  </bookViews>
  <sheets>
    <sheet name="Jan 2026" sheetId="1" r:id="rId1"/>
  </sheets>
  <definedNames>
    <definedName name="_xlnm._FilterDatabase" localSheetId="0" hidden="1">'Jan 2026'!$A$1:$K$767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<sst xmlns="http://schemas.openxmlformats.org/spreadsheetml/2006/main" count="1983" uniqueCount="82">
  <si>
    <t>Date</t>
  </si>
  <si>
    <t>Invoice Number</t>
  </si>
  <si>
    <t>contact</t>
  </si>
  <si>
    <t>Split</t>
  </si>
  <si>
    <t>Window</t>
  </si>
  <si>
    <t>Uninstalation</t>
  </si>
  <si>
    <t>Dolab</t>
  </si>
  <si>
    <t>Bracket</t>
  </si>
  <si>
    <t>Delivery</t>
  </si>
  <si>
    <t>Tech Name</t>
  </si>
  <si>
    <t>Description</t>
  </si>
  <si>
    <t>23/12/2025</t>
  </si>
  <si>
    <t>Numan</t>
  </si>
  <si>
    <t>Siqaddue</t>
  </si>
  <si>
    <t>Mushtaq</t>
  </si>
  <si>
    <t>Farhan</t>
  </si>
  <si>
    <t>Amir</t>
  </si>
  <si>
    <t>Saber</t>
  </si>
  <si>
    <t>Mazen</t>
  </si>
  <si>
    <t>Salah</t>
  </si>
  <si>
    <t>javid</t>
  </si>
  <si>
    <t>24/12/2025</t>
  </si>
  <si>
    <t>25/12/2025</t>
  </si>
  <si>
    <t>Imran</t>
  </si>
  <si>
    <t>27/12/2025</t>
  </si>
  <si>
    <t>28/12/2025</t>
  </si>
  <si>
    <t>29/12/2025</t>
  </si>
  <si>
    <t>Zabe</t>
  </si>
  <si>
    <t>30/12/2025</t>
  </si>
  <si>
    <t>31/12/2025</t>
  </si>
  <si>
    <t>Isa</t>
  </si>
  <si>
    <t>Abdul Sattar</t>
  </si>
  <si>
    <t>saber</t>
  </si>
  <si>
    <t>Gill</t>
  </si>
  <si>
    <t>amir</t>
  </si>
  <si>
    <t>13/1/2026</t>
  </si>
  <si>
    <t>14/1/2026</t>
  </si>
  <si>
    <t>umair</t>
  </si>
  <si>
    <t>15/1/2026</t>
  </si>
  <si>
    <t>17/1/2026</t>
  </si>
  <si>
    <t>18/1/2026</t>
  </si>
  <si>
    <t>19/1/2026</t>
  </si>
  <si>
    <t>`1</t>
  </si>
  <si>
    <t>mazen</t>
  </si>
  <si>
    <t>20/1/2026</t>
  </si>
  <si>
    <t>21/1/2026</t>
  </si>
  <si>
    <t>22/1/2026</t>
  </si>
  <si>
    <t>22/1/2027</t>
  </si>
  <si>
    <t>22/1/2028</t>
  </si>
  <si>
    <t>22/1/2029</t>
  </si>
  <si>
    <t>22/1/2030</t>
  </si>
  <si>
    <t>22/1/2031</t>
  </si>
  <si>
    <t>22/1/2032</t>
  </si>
  <si>
    <t>22/1/2033</t>
  </si>
  <si>
    <t>22/1/2034</t>
  </si>
  <si>
    <t>22/1/2035</t>
  </si>
  <si>
    <t>22/1/2036</t>
  </si>
  <si>
    <t>22/1/2037</t>
  </si>
  <si>
    <t>22/1/2038</t>
  </si>
  <si>
    <t>22/1/2039</t>
  </si>
  <si>
    <t>22/1/2040</t>
  </si>
  <si>
    <t>22/1/2041</t>
  </si>
  <si>
    <t>22/1/2042</t>
  </si>
  <si>
    <t>22/1/2043</t>
  </si>
  <si>
    <t>22/1/2044</t>
  </si>
  <si>
    <t>22/1/2045</t>
  </si>
  <si>
    <t>22/1/2046</t>
  </si>
  <si>
    <t>22/1/2047</t>
  </si>
  <si>
    <t>22/1/2048</t>
  </si>
  <si>
    <t>22/1/2049</t>
  </si>
  <si>
    <t>22/1/2050</t>
  </si>
  <si>
    <t>22/1/2051</t>
  </si>
  <si>
    <t>22/1/2052</t>
  </si>
  <si>
    <t>22/1/2053</t>
  </si>
  <si>
    <t>22/1/2054</t>
  </si>
  <si>
    <t>22/1/2055</t>
  </si>
  <si>
    <t xml:space="preserve">                                               </t>
  </si>
  <si>
    <t>24/1/2026</t>
  </si>
  <si>
    <t>24/1/2025</t>
  </si>
  <si>
    <t xml:space="preserve">  </t>
  </si>
  <si>
    <t>fayyaz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</si>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</sst>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655C-4101-47FE-9054-E1821B6BDC86}">
  <dimension ref="A1:K767"/>
  <sheetViews>
    <sheetView tabSelected="1" workbookViewId="0">
      <selection activeCell="A12" sqref="A12:XFD12"/>
    </sheetView>
  </sheetViews>
  <sheetFormatPr defaultRowHeight="14.5" x14ac:dyDescent="0.35"/>
  <cols>
    <col min="1" max="1" width="12.54296875" style="1" customWidth="1"/>
    <col min="2" max="2" width="16.54296875" style="1" customWidth="1"/>
    <col min="3" max="3" width="12.6328125" style="1" customWidth="1"/>
    <col min="4" max="4" width="9.6328125" style="1" customWidth="1"/>
    <col min="5" max="5" width="13.36328125" style="1" customWidth="1"/>
    <col min="6" max="6" width="18.26953125" style="1" customWidth="1"/>
    <col min="7" max="7" width="11.81640625" style="1" customWidth="1"/>
    <col min="8" max="8" width="13.26953125" style="1" customWidth="1"/>
    <col min="9" max="9" width="16.453125" style="1" customWidth="1"/>
    <col min="10" max="10" width="15" style="1" customWidth="1"/>
    <col min="11" max="11" width="14.7265625" style="1" customWidth="1"/>
  </cols>
  <sheetData>
    <row r="1" spans="1:11" s="1" customFormat="1" ht="22" customHeight="1" thickBot="1" x14ac:dyDescent="0.4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 x14ac:dyDescent="0.35">
      <c r="A2" s="1" t="s">
        <v>11</v>
      </c>
      <c r="B2" s="1">
        <v>2401026846</v>
      </c>
      <c r="C2" s="1">
        <v>554740692</v>
      </c>
      <c r="D2" s="1">
        <v>2</v>
      </c>
      <c r="E2" s="1">
        <v>1</v>
      </c>
      <c r="J2" s="1" t="s">
        <v>12</v>
      </c>
      <c r="K2" s="1" t="s">
        <v>81</v>
      </c>
    </row>
    <row r="3" spans="1:11" x14ac:dyDescent="0.35">
      <c r="A3" s="1" t="s">
        <v>11</v>
      </c>
      <c r="B3" s="1">
        <v>2401026583</v>
      </c>
      <c r="C3" s="1">
        <v>557799212</v>
      </c>
      <c r="D3" s="1">
        <v>1</v>
      </c>
      <c r="J3" s="1" t="s">
        <v>13</v>
      </c>
      <c r="K3" s="1" t="s">
        <v>81</v>
      </c>
    </row>
    <row r="4" spans="1:11" x14ac:dyDescent="0.35">
      <c r="A4" s="1" t="s">
        <v>11</v>
      </c>
      <c r="B4" s="1">
        <v>2408004577</v>
      </c>
      <c r="C4" s="1">
        <v>530340019</v>
      </c>
      <c r="D4" s="1">
        <v>1</v>
      </c>
      <c r="J4" s="1" t="s">
        <v>14</v>
      </c>
      <c r="K4" s="1" t="s">
        <v>81</v>
      </c>
    </row>
    <row r="5" spans="1:11" x14ac:dyDescent="0.35">
      <c r="A5" s="1" t="s">
        <v>11</v>
      </c>
      <c r="B5" s="1">
        <v>2408004579</v>
      </c>
      <c r="C5" s="1">
        <v>509198779</v>
      </c>
      <c r="D5" s="1">
        <v>1</v>
      </c>
      <c r="J5" s="1" t="s">
        <v>14</v>
      </c>
      <c r="K5" s="1" t="s">
        <v>81</v>
      </c>
    </row>
    <row r="6" spans="1:11" x14ac:dyDescent="0.35">
      <c r="A6" s="1" t="s">
        <v>11</v>
      </c>
      <c r="B6" s="1">
        <v>2408004581</v>
      </c>
      <c r="C6" s="1">
        <v>550108430</v>
      </c>
      <c r="D6" s="1">
        <v>1</v>
      </c>
      <c r="J6" s="1" t="s">
        <v>14</v>
      </c>
      <c r="K6" s="1" t="s">
        <v>81</v>
      </c>
    </row>
    <row r="7" spans="1:11" x14ac:dyDescent="0.35">
      <c r="A7" s="1" t="s">
        <v>11</v>
      </c>
      <c r="B7" s="1">
        <v>2401026758</v>
      </c>
      <c r="C7" s="1">
        <v>550951639</v>
      </c>
      <c r="D7" s="1">
        <v>1</v>
      </c>
      <c r="I7" s="1">
        <v>50</v>
      </c>
      <c r="J7" s="1" t="s">
        <v>12</v>
      </c>
      <c r="K7" s="1" t="s">
        <v>81</v>
      </c>
    </row>
    <row r="8" spans="1:11" x14ac:dyDescent="0.35">
      <c r="A8" s="1" t="s">
        <v>11</v>
      </c>
      <c r="B8" s="1">
        <v>2401026828</v>
      </c>
      <c r="C8" s="1">
        <v>551086551</v>
      </c>
      <c r="D8" s="1">
        <v>1</v>
      </c>
      <c r="J8" s="1" t="s">
        <v>15</v>
      </c>
      <c r="K8" s="1" t="s">
        <v>81</v>
      </c>
    </row>
    <row r="9" spans="1:11" x14ac:dyDescent="0.35">
      <c r="A9" s="1" t="s">
        <v>11</v>
      </c>
      <c r="B9" s="1">
        <v>2408004594</v>
      </c>
      <c r="C9" s="1">
        <v>538060489</v>
      </c>
      <c r="D9" s="1">
        <v>1</v>
      </c>
      <c r="I9" s="1">
        <v>40</v>
      </c>
      <c r="J9" s="1" t="s">
        <v>14</v>
      </c>
      <c r="K9" s="1" t="s">
        <v>81</v>
      </c>
    </row>
    <row r="10" spans="1:11" x14ac:dyDescent="0.35">
      <c r="A10" s="1" t="s">
        <v>11</v>
      </c>
      <c r="B10" s="1">
        <v>2408004590</v>
      </c>
      <c r="C10" s="1">
        <v>530096208</v>
      </c>
      <c r="D10" s="1">
        <v>1</v>
      </c>
      <c r="I10" s="1">
        <v>50</v>
      </c>
      <c r="J10" s="1" t="s">
        <v>15</v>
      </c>
      <c r="K10" s="1" t="s">
        <v>81</v>
      </c>
    </row>
    <row r="11" spans="1:11" x14ac:dyDescent="0.35">
      <c r="A11" s="1" t="s">
        <v>11</v>
      </c>
      <c r="B11" s="1">
        <v>2408004610</v>
      </c>
      <c r="C11" s="1">
        <v>553752544</v>
      </c>
      <c r="D11" s="1">
        <v>1</v>
      </c>
      <c r="I11" s="1">
        <v>40</v>
      </c>
      <c r="J11" s="1" t="s">
        <v>15</v>
      </c>
      <c r="K11" s="1" t="s">
        <v>81</v>
      </c>
    </row>
    <row r="12" spans="1:11" x14ac:dyDescent="0.35">
      <c r="A12" s="1" t="s">
        <v>11</v>
      </c>
      <c r="B12" s="1">
        <v>2408004615</v>
      </c>
      <c r="C12" s="1">
        <v>551027494</v>
      </c>
      <c r="D12" s="1">
        <v>1</v>
      </c>
      <c r="I12" s="1">
        <v>40</v>
      </c>
      <c r="J12" s="1" t="s">
        <v>14</v>
      </c>
      <c r="K12" s="1" t="s">
        <v>81</v>
      </c>
    </row>
    <row r="13" spans="1:11" x14ac:dyDescent="0.35">
      <c r="A13" s="1" t="s">
        <v>11</v>
      </c>
      <c r="B13" s="1">
        <v>2408004617</v>
      </c>
      <c r="C13" s="1">
        <v>556417445</v>
      </c>
      <c r="D13" s="1">
        <v>1</v>
      </c>
      <c r="I13" s="1">
        <v>50</v>
      </c>
      <c r="J13" s="1" t="s">
        <v>16</v>
      </c>
    </row>
    <row r="14" spans="1:11" x14ac:dyDescent="0.35">
      <c r="A14" s="1" t="s">
        <v>11</v>
      </c>
      <c r="B14" s="1">
        <v>2408004616</v>
      </c>
      <c r="C14" s="1">
        <v>535570331</v>
      </c>
      <c r="D14" s="1">
        <v>1</v>
      </c>
      <c r="J14" s="1" t="s">
        <v>15</v>
      </c>
      <c r="K14" s="1" t="s">
        <v>81</v>
      </c>
    </row>
    <row r="15" spans="1:11" x14ac:dyDescent="0.35">
      <c r="A15" s="1" t="s">
        <v>11</v>
      </c>
      <c r="B15" s="1">
        <v>2408004618</v>
      </c>
      <c r="C15" s="1">
        <v>543933323</v>
      </c>
      <c r="D15" s="1">
        <v>1</v>
      </c>
      <c r="I15" s="1">
        <v>50</v>
      </c>
      <c r="J15" s="1" t="s">
        <v>15</v>
      </c>
      <c r="K15" s="1" t="s">
        <v>81</v>
      </c>
    </row>
    <row r="16" spans="1:11" x14ac:dyDescent="0.35">
      <c r="A16" s="1" t="s">
        <v>11</v>
      </c>
      <c r="B16" s="1">
        <v>2408004591</v>
      </c>
      <c r="C16" s="1">
        <v>569433407</v>
      </c>
      <c r="E16" s="1">
        <v>4</v>
      </c>
      <c r="J16" s="1" t="s">
        <v>14</v>
      </c>
      <c r="K16" s="1" t="s">
        <v>81</v>
      </c>
    </row>
    <row r="17" spans="1:11" x14ac:dyDescent="0.35">
      <c r="A17" s="1" t="s">
        <v>11</v>
      </c>
      <c r="B17" s="1">
        <v>2408004595</v>
      </c>
      <c r="C17" s="1">
        <v>500251220</v>
      </c>
      <c r="E17" s="1">
        <v>1</v>
      </c>
      <c r="J17" s="1" t="s">
        <v>16</v>
      </c>
    </row>
    <row r="18" spans="1:11" x14ac:dyDescent="0.35">
      <c r="A18" s="1" t="s">
        <v>11</v>
      </c>
      <c r="B18" s="1">
        <v>2408004612</v>
      </c>
      <c r="C18" s="1">
        <v>559459133</v>
      </c>
      <c r="E18" s="1">
        <v>2</v>
      </c>
      <c r="J18" s="1" t="s">
        <v>16</v>
      </c>
    </row>
    <row r="19" spans="1:11" x14ac:dyDescent="0.35">
      <c r="A19" s="1" t="s">
        <v>11</v>
      </c>
      <c r="B19" s="1">
        <v>2408004624</v>
      </c>
      <c r="C19" s="1">
        <v>507344583</v>
      </c>
      <c r="E19" s="1">
        <v>1</v>
      </c>
      <c r="J19" s="1" t="s">
        <v>14</v>
      </c>
      <c r="K19" s="1" t="s">
        <v>81</v>
      </c>
    </row>
    <row r="20" spans="1:11" x14ac:dyDescent="0.35">
      <c r="A20" s="1" t="s">
        <v>11</v>
      </c>
      <c r="B20" s="1">
        <v>2408004628</v>
      </c>
      <c r="C20" s="1">
        <v>564959996</v>
      </c>
      <c r="E20" s="1">
        <v>1</v>
      </c>
      <c r="J20" s="1" t="s">
        <v>14</v>
      </c>
      <c r="K20" s="1" t="s">
        <v>81</v>
      </c>
    </row>
    <row r="21" spans="1:11" x14ac:dyDescent="0.35">
      <c r="A21" s="1" t="s">
        <v>11</v>
      </c>
      <c r="B21" s="1">
        <v>2403004256</v>
      </c>
      <c r="C21" s="1">
        <v>504388445</v>
      </c>
      <c r="D21" s="1">
        <v>1</v>
      </c>
      <c r="H21" s="1">
        <v>1</v>
      </c>
      <c r="J21" s="1" t="s">
        <v>17</v>
      </c>
      <c r="K21" s="1" t="s">
        <v>81</v>
      </c>
    </row>
    <row r="22" spans="1:11" x14ac:dyDescent="0.35">
      <c r="A22" s="1" t="s">
        <v>11</v>
      </c>
      <c r="B22" s="1">
        <v>2401024501</v>
      </c>
      <c r="C22" s="1">
        <v>505768367</v>
      </c>
      <c r="D22" s="1">
        <v>2</v>
      </c>
      <c r="E22" s="1">
        <v>1</v>
      </c>
      <c r="H22" s="1">
        <v>2</v>
      </c>
      <c r="J22" s="1" t="s">
        <v>18</v>
      </c>
      <c r="K22" s="1" t="s">
        <v>81</v>
      </c>
    </row>
    <row r="23" spans="1:11" x14ac:dyDescent="0.35">
      <c r="A23" s="1" t="s">
        <v>11</v>
      </c>
      <c r="B23" s="1">
        <v>2408004597</v>
      </c>
      <c r="C23" s="1">
        <v>550581595</v>
      </c>
      <c r="D23" s="1">
        <v>4</v>
      </c>
      <c r="J23" s="1" t="s">
        <v>13</v>
      </c>
      <c r="K23" s="1" t="s">
        <v>81</v>
      </c>
    </row>
    <row r="24" spans="1:11" x14ac:dyDescent="0.35">
      <c r="A24" s="1" t="s">
        <v>11</v>
      </c>
      <c r="B24" s="1">
        <v>2401026840</v>
      </c>
      <c r="C24" s="1">
        <v>551519424</v>
      </c>
      <c r="E24" s="1">
        <v>2</v>
      </c>
      <c r="J24" s="1" t="s">
        <v>18</v>
      </c>
      <c r="K24" s="1" t="s">
        <v>81</v>
      </c>
    </row>
    <row r="25" spans="1:11" ht="13" customHeight="1" x14ac:dyDescent="0.35">
      <c r="A25" s="1" t="s">
        <v>11</v>
      </c>
      <c r="B25" s="1">
        <v>2401026835</v>
      </c>
      <c r="C25" s="1">
        <v>530037771</v>
      </c>
      <c r="D25" s="1">
        <v>1</v>
      </c>
      <c r="E25" s="1">
        <v>1</v>
      </c>
      <c r="J25" s="1" t="s">
        <v>18</v>
      </c>
      <c r="K25" s="1" t="s">
        <v>81</v>
      </c>
    </row>
    <row r="26" spans="1:11" ht="15" customHeight="1" x14ac:dyDescent="0.35">
      <c r="A26" s="1" t="s">
        <v>11</v>
      </c>
      <c r="B26" s="1">
        <v>2401026820</v>
      </c>
      <c r="C26" s="1">
        <v>501027200</v>
      </c>
      <c r="D26" s="1">
        <v>1</v>
      </c>
      <c r="E26" s="1">
        <v>2</v>
      </c>
      <c r="J26" s="1" t="s">
        <v>18</v>
      </c>
      <c r="K26" s="1" t="s">
        <v>81</v>
      </c>
    </row>
    <row r="27" spans="1:11" x14ac:dyDescent="0.35">
      <c r="A27" s="1" t="s">
        <v>11</v>
      </c>
      <c r="B27" s="1">
        <v>2403004254</v>
      </c>
      <c r="C27" s="1">
        <v>551188378</v>
      </c>
      <c r="E27" s="1">
        <v>5</v>
      </c>
      <c r="J27" s="1" t="s">
        <v>19</v>
      </c>
      <c r="K27" s="1" t="s">
        <v>81</v>
      </c>
    </row>
    <row r="28" spans="1:11" x14ac:dyDescent="0.35">
      <c r="A28" s="1" t="s">
        <v>21</v>
      </c>
      <c r="B28" s="1">
        <v>2407000363</v>
      </c>
      <c r="C28" s="1">
        <v>597993641</v>
      </c>
      <c r="E28" s="1">
        <v>1</v>
      </c>
      <c r="J28" s="1" t="s">
        <v>12</v>
      </c>
      <c r="K28" s="1" t="s">
        <v>81</v>
      </c>
    </row>
    <row r="29" spans="1:11" x14ac:dyDescent="0.35">
      <c r="A29" s="1" t="s">
        <v>21</v>
      </c>
      <c r="B29" s="1">
        <v>2408004677</v>
      </c>
      <c r="C29" s="1">
        <v>557933665</v>
      </c>
      <c r="E29" s="1">
        <v>3</v>
      </c>
      <c r="J29" s="1" t="s">
        <v>12</v>
      </c>
      <c r="K29" s="1" t="s">
        <v>81</v>
      </c>
    </row>
    <row r="30" spans="1:11" x14ac:dyDescent="0.35">
      <c r="A30" s="1" t="s">
        <v>21</v>
      </c>
      <c r="B30" s="1">
        <v>2408004641</v>
      </c>
      <c r="C30" s="1">
        <v>556223952</v>
      </c>
      <c r="D30" s="1">
        <v>4</v>
      </c>
      <c r="H30" s="1">
        <v>4</v>
      </c>
      <c r="I30" s="1">
        <v>25</v>
      </c>
      <c r="J30" s="1" t="s">
        <v>15</v>
      </c>
      <c r="K30" s="1" t="s">
        <v>81</v>
      </c>
    </row>
    <row r="31" spans="1:11" x14ac:dyDescent="0.35">
      <c r="A31" s="1" t="s">
        <v>21</v>
      </c>
      <c r="B31" s="1">
        <v>2408004630</v>
      </c>
      <c r="C31" s="1">
        <v>555354077</v>
      </c>
      <c r="D31" s="1">
        <v>6</v>
      </c>
      <c r="I31" s="1">
        <v>40</v>
      </c>
      <c r="J31" s="1" t="s">
        <v>17</v>
      </c>
      <c r="K31" s="1" t="s">
        <v>81</v>
      </c>
    </row>
    <row r="32" spans="1:11" x14ac:dyDescent="0.35">
      <c r="A32" s="1" t="s">
        <v>21</v>
      </c>
      <c r="B32" s="1">
        <v>2401026250</v>
      </c>
      <c r="C32" s="1">
        <v>534189664</v>
      </c>
      <c r="D32" s="1">
        <v>1</v>
      </c>
      <c r="J32" s="1" t="s">
        <v>13</v>
      </c>
      <c r="K32" s="1" t="s">
        <v>81</v>
      </c>
    </row>
    <row r="33" spans="1:11" x14ac:dyDescent="0.35">
      <c r="A33" s="1" t="s">
        <v>21</v>
      </c>
      <c r="B33" s="1">
        <v>2401026662</v>
      </c>
      <c r="C33" s="1">
        <v>566565151</v>
      </c>
      <c r="D33" s="1">
        <v>1</v>
      </c>
      <c r="I33" s="1">
        <v>100</v>
      </c>
      <c r="J33" s="1" t="s">
        <v>18</v>
      </c>
      <c r="K33" s="1" t="s">
        <v>81</v>
      </c>
    </row>
    <row r="34" spans="1:11" x14ac:dyDescent="0.35">
      <c r="A34" s="1" t="s">
        <v>21</v>
      </c>
      <c r="B34" s="1">
        <v>2401025399</v>
      </c>
      <c r="C34" s="1">
        <v>501020967</v>
      </c>
      <c r="D34" s="1">
        <v>1</v>
      </c>
      <c r="J34" s="1" t="s">
        <v>18</v>
      </c>
      <c r="K34" s="1" t="s">
        <v>81</v>
      </c>
    </row>
    <row r="35" spans="1:11" x14ac:dyDescent="0.35">
      <c r="A35" s="1" t="s">
        <v>21</v>
      </c>
      <c r="B35" s="1">
        <v>2408004472</v>
      </c>
      <c r="C35" s="1">
        <v>569067746</v>
      </c>
      <c r="E35" s="1">
        <v>1</v>
      </c>
      <c r="J35" s="1" t="s">
        <v>13</v>
      </c>
      <c r="K35" s="1" t="s">
        <v>81</v>
      </c>
    </row>
    <row r="36" spans="1:11" x14ac:dyDescent="0.35">
      <c r="A36" s="1" t="s">
        <v>21</v>
      </c>
      <c r="B36" s="1">
        <v>2401026851</v>
      </c>
      <c r="C36" s="1">
        <v>508689562</v>
      </c>
      <c r="E36" s="1">
        <v>1</v>
      </c>
      <c r="J36" s="1" t="s">
        <v>13</v>
      </c>
      <c r="K36" s="1" t="s">
        <v>81</v>
      </c>
    </row>
    <row r="37" spans="1:11" x14ac:dyDescent="0.35">
      <c r="A37" s="1" t="s">
        <v>21</v>
      </c>
      <c r="B37" s="1">
        <v>2406000452</v>
      </c>
      <c r="C37" s="1">
        <v>502400676</v>
      </c>
      <c r="G37" s="1">
        <v>1</v>
      </c>
      <c r="J37" s="1" t="s">
        <v>13</v>
      </c>
      <c r="K37" s="1" t="s">
        <v>81</v>
      </c>
    </row>
    <row r="38" spans="1:11" x14ac:dyDescent="0.35">
      <c r="A38" s="1" t="s">
        <v>21</v>
      </c>
      <c r="B38" s="1">
        <v>2401026869</v>
      </c>
      <c r="C38" s="1">
        <v>500177153</v>
      </c>
      <c r="D38" s="1">
        <v>1</v>
      </c>
      <c r="J38" s="1" t="s">
        <v>18</v>
      </c>
      <c r="K38" s="1" t="s">
        <v>81</v>
      </c>
    </row>
    <row r="39" spans="1:11" x14ac:dyDescent="0.35">
      <c r="A39" s="1" t="s">
        <v>21</v>
      </c>
      <c r="B39" s="1">
        <v>2408004673</v>
      </c>
      <c r="C39" s="1">
        <v>562555072</v>
      </c>
      <c r="E39" s="1">
        <v>2</v>
      </c>
      <c r="J39" s="1" t="s">
        <v>14</v>
      </c>
      <c r="K39" s="1" t="s">
        <v>81</v>
      </c>
    </row>
    <row r="40" spans="1:11" x14ac:dyDescent="0.35">
      <c r="A40" s="1" t="s">
        <v>21</v>
      </c>
      <c r="B40" s="1">
        <v>2408004652</v>
      </c>
      <c r="C40" s="1">
        <v>558962064</v>
      </c>
      <c r="D40" s="1">
        <v>1</v>
      </c>
      <c r="J40" s="1" t="s">
        <v>14</v>
      </c>
      <c r="K40" s="1" t="s">
        <v>81</v>
      </c>
    </row>
    <row r="41" spans="1:11" x14ac:dyDescent="0.35">
      <c r="A41" s="1" t="s">
        <v>21</v>
      </c>
      <c r="B41" s="1">
        <v>2408004634</v>
      </c>
      <c r="C41" s="1">
        <v>510686115</v>
      </c>
      <c r="D41" s="1">
        <v>1</v>
      </c>
      <c r="I41" s="1">
        <v>40</v>
      </c>
      <c r="J41" s="1" t="s">
        <v>14</v>
      </c>
      <c r="K41" s="1" t="s">
        <v>81</v>
      </c>
    </row>
    <row r="42" spans="1:11" x14ac:dyDescent="0.35">
      <c r="A42" s="1" t="s">
        <v>21</v>
      </c>
      <c r="B42" s="1">
        <v>2408004633</v>
      </c>
      <c r="C42" s="1">
        <v>545315626</v>
      </c>
      <c r="D42" s="1">
        <v>1</v>
      </c>
      <c r="J42" s="1" t="s">
        <v>14</v>
      </c>
      <c r="K42" s="1" t="s">
        <v>81</v>
      </c>
    </row>
    <row r="43" spans="1:11" x14ac:dyDescent="0.35">
      <c r="A43" s="1" t="s">
        <v>22</v>
      </c>
      <c r="B43" s="1">
        <v>2408004359</v>
      </c>
      <c r="C43" s="1">
        <v>533374831</v>
      </c>
      <c r="D43" s="1">
        <v>4</v>
      </c>
      <c r="H43" s="1">
        <v>4</v>
      </c>
      <c r="J43" s="1" t="s">
        <v>18</v>
      </c>
      <c r="K43" s="1" t="s">
        <v>81</v>
      </c>
    </row>
    <row r="44" spans="1:11" x14ac:dyDescent="0.35">
      <c r="A44" s="1" t="s">
        <v>22</v>
      </c>
      <c r="B44" s="1">
        <v>2408004698</v>
      </c>
      <c r="C44" s="1">
        <v>555540779</v>
      </c>
      <c r="D44" s="1">
        <v>5</v>
      </c>
      <c r="H44" s="1">
        <v>4</v>
      </c>
      <c r="J44" s="1" t="s">
        <v>18</v>
      </c>
      <c r="K44" s="1" t="s">
        <v>81</v>
      </c>
    </row>
    <row r="45" spans="1:11" x14ac:dyDescent="0.35">
      <c r="A45" s="1" t="s">
        <v>22</v>
      </c>
      <c r="B45" s="1">
        <v>2408004709</v>
      </c>
      <c r="C45" s="1">
        <v>500334016</v>
      </c>
      <c r="D45" s="1">
        <v>6</v>
      </c>
      <c r="H45" s="1">
        <v>1</v>
      </c>
      <c r="J45" s="1" t="s">
        <v>17</v>
      </c>
      <c r="K45" s="1" t="s">
        <v>81</v>
      </c>
    </row>
    <row r="46" spans="1:11" x14ac:dyDescent="0.35">
      <c r="A46" s="1" t="s">
        <v>22</v>
      </c>
      <c r="B46" s="1">
        <v>2401026901</v>
      </c>
      <c r="C46" s="1">
        <v>562226346</v>
      </c>
      <c r="D46" s="1">
        <v>1</v>
      </c>
      <c r="J46" s="1" t="s">
        <v>13</v>
      </c>
      <c r="K46" s="1" t="s">
        <v>81</v>
      </c>
    </row>
    <row r="47" spans="1:11" x14ac:dyDescent="0.35">
      <c r="A47" s="1" t="s">
        <v>22</v>
      </c>
      <c r="B47" s="1">
        <v>2408004687</v>
      </c>
      <c r="C47" s="1">
        <v>544974642</v>
      </c>
      <c r="D47" s="1">
        <v>8</v>
      </c>
      <c r="I47" s="1">
        <v>50</v>
      </c>
      <c r="J47" s="1" t="s">
        <v>20</v>
      </c>
      <c r="K47" s="1" t="s">
        <v>81</v>
      </c>
    </row>
    <row r="48" spans="1:11" x14ac:dyDescent="0.35">
      <c r="A48" s="1" t="s">
        <v>22</v>
      </c>
      <c r="B48" s="1">
        <v>2408004085</v>
      </c>
      <c r="C48" s="1">
        <v>553358298</v>
      </c>
      <c r="D48" s="1">
        <v>2</v>
      </c>
      <c r="H48" s="1">
        <v>1</v>
      </c>
      <c r="J48" s="1" t="s">
        <v>14</v>
      </c>
      <c r="K48" s="1" t="s">
        <v>81</v>
      </c>
    </row>
    <row r="49" spans="1:11" x14ac:dyDescent="0.35">
      <c r="A49" s="1" t="s">
        <v>22</v>
      </c>
      <c r="B49" s="1">
        <v>2401026906</v>
      </c>
      <c r="C49" s="1">
        <v>509010087</v>
      </c>
      <c r="D49" s="1">
        <v>2</v>
      </c>
      <c r="I49" s="1">
        <v>50</v>
      </c>
      <c r="J49" s="1" t="s">
        <v>16</v>
      </c>
    </row>
    <row r="50" spans="1:11" x14ac:dyDescent="0.35">
      <c r="A50" s="1" t="s">
        <v>22</v>
      </c>
      <c r="B50" s="1">
        <v>2401026912</v>
      </c>
      <c r="C50" s="1">
        <v>530447735</v>
      </c>
      <c r="D50" s="1">
        <v>2</v>
      </c>
      <c r="J50" s="1" t="s">
        <v>15</v>
      </c>
      <c r="K50" s="1" t="s">
        <v>81</v>
      </c>
    </row>
    <row r="51" spans="1:11" x14ac:dyDescent="0.35">
      <c r="A51" s="1" t="s">
        <v>22</v>
      </c>
      <c r="B51" s="1">
        <v>2408002292</v>
      </c>
      <c r="C51" s="1">
        <v>535589953</v>
      </c>
      <c r="D51" s="1">
        <v>1</v>
      </c>
      <c r="H51" s="1">
        <v>1</v>
      </c>
      <c r="I51" s="1">
        <v>100</v>
      </c>
      <c r="J51" s="1" t="s">
        <v>14</v>
      </c>
      <c r="K51" s="1" t="s">
        <v>81</v>
      </c>
    </row>
    <row r="52" spans="1:11" x14ac:dyDescent="0.35">
      <c r="A52" s="1" t="s">
        <v>22</v>
      </c>
      <c r="B52" s="1">
        <v>2401026860</v>
      </c>
      <c r="C52" s="1">
        <v>500310616</v>
      </c>
      <c r="D52" s="1">
        <v>1</v>
      </c>
      <c r="H52" s="1">
        <v>1</v>
      </c>
      <c r="J52" s="1" t="s">
        <v>15</v>
      </c>
      <c r="K52" s="1" t="s">
        <v>81</v>
      </c>
    </row>
    <row r="53" spans="1:11" x14ac:dyDescent="0.35">
      <c r="A53" s="1" t="s">
        <v>22</v>
      </c>
      <c r="B53" s="1">
        <v>2408004708</v>
      </c>
      <c r="C53" s="1">
        <v>552701904</v>
      </c>
      <c r="D53" s="1">
        <v>1</v>
      </c>
      <c r="H53" s="1">
        <v>1</v>
      </c>
      <c r="J53" s="1" t="s">
        <v>14</v>
      </c>
      <c r="K53" s="1" t="s">
        <v>81</v>
      </c>
    </row>
    <row r="54" spans="1:11" x14ac:dyDescent="0.35">
      <c r="A54" s="1" t="s">
        <v>22</v>
      </c>
      <c r="B54" s="1">
        <v>2408004675</v>
      </c>
      <c r="C54" s="1">
        <v>530074172</v>
      </c>
      <c r="D54" s="1">
        <v>1</v>
      </c>
      <c r="J54" s="1" t="s">
        <v>14</v>
      </c>
      <c r="K54" s="1" t="s">
        <v>81</v>
      </c>
    </row>
    <row r="55" spans="1:11" x14ac:dyDescent="0.35">
      <c r="A55" s="1" t="s">
        <v>22</v>
      </c>
      <c r="B55" s="1">
        <v>2408004355</v>
      </c>
      <c r="C55" s="1">
        <v>558187790</v>
      </c>
      <c r="E55" s="1">
        <v>3</v>
      </c>
      <c r="J55" s="1" t="s">
        <v>14</v>
      </c>
      <c r="K55" s="1" t="s">
        <v>81</v>
      </c>
    </row>
    <row r="56" spans="1:11" x14ac:dyDescent="0.35">
      <c r="A56" s="1" t="s">
        <v>22</v>
      </c>
      <c r="B56" s="1">
        <v>2408004694</v>
      </c>
      <c r="C56" s="1">
        <v>590023000</v>
      </c>
      <c r="E56" s="1">
        <v>2</v>
      </c>
      <c r="J56" s="1" t="s">
        <v>14</v>
      </c>
      <c r="K56" s="1" t="s">
        <v>81</v>
      </c>
    </row>
    <row r="57" spans="1:11" x14ac:dyDescent="0.35">
      <c r="A57" s="1" t="s">
        <v>22</v>
      </c>
      <c r="B57" s="1">
        <v>2408004702</v>
      </c>
      <c r="C57" s="1">
        <v>561662104</v>
      </c>
      <c r="E57" s="1">
        <v>1</v>
      </c>
      <c r="J57" s="1" t="s">
        <v>14</v>
      </c>
      <c r="K57" s="1" t="s">
        <v>81</v>
      </c>
    </row>
    <row r="58" spans="1:11" x14ac:dyDescent="0.35">
      <c r="A58" s="1" t="s">
        <v>22</v>
      </c>
      <c r="B58" s="1">
        <v>2408004095</v>
      </c>
      <c r="C58" s="1">
        <v>596369459</v>
      </c>
      <c r="E58" s="1">
        <v>2</v>
      </c>
      <c r="J58" s="1" t="s">
        <v>14</v>
      </c>
      <c r="K58" s="1" t="s">
        <v>81</v>
      </c>
    </row>
    <row r="59" spans="1:11" x14ac:dyDescent="0.35">
      <c r="A59" s="1" t="s">
        <v>22</v>
      </c>
      <c r="B59" s="1">
        <v>2403004265</v>
      </c>
      <c r="C59" s="1">
        <v>559416636</v>
      </c>
      <c r="E59" s="1">
        <v>1</v>
      </c>
      <c r="J59" s="1" t="s">
        <v>16</v>
      </c>
    </row>
    <row r="60" spans="1:11" x14ac:dyDescent="0.35">
      <c r="A60" s="1" t="s">
        <v>22</v>
      </c>
      <c r="B60" s="1">
        <v>2401026911</v>
      </c>
      <c r="C60" s="1">
        <v>564666635</v>
      </c>
      <c r="E60" s="1">
        <v>1</v>
      </c>
      <c r="J60" s="1" t="s">
        <v>14</v>
      </c>
      <c r="K60" s="1" t="s">
        <v>81</v>
      </c>
    </row>
    <row r="61" spans="1:11" x14ac:dyDescent="0.35">
      <c r="A61" s="1" t="s">
        <v>22</v>
      </c>
      <c r="B61" s="1">
        <v>2401026939</v>
      </c>
      <c r="C61" s="1">
        <v>559580223</v>
      </c>
      <c r="E61" s="1">
        <v>1</v>
      </c>
      <c r="J61" s="1" t="s">
        <v>30</v>
      </c>
      <c r="K61" s="1" t="s">
        <v>81</v>
      </c>
    </row>
    <row r="62" spans="1:11" x14ac:dyDescent="0.35">
      <c r="A62" s="1" t="s">
        <v>22</v>
      </c>
      <c r="B62" s="1">
        <v>2408002357</v>
      </c>
      <c r="C62" s="1">
        <v>500077920</v>
      </c>
      <c r="D62" s="1">
        <v>1</v>
      </c>
      <c r="H62" s="1">
        <v>1</v>
      </c>
      <c r="J62" s="1" t="s">
        <v>30</v>
      </c>
      <c r="K62" s="1" t="s">
        <v>81</v>
      </c>
    </row>
    <row r="63" spans="1:11" x14ac:dyDescent="0.35">
      <c r="A63" s="1" t="s">
        <v>22</v>
      </c>
      <c r="B63" s="1">
        <v>2401026908</v>
      </c>
      <c r="C63" s="1">
        <v>546107638</v>
      </c>
      <c r="E63" s="1">
        <v>1</v>
      </c>
      <c r="J63" s="1" t="s">
        <v>30</v>
      </c>
      <c r="K63" s="1" t="s">
        <v>81</v>
      </c>
    </row>
    <row r="64" spans="1:11" x14ac:dyDescent="0.35">
      <c r="A64" s="1" t="s">
        <v>22</v>
      </c>
      <c r="B64" s="1">
        <v>2401025053</v>
      </c>
      <c r="C64" s="1">
        <v>562322551</v>
      </c>
      <c r="E64" s="1">
        <v>1</v>
      </c>
      <c r="J64" s="1" t="s">
        <v>30</v>
      </c>
      <c r="K64" s="1" t="s">
        <v>81</v>
      </c>
    </row>
    <row r="65" spans="1:11" x14ac:dyDescent="0.35">
      <c r="A65" s="1" t="s">
        <v>24</v>
      </c>
      <c r="B65" s="1">
        <v>2401026896</v>
      </c>
      <c r="C65" s="1">
        <v>562660505</v>
      </c>
      <c r="D65" s="1">
        <v>1</v>
      </c>
      <c r="J65" s="1" t="s">
        <v>13</v>
      </c>
      <c r="K65" s="1" t="s">
        <v>81</v>
      </c>
    </row>
    <row r="66" spans="1:11" x14ac:dyDescent="0.35">
      <c r="A66" s="1" t="s">
        <v>24</v>
      </c>
      <c r="B66" s="1">
        <v>2408004754</v>
      </c>
      <c r="C66" s="1">
        <v>508448617</v>
      </c>
      <c r="D66" s="1">
        <v>1</v>
      </c>
      <c r="J66" s="1" t="s">
        <v>13</v>
      </c>
      <c r="K66" s="1" t="s">
        <v>81</v>
      </c>
    </row>
    <row r="67" spans="1:11" x14ac:dyDescent="0.35">
      <c r="A67" s="1" t="s">
        <v>24</v>
      </c>
      <c r="B67" s="1">
        <v>2408004423</v>
      </c>
      <c r="C67" s="1">
        <v>551604609</v>
      </c>
      <c r="D67" s="1">
        <v>1</v>
      </c>
      <c r="J67" s="1" t="s">
        <v>13</v>
      </c>
      <c r="K67" s="1" t="s">
        <v>81</v>
      </c>
    </row>
    <row r="68" spans="1:11" x14ac:dyDescent="0.35">
      <c r="A68" s="1" t="s">
        <v>24</v>
      </c>
      <c r="B68" s="1">
        <v>2408004765</v>
      </c>
      <c r="C68" s="1">
        <v>554342931</v>
      </c>
      <c r="D68" s="1">
        <v>2</v>
      </c>
      <c r="H68" s="1">
        <v>1</v>
      </c>
      <c r="J68" s="1" t="s">
        <v>17</v>
      </c>
      <c r="K68" s="1" t="s">
        <v>81</v>
      </c>
    </row>
    <row r="69" spans="1:11" x14ac:dyDescent="0.35">
      <c r="A69" s="1" t="s">
        <v>24</v>
      </c>
      <c r="B69" s="1">
        <v>2408004727</v>
      </c>
      <c r="C69" s="1">
        <v>530481987</v>
      </c>
      <c r="D69" s="1">
        <v>1</v>
      </c>
      <c r="J69" s="1" t="s">
        <v>17</v>
      </c>
      <c r="K69" s="1" t="s">
        <v>81</v>
      </c>
    </row>
    <row r="70" spans="1:11" x14ac:dyDescent="0.35">
      <c r="A70" s="1" t="s">
        <v>24</v>
      </c>
      <c r="B70" s="1">
        <v>2403004269</v>
      </c>
      <c r="C70" s="1">
        <v>551447057</v>
      </c>
      <c r="D70" s="1">
        <v>2</v>
      </c>
      <c r="H70" s="1">
        <v>2</v>
      </c>
      <c r="J70" s="1" t="s">
        <v>23</v>
      </c>
    </row>
    <row r="71" spans="1:11" x14ac:dyDescent="0.35">
      <c r="A71" s="1" t="s">
        <v>24</v>
      </c>
      <c r="B71" s="1">
        <v>2401026770</v>
      </c>
      <c r="C71" s="1">
        <v>537866868</v>
      </c>
      <c r="D71" s="1">
        <v>2</v>
      </c>
      <c r="I71" s="1">
        <v>100</v>
      </c>
      <c r="J71" s="1" t="s">
        <v>23</v>
      </c>
    </row>
    <row r="72" spans="1:11" x14ac:dyDescent="0.35">
      <c r="A72" s="1" t="s">
        <v>24</v>
      </c>
      <c r="B72" s="1">
        <v>2401026931</v>
      </c>
      <c r="C72" s="1">
        <v>594434643</v>
      </c>
      <c r="D72" s="1">
        <v>1</v>
      </c>
      <c r="H72" s="1">
        <v>1</v>
      </c>
      <c r="J72" s="1" t="s">
        <v>23</v>
      </c>
    </row>
    <row r="73" spans="1:11" x14ac:dyDescent="0.35">
      <c r="A73" s="1" t="s">
        <v>24</v>
      </c>
      <c r="B73" s="1">
        <v>2408004730</v>
      </c>
      <c r="C73" s="1">
        <v>500766311</v>
      </c>
      <c r="D73" s="1">
        <v>1</v>
      </c>
      <c r="H73" s="1">
        <v>1</v>
      </c>
      <c r="J73" s="1" t="s">
        <v>18</v>
      </c>
      <c r="K73" s="1" t="s">
        <v>81</v>
      </c>
    </row>
    <row r="74" spans="1:11" x14ac:dyDescent="0.35">
      <c r="A74" s="1" t="s">
        <v>24</v>
      </c>
      <c r="B74" s="1">
        <v>2401026957</v>
      </c>
      <c r="C74" s="1">
        <v>553612191</v>
      </c>
      <c r="D74" s="1">
        <v>1</v>
      </c>
      <c r="H74" s="1">
        <v>1</v>
      </c>
      <c r="J74" s="1" t="s">
        <v>18</v>
      </c>
      <c r="K74" s="1" t="s">
        <v>81</v>
      </c>
    </row>
    <row r="75" spans="1:11" x14ac:dyDescent="0.35">
      <c r="A75" s="1" t="s">
        <v>24</v>
      </c>
      <c r="B75" s="1">
        <v>2408004539</v>
      </c>
      <c r="C75" s="1">
        <v>531503835</v>
      </c>
      <c r="E75" s="1">
        <v>1</v>
      </c>
      <c r="J75" s="1" t="s">
        <v>18</v>
      </c>
      <c r="K75" s="1" t="s">
        <v>81</v>
      </c>
    </row>
    <row r="76" spans="1:11" x14ac:dyDescent="0.35">
      <c r="A76" s="1" t="s">
        <v>24</v>
      </c>
      <c r="B76" s="1">
        <v>2408004678</v>
      </c>
      <c r="C76" s="1">
        <v>507145129</v>
      </c>
      <c r="E76" s="6">
        <v>3</v>
      </c>
      <c r="F76"/>
      <c r="J76" s="1" t="s">
        <v>18</v>
      </c>
      <c r="K76" s="1" t="s">
        <v>81</v>
      </c>
    </row>
    <row r="77" spans="1:11" x14ac:dyDescent="0.35">
      <c r="A77" s="1" t="s">
        <v>24</v>
      </c>
      <c r="B77" s="1">
        <v>2401026966</v>
      </c>
      <c r="C77" s="1">
        <v>509341309</v>
      </c>
      <c r="D77" s="1">
        <v>2</v>
      </c>
      <c r="G77" s="1">
        <v>2</v>
      </c>
      <c r="H77" s="1">
        <v>6</v>
      </c>
      <c r="I77" s="1">
        <v>50</v>
      </c>
      <c r="J77" s="1" t="s">
        <v>20</v>
      </c>
      <c r="K77" s="1" t="s">
        <v>81</v>
      </c>
    </row>
    <row r="78" spans="1:11" x14ac:dyDescent="0.35">
      <c r="A78" s="1" t="s">
        <v>24</v>
      </c>
      <c r="B78" s="1">
        <v>2401026945</v>
      </c>
      <c r="C78" s="1">
        <v>506601325</v>
      </c>
      <c r="D78" s="1">
        <v>1</v>
      </c>
      <c r="J78" s="1" t="s">
        <v>12</v>
      </c>
      <c r="K78" s="1" t="s">
        <v>81</v>
      </c>
    </row>
    <row r="79" spans="1:11" x14ac:dyDescent="0.35">
      <c r="A79" s="1" t="s">
        <v>24</v>
      </c>
      <c r="B79" s="1">
        <v>2401026743</v>
      </c>
      <c r="C79" s="1">
        <v>536922213</v>
      </c>
      <c r="D79" s="1">
        <v>1</v>
      </c>
      <c r="J79" s="1" t="s">
        <v>12</v>
      </c>
      <c r="K79" s="1" t="s">
        <v>81</v>
      </c>
    </row>
    <row r="80" spans="1:11" x14ac:dyDescent="0.35">
      <c r="A80" s="1" t="s">
        <v>24</v>
      </c>
      <c r="B80" s="1">
        <v>2401026977</v>
      </c>
      <c r="C80" s="1">
        <v>556840056</v>
      </c>
      <c r="D80" s="1">
        <v>1</v>
      </c>
      <c r="J80" s="1" t="s">
        <v>15</v>
      </c>
      <c r="K80" s="1" t="s">
        <v>81</v>
      </c>
    </row>
    <row r="81" spans="1:11" x14ac:dyDescent="0.35">
      <c r="A81" s="1" t="s">
        <v>24</v>
      </c>
      <c r="B81" s="1">
        <v>2401026969</v>
      </c>
      <c r="C81" s="1">
        <v>557777188</v>
      </c>
      <c r="D81" s="1">
        <v>1</v>
      </c>
      <c r="H81" s="1">
        <v>1</v>
      </c>
      <c r="J81" s="1" t="s">
        <v>14</v>
      </c>
      <c r="K81" s="1" t="s">
        <v>81</v>
      </c>
    </row>
    <row r="82" spans="1:11" x14ac:dyDescent="0.35">
      <c r="A82" s="1" t="s">
        <v>24</v>
      </c>
      <c r="B82" s="1">
        <v>2408004693</v>
      </c>
      <c r="C82" s="1">
        <v>559909422</v>
      </c>
      <c r="E82" s="1">
        <v>2</v>
      </c>
      <c r="J82" s="1" t="s">
        <v>14</v>
      </c>
      <c r="K82" s="1" t="s">
        <v>81</v>
      </c>
    </row>
    <row r="83" spans="1:11" x14ac:dyDescent="0.35">
      <c r="A83" s="1" t="s">
        <v>24</v>
      </c>
      <c r="B83" s="1">
        <v>2408003974</v>
      </c>
      <c r="C83" s="1">
        <v>564751005</v>
      </c>
      <c r="D83" s="1">
        <v>1</v>
      </c>
      <c r="J83" s="1" t="s">
        <v>14</v>
      </c>
      <c r="K83" s="1" t="s">
        <v>81</v>
      </c>
    </row>
    <row r="84" spans="1:11" x14ac:dyDescent="0.35">
      <c r="A84" s="1" t="s">
        <v>24</v>
      </c>
      <c r="B84" s="1">
        <v>2401026928</v>
      </c>
      <c r="C84" s="1">
        <v>554060811</v>
      </c>
      <c r="D84" s="1">
        <v>1</v>
      </c>
      <c r="H84" s="1">
        <v>1</v>
      </c>
      <c r="J84" s="1" t="s">
        <v>14</v>
      </c>
      <c r="K84" s="1" t="s">
        <v>81</v>
      </c>
    </row>
    <row r="85" spans="1:11" x14ac:dyDescent="0.35">
      <c r="A85" s="1" t="s">
        <v>24</v>
      </c>
      <c r="B85" s="1">
        <v>2408004746</v>
      </c>
      <c r="C85" s="1">
        <v>544107248</v>
      </c>
      <c r="D85" s="1">
        <v>1</v>
      </c>
      <c r="H85" s="1">
        <v>1</v>
      </c>
      <c r="J85" s="1" t="s">
        <v>14</v>
      </c>
      <c r="K85" s="1" t="s">
        <v>81</v>
      </c>
    </row>
    <row r="86" spans="1:11" x14ac:dyDescent="0.35">
      <c r="A86" s="1" t="s">
        <v>25</v>
      </c>
      <c r="B86" s="1">
        <v>2401026927</v>
      </c>
      <c r="C86" s="1">
        <v>551163693</v>
      </c>
      <c r="E86" s="1">
        <v>1</v>
      </c>
      <c r="J86" s="1" t="s">
        <v>18</v>
      </c>
      <c r="K86" s="1" t="s">
        <v>81</v>
      </c>
    </row>
    <row r="87" spans="1:11" x14ac:dyDescent="0.35">
      <c r="A87" s="1" t="s">
        <v>25</v>
      </c>
      <c r="B87" s="1">
        <v>2401026971</v>
      </c>
      <c r="C87" s="1">
        <v>504966706</v>
      </c>
      <c r="D87" s="1">
        <v>1</v>
      </c>
      <c r="J87" s="1" t="s">
        <v>13</v>
      </c>
      <c r="K87" s="1" t="s">
        <v>81</v>
      </c>
    </row>
    <row r="88" spans="1:11" x14ac:dyDescent="0.35">
      <c r="A88" s="1" t="s">
        <v>25</v>
      </c>
      <c r="B88" s="1">
        <v>2401026989</v>
      </c>
      <c r="C88" s="1">
        <v>560994669</v>
      </c>
      <c r="E88" s="1">
        <v>3</v>
      </c>
      <c r="I88" s="1">
        <v>50</v>
      </c>
      <c r="J88" s="1" t="s">
        <v>18</v>
      </c>
      <c r="K88" s="1" t="s">
        <v>81</v>
      </c>
    </row>
    <row r="89" spans="1:11" x14ac:dyDescent="0.35">
      <c r="A89" s="1" t="s">
        <v>25</v>
      </c>
      <c r="B89" s="1">
        <v>2401026996</v>
      </c>
      <c r="C89" s="1">
        <v>550364344</v>
      </c>
      <c r="D89" s="1">
        <v>1</v>
      </c>
      <c r="H89" s="1">
        <v>1</v>
      </c>
      <c r="J89" s="1" t="s">
        <v>13</v>
      </c>
      <c r="K89" s="1" t="s">
        <v>81</v>
      </c>
    </row>
    <row r="90" spans="1:11" x14ac:dyDescent="0.35">
      <c r="A90" s="1" t="s">
        <v>25</v>
      </c>
      <c r="B90" s="1">
        <v>2401027000</v>
      </c>
      <c r="C90" s="1">
        <v>569997687</v>
      </c>
      <c r="D90" s="1">
        <v>1</v>
      </c>
      <c r="J90" s="1" t="s">
        <v>18</v>
      </c>
      <c r="K90" s="1" t="s">
        <v>81</v>
      </c>
    </row>
    <row r="91" spans="1:11" x14ac:dyDescent="0.35">
      <c r="A91" s="1" t="s">
        <v>25</v>
      </c>
      <c r="B91" s="1">
        <v>2408004505</v>
      </c>
      <c r="C91" s="1">
        <v>552215527</v>
      </c>
      <c r="E91" s="1">
        <v>9</v>
      </c>
      <c r="J91" s="1" t="s">
        <v>14</v>
      </c>
      <c r="K91" s="1" t="s">
        <v>81</v>
      </c>
    </row>
    <row r="92" spans="1:11" x14ac:dyDescent="0.35">
      <c r="A92" s="1" t="s">
        <v>25</v>
      </c>
      <c r="B92" s="1">
        <v>2408004781</v>
      </c>
      <c r="C92" s="1">
        <v>555354077</v>
      </c>
      <c r="D92" s="1">
        <v>6</v>
      </c>
      <c r="J92" s="1" t="s">
        <v>17</v>
      </c>
      <c r="K92" s="1" t="s">
        <v>81</v>
      </c>
    </row>
    <row r="93" spans="1:11" x14ac:dyDescent="0.35">
      <c r="A93" s="1" t="s">
        <v>25</v>
      </c>
      <c r="B93" s="1">
        <v>2408004806</v>
      </c>
      <c r="C93" s="1">
        <v>568328889</v>
      </c>
      <c r="E93" s="1">
        <v>2</v>
      </c>
      <c r="J93" s="1" t="s">
        <v>14</v>
      </c>
      <c r="K93" s="1" t="s">
        <v>81</v>
      </c>
    </row>
    <row r="94" spans="1:11" x14ac:dyDescent="0.35">
      <c r="A94" s="1" t="s">
        <v>25</v>
      </c>
      <c r="B94" s="1">
        <v>2408004804</v>
      </c>
      <c r="C94" s="1">
        <v>568328891</v>
      </c>
      <c r="E94" s="1">
        <v>2</v>
      </c>
      <c r="J94" s="1" t="s">
        <v>14</v>
      </c>
      <c r="K94" s="1" t="s">
        <v>81</v>
      </c>
    </row>
    <row r="95" spans="1:11" x14ac:dyDescent="0.35">
      <c r="A95" s="1" t="s">
        <v>25</v>
      </c>
      <c r="B95" s="1">
        <v>2408004808</v>
      </c>
      <c r="C95" s="1">
        <v>595758585</v>
      </c>
      <c r="D95" s="1">
        <v>1</v>
      </c>
      <c r="J95" s="1" t="s">
        <v>13</v>
      </c>
      <c r="K95" s="1" t="s">
        <v>81</v>
      </c>
    </row>
    <row r="96" spans="1:11" x14ac:dyDescent="0.35">
      <c r="A96" s="1" t="s">
        <v>25</v>
      </c>
      <c r="B96" s="1">
        <v>2406000454</v>
      </c>
      <c r="C96" s="1">
        <v>554734165</v>
      </c>
      <c r="E96" s="1">
        <v>29</v>
      </c>
      <c r="J96" s="1" t="s">
        <v>20</v>
      </c>
      <c r="K96" s="1" t="s">
        <v>81</v>
      </c>
    </row>
    <row r="97" spans="1:11" x14ac:dyDescent="0.35">
      <c r="A97" s="1" t="s">
        <v>26</v>
      </c>
      <c r="B97" s="1">
        <v>2401027105</v>
      </c>
      <c r="C97" s="1">
        <v>599434752</v>
      </c>
      <c r="E97" s="1">
        <v>1</v>
      </c>
      <c r="J97" s="1" t="s">
        <v>80</v>
      </c>
    </row>
    <row r="98" spans="1:11" x14ac:dyDescent="0.35">
      <c r="A98" s="1" t="s">
        <v>26</v>
      </c>
      <c r="B98" s="1">
        <v>2408004252</v>
      </c>
      <c r="C98" s="1">
        <v>554268668</v>
      </c>
      <c r="D98" s="1">
        <v>1</v>
      </c>
      <c r="J98" s="1" t="s">
        <v>14</v>
      </c>
      <c r="K98" s="1" t="s">
        <v>81</v>
      </c>
    </row>
    <row r="99" spans="1:11" x14ac:dyDescent="0.35">
      <c r="A99" s="1" t="s">
        <v>26</v>
      </c>
      <c r="B99" s="1">
        <v>2408004826</v>
      </c>
      <c r="C99" s="1">
        <v>548460593</v>
      </c>
      <c r="D99" s="1">
        <v>1</v>
      </c>
      <c r="H99" s="1">
        <v>1</v>
      </c>
      <c r="J99" s="1" t="s">
        <v>14</v>
      </c>
      <c r="K99" s="1" t="s">
        <v>81</v>
      </c>
    </row>
    <row r="100" spans="1:11" x14ac:dyDescent="0.35">
      <c r="A100" s="1" t="s">
        <v>26</v>
      </c>
      <c r="B100" s="1">
        <v>2401027061</v>
      </c>
      <c r="C100" s="1">
        <v>507914643</v>
      </c>
      <c r="D100" s="1">
        <v>1</v>
      </c>
      <c r="J100" s="1" t="s">
        <v>14</v>
      </c>
      <c r="K100" s="1" t="s">
        <v>81</v>
      </c>
    </row>
    <row r="101" spans="1:11" x14ac:dyDescent="0.35">
      <c r="A101" s="1" t="s">
        <v>26</v>
      </c>
      <c r="B101" s="1">
        <v>2408004866</v>
      </c>
      <c r="C101" s="1">
        <v>502817990</v>
      </c>
      <c r="D101" s="1">
        <v>1</v>
      </c>
      <c r="J101" s="1" t="s">
        <v>14</v>
      </c>
      <c r="K101" s="1" t="s">
        <v>81</v>
      </c>
    </row>
    <row r="102" spans="1:11" x14ac:dyDescent="0.35">
      <c r="A102" s="1" t="s">
        <v>26</v>
      </c>
      <c r="B102" s="1">
        <v>2408004860</v>
      </c>
      <c r="C102" s="1">
        <v>531219957</v>
      </c>
      <c r="D102" s="1">
        <v>1</v>
      </c>
      <c r="H102" s="1">
        <v>1</v>
      </c>
      <c r="J102" s="1" t="s">
        <v>14</v>
      </c>
      <c r="K102" s="1" t="s">
        <v>81</v>
      </c>
    </row>
    <row r="103" spans="1:11" x14ac:dyDescent="0.35">
      <c r="A103" s="1" t="s">
        <v>26</v>
      </c>
      <c r="B103" s="1">
        <v>2408004865</v>
      </c>
      <c r="C103" s="1">
        <v>559003108</v>
      </c>
      <c r="E103" s="1">
        <v>1</v>
      </c>
      <c r="J103" s="1" t="s">
        <v>14</v>
      </c>
      <c r="K103" s="1" t="s">
        <v>81</v>
      </c>
    </row>
    <row r="104" spans="1:11" x14ac:dyDescent="0.35">
      <c r="A104" s="1" t="s">
        <v>26</v>
      </c>
      <c r="B104" s="1">
        <v>2408004861</v>
      </c>
      <c r="C104" s="1">
        <v>553393061</v>
      </c>
      <c r="E104" s="1">
        <v>1</v>
      </c>
      <c r="J104" s="1" t="s">
        <v>14</v>
      </c>
      <c r="K104" s="1" t="s">
        <v>81</v>
      </c>
    </row>
    <row r="105" spans="1:11" x14ac:dyDescent="0.35">
      <c r="A105" s="1" t="s">
        <v>26</v>
      </c>
      <c r="B105" s="1">
        <v>2408004892</v>
      </c>
      <c r="C105" s="1">
        <v>500299156</v>
      </c>
      <c r="E105" s="1">
        <v>1</v>
      </c>
      <c r="J105" s="1" t="s">
        <v>14</v>
      </c>
      <c r="K105" s="1" t="s">
        <v>81</v>
      </c>
    </row>
    <row r="106" spans="1:11" x14ac:dyDescent="0.35">
      <c r="A106" s="1" t="s">
        <v>26</v>
      </c>
      <c r="B106" s="1">
        <v>2403004294</v>
      </c>
      <c r="C106" s="1">
        <v>501225647</v>
      </c>
      <c r="D106" s="1">
        <v>1</v>
      </c>
      <c r="J106" s="1" t="s">
        <v>13</v>
      </c>
      <c r="K106" s="1" t="s">
        <v>81</v>
      </c>
    </row>
    <row r="107" spans="1:11" x14ac:dyDescent="0.35">
      <c r="A107" s="1" t="s">
        <v>26</v>
      </c>
      <c r="B107" s="1">
        <v>2403004295</v>
      </c>
      <c r="C107" s="1">
        <v>509154332</v>
      </c>
      <c r="D107" s="1">
        <v>1</v>
      </c>
      <c r="H107" s="1">
        <v>1</v>
      </c>
      <c r="J107" s="1" t="s">
        <v>13</v>
      </c>
      <c r="K107" s="1" t="s">
        <v>81</v>
      </c>
    </row>
    <row r="108" spans="1:11" x14ac:dyDescent="0.35">
      <c r="A108" s="1" t="s">
        <v>26</v>
      </c>
      <c r="B108" s="1">
        <v>2401027037</v>
      </c>
      <c r="C108" s="1">
        <v>563821331</v>
      </c>
      <c r="D108" s="1">
        <v>1</v>
      </c>
      <c r="J108" s="1" t="s">
        <v>13</v>
      </c>
      <c r="K108" s="1" t="s">
        <v>81</v>
      </c>
    </row>
    <row r="109" spans="1:11" x14ac:dyDescent="0.35">
      <c r="A109" s="1" t="s">
        <v>26</v>
      </c>
      <c r="B109" s="1">
        <v>2401026573</v>
      </c>
      <c r="C109" s="1">
        <v>540844424</v>
      </c>
      <c r="D109" s="1">
        <v>1</v>
      </c>
      <c r="H109" s="1" t="s">
        <v>79</v>
      </c>
      <c r="J109" s="1" t="s">
        <v>20</v>
      </c>
      <c r="K109" s="1" t="s">
        <v>81</v>
      </c>
    </row>
    <row r="110" spans="1:11" x14ac:dyDescent="0.35">
      <c r="A110" s="1" t="s">
        <v>26</v>
      </c>
      <c r="B110" s="1">
        <v>2401027067</v>
      </c>
      <c r="C110" s="1">
        <v>507716787</v>
      </c>
      <c r="E110" s="1">
        <v>1</v>
      </c>
      <c r="J110" s="1" t="s">
        <v>20</v>
      </c>
      <c r="K110" s="1" t="s">
        <v>81</v>
      </c>
    </row>
    <row r="111" spans="1:11" x14ac:dyDescent="0.35">
      <c r="A111" s="1" t="s">
        <v>26</v>
      </c>
      <c r="B111" s="1">
        <v>2401027006</v>
      </c>
      <c r="C111" s="1">
        <v>563303477</v>
      </c>
      <c r="D111" s="1">
        <v>1</v>
      </c>
      <c r="E111" s="1">
        <v>5</v>
      </c>
      <c r="J111" s="1" t="s">
        <v>20</v>
      </c>
      <c r="K111" s="1" t="s">
        <v>81</v>
      </c>
    </row>
    <row r="112" spans="1:11" x14ac:dyDescent="0.35">
      <c r="A112" s="1" t="s">
        <v>26</v>
      </c>
      <c r="B112" s="1">
        <v>2408004913</v>
      </c>
      <c r="C112" s="1">
        <v>540408839</v>
      </c>
      <c r="D112" s="1">
        <v>3</v>
      </c>
      <c r="H112" s="1">
        <v>2</v>
      </c>
      <c r="J112" s="1" t="s">
        <v>17</v>
      </c>
      <c r="K112" s="1" t="s">
        <v>81</v>
      </c>
    </row>
    <row r="113" spans="1:11" x14ac:dyDescent="0.35">
      <c r="A113" s="1" t="s">
        <v>26</v>
      </c>
      <c r="B113" s="1">
        <v>2408004899</v>
      </c>
      <c r="C113" s="1">
        <v>502752325</v>
      </c>
      <c r="D113" s="1">
        <v>1</v>
      </c>
      <c r="H113" s="1">
        <v>1</v>
      </c>
      <c r="J113" s="1" t="s">
        <v>17</v>
      </c>
      <c r="K113" s="1" t="s">
        <v>81</v>
      </c>
    </row>
    <row r="114" spans="1:11" x14ac:dyDescent="0.35">
      <c r="A114" s="1" t="s">
        <v>26</v>
      </c>
      <c r="B114" s="1">
        <v>2408004891</v>
      </c>
      <c r="C114" s="1">
        <v>536911647</v>
      </c>
      <c r="D114" s="1">
        <v>1</v>
      </c>
      <c r="H114" s="1">
        <v>1</v>
      </c>
      <c r="J114" s="1" t="s">
        <v>18</v>
      </c>
      <c r="K114" s="1" t="s">
        <v>81</v>
      </c>
    </row>
    <row r="115" spans="1:11" x14ac:dyDescent="0.35">
      <c r="A115" s="1" t="s">
        <v>26</v>
      </c>
      <c r="B115" s="1">
        <v>2408004886</v>
      </c>
      <c r="C115" s="1">
        <v>550578560</v>
      </c>
      <c r="D115" s="1">
        <v>1</v>
      </c>
      <c r="J115" s="1" t="s">
        <v>18</v>
      </c>
      <c r="K115" s="1" t="s">
        <v>81</v>
      </c>
    </row>
    <row r="116" spans="1:11" x14ac:dyDescent="0.35">
      <c r="A116" s="1" t="s">
        <v>26</v>
      </c>
      <c r="B116" s="1">
        <v>2408004893</v>
      </c>
      <c r="C116" s="1">
        <v>532213808</v>
      </c>
      <c r="D116" s="1">
        <v>3</v>
      </c>
      <c r="H116" s="1">
        <v>2</v>
      </c>
      <c r="J116" s="1" t="s">
        <v>18</v>
      </c>
      <c r="K116" s="1" t="s">
        <v>81</v>
      </c>
    </row>
    <row r="117" spans="1:11" x14ac:dyDescent="0.35">
      <c r="A117" s="1" t="s">
        <v>26</v>
      </c>
      <c r="B117" s="1">
        <v>2401026960</v>
      </c>
      <c r="C117" s="1">
        <v>500365577</v>
      </c>
      <c r="D117" s="1">
        <v>2</v>
      </c>
      <c r="J117" s="1" t="s">
        <v>80</v>
      </c>
    </row>
    <row r="118" spans="1:11" x14ac:dyDescent="0.35">
      <c r="A118" s="1" t="s">
        <v>26</v>
      </c>
      <c r="B118" s="1">
        <v>2401027012</v>
      </c>
      <c r="C118" s="1">
        <v>553701076</v>
      </c>
      <c r="D118" s="1">
        <v>1</v>
      </c>
      <c r="H118" s="1">
        <v>1</v>
      </c>
      <c r="J118" s="1" t="s">
        <v>80</v>
      </c>
    </row>
    <row r="119" spans="1:11" x14ac:dyDescent="0.35">
      <c r="A119" s="1" t="s">
        <v>26</v>
      </c>
      <c r="B119" s="1">
        <v>2401027018</v>
      </c>
      <c r="C119" s="1">
        <v>530565217</v>
      </c>
      <c r="D119" s="1">
        <v>1</v>
      </c>
      <c r="H119" s="1">
        <v>1</v>
      </c>
      <c r="J119" s="1" t="s">
        <v>80</v>
      </c>
    </row>
    <row r="120" spans="1:11" x14ac:dyDescent="0.35">
      <c r="A120" s="1" t="s">
        <v>26</v>
      </c>
      <c r="B120" s="1">
        <v>2401027028</v>
      </c>
      <c r="C120" s="1">
        <v>532289709</v>
      </c>
      <c r="D120" s="1">
        <v>1</v>
      </c>
      <c r="J120" s="1" t="s">
        <v>15</v>
      </c>
      <c r="K120" s="1" t="s">
        <v>81</v>
      </c>
    </row>
    <row r="121" spans="1:11" x14ac:dyDescent="0.35">
      <c r="A121" s="1" t="s">
        <v>26</v>
      </c>
      <c r="B121" s="1">
        <v>2401027055</v>
      </c>
      <c r="C121" s="1">
        <v>509199649</v>
      </c>
      <c r="D121" s="1">
        <v>2</v>
      </c>
      <c r="H121" s="1">
        <v>2</v>
      </c>
      <c r="J121" s="1" t="s">
        <v>15</v>
      </c>
      <c r="K121" s="1" t="s">
        <v>81</v>
      </c>
    </row>
    <row r="122" spans="1:11" x14ac:dyDescent="0.35">
      <c r="A122" s="1" t="s">
        <v>28</v>
      </c>
      <c r="B122" s="1">
        <v>2408004855</v>
      </c>
      <c r="C122" s="1">
        <v>558073510</v>
      </c>
      <c r="D122" s="1">
        <v>1</v>
      </c>
      <c r="H122" s="1">
        <v>1</v>
      </c>
      <c r="J122" s="1" t="s">
        <v>14</v>
      </c>
      <c r="K122" s="1" t="s">
        <v>81</v>
      </c>
    </row>
    <row r="123" spans="1:11" x14ac:dyDescent="0.35">
      <c r="A123" s="1" t="s">
        <v>28</v>
      </c>
      <c r="B123" s="1">
        <v>2408004896</v>
      </c>
      <c r="C123" s="1">
        <v>553322859</v>
      </c>
      <c r="E123" s="1">
        <v>1</v>
      </c>
      <c r="J123" s="1" t="s">
        <v>14</v>
      </c>
      <c r="K123" s="1" t="s">
        <v>81</v>
      </c>
    </row>
    <row r="124" spans="1:11" x14ac:dyDescent="0.35">
      <c r="A124" s="1" t="s">
        <v>28</v>
      </c>
      <c r="B124" s="1">
        <v>2408004856</v>
      </c>
      <c r="C124" s="1">
        <v>558073510</v>
      </c>
      <c r="E124" s="1">
        <v>1</v>
      </c>
      <c r="J124" s="1" t="s">
        <v>14</v>
      </c>
      <c r="K124" s="1" t="s">
        <v>81</v>
      </c>
    </row>
    <row r="125" spans="1:11" x14ac:dyDescent="0.35">
      <c r="A125" s="1" t="s">
        <v>28</v>
      </c>
      <c r="B125" s="1">
        <v>2408004930</v>
      </c>
      <c r="C125" s="1">
        <v>556803200</v>
      </c>
      <c r="D125" s="1">
        <v>1</v>
      </c>
      <c r="H125" s="1">
        <v>1</v>
      </c>
      <c r="J125" s="1" t="s">
        <v>13</v>
      </c>
      <c r="K125" s="1" t="s">
        <v>81</v>
      </c>
    </row>
    <row r="126" spans="1:11" x14ac:dyDescent="0.35">
      <c r="A126" s="1" t="s">
        <v>28</v>
      </c>
      <c r="B126" s="1">
        <v>2408004968</v>
      </c>
      <c r="C126" s="1">
        <v>559003108</v>
      </c>
      <c r="D126" s="1">
        <v>2</v>
      </c>
      <c r="H126" s="1">
        <v>2</v>
      </c>
      <c r="J126" s="1" t="s">
        <v>13</v>
      </c>
      <c r="K126" s="1" t="s">
        <v>81</v>
      </c>
    </row>
    <row r="127" spans="1:11" x14ac:dyDescent="0.35">
      <c r="A127" s="1" t="s">
        <v>28</v>
      </c>
      <c r="B127" s="1">
        <v>2408004982</v>
      </c>
      <c r="C127" s="1">
        <v>541938646</v>
      </c>
      <c r="E127" s="1">
        <v>2</v>
      </c>
      <c r="J127" s="1" t="s">
        <v>13</v>
      </c>
      <c r="K127" s="1" t="s">
        <v>81</v>
      </c>
    </row>
    <row r="128" spans="1:11" x14ac:dyDescent="0.35">
      <c r="A128" s="1" t="s">
        <v>28</v>
      </c>
      <c r="B128" s="1">
        <v>2401026893</v>
      </c>
      <c r="C128" s="1">
        <v>551064627</v>
      </c>
      <c r="D128" s="1">
        <v>1</v>
      </c>
      <c r="H128" s="1">
        <v>1</v>
      </c>
      <c r="I128" s="1">
        <v>100</v>
      </c>
      <c r="J128" s="1" t="s">
        <v>27</v>
      </c>
      <c r="K128" s="1" t="s">
        <v>81</v>
      </c>
    </row>
    <row r="129" spans="1:11" x14ac:dyDescent="0.35">
      <c r="A129" s="1" t="s">
        <v>28</v>
      </c>
      <c r="B129" s="1">
        <v>2408003617</v>
      </c>
      <c r="C129" s="1">
        <v>552008177</v>
      </c>
      <c r="D129" s="1">
        <v>1</v>
      </c>
      <c r="I129" s="1">
        <v>100</v>
      </c>
      <c r="J129" s="1" t="s">
        <v>27</v>
      </c>
      <c r="K129" s="1" t="s">
        <v>81</v>
      </c>
    </row>
    <row r="130" spans="1:11" x14ac:dyDescent="0.35">
      <c r="A130" s="1" t="s">
        <v>28</v>
      </c>
      <c r="B130" s="1">
        <v>2408004951</v>
      </c>
      <c r="C130" s="1">
        <v>536108879</v>
      </c>
      <c r="D130" s="1">
        <v>1</v>
      </c>
      <c r="I130" s="1">
        <v>100</v>
      </c>
      <c r="J130" s="1" t="s">
        <v>27</v>
      </c>
      <c r="K130" s="1" t="s">
        <v>81</v>
      </c>
    </row>
    <row r="131" spans="1:11" x14ac:dyDescent="0.35">
      <c r="A131" s="1" t="s">
        <v>28</v>
      </c>
      <c r="B131" s="1">
        <v>2408004904</v>
      </c>
      <c r="C131" s="1">
        <v>598282694</v>
      </c>
      <c r="D131" s="1">
        <v>1</v>
      </c>
      <c r="H131" s="1">
        <v>1</v>
      </c>
      <c r="I131" s="1">
        <v>100</v>
      </c>
      <c r="J131" s="1" t="s">
        <v>27</v>
      </c>
      <c r="K131" s="1" t="s">
        <v>81</v>
      </c>
    </row>
    <row r="132" spans="1:11" x14ac:dyDescent="0.35">
      <c r="A132" s="1" t="s">
        <v>28</v>
      </c>
      <c r="B132" s="1">
        <v>2401027042</v>
      </c>
      <c r="C132" s="1">
        <v>559268234</v>
      </c>
      <c r="D132" s="1">
        <v>1</v>
      </c>
      <c r="E132" s="1">
        <v>1</v>
      </c>
      <c r="I132" s="1">
        <v>100</v>
      </c>
      <c r="J132" s="1" t="s">
        <v>27</v>
      </c>
      <c r="K132" s="1" t="s">
        <v>81</v>
      </c>
    </row>
    <row r="133" spans="1:11" x14ac:dyDescent="0.35">
      <c r="A133" s="1" t="s">
        <v>28</v>
      </c>
      <c r="B133" s="1">
        <v>2401027069</v>
      </c>
      <c r="C133" s="1">
        <v>553037190</v>
      </c>
      <c r="E133" s="1">
        <v>1</v>
      </c>
      <c r="J133" s="1" t="s">
        <v>19</v>
      </c>
      <c r="K133" s="1" t="s">
        <v>81</v>
      </c>
    </row>
    <row r="134" spans="1:11" x14ac:dyDescent="0.35">
      <c r="A134" s="1" t="s">
        <v>28</v>
      </c>
      <c r="B134" s="1">
        <v>2407000381</v>
      </c>
      <c r="C134" s="1">
        <v>538368177</v>
      </c>
      <c r="E134" s="1">
        <v>1</v>
      </c>
      <c r="J134" s="1" t="s">
        <v>19</v>
      </c>
      <c r="K134" s="1" t="s">
        <v>81</v>
      </c>
    </row>
    <row r="135" spans="1:11" x14ac:dyDescent="0.35">
      <c r="A135" s="1" t="s">
        <v>28</v>
      </c>
      <c r="B135" s="1">
        <v>2403004311</v>
      </c>
      <c r="C135" s="1">
        <v>552767017</v>
      </c>
      <c r="E135" s="1">
        <v>1</v>
      </c>
      <c r="J135" s="1" t="s">
        <v>19</v>
      </c>
      <c r="K135" s="1" t="s">
        <v>81</v>
      </c>
    </row>
    <row r="136" spans="1:11" x14ac:dyDescent="0.35">
      <c r="A136" s="1" t="s">
        <v>28</v>
      </c>
      <c r="B136" s="1">
        <v>2403004318</v>
      </c>
      <c r="C136" s="1">
        <v>542549593</v>
      </c>
      <c r="E136" s="1">
        <v>1</v>
      </c>
      <c r="J136" s="1" t="s">
        <v>19</v>
      </c>
      <c r="K136" s="1" t="s">
        <v>81</v>
      </c>
    </row>
    <row r="137" spans="1:11" x14ac:dyDescent="0.35">
      <c r="A137" s="1" t="s">
        <v>28</v>
      </c>
      <c r="B137" s="1">
        <v>2406000455</v>
      </c>
      <c r="C137" s="1">
        <v>569708548</v>
      </c>
      <c r="D137" s="1">
        <v>3</v>
      </c>
      <c r="H137" s="1">
        <v>3</v>
      </c>
      <c r="J137" s="1" t="s">
        <v>17</v>
      </c>
      <c r="K137" s="1" t="s">
        <v>81</v>
      </c>
    </row>
    <row r="138" spans="1:11" x14ac:dyDescent="0.35">
      <c r="A138" s="1" t="s">
        <v>28</v>
      </c>
      <c r="B138" s="1">
        <v>2408004949</v>
      </c>
      <c r="C138" s="1">
        <v>538264722</v>
      </c>
      <c r="E138" s="1">
        <v>3</v>
      </c>
      <c r="J138" s="1" t="s">
        <v>30</v>
      </c>
      <c r="K138" s="1" t="s">
        <v>81</v>
      </c>
    </row>
    <row r="139" spans="1:11" x14ac:dyDescent="0.35">
      <c r="A139" s="1" t="s">
        <v>28</v>
      </c>
      <c r="B139" s="1">
        <v>2401027082</v>
      </c>
      <c r="C139" s="1">
        <v>530150954</v>
      </c>
      <c r="E139" s="1">
        <v>4</v>
      </c>
      <c r="J139" s="1" t="s">
        <v>30</v>
      </c>
      <c r="K139" s="1" t="s">
        <v>81</v>
      </c>
    </row>
    <row r="140" spans="1:11" x14ac:dyDescent="0.35">
      <c r="A140" s="1" t="s">
        <v>28</v>
      </c>
      <c r="B140" s="1">
        <v>2401027168</v>
      </c>
      <c r="C140" s="1">
        <v>507706378</v>
      </c>
      <c r="E140" s="1">
        <v>1</v>
      </c>
      <c r="J140" s="1" t="s">
        <v>30</v>
      </c>
      <c r="K140" s="1" t="s">
        <v>81</v>
      </c>
    </row>
    <row r="141" spans="1:11" x14ac:dyDescent="0.35">
      <c r="A141" s="1" t="s">
        <v>28</v>
      </c>
      <c r="B141" s="1">
        <v>2408004994</v>
      </c>
      <c r="C141" s="1">
        <v>509952769</v>
      </c>
      <c r="D141" s="1">
        <v>2</v>
      </c>
      <c r="H141" s="1">
        <v>2</v>
      </c>
      <c r="J141" s="1" t="s">
        <v>18</v>
      </c>
      <c r="K141" s="1" t="s">
        <v>81</v>
      </c>
    </row>
    <row r="142" spans="1:11" x14ac:dyDescent="0.35">
      <c r="A142" s="1" t="s">
        <v>28</v>
      </c>
      <c r="B142" s="1">
        <v>2403004309</v>
      </c>
      <c r="C142" s="1">
        <v>50663681</v>
      </c>
      <c r="D142" s="1">
        <v>2</v>
      </c>
      <c r="J142" s="1" t="s">
        <v>18</v>
      </c>
      <c r="K142" s="1" t="s">
        <v>81</v>
      </c>
    </row>
    <row r="143" spans="1:11" x14ac:dyDescent="0.35">
      <c r="A143" s="1" t="s">
        <v>28</v>
      </c>
      <c r="B143" s="1">
        <v>2401027139</v>
      </c>
      <c r="C143" s="1">
        <v>552025707</v>
      </c>
      <c r="D143" s="1">
        <v>1</v>
      </c>
      <c r="J143" s="1" t="s">
        <v>20</v>
      </c>
      <c r="K143" s="1" t="s">
        <v>81</v>
      </c>
    </row>
    <row r="144" spans="1:11" x14ac:dyDescent="0.35">
      <c r="A144" s="1" t="s">
        <v>28</v>
      </c>
      <c r="B144" s="1">
        <v>2407000383</v>
      </c>
      <c r="C144" s="1">
        <v>590212105</v>
      </c>
      <c r="D144" s="1">
        <v>2</v>
      </c>
      <c r="J144" s="1" t="s">
        <v>20</v>
      </c>
      <c r="K144" s="1" t="s">
        <v>81</v>
      </c>
    </row>
    <row r="145" spans="1:11" x14ac:dyDescent="0.35">
      <c r="A145" s="1" t="s">
        <v>28</v>
      </c>
      <c r="B145" s="1">
        <v>2401027108</v>
      </c>
      <c r="C145" s="1">
        <v>532235439</v>
      </c>
      <c r="D145" s="1">
        <v>1</v>
      </c>
      <c r="J145" s="1" t="s">
        <v>20</v>
      </c>
      <c r="K145" s="1" t="s">
        <v>81</v>
      </c>
    </row>
    <row r="146" spans="1:11" x14ac:dyDescent="0.35">
      <c r="A146" s="1" t="s">
        <v>28</v>
      </c>
      <c r="B146" s="1">
        <v>2401027106</v>
      </c>
      <c r="C146" s="1">
        <v>567674700</v>
      </c>
      <c r="D146" s="1">
        <v>1</v>
      </c>
      <c r="J146" s="1" t="s">
        <v>20</v>
      </c>
      <c r="K146" s="1" t="s">
        <v>81</v>
      </c>
    </row>
    <row r="147" spans="1:11" ht="12" customHeight="1" x14ac:dyDescent="0.35">
      <c r="A147" s="1" t="s">
        <v>28</v>
      </c>
      <c r="B147" s="1">
        <v>2401027122</v>
      </c>
      <c r="C147" s="1">
        <v>594744999</v>
      </c>
      <c r="D147" s="1">
        <v>1</v>
      </c>
      <c r="H147" s="1">
        <v>1</v>
      </c>
      <c r="J147" s="1" t="s">
        <v>20</v>
      </c>
      <c r="K147" s="1" t="s">
        <v>81</v>
      </c>
    </row>
    <row r="148" spans="1:11" x14ac:dyDescent="0.35">
      <c r="A148" s="1" t="s">
        <v>28</v>
      </c>
      <c r="B148" s="1">
        <v>2408004971</v>
      </c>
      <c r="C148" s="1">
        <v>553026644</v>
      </c>
      <c r="E148" s="1">
        <v>1</v>
      </c>
      <c r="J148" s="1" t="s">
        <v>80</v>
      </c>
    </row>
    <row r="149" spans="1:11" x14ac:dyDescent="0.35">
      <c r="A149" s="1" t="s">
        <v>28</v>
      </c>
      <c r="B149" s="1">
        <v>2408004998</v>
      </c>
      <c r="C149" s="1">
        <v>556440469</v>
      </c>
      <c r="G149" s="1">
        <v>1</v>
      </c>
      <c r="J149" s="1" t="s">
        <v>14</v>
      </c>
      <c r="K149" s="1" t="s">
        <v>81</v>
      </c>
    </row>
    <row r="150" spans="1:11" x14ac:dyDescent="0.35">
      <c r="A150" s="1" t="s">
        <v>28</v>
      </c>
      <c r="B150" s="1">
        <v>2408004970</v>
      </c>
      <c r="C150" s="1">
        <v>555477542</v>
      </c>
      <c r="D150" s="1">
        <v>1</v>
      </c>
      <c r="J150" s="1" t="s">
        <v>14</v>
      </c>
      <c r="K150" s="1" t="s">
        <v>81</v>
      </c>
    </row>
    <row r="151" spans="1:11" x14ac:dyDescent="0.35">
      <c r="A151" s="1" t="s">
        <v>28</v>
      </c>
      <c r="B151" s="1">
        <v>2408004925</v>
      </c>
      <c r="C151" s="1">
        <v>509227261</v>
      </c>
      <c r="D151" s="1">
        <v>1</v>
      </c>
      <c r="H151" s="1">
        <v>1</v>
      </c>
      <c r="J151" s="1" t="s">
        <v>14</v>
      </c>
      <c r="K151" s="1" t="s">
        <v>81</v>
      </c>
    </row>
    <row r="152" spans="1:11" x14ac:dyDescent="0.35">
      <c r="A152" s="1" t="s">
        <v>28</v>
      </c>
      <c r="B152" s="1">
        <v>2408004936</v>
      </c>
      <c r="C152" s="1">
        <v>555787717</v>
      </c>
      <c r="D152" s="1">
        <v>2</v>
      </c>
      <c r="J152" s="1" t="s">
        <v>14</v>
      </c>
      <c r="K152" s="1" t="s">
        <v>81</v>
      </c>
    </row>
    <row r="153" spans="1:11" x14ac:dyDescent="0.35">
      <c r="A153" s="1" t="s">
        <v>28</v>
      </c>
      <c r="B153" s="1">
        <v>2408004939</v>
      </c>
      <c r="C153" s="1">
        <v>558803207</v>
      </c>
      <c r="D153" s="1">
        <v>1</v>
      </c>
      <c r="J153" s="1" t="s">
        <v>14</v>
      </c>
      <c r="K153" s="1" t="s">
        <v>81</v>
      </c>
    </row>
    <row r="154" spans="1:11" x14ac:dyDescent="0.35">
      <c r="A154" s="1" t="s">
        <v>28</v>
      </c>
      <c r="B154" s="1">
        <v>2408004937</v>
      </c>
      <c r="C154" s="1">
        <v>537908635</v>
      </c>
      <c r="D154" s="1">
        <v>1</v>
      </c>
      <c r="H154" s="1">
        <v>1</v>
      </c>
      <c r="J154" s="1" t="s">
        <v>14</v>
      </c>
      <c r="K154" s="1" t="s">
        <v>81</v>
      </c>
    </row>
    <row r="155" spans="1:11" x14ac:dyDescent="0.35">
      <c r="A155" s="1" t="s">
        <v>28</v>
      </c>
      <c r="B155" s="1">
        <v>2408004980</v>
      </c>
      <c r="C155" s="1">
        <v>549439284</v>
      </c>
      <c r="D155" s="1">
        <v>1</v>
      </c>
      <c r="J155" s="1" t="s">
        <v>14</v>
      </c>
      <c r="K155" s="1" t="s">
        <v>81</v>
      </c>
    </row>
    <row r="156" spans="1:11" x14ac:dyDescent="0.35">
      <c r="A156" s="1" t="s">
        <v>28</v>
      </c>
      <c r="B156" s="1">
        <v>2401027090</v>
      </c>
      <c r="C156" s="1">
        <v>565149224</v>
      </c>
      <c r="D156" s="1">
        <v>1</v>
      </c>
      <c r="J156" s="1" t="s">
        <v>12</v>
      </c>
      <c r="K156" s="1" t="s">
        <v>81</v>
      </c>
    </row>
    <row r="157" spans="1:11" x14ac:dyDescent="0.35">
      <c r="A157" s="1" t="s">
        <v>28</v>
      </c>
      <c r="B157" s="1">
        <v>2401027083</v>
      </c>
      <c r="C157" s="1">
        <v>551727161</v>
      </c>
      <c r="D157" s="1">
        <v>1</v>
      </c>
      <c r="H157" s="1">
        <v>1</v>
      </c>
      <c r="J157" s="1" t="s">
        <v>15</v>
      </c>
      <c r="K157" s="1" t="s">
        <v>81</v>
      </c>
    </row>
    <row r="158" spans="1:11" x14ac:dyDescent="0.35">
      <c r="A158" s="1" t="s">
        <v>28</v>
      </c>
      <c r="B158" s="1">
        <v>2401027102</v>
      </c>
      <c r="C158" s="1">
        <v>537004563</v>
      </c>
      <c r="D158" s="1">
        <v>1</v>
      </c>
      <c r="H158" s="1">
        <v>1</v>
      </c>
      <c r="I158" s="1">
        <v>50</v>
      </c>
      <c r="J158" s="1" t="s">
        <v>15</v>
      </c>
      <c r="K158" s="1" t="s">
        <v>81</v>
      </c>
    </row>
    <row r="159" spans="1:11" x14ac:dyDescent="0.35">
      <c r="A159" s="1" t="s">
        <v>28</v>
      </c>
      <c r="B159" s="1">
        <v>2401027088</v>
      </c>
      <c r="C159" s="1">
        <v>504563036</v>
      </c>
      <c r="E159" s="1">
        <v>1</v>
      </c>
      <c r="J159" s="1" t="s">
        <v>15</v>
      </c>
      <c r="K159" s="1" t="s">
        <v>81</v>
      </c>
    </row>
    <row r="160" spans="1:11" x14ac:dyDescent="0.35">
      <c r="A160" s="1" t="s">
        <v>28</v>
      </c>
      <c r="B160" s="1">
        <v>2401027144</v>
      </c>
      <c r="C160" s="1">
        <v>508595192</v>
      </c>
      <c r="D160" s="1">
        <v>1</v>
      </c>
      <c r="J160" s="1" t="s">
        <v>15</v>
      </c>
      <c r="K160" s="1" t="s">
        <v>81</v>
      </c>
    </row>
    <row r="161" spans="1:11" x14ac:dyDescent="0.35">
      <c r="A161" s="1" t="s">
        <v>29</v>
      </c>
      <c r="B161" s="1">
        <v>2408004992</v>
      </c>
      <c r="C161" s="1">
        <v>503067321</v>
      </c>
      <c r="D161" s="1">
        <v>1</v>
      </c>
      <c r="J161" s="1" t="s">
        <v>18</v>
      </c>
      <c r="K161" s="1" t="s">
        <v>81</v>
      </c>
    </row>
    <row r="162" spans="1:11" x14ac:dyDescent="0.35">
      <c r="A162" s="1" t="s">
        <v>29</v>
      </c>
      <c r="B162" s="1">
        <v>2408004929</v>
      </c>
      <c r="C162" s="1">
        <v>556803200</v>
      </c>
      <c r="D162" s="1">
        <v>1</v>
      </c>
      <c r="H162" s="1">
        <v>1</v>
      </c>
      <c r="J162" s="1" t="s">
        <v>18</v>
      </c>
      <c r="K162" s="1" t="s">
        <v>81</v>
      </c>
    </row>
    <row r="163" spans="1:11" x14ac:dyDescent="0.35">
      <c r="A163" s="1" t="s">
        <v>29</v>
      </c>
      <c r="B163" s="1">
        <v>2408004969</v>
      </c>
      <c r="C163" s="1">
        <v>508800843</v>
      </c>
      <c r="E163" s="1">
        <v>1</v>
      </c>
      <c r="J163" s="1" t="s">
        <v>18</v>
      </c>
      <c r="K163" s="1" t="s">
        <v>81</v>
      </c>
    </row>
    <row r="164" spans="1:11" x14ac:dyDescent="0.35">
      <c r="A164" s="1" t="s">
        <v>29</v>
      </c>
      <c r="B164" s="1">
        <v>2408005010</v>
      </c>
      <c r="C164" s="1">
        <v>537174800</v>
      </c>
      <c r="D164" s="1">
        <v>1</v>
      </c>
      <c r="H164" s="1">
        <v>1</v>
      </c>
      <c r="J164" s="1" t="s">
        <v>14</v>
      </c>
      <c r="K164" s="1" t="s">
        <v>81</v>
      </c>
    </row>
    <row r="165" spans="1:11" x14ac:dyDescent="0.35">
      <c r="A165" s="1" t="s">
        <v>29</v>
      </c>
      <c r="B165" s="1">
        <v>2408005023</v>
      </c>
      <c r="C165" s="1">
        <v>501476544</v>
      </c>
      <c r="D165" s="1">
        <v>1</v>
      </c>
      <c r="J165" s="1" t="s">
        <v>14</v>
      </c>
      <c r="K165" s="1" t="s">
        <v>81</v>
      </c>
    </row>
    <row r="166" spans="1:11" x14ac:dyDescent="0.35">
      <c r="A166" s="1" t="s">
        <v>29</v>
      </c>
      <c r="B166" s="1">
        <v>2407000388</v>
      </c>
      <c r="C166" s="1">
        <v>545498983</v>
      </c>
      <c r="D166" s="1">
        <v>1</v>
      </c>
      <c r="J166" s="1" t="s">
        <v>14</v>
      </c>
      <c r="K166" s="1" t="s">
        <v>81</v>
      </c>
    </row>
    <row r="167" spans="1:11" x14ac:dyDescent="0.35">
      <c r="A167" s="1" t="s">
        <v>29</v>
      </c>
      <c r="B167" s="1">
        <v>2408004952</v>
      </c>
      <c r="C167" s="1">
        <v>552107560</v>
      </c>
      <c r="E167" s="1">
        <v>1</v>
      </c>
      <c r="J167" s="1" t="s">
        <v>14</v>
      </c>
      <c r="K167" s="1" t="s">
        <v>81</v>
      </c>
    </row>
    <row r="168" spans="1:11" x14ac:dyDescent="0.35">
      <c r="A168" s="1" t="s">
        <v>29</v>
      </c>
      <c r="B168" s="1">
        <v>2408004912</v>
      </c>
      <c r="C168" s="1">
        <v>506875659</v>
      </c>
      <c r="D168" s="1">
        <v>1</v>
      </c>
      <c r="J168" s="1" t="s">
        <v>14</v>
      </c>
      <c r="K168" s="1" t="s">
        <v>81</v>
      </c>
    </row>
    <row r="169" spans="1:11" x14ac:dyDescent="0.35">
      <c r="A169" s="1" t="s">
        <v>29</v>
      </c>
      <c r="B169" s="1">
        <v>2408005035</v>
      </c>
      <c r="C169" s="1">
        <v>553639266</v>
      </c>
      <c r="E169" s="1">
        <v>1</v>
      </c>
      <c r="J169" s="1" t="s">
        <v>14</v>
      </c>
      <c r="K169" s="1" t="s">
        <v>81</v>
      </c>
    </row>
    <row r="170" spans="1:11" x14ac:dyDescent="0.35">
      <c r="A170" s="1" t="s">
        <v>29</v>
      </c>
      <c r="B170" s="1">
        <v>2408005047</v>
      </c>
      <c r="C170" s="1">
        <v>551052929</v>
      </c>
      <c r="E170" s="1">
        <v>1</v>
      </c>
      <c r="J170" s="1" t="s">
        <v>14</v>
      </c>
      <c r="K170" s="1" t="s">
        <v>81</v>
      </c>
    </row>
    <row r="171" spans="1:11" x14ac:dyDescent="0.35">
      <c r="A171" s="1" t="s">
        <v>29</v>
      </c>
      <c r="B171" s="1">
        <v>2408004910</v>
      </c>
      <c r="C171" s="1">
        <v>506875659</v>
      </c>
      <c r="E171" s="1">
        <v>6</v>
      </c>
      <c r="J171" s="1" t="s">
        <v>14</v>
      </c>
      <c r="K171" s="1" t="s">
        <v>81</v>
      </c>
    </row>
    <row r="172" spans="1:11" ht="16" customHeight="1" x14ac:dyDescent="0.35">
      <c r="A172" s="1" t="s">
        <v>29</v>
      </c>
      <c r="B172" s="1">
        <v>2408005040</v>
      </c>
      <c r="C172" s="1">
        <v>500759985</v>
      </c>
      <c r="E172" s="1">
        <v>1</v>
      </c>
      <c r="J172" s="1" t="s">
        <v>14</v>
      </c>
      <c r="K172" s="1" t="s">
        <v>81</v>
      </c>
    </row>
    <row r="173" spans="1:11" x14ac:dyDescent="0.35">
      <c r="A173" s="1" t="s">
        <v>29</v>
      </c>
      <c r="B173" s="1">
        <v>2401027215</v>
      </c>
      <c r="C173" s="1">
        <v>508195178</v>
      </c>
      <c r="D173" s="1">
        <v>1</v>
      </c>
      <c r="I173" s="1">
        <v>100</v>
      </c>
      <c r="J173" s="1" t="s">
        <v>20</v>
      </c>
      <c r="K173" s="1" t="s">
        <v>81</v>
      </c>
    </row>
    <row r="174" spans="1:11" x14ac:dyDescent="0.35">
      <c r="A174" s="1" t="s">
        <v>29</v>
      </c>
      <c r="B174" s="1">
        <v>2401026997</v>
      </c>
      <c r="C174" s="1">
        <v>506792611</v>
      </c>
      <c r="D174" s="1">
        <v>1</v>
      </c>
      <c r="I174" s="1">
        <v>100</v>
      </c>
      <c r="J174" s="1" t="s">
        <v>20</v>
      </c>
      <c r="K174" s="1" t="s">
        <v>81</v>
      </c>
    </row>
    <row r="175" spans="1:11" x14ac:dyDescent="0.35">
      <c r="A175" s="1" t="s">
        <v>29</v>
      </c>
      <c r="B175" s="1">
        <v>2401027009</v>
      </c>
      <c r="C175" s="1">
        <v>570277770</v>
      </c>
      <c r="D175" s="1">
        <v>1</v>
      </c>
      <c r="E175" s="1">
        <v>6</v>
      </c>
      <c r="I175" s="1">
        <v>100</v>
      </c>
      <c r="J175" s="1" t="s">
        <v>20</v>
      </c>
      <c r="K175" s="1" t="s">
        <v>81</v>
      </c>
    </row>
    <row r="176" spans="1:11" x14ac:dyDescent="0.35">
      <c r="A176" s="1" t="s">
        <v>29</v>
      </c>
      <c r="B176" s="1">
        <v>2401027173</v>
      </c>
      <c r="C176" s="1">
        <v>551528979</v>
      </c>
      <c r="D176" s="1">
        <v>1</v>
      </c>
      <c r="H176" s="1">
        <v>1</v>
      </c>
      <c r="J176" s="1" t="s">
        <v>18</v>
      </c>
      <c r="K176" s="1" t="s">
        <v>81</v>
      </c>
    </row>
    <row r="177" spans="1:11" x14ac:dyDescent="0.35">
      <c r="A177" s="1" t="s">
        <v>29</v>
      </c>
      <c r="B177" s="1">
        <v>2408005050</v>
      </c>
      <c r="C177" s="1">
        <v>554005825</v>
      </c>
      <c r="E177" s="1">
        <v>1</v>
      </c>
      <c r="J177" s="1" t="s">
        <v>17</v>
      </c>
      <c r="K177" s="1" t="s">
        <v>81</v>
      </c>
    </row>
    <row r="178" spans="1:11" x14ac:dyDescent="0.35">
      <c r="A178" s="1" t="s">
        <v>29</v>
      </c>
      <c r="B178" s="1">
        <v>2401027188</v>
      </c>
      <c r="C178" s="1">
        <v>557868330</v>
      </c>
      <c r="E178" s="1">
        <v>1</v>
      </c>
      <c r="J178" s="1" t="s">
        <v>17</v>
      </c>
      <c r="K178" s="1" t="s">
        <v>81</v>
      </c>
    </row>
    <row r="179" spans="1:11" x14ac:dyDescent="0.35">
      <c r="A179" s="1" t="s">
        <v>29</v>
      </c>
      <c r="B179" s="1">
        <v>2401027205</v>
      </c>
      <c r="C179" s="1">
        <v>533520884</v>
      </c>
      <c r="D179" s="1">
        <v>2</v>
      </c>
      <c r="H179" s="1">
        <v>2</v>
      </c>
      <c r="J179" s="1" t="s">
        <v>80</v>
      </c>
    </row>
    <row r="180" spans="1:11" x14ac:dyDescent="0.35">
      <c r="A180" s="1" t="s">
        <v>29</v>
      </c>
      <c r="B180" s="1">
        <v>2407000378</v>
      </c>
      <c r="C180" s="1">
        <v>556236835</v>
      </c>
      <c r="D180" s="1">
        <v>1</v>
      </c>
      <c r="J180" s="1" t="s">
        <v>13</v>
      </c>
      <c r="K180" s="1" t="s">
        <v>81</v>
      </c>
    </row>
    <row r="181" spans="1:11" x14ac:dyDescent="0.35">
      <c r="A181" s="1" t="s">
        <v>29</v>
      </c>
      <c r="B181" s="1">
        <v>2405000382</v>
      </c>
      <c r="C181" s="1">
        <v>531816727</v>
      </c>
      <c r="D181" s="1">
        <v>1</v>
      </c>
      <c r="H181" s="1">
        <v>1</v>
      </c>
      <c r="J181" s="1" t="s">
        <v>13</v>
      </c>
      <c r="K181" s="1" t="s">
        <v>81</v>
      </c>
    </row>
    <row r="182" spans="1:11" x14ac:dyDescent="0.35">
      <c r="A182" s="1" t="s">
        <v>29</v>
      </c>
      <c r="B182" s="1">
        <v>2401026787</v>
      </c>
      <c r="C182" s="1">
        <v>535362475</v>
      </c>
      <c r="D182" s="1">
        <v>7</v>
      </c>
      <c r="I182" s="1">
        <v>100</v>
      </c>
      <c r="J182" s="1" t="s">
        <v>27</v>
      </c>
      <c r="K182" s="1" t="s">
        <v>81</v>
      </c>
    </row>
    <row r="183" spans="1:11" x14ac:dyDescent="0.35">
      <c r="A183" s="1" t="s">
        <v>29</v>
      </c>
      <c r="B183" s="1">
        <v>2408005031</v>
      </c>
      <c r="C183" s="1">
        <v>508287779</v>
      </c>
      <c r="E183" s="1">
        <v>1</v>
      </c>
      <c r="J183" s="1" t="s">
        <v>16</v>
      </c>
    </row>
    <row r="184" spans="1:11" x14ac:dyDescent="0.35">
      <c r="A184" s="1" t="s">
        <v>29</v>
      </c>
      <c r="B184" s="1">
        <v>2408004034</v>
      </c>
      <c r="C184" s="1">
        <v>532646131</v>
      </c>
      <c r="D184" s="1">
        <v>1</v>
      </c>
      <c r="J184" s="1" t="s">
        <v>16</v>
      </c>
    </row>
    <row r="185" spans="1:11" x14ac:dyDescent="0.35">
      <c r="A185" s="1" t="s">
        <v>29</v>
      </c>
      <c r="B185" s="1">
        <v>2401027159</v>
      </c>
      <c r="C185" s="1">
        <v>558765720</v>
      </c>
      <c r="D185" s="1">
        <v>1</v>
      </c>
      <c r="J185" s="1" t="s">
        <v>16</v>
      </c>
    </row>
    <row r="186" spans="1:11" x14ac:dyDescent="0.35">
      <c r="A186" s="1" t="s">
        <v>29</v>
      </c>
      <c r="B186" s="1">
        <v>2401027171</v>
      </c>
      <c r="C186" s="1">
        <v>551861556</v>
      </c>
      <c r="D186" s="1">
        <v>1</v>
      </c>
      <c r="J186" s="1" t="s">
        <v>15</v>
      </c>
      <c r="K186" s="1" t="s">
        <v>81</v>
      </c>
    </row>
    <row r="187" spans="1:11" ht="15" customHeight="1" x14ac:dyDescent="0.35">
      <c r="A187" s="1" t="s">
        <v>29</v>
      </c>
      <c r="B187" s="1">
        <v>2401027164</v>
      </c>
      <c r="C187" s="1">
        <v>503717815</v>
      </c>
      <c r="E187" s="1">
        <v>1</v>
      </c>
      <c r="J187" s="1" t="s">
        <v>15</v>
      </c>
      <c r="K187" s="1" t="s">
        <v>81</v>
      </c>
    </row>
    <row r="188" spans="1:11" x14ac:dyDescent="0.35">
      <c r="A188" s="1" t="s">
        <v>29</v>
      </c>
      <c r="B188" s="1">
        <v>2401027165</v>
      </c>
      <c r="C188" s="1">
        <v>557442444</v>
      </c>
      <c r="E188" s="1">
        <v>1</v>
      </c>
      <c r="J188" s="1" t="s">
        <v>15</v>
      </c>
      <c r="K188" s="1" t="s">
        <v>81</v>
      </c>
    </row>
    <row r="189" spans="1:11" x14ac:dyDescent="0.35">
      <c r="A189" s="1" t="s">
        <v>29</v>
      </c>
      <c r="B189" s="1">
        <v>2401027241</v>
      </c>
      <c r="C189" s="1">
        <v>552224862</v>
      </c>
      <c r="D189" s="1">
        <v>1</v>
      </c>
      <c r="J189" s="1" t="s">
        <v>15</v>
      </c>
      <c r="K189" s="1" t="s">
        <v>81</v>
      </c>
    </row>
    <row r="190" spans="1:11" x14ac:dyDescent="0.35">
      <c r="A190" s="1" t="s">
        <v>29</v>
      </c>
      <c r="B190" s="1">
        <v>2401027225</v>
      </c>
      <c r="C190" s="1">
        <v>549998676</v>
      </c>
      <c r="D190" s="1">
        <v>1</v>
      </c>
      <c r="J190" s="1" t="s">
        <v>15</v>
      </c>
      <c r="K190" s="1" t="s">
        <v>81</v>
      </c>
    </row>
    <row r="191" spans="1:11" x14ac:dyDescent="0.35">
      <c r="A191" s="7">
        <v>46023</v>
      </c>
      <c r="B191" s="1">
        <v>2408005008</v>
      </c>
      <c r="C191" s="1">
        <v>533507314</v>
      </c>
      <c r="D191" s="1">
        <v>1</v>
      </c>
      <c r="H191" s="1">
        <v>1</v>
      </c>
      <c r="J191" s="1" t="s">
        <v>15</v>
      </c>
      <c r="K191" s="1" t="s">
        <v>81</v>
      </c>
    </row>
    <row r="192" spans="1:11" x14ac:dyDescent="0.35">
      <c r="A192" s="7">
        <v>46023</v>
      </c>
      <c r="B192" s="1">
        <v>2403004332</v>
      </c>
      <c r="C192" s="1">
        <v>546722717</v>
      </c>
      <c r="E192" s="1">
        <v>5</v>
      </c>
      <c r="J192" s="1" t="s">
        <v>12</v>
      </c>
      <c r="K192" s="1" t="s">
        <v>81</v>
      </c>
    </row>
    <row r="193" spans="1:11" x14ac:dyDescent="0.35">
      <c r="A193" s="7">
        <v>46023</v>
      </c>
      <c r="B193" s="1">
        <v>2401027095</v>
      </c>
      <c r="C193" s="1">
        <v>555780692</v>
      </c>
      <c r="D193" s="1">
        <v>1</v>
      </c>
      <c r="I193" s="1">
        <v>50</v>
      </c>
      <c r="J193" s="1" t="s">
        <v>12</v>
      </c>
      <c r="K193" s="1" t="s">
        <v>81</v>
      </c>
    </row>
    <row r="194" spans="1:11" x14ac:dyDescent="0.35">
      <c r="A194" s="7">
        <v>46023</v>
      </c>
      <c r="B194" s="1">
        <v>2407000391</v>
      </c>
      <c r="C194" s="1">
        <v>549949993</v>
      </c>
      <c r="E194" s="1">
        <v>1</v>
      </c>
      <c r="J194" s="1" t="s">
        <v>12</v>
      </c>
      <c r="K194" s="1" t="s">
        <v>81</v>
      </c>
    </row>
    <row r="195" spans="1:11" x14ac:dyDescent="0.35">
      <c r="A195" s="7">
        <v>46023</v>
      </c>
      <c r="B195" s="1">
        <v>2401027268</v>
      </c>
      <c r="C195" s="1">
        <v>599509941</v>
      </c>
      <c r="E195" s="1">
        <v>1</v>
      </c>
      <c r="J195" s="1" t="s">
        <v>12</v>
      </c>
      <c r="K195" s="1" t="s">
        <v>81</v>
      </c>
    </row>
    <row r="196" spans="1:11" x14ac:dyDescent="0.35">
      <c r="A196" s="7">
        <v>46023</v>
      </c>
      <c r="B196" s="1">
        <v>2408005085</v>
      </c>
      <c r="C196" s="1">
        <v>506783875</v>
      </c>
      <c r="E196" s="1">
        <v>1</v>
      </c>
      <c r="J196" s="1" t="s">
        <v>14</v>
      </c>
      <c r="K196" s="1" t="s">
        <v>81</v>
      </c>
    </row>
    <row r="197" spans="1:11" x14ac:dyDescent="0.35">
      <c r="A197" s="7">
        <v>46023</v>
      </c>
      <c r="B197" s="1">
        <v>2408005070</v>
      </c>
      <c r="C197" s="1">
        <v>531001075</v>
      </c>
      <c r="E197" s="1">
        <v>1</v>
      </c>
      <c r="J197" s="1" t="s">
        <v>14</v>
      </c>
      <c r="K197" s="1" t="s">
        <v>81</v>
      </c>
    </row>
    <row r="198" spans="1:11" x14ac:dyDescent="0.35">
      <c r="A198" s="7">
        <v>46023</v>
      </c>
      <c r="B198" s="1">
        <v>2408005096</v>
      </c>
      <c r="C198" s="1">
        <v>559449474</v>
      </c>
      <c r="E198" s="1">
        <v>1</v>
      </c>
      <c r="J198" s="1" t="s">
        <v>14</v>
      </c>
      <c r="K198" s="1" t="s">
        <v>81</v>
      </c>
    </row>
    <row r="199" spans="1:11" x14ac:dyDescent="0.35">
      <c r="A199" s="7">
        <v>46023</v>
      </c>
      <c r="B199" s="1">
        <v>2408005065</v>
      </c>
      <c r="C199" s="1">
        <v>502526297</v>
      </c>
      <c r="D199" s="1">
        <v>1</v>
      </c>
      <c r="E199" s="1">
        <v>1</v>
      </c>
      <c r="H199" s="1">
        <v>1</v>
      </c>
      <c r="J199" s="1" t="s">
        <v>14</v>
      </c>
      <c r="K199" s="1" t="s">
        <v>81</v>
      </c>
    </row>
    <row r="200" spans="1:11" x14ac:dyDescent="0.35">
      <c r="A200" s="7">
        <v>46023</v>
      </c>
      <c r="B200" s="1">
        <v>2408005014</v>
      </c>
      <c r="C200" s="1">
        <v>552802559</v>
      </c>
      <c r="D200" s="1">
        <v>1</v>
      </c>
      <c r="E200" s="1">
        <v>1</v>
      </c>
      <c r="H200" s="1">
        <v>1</v>
      </c>
      <c r="J200" s="1" t="s">
        <v>14</v>
      </c>
      <c r="K200" s="1" t="s">
        <v>81</v>
      </c>
    </row>
    <row r="201" spans="1:11" x14ac:dyDescent="0.35">
      <c r="A201" s="7">
        <v>46023</v>
      </c>
      <c r="B201" s="1">
        <v>2408005139</v>
      </c>
      <c r="C201" s="1">
        <v>552791651</v>
      </c>
      <c r="D201" s="1">
        <v>1</v>
      </c>
      <c r="J201" s="1" t="s">
        <v>14</v>
      </c>
      <c r="K201" s="1" t="s">
        <v>81</v>
      </c>
    </row>
    <row r="202" spans="1:11" x14ac:dyDescent="0.35">
      <c r="A202" s="7">
        <v>46023</v>
      </c>
      <c r="B202" s="1">
        <v>2408005121</v>
      </c>
      <c r="C202" s="1">
        <v>559768504</v>
      </c>
      <c r="D202" s="1">
        <v>1</v>
      </c>
      <c r="J202" s="1" t="s">
        <v>14</v>
      </c>
      <c r="K202" s="1" t="s">
        <v>81</v>
      </c>
    </row>
    <row r="203" spans="1:11" x14ac:dyDescent="0.35">
      <c r="A203" s="7">
        <v>46023</v>
      </c>
      <c r="B203" s="1">
        <v>2401027245</v>
      </c>
      <c r="C203" s="1">
        <v>501751510</v>
      </c>
      <c r="D203" s="1">
        <v>1</v>
      </c>
      <c r="J203" s="1" t="s">
        <v>14</v>
      </c>
      <c r="K203" s="1" t="s">
        <v>81</v>
      </c>
    </row>
    <row r="204" spans="1:11" x14ac:dyDescent="0.35">
      <c r="A204" s="7">
        <v>46023</v>
      </c>
      <c r="B204" s="1">
        <v>2401027131</v>
      </c>
      <c r="C204" s="1">
        <v>555771870</v>
      </c>
      <c r="D204" s="1">
        <v>2</v>
      </c>
      <c r="H204" s="1">
        <v>2</v>
      </c>
      <c r="J204" s="1" t="s">
        <v>17</v>
      </c>
      <c r="K204" s="1" t="s">
        <v>81</v>
      </c>
    </row>
    <row r="205" spans="1:11" x14ac:dyDescent="0.35">
      <c r="A205" s="7">
        <v>46023</v>
      </c>
      <c r="B205" s="1">
        <v>2405000383</v>
      </c>
      <c r="C205" s="1">
        <v>552555794</v>
      </c>
      <c r="D205" s="1">
        <v>1</v>
      </c>
      <c r="J205" s="1" t="s">
        <v>17</v>
      </c>
      <c r="K205" s="1" t="s">
        <v>81</v>
      </c>
    </row>
    <row r="206" spans="1:11" x14ac:dyDescent="0.35">
      <c r="A206" s="7">
        <v>46023</v>
      </c>
      <c r="B206" s="1">
        <v>2403004326</v>
      </c>
      <c r="C206" s="1">
        <v>536679470</v>
      </c>
      <c r="D206" s="1">
        <v>2</v>
      </c>
      <c r="I206" s="1">
        <v>100</v>
      </c>
      <c r="J206" s="1" t="s">
        <v>18</v>
      </c>
      <c r="K206" s="1" t="s">
        <v>81</v>
      </c>
    </row>
    <row r="207" spans="1:11" x14ac:dyDescent="0.35">
      <c r="A207" s="7">
        <v>46023</v>
      </c>
      <c r="B207" s="1">
        <v>2401025824</v>
      </c>
      <c r="C207" s="1">
        <v>551173544</v>
      </c>
      <c r="D207" s="1">
        <v>2</v>
      </c>
      <c r="H207" s="1">
        <v>2</v>
      </c>
      <c r="I207" s="1">
        <v>100</v>
      </c>
      <c r="J207" s="1" t="s">
        <v>18</v>
      </c>
      <c r="K207" s="1" t="s">
        <v>81</v>
      </c>
    </row>
    <row r="208" spans="1:11" x14ac:dyDescent="0.35">
      <c r="A208" s="7">
        <v>46023</v>
      </c>
      <c r="B208" s="1">
        <v>2401023137</v>
      </c>
      <c r="C208" s="1">
        <v>569586881</v>
      </c>
      <c r="D208" s="1">
        <v>2</v>
      </c>
      <c r="J208" s="1" t="s">
        <v>13</v>
      </c>
      <c r="K208" s="1" t="s">
        <v>81</v>
      </c>
    </row>
    <row r="209" spans="1:11" x14ac:dyDescent="0.35">
      <c r="A209" s="7">
        <v>46023</v>
      </c>
      <c r="B209" s="1">
        <v>2401027052</v>
      </c>
      <c r="C209" s="1">
        <v>509333880</v>
      </c>
      <c r="D209" s="1">
        <v>1</v>
      </c>
      <c r="J209" s="1" t="s">
        <v>13</v>
      </c>
      <c r="K209" s="1" t="s">
        <v>81</v>
      </c>
    </row>
    <row r="210" spans="1:11" x14ac:dyDescent="0.35">
      <c r="A210" s="7">
        <v>46023</v>
      </c>
      <c r="B210" s="1">
        <v>2401027219</v>
      </c>
      <c r="C210" s="1">
        <v>554692872</v>
      </c>
      <c r="D210" s="1">
        <v>4</v>
      </c>
      <c r="H210" s="1">
        <v>3</v>
      </c>
      <c r="J210" s="1" t="s">
        <v>20</v>
      </c>
      <c r="K210" s="1" t="s">
        <v>81</v>
      </c>
    </row>
    <row r="211" spans="1:11" x14ac:dyDescent="0.35">
      <c r="A211" s="7">
        <v>46023</v>
      </c>
      <c r="B211" s="1">
        <v>2401027049</v>
      </c>
      <c r="C211" s="1">
        <v>534528826</v>
      </c>
      <c r="D211" s="1">
        <v>5</v>
      </c>
      <c r="H211" s="1">
        <v>4</v>
      </c>
      <c r="I211" s="1">
        <v>50</v>
      </c>
      <c r="J211" s="1" t="s">
        <v>27</v>
      </c>
      <c r="K211" s="1" t="s">
        <v>81</v>
      </c>
    </row>
    <row r="212" spans="1:11" x14ac:dyDescent="0.35">
      <c r="A212" s="7">
        <v>46023</v>
      </c>
      <c r="B212" s="1">
        <v>2401027260</v>
      </c>
      <c r="C212" s="1">
        <v>598057746</v>
      </c>
      <c r="D212" s="1">
        <v>1</v>
      </c>
      <c r="J212" s="1" t="s">
        <v>27</v>
      </c>
      <c r="K212" s="1" t="s">
        <v>81</v>
      </c>
    </row>
    <row r="213" spans="1:11" x14ac:dyDescent="0.35">
      <c r="A213" s="7">
        <v>46082</v>
      </c>
      <c r="B213" s="1">
        <v>2501000089</v>
      </c>
      <c r="C213" s="1">
        <v>590288141</v>
      </c>
      <c r="D213" s="1">
        <v>1</v>
      </c>
      <c r="J213" s="1" t="s">
        <v>31</v>
      </c>
      <c r="K213" s="1" t="s">
        <v>81</v>
      </c>
    </row>
    <row r="214" spans="1:11" x14ac:dyDescent="0.35">
      <c r="A214" s="7">
        <v>46082</v>
      </c>
      <c r="B214" s="1">
        <v>2501000032</v>
      </c>
      <c r="C214" s="1">
        <v>533351291</v>
      </c>
      <c r="D214" s="1">
        <v>1</v>
      </c>
      <c r="J214" s="1" t="s">
        <v>27</v>
      </c>
      <c r="K214" s="1" t="s">
        <v>81</v>
      </c>
    </row>
    <row r="215" spans="1:11" x14ac:dyDescent="0.35">
      <c r="A215" s="7">
        <v>46082</v>
      </c>
      <c r="B215" s="1">
        <v>2508000089</v>
      </c>
      <c r="C215" s="1">
        <v>595515020</v>
      </c>
      <c r="D215" s="1">
        <v>1</v>
      </c>
      <c r="H215" s="1">
        <v>1</v>
      </c>
      <c r="J215" s="1" t="s">
        <v>20</v>
      </c>
      <c r="K215" s="1" t="s">
        <v>81</v>
      </c>
    </row>
    <row r="216" spans="1:11" x14ac:dyDescent="0.35">
      <c r="A216" s="7">
        <v>46082</v>
      </c>
      <c r="B216" s="1">
        <v>2508000020</v>
      </c>
      <c r="C216" s="1">
        <v>551880171</v>
      </c>
      <c r="D216" s="1">
        <v>1</v>
      </c>
      <c r="J216" s="1" t="s">
        <v>20</v>
      </c>
      <c r="K216" s="1" t="s">
        <v>81</v>
      </c>
    </row>
    <row r="217" spans="1:11" x14ac:dyDescent="0.35">
      <c r="A217" s="7">
        <v>46082</v>
      </c>
      <c r="B217" s="1">
        <v>2508000156</v>
      </c>
      <c r="C217" s="1">
        <v>558877991</v>
      </c>
      <c r="D217" s="6">
        <v>1</v>
      </c>
      <c r="J217" s="1" t="s">
        <v>20</v>
      </c>
      <c r="K217" s="1" t="s">
        <v>81</v>
      </c>
    </row>
    <row r="218" spans="1:11" x14ac:dyDescent="0.35">
      <c r="A218" s="7">
        <v>46082</v>
      </c>
      <c r="B218" s="1">
        <v>2501000099</v>
      </c>
      <c r="C218" s="1">
        <v>569539711</v>
      </c>
      <c r="D218" s="1">
        <v>1</v>
      </c>
      <c r="H218" s="1">
        <v>1</v>
      </c>
      <c r="J218" s="1" t="s">
        <v>20</v>
      </c>
      <c r="K218" s="1" t="s">
        <v>81</v>
      </c>
    </row>
    <row r="219" spans="1:11" x14ac:dyDescent="0.35">
      <c r="A219" s="7">
        <v>46082</v>
      </c>
      <c r="B219" s="1">
        <v>2508000010</v>
      </c>
      <c r="C219" s="1">
        <v>567774484</v>
      </c>
      <c r="D219" s="1">
        <v>1</v>
      </c>
      <c r="J219" s="1" t="s">
        <v>20</v>
      </c>
      <c r="K219" s="1" t="s">
        <v>81</v>
      </c>
    </row>
    <row r="220" spans="1:11" x14ac:dyDescent="0.35">
      <c r="A220" s="7">
        <v>46082</v>
      </c>
      <c r="B220" s="1">
        <v>2501000092</v>
      </c>
      <c r="C220" s="1">
        <v>552885166</v>
      </c>
      <c r="D220" s="1">
        <v>1</v>
      </c>
      <c r="H220" s="1">
        <v>1</v>
      </c>
      <c r="I220" s="1">
        <v>50</v>
      </c>
      <c r="J220" s="1" t="s">
        <v>32</v>
      </c>
      <c r="K220" s="1" t="s">
        <v>81</v>
      </c>
    </row>
    <row r="221" spans="1:11" x14ac:dyDescent="0.35">
      <c r="A221" s="7">
        <v>46082</v>
      </c>
      <c r="B221" s="1">
        <v>2501000020</v>
      </c>
      <c r="C221" s="1">
        <v>556066931</v>
      </c>
      <c r="D221" s="1">
        <v>1</v>
      </c>
      <c r="H221" s="1">
        <v>1</v>
      </c>
      <c r="J221" s="1" t="s">
        <v>32</v>
      </c>
      <c r="K221" s="1" t="s">
        <v>81</v>
      </c>
    </row>
    <row r="222" spans="1:11" x14ac:dyDescent="0.35">
      <c r="A222" s="7">
        <v>46082</v>
      </c>
      <c r="B222" s="1">
        <v>2503000008</v>
      </c>
      <c r="C222" s="1">
        <v>505776941</v>
      </c>
      <c r="D222" s="1">
        <v>1</v>
      </c>
      <c r="I222" s="1">
        <v>50</v>
      </c>
      <c r="J222" s="1" t="s">
        <v>32</v>
      </c>
      <c r="K222" s="1" t="s">
        <v>81</v>
      </c>
    </row>
    <row r="223" spans="1:11" x14ac:dyDescent="0.35">
      <c r="A223" s="7">
        <v>46082</v>
      </c>
      <c r="B223" s="1">
        <v>2501000004</v>
      </c>
      <c r="C223" s="1">
        <v>534488632</v>
      </c>
      <c r="E223" s="1">
        <v>1</v>
      </c>
      <c r="J223" s="1" t="s">
        <v>13</v>
      </c>
      <c r="K223" s="1" t="s">
        <v>81</v>
      </c>
    </row>
    <row r="224" spans="1:11" x14ac:dyDescent="0.35">
      <c r="A224" s="7">
        <v>46082</v>
      </c>
      <c r="B224" s="1">
        <v>2501000019</v>
      </c>
      <c r="C224" s="1">
        <v>560567913</v>
      </c>
      <c r="D224" s="1">
        <v>2</v>
      </c>
      <c r="H224" s="1">
        <v>2</v>
      </c>
      <c r="J224" s="1" t="s">
        <v>13</v>
      </c>
      <c r="K224" s="1" t="s">
        <v>81</v>
      </c>
    </row>
    <row r="225" spans="1:11" x14ac:dyDescent="0.35">
      <c r="A225" s="7">
        <v>46082</v>
      </c>
      <c r="B225" s="1">
        <v>2501000083</v>
      </c>
      <c r="C225" s="1">
        <v>583247757</v>
      </c>
      <c r="D225" s="1">
        <v>1</v>
      </c>
      <c r="J225" s="1" t="s">
        <v>31</v>
      </c>
      <c r="K225" s="1" t="s">
        <v>81</v>
      </c>
    </row>
    <row r="226" spans="1:11" x14ac:dyDescent="0.35">
      <c r="A226" s="7">
        <v>46082</v>
      </c>
      <c r="B226" s="1">
        <v>2501000097</v>
      </c>
      <c r="C226" s="1">
        <v>556181271</v>
      </c>
      <c r="D226" s="1">
        <v>1</v>
      </c>
      <c r="J226" s="1" t="s">
        <v>31</v>
      </c>
      <c r="K226" s="1" t="s">
        <v>81</v>
      </c>
    </row>
    <row r="227" spans="1:11" x14ac:dyDescent="0.35">
      <c r="A227" s="7">
        <v>46082</v>
      </c>
      <c r="B227" s="1">
        <v>2501000118</v>
      </c>
      <c r="C227" s="1">
        <v>546484866</v>
      </c>
      <c r="D227" s="1">
        <v>1</v>
      </c>
      <c r="J227" s="1" t="s">
        <v>13</v>
      </c>
      <c r="K227" s="1" t="s">
        <v>81</v>
      </c>
    </row>
    <row r="228" spans="1:11" x14ac:dyDescent="0.35">
      <c r="A228" s="7">
        <v>46082</v>
      </c>
      <c r="B228" s="1">
        <v>2501000013</v>
      </c>
      <c r="C228" s="1">
        <v>506709503</v>
      </c>
      <c r="D228" s="1">
        <v>1</v>
      </c>
      <c r="H228" s="1">
        <v>1</v>
      </c>
      <c r="I228" s="1">
        <v>50</v>
      </c>
      <c r="J228" s="1" t="s">
        <v>18</v>
      </c>
      <c r="K228" s="1" t="s">
        <v>81</v>
      </c>
    </row>
    <row r="229" spans="1:11" x14ac:dyDescent="0.35">
      <c r="A229" s="7">
        <v>46082</v>
      </c>
      <c r="B229" s="1">
        <v>2501000052</v>
      </c>
      <c r="C229" s="1">
        <v>507002802</v>
      </c>
      <c r="D229" s="1">
        <v>1</v>
      </c>
      <c r="J229" s="1" t="s">
        <v>18</v>
      </c>
      <c r="K229" s="1" t="s">
        <v>81</v>
      </c>
    </row>
    <row r="230" spans="1:11" x14ac:dyDescent="0.35">
      <c r="A230" s="7">
        <v>46082</v>
      </c>
      <c r="B230" s="1">
        <v>2503000014</v>
      </c>
      <c r="C230" s="1">
        <v>599699622</v>
      </c>
      <c r="D230" s="1">
        <v>2</v>
      </c>
      <c r="I230" s="1">
        <v>50</v>
      </c>
      <c r="J230" s="1" t="s">
        <v>18</v>
      </c>
      <c r="K230" s="1" t="s">
        <v>81</v>
      </c>
    </row>
    <row r="231" spans="1:11" x14ac:dyDescent="0.35">
      <c r="A231" s="7">
        <v>46082</v>
      </c>
      <c r="B231" s="1">
        <v>2408001620</v>
      </c>
      <c r="C231" s="1">
        <v>559397188</v>
      </c>
      <c r="D231" s="1">
        <v>1</v>
      </c>
      <c r="H231" s="1">
        <v>1</v>
      </c>
      <c r="J231" s="1" t="s">
        <v>18</v>
      </c>
      <c r="K231" s="1" t="s">
        <v>81</v>
      </c>
    </row>
    <row r="232" spans="1:11" x14ac:dyDescent="0.35">
      <c r="A232" s="7">
        <v>46082</v>
      </c>
      <c r="B232" s="1">
        <v>2508000011</v>
      </c>
      <c r="C232" s="1">
        <v>551061870</v>
      </c>
      <c r="D232" s="1">
        <v>9</v>
      </c>
      <c r="H232" s="1">
        <v>9</v>
      </c>
      <c r="J232" s="1" t="s">
        <v>80</v>
      </c>
    </row>
    <row r="233" spans="1:11" x14ac:dyDescent="0.35">
      <c r="A233" s="7">
        <v>46082</v>
      </c>
      <c r="B233" s="1">
        <v>2508000150</v>
      </c>
      <c r="C233" s="1">
        <v>554611370</v>
      </c>
      <c r="D233" s="1">
        <v>1</v>
      </c>
      <c r="J233" s="1" t="s">
        <v>12</v>
      </c>
      <c r="K233" s="1" t="s">
        <v>81</v>
      </c>
    </row>
    <row r="234" spans="1:11" x14ac:dyDescent="0.35">
      <c r="A234" s="7">
        <v>46082</v>
      </c>
      <c r="B234" s="1">
        <v>2408005118</v>
      </c>
      <c r="C234" s="1">
        <v>500984146</v>
      </c>
      <c r="D234" s="1">
        <v>1</v>
      </c>
      <c r="J234" s="1" t="s">
        <v>12</v>
      </c>
      <c r="K234" s="1" t="s">
        <v>81</v>
      </c>
    </row>
    <row r="235" spans="1:11" x14ac:dyDescent="0.35">
      <c r="A235" s="7">
        <v>46082</v>
      </c>
      <c r="B235" s="1">
        <v>2501000008</v>
      </c>
      <c r="C235" s="1">
        <v>532916504</v>
      </c>
      <c r="E235" s="1">
        <v>2</v>
      </c>
      <c r="J235" s="1" t="s">
        <v>19</v>
      </c>
      <c r="K235" s="1" t="s">
        <v>81</v>
      </c>
    </row>
    <row r="236" spans="1:11" x14ac:dyDescent="0.35">
      <c r="A236" s="7">
        <v>46082</v>
      </c>
      <c r="B236" s="1">
        <v>2501000011</v>
      </c>
      <c r="C236" s="1">
        <v>502440625</v>
      </c>
      <c r="E236" s="1">
        <v>1</v>
      </c>
      <c r="J236" s="1" t="s">
        <v>19</v>
      </c>
      <c r="K236" s="1" t="s">
        <v>81</v>
      </c>
    </row>
    <row r="237" spans="1:11" x14ac:dyDescent="0.35">
      <c r="A237" s="7">
        <v>46082</v>
      </c>
      <c r="B237" s="1">
        <v>2501000104</v>
      </c>
      <c r="C237" s="1">
        <v>561505651</v>
      </c>
      <c r="E237" s="1">
        <v>1</v>
      </c>
      <c r="J237" s="1" t="s">
        <v>19</v>
      </c>
      <c r="K237" s="1" t="s">
        <v>81</v>
      </c>
    </row>
    <row r="238" spans="1:11" x14ac:dyDescent="0.35">
      <c r="A238" s="7">
        <v>46082</v>
      </c>
      <c r="B238" s="1">
        <v>2503000015</v>
      </c>
      <c r="C238" s="1">
        <v>534159022</v>
      </c>
      <c r="E238" s="1">
        <v>1</v>
      </c>
      <c r="J238" s="1" t="s">
        <v>19</v>
      </c>
      <c r="K238" s="1" t="s">
        <v>81</v>
      </c>
    </row>
    <row r="239" spans="1:11" x14ac:dyDescent="0.35">
      <c r="A239" s="7">
        <v>46082</v>
      </c>
      <c r="B239" s="1">
        <v>2501000028</v>
      </c>
      <c r="C239" s="1">
        <v>507662454</v>
      </c>
      <c r="D239" s="1">
        <v>1</v>
      </c>
      <c r="G239" s="6"/>
      <c r="H239" s="1">
        <v>1</v>
      </c>
      <c r="J239" s="1" t="s">
        <v>33</v>
      </c>
      <c r="K239" s="1" t="s">
        <v>81</v>
      </c>
    </row>
    <row r="240" spans="1:11" x14ac:dyDescent="0.35">
      <c r="A240" s="7">
        <v>46082</v>
      </c>
      <c r="B240" s="1">
        <v>2501000088</v>
      </c>
      <c r="C240" s="1">
        <v>508000531</v>
      </c>
      <c r="D240" s="1">
        <v>1</v>
      </c>
      <c r="J240" s="1" t="s">
        <v>33</v>
      </c>
      <c r="K240" s="1" t="s">
        <v>81</v>
      </c>
    </row>
    <row r="241" spans="1:11" x14ac:dyDescent="0.35">
      <c r="A241" s="7">
        <v>46082</v>
      </c>
      <c r="B241" s="1">
        <v>2508000038</v>
      </c>
      <c r="C241" s="1">
        <v>500557488</v>
      </c>
      <c r="D241" s="1">
        <v>1</v>
      </c>
      <c r="H241" s="1">
        <v>1</v>
      </c>
      <c r="J241" s="1" t="s">
        <v>14</v>
      </c>
      <c r="K241" s="1" t="s">
        <v>81</v>
      </c>
    </row>
    <row r="242" spans="1:11" x14ac:dyDescent="0.35">
      <c r="A242" s="7">
        <v>46082</v>
      </c>
      <c r="B242" s="1">
        <v>2508000090</v>
      </c>
      <c r="C242" s="1">
        <v>556072057</v>
      </c>
      <c r="D242" s="1">
        <v>1</v>
      </c>
      <c r="H242" s="1">
        <v>1</v>
      </c>
      <c r="J242" s="1" t="s">
        <v>14</v>
      </c>
      <c r="K242" s="1" t="s">
        <v>81</v>
      </c>
    </row>
    <row r="243" spans="1:11" x14ac:dyDescent="0.35">
      <c r="A243" s="7">
        <v>46082</v>
      </c>
      <c r="B243" s="1">
        <v>2508000086</v>
      </c>
      <c r="C243" s="1">
        <v>552922737</v>
      </c>
      <c r="D243" s="1">
        <v>1</v>
      </c>
      <c r="H243" s="1">
        <v>1</v>
      </c>
      <c r="J243" s="1" t="s">
        <v>14</v>
      </c>
      <c r="K243" s="1" t="s">
        <v>81</v>
      </c>
    </row>
    <row r="244" spans="1:11" x14ac:dyDescent="0.35">
      <c r="A244" s="7">
        <v>46082</v>
      </c>
      <c r="B244" s="1">
        <v>2508000030</v>
      </c>
      <c r="C244" s="1">
        <v>550093430</v>
      </c>
      <c r="D244" s="1">
        <v>1</v>
      </c>
      <c r="I244" s="1">
        <v>50</v>
      </c>
      <c r="J244" s="1" t="s">
        <v>14</v>
      </c>
      <c r="K244" s="1" t="s">
        <v>81</v>
      </c>
    </row>
    <row r="245" spans="1:11" x14ac:dyDescent="0.35">
      <c r="A245" s="7">
        <v>46082</v>
      </c>
      <c r="B245" s="1">
        <v>2508000135</v>
      </c>
      <c r="C245" s="1">
        <v>531307896</v>
      </c>
      <c r="D245" s="1">
        <v>1</v>
      </c>
      <c r="J245" s="1" t="s">
        <v>14</v>
      </c>
      <c r="K245" s="1" t="s">
        <v>81</v>
      </c>
    </row>
    <row r="246" spans="1:11" x14ac:dyDescent="0.35">
      <c r="A246" s="7">
        <v>46082</v>
      </c>
      <c r="B246" s="1">
        <v>2508000151</v>
      </c>
      <c r="C246" s="1">
        <v>501125510</v>
      </c>
      <c r="E246" s="1">
        <v>1</v>
      </c>
      <c r="J246" s="1" t="s">
        <v>14</v>
      </c>
      <c r="K246" s="1" t="s">
        <v>81</v>
      </c>
    </row>
    <row r="247" spans="1:11" x14ac:dyDescent="0.35">
      <c r="A247" s="7">
        <v>46082</v>
      </c>
      <c r="B247" s="1">
        <v>2508000034</v>
      </c>
      <c r="C247" s="1">
        <v>553431835</v>
      </c>
      <c r="E247" s="1">
        <v>2</v>
      </c>
      <c r="J247" s="1" t="s">
        <v>14</v>
      </c>
      <c r="K247" s="1" t="s">
        <v>81</v>
      </c>
    </row>
    <row r="248" spans="1:11" x14ac:dyDescent="0.35">
      <c r="A248" s="7">
        <v>46082</v>
      </c>
      <c r="B248" s="1">
        <v>2508000122</v>
      </c>
      <c r="C248" s="1">
        <v>554467726</v>
      </c>
      <c r="E248" s="1">
        <v>1</v>
      </c>
      <c r="J248" s="1" t="s">
        <v>14</v>
      </c>
      <c r="K248" s="1" t="s">
        <v>81</v>
      </c>
    </row>
    <row r="249" spans="1:11" x14ac:dyDescent="0.35">
      <c r="A249" s="7">
        <v>46082</v>
      </c>
      <c r="B249" s="1">
        <v>2507000007</v>
      </c>
      <c r="C249" s="1">
        <v>537431772</v>
      </c>
      <c r="E249" s="1">
        <v>1</v>
      </c>
      <c r="J249" s="1" t="s">
        <v>14</v>
      </c>
      <c r="K249" s="1" t="s">
        <v>81</v>
      </c>
    </row>
    <row r="250" spans="1:11" x14ac:dyDescent="0.35">
      <c r="A250" s="7">
        <v>46113</v>
      </c>
      <c r="B250" s="1">
        <v>2401026315</v>
      </c>
      <c r="C250" s="1">
        <v>538001430</v>
      </c>
      <c r="E250" s="1">
        <v>1</v>
      </c>
      <c r="J250" s="1" t="s">
        <v>30</v>
      </c>
      <c r="K250" s="1" t="s">
        <v>81</v>
      </c>
    </row>
    <row r="251" spans="1:11" x14ac:dyDescent="0.35">
      <c r="A251" s="7">
        <v>46113</v>
      </c>
      <c r="B251" s="1">
        <v>2401026314</v>
      </c>
      <c r="C251" s="1">
        <v>509111913</v>
      </c>
      <c r="E251" s="1">
        <v>1</v>
      </c>
      <c r="J251" s="1" t="s">
        <v>30</v>
      </c>
      <c r="K251" s="1" t="s">
        <v>81</v>
      </c>
    </row>
    <row r="252" spans="1:11" x14ac:dyDescent="0.35">
      <c r="A252" s="7">
        <v>46113</v>
      </c>
      <c r="B252" s="1">
        <v>2508000058</v>
      </c>
      <c r="C252" s="1">
        <v>591266670</v>
      </c>
      <c r="D252" s="1">
        <v>1</v>
      </c>
      <c r="J252" s="1" t="s">
        <v>14</v>
      </c>
      <c r="K252" s="1" t="s">
        <v>81</v>
      </c>
    </row>
    <row r="253" spans="1:11" x14ac:dyDescent="0.35">
      <c r="A253" s="7">
        <v>46113</v>
      </c>
      <c r="B253" s="1">
        <v>2508000165</v>
      </c>
      <c r="C253" s="1">
        <v>59578585</v>
      </c>
      <c r="D253" s="1">
        <v>1</v>
      </c>
      <c r="J253" s="1" t="s">
        <v>31</v>
      </c>
      <c r="K253" s="1" t="s">
        <v>81</v>
      </c>
    </row>
    <row r="254" spans="1:11" x14ac:dyDescent="0.35">
      <c r="A254" s="7">
        <v>46113</v>
      </c>
      <c r="B254" s="1">
        <v>2508000110</v>
      </c>
      <c r="C254" s="1">
        <v>553069661</v>
      </c>
      <c r="D254" s="1">
        <v>1</v>
      </c>
      <c r="H254" s="1">
        <v>1</v>
      </c>
      <c r="J254" s="1" t="s">
        <v>13</v>
      </c>
      <c r="K254" s="1" t="s">
        <v>81</v>
      </c>
    </row>
    <row r="255" spans="1:11" x14ac:dyDescent="0.35">
      <c r="A255" s="7">
        <v>46113</v>
      </c>
      <c r="B255" s="1">
        <v>2508000177</v>
      </c>
      <c r="C255" s="1">
        <v>551661191</v>
      </c>
      <c r="E255" s="1">
        <v>1</v>
      </c>
      <c r="J255" s="1" t="s">
        <v>13</v>
      </c>
      <c r="K255" s="1" t="s">
        <v>81</v>
      </c>
    </row>
    <row r="256" spans="1:11" x14ac:dyDescent="0.35">
      <c r="A256" s="7">
        <v>46113</v>
      </c>
      <c r="B256" s="1">
        <v>2508000192</v>
      </c>
      <c r="C256" s="1">
        <v>543128280</v>
      </c>
      <c r="D256" s="1">
        <v>1</v>
      </c>
      <c r="H256" s="1">
        <v>1</v>
      </c>
      <c r="J256" s="1" t="s">
        <v>13</v>
      </c>
      <c r="K256" s="1" t="s">
        <v>81</v>
      </c>
    </row>
    <row r="257" spans="1:11" x14ac:dyDescent="0.35">
      <c r="A257" s="7">
        <v>46113</v>
      </c>
      <c r="B257" s="1">
        <v>2508000182</v>
      </c>
      <c r="C257" s="1">
        <v>533904417</v>
      </c>
      <c r="D257" s="1">
        <v>2</v>
      </c>
      <c r="I257" s="1">
        <v>50</v>
      </c>
      <c r="J257" s="1" t="s">
        <v>18</v>
      </c>
      <c r="K257" s="1" t="s">
        <v>81</v>
      </c>
    </row>
    <row r="258" spans="1:11" x14ac:dyDescent="0.35">
      <c r="A258" s="7">
        <v>46113</v>
      </c>
      <c r="B258" s="1">
        <v>2501000119</v>
      </c>
      <c r="C258" s="1">
        <v>506801168</v>
      </c>
      <c r="D258" s="1">
        <v>1</v>
      </c>
      <c r="H258" s="1">
        <v>1</v>
      </c>
      <c r="I258" s="1">
        <v>50</v>
      </c>
      <c r="J258" s="1" t="s">
        <v>18</v>
      </c>
      <c r="K258" s="1" t="s">
        <v>81</v>
      </c>
    </row>
    <row r="259" spans="1:11" x14ac:dyDescent="0.35">
      <c r="A259" s="7">
        <v>46113</v>
      </c>
      <c r="B259" s="1">
        <v>2501000141</v>
      </c>
      <c r="C259" s="1">
        <v>552387146</v>
      </c>
      <c r="D259" s="1">
        <v>1</v>
      </c>
      <c r="H259" s="1">
        <v>1</v>
      </c>
      <c r="I259" s="1">
        <v>50</v>
      </c>
      <c r="J259" s="1" t="s">
        <v>18</v>
      </c>
      <c r="K259" s="1" t="s">
        <v>81</v>
      </c>
    </row>
    <row r="260" spans="1:11" x14ac:dyDescent="0.35">
      <c r="A260" s="7">
        <v>46113</v>
      </c>
      <c r="B260" s="1">
        <v>2508000196</v>
      </c>
      <c r="C260" s="1">
        <v>557695004</v>
      </c>
      <c r="E260" s="1">
        <v>2</v>
      </c>
      <c r="J260" s="1" t="s">
        <v>18</v>
      </c>
      <c r="K260" s="1" t="s">
        <v>81</v>
      </c>
    </row>
    <row r="261" spans="1:11" x14ac:dyDescent="0.35">
      <c r="A261" s="7">
        <v>46113</v>
      </c>
      <c r="B261" s="1">
        <v>2401027099</v>
      </c>
      <c r="C261" s="1">
        <v>530189521</v>
      </c>
      <c r="D261" s="1">
        <v>4</v>
      </c>
      <c r="H261" s="1">
        <v>4</v>
      </c>
      <c r="J261" s="1" t="s">
        <v>20</v>
      </c>
      <c r="K261" s="1" t="s">
        <v>81</v>
      </c>
    </row>
    <row r="262" spans="1:11" x14ac:dyDescent="0.35">
      <c r="A262" s="7">
        <v>46113</v>
      </c>
      <c r="B262" s="1">
        <v>2503000047</v>
      </c>
      <c r="C262" s="1">
        <v>534359561</v>
      </c>
      <c r="D262" s="1">
        <v>1</v>
      </c>
      <c r="H262" s="1">
        <v>1</v>
      </c>
      <c r="J262" s="1" t="s">
        <v>31</v>
      </c>
      <c r="K262" s="1" t="s">
        <v>81</v>
      </c>
    </row>
    <row r="263" spans="1:11" x14ac:dyDescent="0.35">
      <c r="A263" s="7">
        <v>46113</v>
      </c>
      <c r="B263" s="1">
        <v>2501000174</v>
      </c>
      <c r="C263" s="1">
        <v>552548692</v>
      </c>
      <c r="D263" s="1">
        <v>1</v>
      </c>
      <c r="I263" s="1">
        <v>300</v>
      </c>
      <c r="J263" s="1" t="s">
        <v>31</v>
      </c>
      <c r="K263" s="1" t="s">
        <v>81</v>
      </c>
    </row>
    <row r="264" spans="1:11" x14ac:dyDescent="0.35">
      <c r="A264" s="7">
        <v>46113</v>
      </c>
      <c r="B264" s="1">
        <v>2501000094</v>
      </c>
      <c r="C264" s="1">
        <v>532407109</v>
      </c>
      <c r="D264" s="1">
        <v>1</v>
      </c>
      <c r="J264" s="1" t="s">
        <v>17</v>
      </c>
      <c r="K264" s="1" t="s">
        <v>81</v>
      </c>
    </row>
    <row r="265" spans="1:11" x14ac:dyDescent="0.35">
      <c r="A265" s="7">
        <v>46113</v>
      </c>
      <c r="B265" s="1">
        <v>2401027087</v>
      </c>
      <c r="C265" s="1">
        <v>505797883</v>
      </c>
      <c r="D265" s="1">
        <v>3</v>
      </c>
      <c r="H265" s="1">
        <v>3</v>
      </c>
      <c r="J265" s="1" t="s">
        <v>15</v>
      </c>
      <c r="K265" s="1" t="s">
        <v>81</v>
      </c>
    </row>
    <row r="266" spans="1:11" x14ac:dyDescent="0.35">
      <c r="A266" s="7">
        <v>46113</v>
      </c>
      <c r="B266" s="1">
        <v>2501000165</v>
      </c>
      <c r="C266" s="1">
        <v>508023831</v>
      </c>
      <c r="E266" s="1">
        <v>1</v>
      </c>
      <c r="J266" s="1" t="s">
        <v>30</v>
      </c>
      <c r="K266" s="1" t="s">
        <v>81</v>
      </c>
    </row>
    <row r="267" spans="1:11" x14ac:dyDescent="0.35">
      <c r="A267" s="7">
        <v>46113</v>
      </c>
      <c r="B267" s="1">
        <v>2503000046</v>
      </c>
      <c r="C267" s="1">
        <v>556087631</v>
      </c>
      <c r="E267" s="1">
        <v>1</v>
      </c>
      <c r="J267" s="1" t="s">
        <v>30</v>
      </c>
      <c r="K267" s="1" t="s">
        <v>81</v>
      </c>
    </row>
    <row r="268" spans="1:11" x14ac:dyDescent="0.35">
      <c r="A268" s="7">
        <v>46113</v>
      </c>
      <c r="B268" s="1">
        <v>2501000147</v>
      </c>
      <c r="C268" s="1">
        <v>507431282</v>
      </c>
      <c r="E268" s="1">
        <v>1</v>
      </c>
      <c r="J268" s="1" t="s">
        <v>30</v>
      </c>
      <c r="K268" s="1" t="s">
        <v>81</v>
      </c>
    </row>
    <row r="269" spans="1:11" x14ac:dyDescent="0.35">
      <c r="A269" s="7">
        <v>46113</v>
      </c>
      <c r="B269" s="1">
        <v>2501000181</v>
      </c>
      <c r="C269" s="1">
        <v>549229397</v>
      </c>
      <c r="E269" s="1">
        <v>1</v>
      </c>
      <c r="J269" s="1" t="s">
        <v>30</v>
      </c>
      <c r="K269" s="1" t="s">
        <v>81</v>
      </c>
    </row>
    <row r="270" spans="1:11" x14ac:dyDescent="0.35">
      <c r="A270" s="7">
        <v>46113</v>
      </c>
      <c r="B270" s="1">
        <v>2501000154</v>
      </c>
      <c r="C270" s="1">
        <v>509072280</v>
      </c>
      <c r="E270" s="1">
        <v>3</v>
      </c>
      <c r="J270" s="1" t="s">
        <v>30</v>
      </c>
      <c r="K270" s="1" t="s">
        <v>81</v>
      </c>
    </row>
    <row r="271" spans="1:11" ht="14" customHeight="1" x14ac:dyDescent="0.35">
      <c r="A271" s="7">
        <v>46113</v>
      </c>
      <c r="B271" s="1">
        <v>2508000217</v>
      </c>
      <c r="C271" s="1">
        <v>559896225</v>
      </c>
      <c r="D271" s="1">
        <v>1</v>
      </c>
      <c r="H271" s="1">
        <v>1</v>
      </c>
      <c r="J271" s="1" t="s">
        <v>14</v>
      </c>
      <c r="K271" s="1" t="s">
        <v>81</v>
      </c>
    </row>
    <row r="272" spans="1:11" x14ac:dyDescent="0.35">
      <c r="A272" s="7">
        <v>46113</v>
      </c>
      <c r="B272" s="1">
        <v>2408005101</v>
      </c>
      <c r="C272" s="1">
        <v>557361961</v>
      </c>
      <c r="D272" s="1">
        <v>1</v>
      </c>
      <c r="H272" s="1">
        <v>1</v>
      </c>
      <c r="J272" s="1" t="s">
        <v>14</v>
      </c>
      <c r="K272" s="1" t="s">
        <v>81</v>
      </c>
    </row>
    <row r="273" spans="1:11" x14ac:dyDescent="0.35">
      <c r="A273" s="7">
        <v>46113</v>
      </c>
      <c r="B273" s="1">
        <v>2507000018</v>
      </c>
      <c r="C273" s="1">
        <v>534483625</v>
      </c>
      <c r="D273" s="1">
        <v>1</v>
      </c>
      <c r="I273" s="1">
        <v>50</v>
      </c>
      <c r="J273" s="1" t="s">
        <v>14</v>
      </c>
      <c r="K273" s="1" t="s">
        <v>81</v>
      </c>
    </row>
    <row r="274" spans="1:11" x14ac:dyDescent="0.35">
      <c r="A274" s="7">
        <v>46113</v>
      </c>
      <c r="B274" s="1">
        <v>2508000239</v>
      </c>
      <c r="C274" s="1">
        <v>558482168</v>
      </c>
      <c r="E274" s="1">
        <v>1</v>
      </c>
      <c r="J274" s="1" t="s">
        <v>14</v>
      </c>
      <c r="K274" s="1" t="s">
        <v>81</v>
      </c>
    </row>
    <row r="275" spans="1:11" x14ac:dyDescent="0.35">
      <c r="A275" s="7">
        <v>46113</v>
      </c>
      <c r="B275" s="1">
        <v>2505000008</v>
      </c>
      <c r="C275" s="1">
        <v>597515551</v>
      </c>
      <c r="E275" s="1">
        <v>1</v>
      </c>
      <c r="J275" s="1" t="s">
        <v>14</v>
      </c>
      <c r="K275" s="1" t="s">
        <v>81</v>
      </c>
    </row>
    <row r="276" spans="1:11" x14ac:dyDescent="0.35">
      <c r="A276" s="7">
        <v>46113</v>
      </c>
      <c r="B276" s="1">
        <v>2401017176</v>
      </c>
      <c r="C276" s="1">
        <v>559443304</v>
      </c>
      <c r="G276" s="1">
        <v>10</v>
      </c>
      <c r="H276" s="1">
        <v>20</v>
      </c>
      <c r="J276" s="1" t="s">
        <v>27</v>
      </c>
      <c r="K276" s="1" t="s">
        <v>81</v>
      </c>
    </row>
    <row r="277" spans="1:11" x14ac:dyDescent="0.35">
      <c r="A277" s="7">
        <v>46113</v>
      </c>
      <c r="B277" s="1">
        <v>2401018216</v>
      </c>
      <c r="C277" s="1">
        <v>559443304</v>
      </c>
      <c r="D277" s="1">
        <v>3</v>
      </c>
      <c r="G277" s="1">
        <v>6</v>
      </c>
      <c r="H277" s="1">
        <v>12</v>
      </c>
      <c r="J277" s="1" t="s">
        <v>27</v>
      </c>
      <c r="K277" s="1" t="s">
        <v>81</v>
      </c>
    </row>
    <row r="278" spans="1:11" x14ac:dyDescent="0.35">
      <c r="A278" s="7">
        <v>46143</v>
      </c>
      <c r="B278" s="1">
        <v>2501000238</v>
      </c>
      <c r="C278" s="1">
        <v>509010087</v>
      </c>
      <c r="D278" s="1">
        <v>1</v>
      </c>
      <c r="I278" s="1">
        <v>50</v>
      </c>
      <c r="J278" s="1" t="s">
        <v>20</v>
      </c>
      <c r="K278" s="1" t="s">
        <v>81</v>
      </c>
    </row>
    <row r="279" spans="1:11" x14ac:dyDescent="0.35">
      <c r="A279" s="7">
        <v>46143</v>
      </c>
      <c r="B279" s="1">
        <v>2507000013</v>
      </c>
      <c r="C279" s="1">
        <v>560200668</v>
      </c>
      <c r="D279" s="1">
        <v>1</v>
      </c>
      <c r="I279" s="1">
        <v>80</v>
      </c>
      <c r="J279" s="1" t="s">
        <v>20</v>
      </c>
      <c r="K279" s="1" t="s">
        <v>81</v>
      </c>
    </row>
    <row r="280" spans="1:11" x14ac:dyDescent="0.35">
      <c r="A280" s="7">
        <v>46143</v>
      </c>
      <c r="B280" s="1">
        <v>2401026685</v>
      </c>
      <c r="C280" s="1">
        <v>538279956</v>
      </c>
      <c r="D280" s="1">
        <v>1</v>
      </c>
      <c r="H280" s="1">
        <v>1</v>
      </c>
      <c r="J280" s="1" t="s">
        <v>20</v>
      </c>
      <c r="K280" s="1" t="s">
        <v>81</v>
      </c>
    </row>
    <row r="281" spans="1:11" x14ac:dyDescent="0.35">
      <c r="A281" s="7">
        <v>46143</v>
      </c>
      <c r="B281" s="1">
        <v>2503000042</v>
      </c>
      <c r="C281" s="1">
        <v>504912308</v>
      </c>
      <c r="D281" s="1">
        <v>1</v>
      </c>
      <c r="H281" s="1">
        <v>1</v>
      </c>
      <c r="J281" s="1" t="s">
        <v>20</v>
      </c>
      <c r="K281" s="1" t="s">
        <v>81</v>
      </c>
    </row>
    <row r="282" spans="1:11" x14ac:dyDescent="0.35">
      <c r="A282" s="7">
        <v>46143</v>
      </c>
      <c r="B282" s="1">
        <v>2507000022</v>
      </c>
      <c r="C282" s="1">
        <v>502508372</v>
      </c>
      <c r="E282" s="1">
        <v>3</v>
      </c>
      <c r="I282" s="1">
        <v>150</v>
      </c>
      <c r="J282" s="1" t="s">
        <v>20</v>
      </c>
      <c r="K282" s="1" t="s">
        <v>81</v>
      </c>
    </row>
    <row r="283" spans="1:11" x14ac:dyDescent="0.35">
      <c r="A283" s="7">
        <v>46143</v>
      </c>
      <c r="B283" s="1">
        <v>2508000249</v>
      </c>
      <c r="C283" s="1">
        <v>557147425</v>
      </c>
      <c r="D283" s="1">
        <v>1</v>
      </c>
      <c r="J283" s="1" t="s">
        <v>14</v>
      </c>
      <c r="K283" s="1" t="s">
        <v>81</v>
      </c>
    </row>
    <row r="284" spans="1:11" x14ac:dyDescent="0.35">
      <c r="A284" s="7">
        <v>46143</v>
      </c>
      <c r="B284" s="1">
        <v>2408004233</v>
      </c>
      <c r="C284" s="1">
        <v>536799053</v>
      </c>
      <c r="D284" s="1">
        <v>1</v>
      </c>
      <c r="H284" s="1">
        <v>1</v>
      </c>
      <c r="J284" s="1" t="s">
        <v>14</v>
      </c>
      <c r="K284" s="1" t="s">
        <v>81</v>
      </c>
    </row>
    <row r="285" spans="1:11" x14ac:dyDescent="0.35">
      <c r="A285" s="7">
        <v>46143</v>
      </c>
      <c r="B285" s="1">
        <v>2508000263</v>
      </c>
      <c r="C285" s="1">
        <v>532489836</v>
      </c>
      <c r="D285" s="1">
        <v>1</v>
      </c>
      <c r="H285" s="1">
        <v>1</v>
      </c>
      <c r="J285" s="1" t="s">
        <v>14</v>
      </c>
      <c r="K285" s="1" t="s">
        <v>81</v>
      </c>
    </row>
    <row r="286" spans="1:11" x14ac:dyDescent="0.35">
      <c r="A286" s="7">
        <v>46143</v>
      </c>
      <c r="B286" s="1">
        <v>2508000310</v>
      </c>
      <c r="C286" s="1">
        <v>538478396</v>
      </c>
      <c r="D286" s="1">
        <v>1</v>
      </c>
      <c r="H286" s="1">
        <v>1</v>
      </c>
      <c r="J286" s="1" t="s">
        <v>14</v>
      </c>
      <c r="K286" s="1" t="s">
        <v>81</v>
      </c>
    </row>
    <row r="287" spans="1:11" x14ac:dyDescent="0.35">
      <c r="A287" s="7">
        <v>46143</v>
      </c>
      <c r="B287" s="1">
        <v>2508000243</v>
      </c>
      <c r="C287" s="1">
        <v>544786801</v>
      </c>
      <c r="D287" s="1">
        <v>1</v>
      </c>
      <c r="I287" s="1">
        <v>80</v>
      </c>
      <c r="J287" s="1" t="s">
        <v>18</v>
      </c>
      <c r="K287" s="1" t="s">
        <v>81</v>
      </c>
    </row>
    <row r="288" spans="1:11" x14ac:dyDescent="0.35">
      <c r="A288" s="7">
        <v>46143</v>
      </c>
      <c r="B288" s="1">
        <v>2501000201</v>
      </c>
      <c r="C288" s="1">
        <v>599030638</v>
      </c>
      <c r="E288" s="1">
        <v>1</v>
      </c>
      <c r="J288" s="1" t="s">
        <v>13</v>
      </c>
      <c r="K288" s="1" t="s">
        <v>81</v>
      </c>
    </row>
    <row r="289" spans="1:11" x14ac:dyDescent="0.35">
      <c r="A289" s="7">
        <v>46143</v>
      </c>
      <c r="B289" s="1">
        <v>2501000193</v>
      </c>
      <c r="C289" s="1">
        <v>504573413</v>
      </c>
      <c r="E289" s="1">
        <v>2</v>
      </c>
      <c r="J289" s="1" t="s">
        <v>13</v>
      </c>
      <c r="K289" s="1" t="s">
        <v>81</v>
      </c>
    </row>
    <row r="290" spans="1:11" x14ac:dyDescent="0.35">
      <c r="A290" s="7">
        <v>46143</v>
      </c>
      <c r="B290" s="1">
        <v>2507000016</v>
      </c>
      <c r="C290" s="1">
        <v>504503114</v>
      </c>
      <c r="E290" s="1">
        <v>1</v>
      </c>
      <c r="J290" s="1" t="s">
        <v>13</v>
      </c>
      <c r="K290" s="1" t="s">
        <v>81</v>
      </c>
    </row>
    <row r="291" spans="1:11" x14ac:dyDescent="0.35">
      <c r="A291" s="7">
        <v>46143</v>
      </c>
      <c r="B291" s="1">
        <v>2501000196</v>
      </c>
      <c r="C291" s="1">
        <v>505768010</v>
      </c>
      <c r="E291" s="1">
        <v>1</v>
      </c>
      <c r="J291" s="1" t="s">
        <v>13</v>
      </c>
      <c r="K291" s="1" t="s">
        <v>81</v>
      </c>
    </row>
    <row r="292" spans="1:11" x14ac:dyDescent="0.35">
      <c r="A292" s="7">
        <v>46143</v>
      </c>
      <c r="B292" s="1">
        <v>2501000208</v>
      </c>
      <c r="C292" s="1">
        <v>505767708</v>
      </c>
      <c r="E292" s="1">
        <v>1</v>
      </c>
      <c r="J292" s="1" t="s">
        <v>13</v>
      </c>
      <c r="K292" s="1" t="s">
        <v>81</v>
      </c>
    </row>
    <row r="293" spans="1:11" ht="13.5" customHeight="1" x14ac:dyDescent="0.35">
      <c r="A293" s="7">
        <v>46143</v>
      </c>
      <c r="B293" s="1">
        <v>2408004328</v>
      </c>
      <c r="C293" s="1">
        <v>504577300</v>
      </c>
      <c r="D293" s="1">
        <v>3</v>
      </c>
      <c r="H293" s="1">
        <v>2</v>
      </c>
      <c r="J293" s="1" t="s">
        <v>18</v>
      </c>
      <c r="K293" s="1" t="s">
        <v>81</v>
      </c>
    </row>
    <row r="294" spans="1:11" x14ac:dyDescent="0.35">
      <c r="A294" s="7">
        <v>46143</v>
      </c>
      <c r="B294" s="1">
        <v>2401027158</v>
      </c>
      <c r="C294" s="1">
        <v>564398997</v>
      </c>
      <c r="D294" s="1">
        <v>3</v>
      </c>
      <c r="H294" s="1">
        <v>3</v>
      </c>
      <c r="J294" s="1" t="s">
        <v>80</v>
      </c>
    </row>
    <row r="295" spans="1:11" x14ac:dyDescent="0.35">
      <c r="A295" s="7">
        <v>46143</v>
      </c>
      <c r="B295" s="1">
        <v>2501000275</v>
      </c>
      <c r="C295" s="1">
        <v>504115563</v>
      </c>
      <c r="E295" s="1">
        <v>3</v>
      </c>
      <c r="J295" s="1" t="s">
        <v>30</v>
      </c>
      <c r="K295" s="1" t="s">
        <v>81</v>
      </c>
    </row>
    <row r="296" spans="1:11" x14ac:dyDescent="0.35">
      <c r="A296" s="7">
        <v>46143</v>
      </c>
      <c r="B296" s="1">
        <v>2501000251</v>
      </c>
      <c r="C296" s="1">
        <v>509566901</v>
      </c>
      <c r="E296" s="1">
        <v>2</v>
      </c>
      <c r="J296" s="1" t="s">
        <v>30</v>
      </c>
      <c r="K296" s="1" t="s">
        <v>81</v>
      </c>
    </row>
    <row r="297" spans="1:11" x14ac:dyDescent="0.35">
      <c r="A297" s="7">
        <v>46143</v>
      </c>
      <c r="B297" s="1">
        <v>2501000252</v>
      </c>
      <c r="C297" s="1">
        <v>530230354</v>
      </c>
      <c r="E297" s="1">
        <v>4</v>
      </c>
      <c r="J297" s="1" t="s">
        <v>30</v>
      </c>
      <c r="K297" s="1" t="s">
        <v>81</v>
      </c>
    </row>
    <row r="298" spans="1:11" x14ac:dyDescent="0.35">
      <c r="A298" s="7">
        <v>46143</v>
      </c>
      <c r="B298" s="1">
        <v>2508000272</v>
      </c>
      <c r="C298" s="1">
        <v>532917203</v>
      </c>
      <c r="E298" s="1">
        <v>1</v>
      </c>
      <c r="J298" s="1" t="s">
        <v>14</v>
      </c>
      <c r="K298" s="1" t="s">
        <v>81</v>
      </c>
    </row>
    <row r="299" spans="1:11" x14ac:dyDescent="0.35">
      <c r="A299" s="7">
        <v>46143</v>
      </c>
      <c r="B299" s="1">
        <v>2508000262</v>
      </c>
      <c r="C299" s="1">
        <v>566185661</v>
      </c>
      <c r="D299" s="1">
        <v>1</v>
      </c>
      <c r="H299" s="1">
        <v>1</v>
      </c>
      <c r="J299" s="1" t="s">
        <v>17</v>
      </c>
      <c r="K299" s="1" t="s">
        <v>81</v>
      </c>
    </row>
    <row r="300" spans="1:11" x14ac:dyDescent="0.35">
      <c r="A300" s="7">
        <v>46143</v>
      </c>
      <c r="B300" s="1">
        <v>2508000274</v>
      </c>
      <c r="C300" s="1">
        <v>530420646</v>
      </c>
      <c r="D300" s="1">
        <v>1</v>
      </c>
      <c r="H300" s="1">
        <v>1</v>
      </c>
      <c r="J300" s="1" t="s">
        <v>17</v>
      </c>
      <c r="K300" s="1" t="s">
        <v>81</v>
      </c>
    </row>
    <row r="301" spans="1:11" x14ac:dyDescent="0.35">
      <c r="A301" s="7">
        <v>46143</v>
      </c>
      <c r="B301" s="1">
        <v>2508000276</v>
      </c>
      <c r="C301" s="1">
        <v>548323491</v>
      </c>
      <c r="E301" s="1">
        <v>2</v>
      </c>
      <c r="J301" s="1" t="s">
        <v>17</v>
      </c>
      <c r="K301" s="1" t="s">
        <v>81</v>
      </c>
    </row>
    <row r="302" spans="1:11" x14ac:dyDescent="0.35">
      <c r="A302" s="7">
        <v>46143</v>
      </c>
      <c r="B302" s="1">
        <v>2508000246</v>
      </c>
      <c r="C302" s="1">
        <v>503765523</v>
      </c>
      <c r="D302" s="1">
        <v>1</v>
      </c>
      <c r="J302" s="1" t="s">
        <v>17</v>
      </c>
      <c r="K302" s="1" t="s">
        <v>81</v>
      </c>
    </row>
    <row r="303" spans="1:11" x14ac:dyDescent="0.35">
      <c r="A303" s="7">
        <v>46143</v>
      </c>
      <c r="B303" s="1">
        <v>2508000258</v>
      </c>
      <c r="C303" s="1">
        <v>559325834</v>
      </c>
      <c r="E303" s="1">
        <v>2</v>
      </c>
      <c r="J303" s="1" t="s">
        <v>17</v>
      </c>
      <c r="K303" s="1" t="s">
        <v>81</v>
      </c>
    </row>
    <row r="304" spans="1:11" x14ac:dyDescent="0.35">
      <c r="A304" s="7">
        <v>46143</v>
      </c>
      <c r="B304" s="1">
        <v>2508000297</v>
      </c>
      <c r="C304" s="1">
        <v>536263833</v>
      </c>
      <c r="E304" s="1">
        <v>1</v>
      </c>
      <c r="J304" s="1" t="s">
        <v>14</v>
      </c>
      <c r="K304" s="1" t="s">
        <v>81</v>
      </c>
    </row>
    <row r="305" spans="1:11" x14ac:dyDescent="0.35">
      <c r="A305" s="7">
        <v>46143</v>
      </c>
      <c r="B305" s="1">
        <v>2508000292</v>
      </c>
      <c r="C305" s="1">
        <v>557500132</v>
      </c>
      <c r="D305" s="1">
        <v>1</v>
      </c>
      <c r="H305" s="1">
        <v>1</v>
      </c>
      <c r="J305" s="1" t="s">
        <v>14</v>
      </c>
      <c r="K305" s="1" t="s">
        <v>81</v>
      </c>
    </row>
    <row r="306" spans="1:11" x14ac:dyDescent="0.35">
      <c r="A306" s="7">
        <v>46143</v>
      </c>
      <c r="B306" s="1">
        <v>2508000280</v>
      </c>
      <c r="C306" s="1">
        <v>531177045</v>
      </c>
      <c r="D306" s="1">
        <v>1</v>
      </c>
      <c r="J306" s="1" t="s">
        <v>14</v>
      </c>
      <c r="K306" s="1" t="s">
        <v>81</v>
      </c>
    </row>
    <row r="307" spans="1:11" x14ac:dyDescent="0.35">
      <c r="A307" s="7">
        <v>46143</v>
      </c>
      <c r="B307" s="1">
        <v>2508000260</v>
      </c>
      <c r="C307" s="1">
        <v>540770675</v>
      </c>
      <c r="D307" s="1">
        <v>1</v>
      </c>
      <c r="H307" s="1">
        <v>1</v>
      </c>
      <c r="J307" s="1" t="s">
        <v>14</v>
      </c>
      <c r="K307" s="1" t="s">
        <v>81</v>
      </c>
    </row>
    <row r="308" spans="1:11" ht="15" customHeight="1" x14ac:dyDescent="0.35">
      <c r="A308" s="7">
        <v>46143</v>
      </c>
      <c r="B308" s="1">
        <v>2508000254</v>
      </c>
      <c r="C308" s="1">
        <v>554396659</v>
      </c>
      <c r="D308" s="1">
        <v>1</v>
      </c>
      <c r="H308" s="1">
        <v>1</v>
      </c>
      <c r="J308" s="1" t="s">
        <v>14</v>
      </c>
      <c r="K308" s="1" t="s">
        <v>81</v>
      </c>
    </row>
    <row r="309" spans="1:11" x14ac:dyDescent="0.35">
      <c r="A309" s="7">
        <v>46143</v>
      </c>
      <c r="B309" s="1">
        <v>2501000219</v>
      </c>
      <c r="C309" s="1">
        <v>580664737</v>
      </c>
      <c r="D309" s="1">
        <v>1</v>
      </c>
      <c r="J309" s="1" t="s">
        <v>27</v>
      </c>
      <c r="K309" s="1" t="s">
        <v>81</v>
      </c>
    </row>
    <row r="310" spans="1:11" x14ac:dyDescent="0.35">
      <c r="A310" s="7">
        <v>46143</v>
      </c>
      <c r="B310" s="1">
        <v>2507000029</v>
      </c>
      <c r="C310" s="1">
        <v>554256220</v>
      </c>
      <c r="D310" s="1">
        <v>1</v>
      </c>
      <c r="J310" s="1" t="s">
        <v>27</v>
      </c>
      <c r="K310" s="1" t="s">
        <v>81</v>
      </c>
    </row>
    <row r="311" spans="1:11" x14ac:dyDescent="0.35">
      <c r="A311" s="7">
        <v>46143</v>
      </c>
      <c r="B311" s="1">
        <v>2501000060</v>
      </c>
      <c r="C311" s="1">
        <v>534597154</v>
      </c>
      <c r="D311" s="1">
        <v>1</v>
      </c>
      <c r="J311" s="1" t="s">
        <v>27</v>
      </c>
      <c r="K311" s="1" t="s">
        <v>81</v>
      </c>
    </row>
    <row r="312" spans="1:11" x14ac:dyDescent="0.35">
      <c r="A312" s="7">
        <v>46143</v>
      </c>
      <c r="B312" s="1">
        <v>2501000211</v>
      </c>
      <c r="C312" s="1">
        <v>553276301</v>
      </c>
      <c r="D312" s="1">
        <v>1</v>
      </c>
      <c r="J312" s="1" t="s">
        <v>27</v>
      </c>
      <c r="K312" s="1" t="s">
        <v>81</v>
      </c>
    </row>
    <row r="313" spans="1:11" x14ac:dyDescent="0.35">
      <c r="A313" s="7">
        <v>46143</v>
      </c>
      <c r="B313" s="1">
        <v>2501000069</v>
      </c>
      <c r="C313" s="1">
        <v>551413393</v>
      </c>
      <c r="D313" s="1">
        <v>1</v>
      </c>
      <c r="J313" s="1" t="s">
        <v>31</v>
      </c>
      <c r="K313" s="1" t="s">
        <v>81</v>
      </c>
    </row>
    <row r="314" spans="1:11" x14ac:dyDescent="0.35">
      <c r="A314" s="7">
        <v>46143</v>
      </c>
      <c r="B314" s="1">
        <v>2401025436</v>
      </c>
      <c r="C314" s="1">
        <v>507396929</v>
      </c>
      <c r="D314" s="1">
        <v>4</v>
      </c>
      <c r="H314" s="1">
        <v>4</v>
      </c>
      <c r="J314" s="1" t="s">
        <v>80</v>
      </c>
    </row>
    <row r="315" spans="1:11" x14ac:dyDescent="0.35">
      <c r="A315" s="7">
        <v>46174</v>
      </c>
      <c r="B315" s="1">
        <v>2501000276</v>
      </c>
      <c r="C315" s="1">
        <v>551181488</v>
      </c>
      <c r="E315" s="1">
        <v>1</v>
      </c>
      <c r="J315" s="1" t="s">
        <v>30</v>
      </c>
      <c r="K315" s="1" t="s">
        <v>81</v>
      </c>
    </row>
    <row r="316" spans="1:11" x14ac:dyDescent="0.35">
      <c r="A316" s="7">
        <v>46174</v>
      </c>
      <c r="B316" s="1">
        <v>2508000366</v>
      </c>
      <c r="C316" s="1">
        <v>506860997</v>
      </c>
      <c r="E316" s="1">
        <v>3</v>
      </c>
      <c r="J316" s="1" t="s">
        <v>30</v>
      </c>
      <c r="K316" s="1" t="s">
        <v>81</v>
      </c>
    </row>
    <row r="317" spans="1:11" x14ac:dyDescent="0.35">
      <c r="A317" s="7">
        <v>46174</v>
      </c>
      <c r="B317" s="1">
        <v>2501000195</v>
      </c>
      <c r="C317" s="1">
        <v>506766825</v>
      </c>
      <c r="E317" s="1">
        <v>1</v>
      </c>
      <c r="J317" s="1" t="s">
        <v>30</v>
      </c>
      <c r="K317" s="1" t="s">
        <v>81</v>
      </c>
    </row>
    <row r="318" spans="1:11" x14ac:dyDescent="0.35">
      <c r="A318" s="7">
        <v>46174</v>
      </c>
      <c r="B318" s="1">
        <v>2501000267</v>
      </c>
      <c r="C318" s="1">
        <v>509072280</v>
      </c>
      <c r="E318" s="1">
        <v>1</v>
      </c>
      <c r="J318" s="1" t="s">
        <v>30</v>
      </c>
      <c r="K318" s="1" t="s">
        <v>81</v>
      </c>
    </row>
    <row r="319" spans="1:11" x14ac:dyDescent="0.35">
      <c r="A319" s="7">
        <v>46174</v>
      </c>
      <c r="B319" s="1">
        <v>2503000061</v>
      </c>
      <c r="C319" s="1">
        <v>502421795</v>
      </c>
      <c r="E319" s="1">
        <v>1</v>
      </c>
      <c r="J319" s="1" t="s">
        <v>30</v>
      </c>
      <c r="K319" s="1" t="s">
        <v>81</v>
      </c>
    </row>
    <row r="320" spans="1:11" x14ac:dyDescent="0.35">
      <c r="A320" s="7">
        <v>46174</v>
      </c>
      <c r="B320" s="1">
        <v>2508000329</v>
      </c>
      <c r="C320" s="1">
        <v>531665563</v>
      </c>
      <c r="E320" s="1">
        <v>1</v>
      </c>
      <c r="J320" s="1" t="s">
        <v>30</v>
      </c>
      <c r="K320" s="1" t="s">
        <v>81</v>
      </c>
    </row>
    <row r="321" spans="1:11" x14ac:dyDescent="0.35">
      <c r="A321" s="7">
        <v>46174</v>
      </c>
      <c r="B321" s="1">
        <v>2508000364</v>
      </c>
      <c r="C321" s="1">
        <v>501831335</v>
      </c>
      <c r="E321" s="1">
        <v>3</v>
      </c>
      <c r="J321" s="1" t="s">
        <v>30</v>
      </c>
      <c r="K321" s="1" t="s">
        <v>81</v>
      </c>
    </row>
    <row r="322" spans="1:11" x14ac:dyDescent="0.35">
      <c r="A322" s="7">
        <v>46174</v>
      </c>
      <c r="B322" s="1">
        <v>25080000334</v>
      </c>
      <c r="C322" s="1">
        <v>556368143</v>
      </c>
      <c r="E322" s="1">
        <v>1</v>
      </c>
      <c r="J322" s="1" t="s">
        <v>30</v>
      </c>
      <c r="K322" s="1" t="s">
        <v>81</v>
      </c>
    </row>
    <row r="323" spans="1:11" x14ac:dyDescent="0.35">
      <c r="A323" s="7">
        <v>46174</v>
      </c>
      <c r="B323" s="1">
        <v>2408004340</v>
      </c>
      <c r="C323" s="1">
        <v>538368066</v>
      </c>
      <c r="E323" s="1">
        <v>1</v>
      </c>
      <c r="J323" s="1" t="s">
        <v>14</v>
      </c>
      <c r="K323" s="1" t="s">
        <v>81</v>
      </c>
    </row>
    <row r="324" spans="1:11" ht="15" customHeight="1" x14ac:dyDescent="0.35">
      <c r="A324" s="7">
        <v>46174</v>
      </c>
      <c r="B324" s="1">
        <v>2508000328</v>
      </c>
      <c r="C324" s="1">
        <v>503305981</v>
      </c>
      <c r="D324" s="1">
        <v>1</v>
      </c>
      <c r="I324" s="1">
        <v>100</v>
      </c>
      <c r="J324" s="1" t="s">
        <v>14</v>
      </c>
      <c r="K324" s="1" t="s">
        <v>81</v>
      </c>
    </row>
    <row r="325" spans="1:11" x14ac:dyDescent="0.35">
      <c r="A325" s="7">
        <v>46174</v>
      </c>
      <c r="B325" s="1">
        <v>2508000330</v>
      </c>
      <c r="C325" s="1">
        <v>532489836</v>
      </c>
      <c r="D325" s="1">
        <v>1</v>
      </c>
      <c r="H325" s="1">
        <v>1</v>
      </c>
      <c r="J325" s="1" t="s">
        <v>14</v>
      </c>
      <c r="K325" s="1" t="s">
        <v>81</v>
      </c>
    </row>
    <row r="326" spans="1:11" x14ac:dyDescent="0.35">
      <c r="A326" s="7">
        <v>46174</v>
      </c>
      <c r="B326" s="1">
        <v>2408004400</v>
      </c>
      <c r="C326" s="1">
        <v>538368066</v>
      </c>
      <c r="D326" s="1">
        <v>1</v>
      </c>
      <c r="E326" s="1">
        <v>1</v>
      </c>
      <c r="J326" s="1" t="s">
        <v>14</v>
      </c>
      <c r="K326" s="1" t="s">
        <v>81</v>
      </c>
    </row>
    <row r="327" spans="1:11" x14ac:dyDescent="0.35">
      <c r="A327" s="7">
        <v>46174</v>
      </c>
      <c r="B327" s="1">
        <v>2508000338</v>
      </c>
      <c r="C327" s="1">
        <v>563015444</v>
      </c>
      <c r="E327" s="1">
        <v>1</v>
      </c>
      <c r="J327" s="1" t="s">
        <v>14</v>
      </c>
      <c r="K327" s="1" t="s">
        <v>81</v>
      </c>
    </row>
    <row r="328" spans="1:11" ht="14" customHeight="1" x14ac:dyDescent="0.35">
      <c r="A328" s="7">
        <v>46174</v>
      </c>
      <c r="B328" s="1">
        <v>2508000333</v>
      </c>
      <c r="C328" s="1">
        <v>538642570</v>
      </c>
      <c r="E328" s="1">
        <v>1</v>
      </c>
      <c r="J328" s="1" t="s">
        <v>14</v>
      </c>
      <c r="K328" s="1" t="s">
        <v>81</v>
      </c>
    </row>
    <row r="329" spans="1:11" x14ac:dyDescent="0.35">
      <c r="A329" s="7">
        <v>46174</v>
      </c>
      <c r="B329" s="1">
        <v>2508000340</v>
      </c>
      <c r="C329" s="1">
        <v>581444119</v>
      </c>
      <c r="E329" s="1">
        <v>1</v>
      </c>
      <c r="J329" s="1" t="s">
        <v>14</v>
      </c>
      <c r="K329" s="1" t="s">
        <v>81</v>
      </c>
    </row>
    <row r="330" spans="1:11" x14ac:dyDescent="0.35">
      <c r="A330" s="7">
        <v>46174</v>
      </c>
      <c r="B330" s="1">
        <v>2508000339</v>
      </c>
      <c r="C330" s="1">
        <v>509385620</v>
      </c>
      <c r="E330" s="1">
        <v>1</v>
      </c>
      <c r="J330" s="1" t="s">
        <v>14</v>
      </c>
      <c r="K330" s="1" t="s">
        <v>81</v>
      </c>
    </row>
    <row r="331" spans="1:11" ht="14" customHeight="1" x14ac:dyDescent="0.35">
      <c r="A331" s="7">
        <v>46174</v>
      </c>
      <c r="B331" s="1">
        <v>2501000140</v>
      </c>
      <c r="C331" s="1">
        <v>507770239</v>
      </c>
      <c r="D331" s="1">
        <v>4</v>
      </c>
      <c r="H331" s="1">
        <v>4</v>
      </c>
      <c r="I331" s="1">
        <v>150</v>
      </c>
      <c r="J331" s="1" t="s">
        <v>14</v>
      </c>
      <c r="K331" s="1" t="s">
        <v>81</v>
      </c>
    </row>
    <row r="332" spans="1:11" x14ac:dyDescent="0.35">
      <c r="A332" s="7">
        <v>46174</v>
      </c>
      <c r="B332" s="1">
        <v>2501000328</v>
      </c>
      <c r="C332" s="1">
        <v>502854668</v>
      </c>
      <c r="E332" s="1">
        <v>1</v>
      </c>
      <c r="J332" s="1" t="s">
        <v>19</v>
      </c>
      <c r="K332" s="1" t="s">
        <v>81</v>
      </c>
    </row>
    <row r="333" spans="1:11" x14ac:dyDescent="0.35">
      <c r="A333" s="7">
        <v>46174</v>
      </c>
      <c r="B333" s="1">
        <v>2501000063</v>
      </c>
      <c r="C333" s="1">
        <v>552022141</v>
      </c>
      <c r="D333" s="8"/>
      <c r="E333" s="1">
        <v>1</v>
      </c>
      <c r="J333" s="1" t="s">
        <v>19</v>
      </c>
      <c r="K333" s="1" t="s">
        <v>81</v>
      </c>
    </row>
    <row r="334" spans="1:11" x14ac:dyDescent="0.35">
      <c r="A334" s="7">
        <v>46174</v>
      </c>
      <c r="B334" s="1">
        <v>2508000344</v>
      </c>
      <c r="C334" s="1">
        <v>505771594</v>
      </c>
      <c r="D334" s="1">
        <v>4</v>
      </c>
      <c r="H334" s="1">
        <v>2</v>
      </c>
      <c r="J334" s="1" t="s">
        <v>31</v>
      </c>
      <c r="K334" s="1" t="s">
        <v>81</v>
      </c>
    </row>
    <row r="335" spans="1:11" x14ac:dyDescent="0.35">
      <c r="A335" s="7">
        <v>46174</v>
      </c>
      <c r="B335" s="1">
        <v>2503000036</v>
      </c>
      <c r="C335" s="1">
        <v>595195691</v>
      </c>
      <c r="D335" s="1">
        <v>5</v>
      </c>
      <c r="E335" s="1">
        <v>1</v>
      </c>
      <c r="I335" s="1">
        <v>150</v>
      </c>
      <c r="J335" s="1" t="s">
        <v>18</v>
      </c>
      <c r="K335" s="1" t="s">
        <v>81</v>
      </c>
    </row>
    <row r="336" spans="1:11" x14ac:dyDescent="0.35">
      <c r="A336" s="7">
        <v>46174</v>
      </c>
      <c r="B336" s="1">
        <v>2501000237</v>
      </c>
      <c r="C336" s="1">
        <v>566303066</v>
      </c>
      <c r="D336" s="1">
        <v>1</v>
      </c>
      <c r="J336" s="1" t="s">
        <v>18</v>
      </c>
      <c r="K336" s="1" t="s">
        <v>81</v>
      </c>
    </row>
    <row r="337" spans="1:11" x14ac:dyDescent="0.35">
      <c r="A337" s="7">
        <v>46174</v>
      </c>
      <c r="B337" s="1">
        <v>2508000342</v>
      </c>
      <c r="C337" s="1">
        <v>53620633</v>
      </c>
      <c r="D337" s="1">
        <v>7</v>
      </c>
      <c r="J337" s="1" t="s">
        <v>20</v>
      </c>
      <c r="K337" s="1" t="s">
        <v>81</v>
      </c>
    </row>
    <row r="338" spans="1:11" ht="15.5" customHeight="1" x14ac:dyDescent="0.35">
      <c r="A338" s="7">
        <v>46174</v>
      </c>
      <c r="B338" s="1">
        <v>2508000322</v>
      </c>
      <c r="C338" s="1">
        <v>532274267</v>
      </c>
      <c r="D338" s="1">
        <v>1</v>
      </c>
      <c r="H338" s="1">
        <v>1</v>
      </c>
      <c r="J338" s="1" t="s">
        <v>17</v>
      </c>
      <c r="K338" s="1" t="s">
        <v>81</v>
      </c>
    </row>
    <row r="339" spans="1:11" x14ac:dyDescent="0.35">
      <c r="A339" s="7">
        <v>46174</v>
      </c>
      <c r="B339" s="1">
        <v>2508000326</v>
      </c>
      <c r="C339" s="1">
        <v>559149217</v>
      </c>
      <c r="D339" s="1">
        <v>1</v>
      </c>
      <c r="J339" s="1" t="s">
        <v>17</v>
      </c>
      <c r="K339" s="1" t="s">
        <v>81</v>
      </c>
    </row>
    <row r="340" spans="1:11" x14ac:dyDescent="0.35">
      <c r="A340" s="7">
        <v>46174</v>
      </c>
      <c r="B340" s="1">
        <v>2508000358</v>
      </c>
      <c r="C340" s="1">
        <v>505767056</v>
      </c>
      <c r="D340" s="1">
        <v>1</v>
      </c>
      <c r="H340" s="1">
        <v>1</v>
      </c>
      <c r="J340" s="1" t="s">
        <v>17</v>
      </c>
      <c r="K340" s="1" t="s">
        <v>81</v>
      </c>
    </row>
    <row r="341" spans="1:11" x14ac:dyDescent="0.35">
      <c r="A341" s="7">
        <v>46174</v>
      </c>
      <c r="B341" s="1">
        <v>2507000032</v>
      </c>
      <c r="C341" s="1">
        <v>544067488</v>
      </c>
      <c r="D341" s="1">
        <v>1</v>
      </c>
      <c r="J341" s="1" t="s">
        <v>17</v>
      </c>
      <c r="K341" s="1" t="s">
        <v>81</v>
      </c>
    </row>
    <row r="342" spans="1:11" x14ac:dyDescent="0.35">
      <c r="A342" s="7">
        <v>46174</v>
      </c>
      <c r="B342" s="1">
        <v>2408002632</v>
      </c>
      <c r="C342" s="1">
        <v>552036365</v>
      </c>
      <c r="D342" s="1">
        <v>6</v>
      </c>
      <c r="H342" s="1">
        <v>6</v>
      </c>
      <c r="J342" s="1" t="s">
        <v>27</v>
      </c>
      <c r="K342" s="1" t="s">
        <v>81</v>
      </c>
    </row>
    <row r="343" spans="1:11" x14ac:dyDescent="0.35">
      <c r="A343" s="7">
        <v>46174</v>
      </c>
      <c r="B343" s="1">
        <v>2501000170</v>
      </c>
      <c r="C343" s="1">
        <v>565090828</v>
      </c>
      <c r="D343" s="1">
        <v>1</v>
      </c>
      <c r="J343" s="1" t="s">
        <v>15</v>
      </c>
      <c r="K343" s="1" t="s">
        <v>81</v>
      </c>
    </row>
    <row r="344" spans="1:11" x14ac:dyDescent="0.35">
      <c r="A344" s="7">
        <v>46174</v>
      </c>
      <c r="B344" s="1">
        <v>2505000015</v>
      </c>
      <c r="C344" s="1">
        <v>557864206</v>
      </c>
      <c r="D344" s="1">
        <v>1</v>
      </c>
      <c r="J344" s="1" t="s">
        <v>15</v>
      </c>
      <c r="K344" s="1" t="s">
        <v>81</v>
      </c>
    </row>
    <row r="345" spans="1:11" x14ac:dyDescent="0.35">
      <c r="A345" s="7">
        <v>46174</v>
      </c>
      <c r="B345" s="1">
        <v>2401020337</v>
      </c>
      <c r="C345" s="1">
        <v>505324331</v>
      </c>
      <c r="D345" s="1">
        <v>1</v>
      </c>
      <c r="I345" s="1">
        <v>100</v>
      </c>
      <c r="J345" s="1" t="s">
        <v>15</v>
      </c>
      <c r="K345" s="1" t="s">
        <v>81</v>
      </c>
    </row>
    <row r="346" spans="1:11" x14ac:dyDescent="0.35">
      <c r="A346" s="7">
        <v>46174</v>
      </c>
      <c r="B346" s="1">
        <v>2501000295</v>
      </c>
      <c r="C346" s="1">
        <v>554468658</v>
      </c>
      <c r="E346" s="1">
        <v>1</v>
      </c>
      <c r="J346" s="1" t="s">
        <v>15</v>
      </c>
      <c r="K346" s="1" t="s">
        <v>81</v>
      </c>
    </row>
    <row r="347" spans="1:11" x14ac:dyDescent="0.35">
      <c r="A347" s="7">
        <v>46174</v>
      </c>
      <c r="B347" s="1">
        <v>2501000259</v>
      </c>
      <c r="C347" s="1">
        <v>541414185</v>
      </c>
      <c r="E347" s="1">
        <v>1</v>
      </c>
      <c r="J347" s="1" t="s">
        <v>15</v>
      </c>
      <c r="K347" s="1" t="s">
        <v>81</v>
      </c>
    </row>
    <row r="348" spans="1:11" x14ac:dyDescent="0.35">
      <c r="A348" s="7">
        <v>46174</v>
      </c>
      <c r="B348" s="1">
        <v>2505000013</v>
      </c>
      <c r="C348" s="1">
        <v>569893415</v>
      </c>
      <c r="D348" s="1">
        <v>1</v>
      </c>
      <c r="J348" s="1" t="s">
        <v>12</v>
      </c>
      <c r="K348" s="1" t="s">
        <v>81</v>
      </c>
    </row>
    <row r="349" spans="1:11" x14ac:dyDescent="0.35">
      <c r="A349" s="7">
        <v>46174</v>
      </c>
      <c r="B349" s="1">
        <v>2501000246</v>
      </c>
      <c r="C349" s="1">
        <v>555883847</v>
      </c>
      <c r="D349" s="1">
        <v>1</v>
      </c>
      <c r="H349" s="1">
        <v>1</v>
      </c>
      <c r="J349" s="1" t="s">
        <v>34</v>
      </c>
    </row>
    <row r="350" spans="1:11" x14ac:dyDescent="0.35">
      <c r="A350" s="7">
        <v>46174</v>
      </c>
      <c r="B350" s="1">
        <v>2503000058</v>
      </c>
      <c r="C350" s="1">
        <v>533201094</v>
      </c>
      <c r="D350" s="1">
        <v>1</v>
      </c>
      <c r="J350" s="1" t="s">
        <v>34</v>
      </c>
    </row>
    <row r="351" spans="1:11" x14ac:dyDescent="0.35">
      <c r="A351" s="7">
        <v>46204</v>
      </c>
      <c r="B351" s="1">
        <v>2501000373</v>
      </c>
      <c r="C351" s="1">
        <v>506890698</v>
      </c>
      <c r="E351" s="1">
        <v>4</v>
      </c>
      <c r="J351" s="1" t="s">
        <v>19</v>
      </c>
      <c r="K351" s="1" t="s">
        <v>81</v>
      </c>
    </row>
    <row r="352" spans="1:11" x14ac:dyDescent="0.35">
      <c r="A352" s="7">
        <v>46204</v>
      </c>
      <c r="B352" s="1">
        <v>2501000343</v>
      </c>
      <c r="C352" s="1">
        <v>532144727</v>
      </c>
      <c r="E352" s="1">
        <v>1</v>
      </c>
      <c r="J352" s="1" t="s">
        <v>19</v>
      </c>
      <c r="K352" s="1" t="s">
        <v>81</v>
      </c>
    </row>
    <row r="353" spans="1:11" x14ac:dyDescent="0.35">
      <c r="A353" s="7">
        <v>46204</v>
      </c>
      <c r="B353" s="1">
        <v>2501000320</v>
      </c>
      <c r="C353" s="1">
        <v>530419079</v>
      </c>
      <c r="D353" s="1">
        <v>1</v>
      </c>
      <c r="H353" s="1">
        <v>1</v>
      </c>
      <c r="J353" s="1" t="s">
        <v>34</v>
      </c>
    </row>
    <row r="354" spans="1:11" x14ac:dyDescent="0.35">
      <c r="A354" s="7">
        <v>46204</v>
      </c>
      <c r="B354" s="1">
        <v>2501000346</v>
      </c>
      <c r="C354" s="1">
        <v>530122758</v>
      </c>
      <c r="D354" s="1">
        <v>6</v>
      </c>
      <c r="H354" s="1">
        <v>6</v>
      </c>
      <c r="J354" s="1" t="s">
        <v>34</v>
      </c>
    </row>
    <row r="355" spans="1:11" x14ac:dyDescent="0.35">
      <c r="A355" s="7">
        <v>46204</v>
      </c>
      <c r="B355" s="1">
        <v>2508000380</v>
      </c>
      <c r="C355" s="1">
        <v>551533186</v>
      </c>
      <c r="E355" s="1">
        <v>1</v>
      </c>
      <c r="J355" s="1" t="s">
        <v>14</v>
      </c>
      <c r="K355" s="1" t="s">
        <v>81</v>
      </c>
    </row>
    <row r="356" spans="1:11" x14ac:dyDescent="0.35">
      <c r="A356" s="7">
        <v>46204</v>
      </c>
      <c r="B356" s="1">
        <v>2508000425</v>
      </c>
      <c r="C356" s="1">
        <v>559925424</v>
      </c>
      <c r="D356" s="1">
        <v>1</v>
      </c>
      <c r="J356" s="1" t="s">
        <v>14</v>
      </c>
      <c r="K356" s="1" t="s">
        <v>81</v>
      </c>
    </row>
    <row r="357" spans="1:11" x14ac:dyDescent="0.35">
      <c r="A357" s="7">
        <v>46204</v>
      </c>
      <c r="B357" s="1">
        <v>2508000436</v>
      </c>
      <c r="C357" s="1">
        <v>557870492</v>
      </c>
      <c r="D357" s="1">
        <v>1</v>
      </c>
      <c r="J357" s="1" t="s">
        <v>14</v>
      </c>
      <c r="K357" s="1" t="s">
        <v>81</v>
      </c>
    </row>
    <row r="358" spans="1:11" x14ac:dyDescent="0.35">
      <c r="A358" s="7">
        <v>46204</v>
      </c>
      <c r="B358" s="1">
        <v>2507000037</v>
      </c>
      <c r="C358" s="1">
        <v>538771157</v>
      </c>
      <c r="D358" s="1">
        <v>5</v>
      </c>
      <c r="J358" s="1" t="s">
        <v>14</v>
      </c>
      <c r="K358" s="1" t="s">
        <v>81</v>
      </c>
    </row>
    <row r="359" spans="1:11" x14ac:dyDescent="0.35">
      <c r="A359" s="7">
        <v>46204</v>
      </c>
      <c r="B359" s="1">
        <v>2508000388</v>
      </c>
      <c r="C359" s="1">
        <v>550925926</v>
      </c>
      <c r="D359" s="1">
        <v>1</v>
      </c>
      <c r="H359" s="1">
        <v>1</v>
      </c>
      <c r="J359" s="1" t="s">
        <v>14</v>
      </c>
      <c r="K359" s="1" t="s">
        <v>81</v>
      </c>
    </row>
    <row r="360" spans="1:11" x14ac:dyDescent="0.35">
      <c r="A360" s="7">
        <v>46204</v>
      </c>
      <c r="B360" s="1">
        <v>2508000398</v>
      </c>
      <c r="C360" s="1">
        <v>562537346</v>
      </c>
      <c r="D360" s="1">
        <v>1</v>
      </c>
      <c r="H360" s="1">
        <v>1</v>
      </c>
      <c r="J360" s="1" t="s">
        <v>14</v>
      </c>
      <c r="K360" s="1" t="s">
        <v>81</v>
      </c>
    </row>
    <row r="361" spans="1:11" x14ac:dyDescent="0.35">
      <c r="A361" s="7">
        <v>46204</v>
      </c>
      <c r="B361" s="1">
        <v>2508000393</v>
      </c>
      <c r="C361" s="1">
        <v>501357349</v>
      </c>
      <c r="E361" s="1">
        <v>1</v>
      </c>
      <c r="J361" s="1" t="s">
        <v>14</v>
      </c>
      <c r="K361" s="1" t="s">
        <v>81</v>
      </c>
    </row>
    <row r="362" spans="1:11" x14ac:dyDescent="0.35">
      <c r="A362" s="7">
        <v>46204</v>
      </c>
      <c r="B362" s="1">
        <v>2501000047</v>
      </c>
      <c r="C362" s="1">
        <v>557450435</v>
      </c>
      <c r="D362" s="1">
        <v>1</v>
      </c>
      <c r="I362" s="1">
        <v>50</v>
      </c>
      <c r="J362" s="1" t="s">
        <v>14</v>
      </c>
      <c r="K362" s="1" t="s">
        <v>81</v>
      </c>
    </row>
    <row r="363" spans="1:11" x14ac:dyDescent="0.35">
      <c r="A363" s="7">
        <v>46204</v>
      </c>
      <c r="B363" s="1">
        <v>2508000424</v>
      </c>
      <c r="C363" s="1">
        <v>501693198</v>
      </c>
      <c r="D363" s="1">
        <v>1</v>
      </c>
      <c r="J363" s="1" t="s">
        <v>15</v>
      </c>
      <c r="K363" s="1" t="s">
        <v>81</v>
      </c>
    </row>
    <row r="364" spans="1:11" x14ac:dyDescent="0.35">
      <c r="A364" s="7">
        <v>46204</v>
      </c>
      <c r="B364" s="1">
        <v>2508000430</v>
      </c>
      <c r="C364" s="1">
        <v>566320470</v>
      </c>
      <c r="D364" s="1">
        <v>1</v>
      </c>
      <c r="H364" s="1">
        <v>1</v>
      </c>
      <c r="J364" s="1" t="s">
        <v>15</v>
      </c>
      <c r="K364" s="1" t="s">
        <v>81</v>
      </c>
    </row>
    <row r="365" spans="1:11" x14ac:dyDescent="0.35">
      <c r="A365" s="7">
        <v>46204</v>
      </c>
      <c r="B365" s="1">
        <v>2507000039</v>
      </c>
      <c r="C365" s="1">
        <v>555788696</v>
      </c>
      <c r="D365" s="1">
        <v>1</v>
      </c>
      <c r="J365" s="1" t="s">
        <v>15</v>
      </c>
      <c r="K365" s="1" t="s">
        <v>81</v>
      </c>
    </row>
    <row r="366" spans="1:11" ht="14" customHeight="1" x14ac:dyDescent="0.35">
      <c r="A366" s="7">
        <v>46204</v>
      </c>
      <c r="B366" s="1">
        <v>2508000409</v>
      </c>
      <c r="C366" s="1">
        <v>509452746</v>
      </c>
      <c r="D366" s="1">
        <v>2</v>
      </c>
      <c r="J366" s="1" t="s">
        <v>15</v>
      </c>
      <c r="K366" s="1" t="s">
        <v>81</v>
      </c>
    </row>
    <row r="367" spans="1:11" x14ac:dyDescent="0.35">
      <c r="A367" s="7">
        <v>46204</v>
      </c>
      <c r="B367" s="1">
        <v>2401022614</v>
      </c>
      <c r="C367" s="1">
        <v>555644097</v>
      </c>
      <c r="D367" s="1">
        <v>13</v>
      </c>
      <c r="H367" s="1">
        <v>10</v>
      </c>
      <c r="I367" s="1">
        <v>100</v>
      </c>
      <c r="J367" s="1" t="s">
        <v>27</v>
      </c>
      <c r="K367" s="1" t="s">
        <v>81</v>
      </c>
    </row>
    <row r="368" spans="1:11" x14ac:dyDescent="0.35">
      <c r="A368" s="7">
        <v>46204</v>
      </c>
      <c r="B368" s="1">
        <v>2401026534</v>
      </c>
      <c r="C368" s="1">
        <v>533961278</v>
      </c>
      <c r="D368" s="1">
        <v>1</v>
      </c>
      <c r="J368" s="1" t="s">
        <v>27</v>
      </c>
      <c r="K368" s="1" t="s">
        <v>81</v>
      </c>
    </row>
    <row r="369" spans="1:11" x14ac:dyDescent="0.35">
      <c r="A369" s="7">
        <v>46204</v>
      </c>
      <c r="B369" s="1">
        <v>2501000326</v>
      </c>
      <c r="C369" s="1">
        <v>500702609</v>
      </c>
      <c r="D369" s="1">
        <v>1</v>
      </c>
      <c r="H369" s="1">
        <v>1</v>
      </c>
      <c r="J369" s="1" t="s">
        <v>20</v>
      </c>
      <c r="K369" s="1" t="s">
        <v>81</v>
      </c>
    </row>
    <row r="370" spans="1:11" ht="13.5" customHeight="1" x14ac:dyDescent="0.35">
      <c r="A370" s="7">
        <v>46204</v>
      </c>
      <c r="B370" s="1">
        <v>2501000325</v>
      </c>
      <c r="C370" s="1">
        <v>500702609</v>
      </c>
      <c r="D370" s="1">
        <v>1</v>
      </c>
      <c r="H370" s="1">
        <v>1</v>
      </c>
      <c r="I370" s="1">
        <v>50</v>
      </c>
      <c r="J370" s="1" t="s">
        <v>20</v>
      </c>
      <c r="K370" s="1" t="s">
        <v>81</v>
      </c>
    </row>
    <row r="371" spans="1:11" x14ac:dyDescent="0.35">
      <c r="A371" s="7">
        <v>46204</v>
      </c>
      <c r="B371" s="1">
        <v>2503000074</v>
      </c>
      <c r="C371" s="1">
        <v>501989907</v>
      </c>
      <c r="D371" s="1">
        <v>1</v>
      </c>
      <c r="I371" s="1">
        <v>50</v>
      </c>
      <c r="J371" s="1" t="s">
        <v>20</v>
      </c>
      <c r="K371" s="1" t="s">
        <v>81</v>
      </c>
    </row>
    <row r="372" spans="1:11" x14ac:dyDescent="0.35">
      <c r="A372" s="7">
        <v>46204</v>
      </c>
      <c r="B372" s="1">
        <v>2501000034</v>
      </c>
      <c r="C372" s="1">
        <v>507546034</v>
      </c>
      <c r="D372" s="1">
        <v>1</v>
      </c>
      <c r="I372" s="1">
        <v>100</v>
      </c>
      <c r="J372" s="1" t="s">
        <v>20</v>
      </c>
      <c r="K372" s="1" t="s">
        <v>81</v>
      </c>
    </row>
    <row r="373" spans="1:11" x14ac:dyDescent="0.35">
      <c r="A373" s="7">
        <v>46204</v>
      </c>
      <c r="B373" s="1">
        <v>2507000027</v>
      </c>
      <c r="C373" s="1">
        <v>557797054</v>
      </c>
      <c r="D373" s="1">
        <v>1</v>
      </c>
      <c r="E373" s="1">
        <v>1</v>
      </c>
      <c r="I373" s="1">
        <v>80</v>
      </c>
      <c r="J373" s="1" t="s">
        <v>20</v>
      </c>
      <c r="K373" s="1" t="s">
        <v>81</v>
      </c>
    </row>
    <row r="374" spans="1:11" x14ac:dyDescent="0.35">
      <c r="A374" s="7">
        <v>46204</v>
      </c>
      <c r="B374" s="1">
        <v>2501000268</v>
      </c>
      <c r="C374" s="1">
        <v>505772172</v>
      </c>
      <c r="D374" s="1">
        <v>4</v>
      </c>
      <c r="H374" s="1">
        <v>4</v>
      </c>
      <c r="J374" s="1" t="s">
        <v>31</v>
      </c>
      <c r="K374" s="1" t="s">
        <v>81</v>
      </c>
    </row>
    <row r="375" spans="1:11" x14ac:dyDescent="0.35">
      <c r="A375" s="7">
        <v>46204</v>
      </c>
      <c r="B375" s="1">
        <v>2501000305</v>
      </c>
      <c r="C375" s="1">
        <v>536653943</v>
      </c>
      <c r="D375" s="1">
        <v>1</v>
      </c>
      <c r="J375" s="1" t="s">
        <v>31</v>
      </c>
      <c r="K375" s="1" t="s">
        <v>81</v>
      </c>
    </row>
    <row r="376" spans="1:11" x14ac:dyDescent="0.35">
      <c r="A376" s="7">
        <v>46204</v>
      </c>
      <c r="B376" s="1">
        <v>2501000347</v>
      </c>
      <c r="C376" s="1">
        <v>506236918</v>
      </c>
      <c r="D376" s="1">
        <v>4</v>
      </c>
      <c r="J376" s="1" t="s">
        <v>17</v>
      </c>
      <c r="K376" s="1" t="s">
        <v>81</v>
      </c>
    </row>
    <row r="377" spans="1:11" x14ac:dyDescent="0.35">
      <c r="A377" s="7">
        <v>46204</v>
      </c>
      <c r="B377" s="1">
        <v>2501000280</v>
      </c>
      <c r="C377" s="1">
        <v>501288771</v>
      </c>
      <c r="D377" s="1">
        <v>1</v>
      </c>
      <c r="J377" s="1" t="s">
        <v>17</v>
      </c>
      <c r="K377" s="1" t="s">
        <v>81</v>
      </c>
    </row>
    <row r="378" spans="1:11" x14ac:dyDescent="0.35">
      <c r="A378" s="7">
        <v>46204</v>
      </c>
      <c r="B378" s="1">
        <v>2501000312</v>
      </c>
      <c r="C378" s="1">
        <v>540442295</v>
      </c>
      <c r="D378" s="1">
        <v>1</v>
      </c>
      <c r="E378" s="1">
        <v>3</v>
      </c>
      <c r="H378" s="1">
        <v>1</v>
      </c>
      <c r="J378" s="1" t="s">
        <v>17</v>
      </c>
      <c r="K378" s="1" t="s">
        <v>81</v>
      </c>
    </row>
    <row r="379" spans="1:11" x14ac:dyDescent="0.35">
      <c r="A379" s="7">
        <v>46204</v>
      </c>
      <c r="B379" s="1">
        <v>2501000309</v>
      </c>
      <c r="C379" s="1">
        <v>540866487</v>
      </c>
      <c r="D379" s="1">
        <v>1</v>
      </c>
      <c r="H379" s="1">
        <v>1</v>
      </c>
      <c r="J379" s="1" t="s">
        <v>18</v>
      </c>
      <c r="K379" s="1" t="s">
        <v>81</v>
      </c>
    </row>
    <row r="380" spans="1:11" x14ac:dyDescent="0.35">
      <c r="A380" s="7">
        <v>46204</v>
      </c>
      <c r="B380" s="1">
        <v>2408004881</v>
      </c>
      <c r="C380" s="1">
        <v>542978480</v>
      </c>
      <c r="D380" s="1">
        <v>5</v>
      </c>
      <c r="H380" s="1">
        <v>5</v>
      </c>
      <c r="J380" s="1" t="s">
        <v>18</v>
      </c>
      <c r="K380" s="1" t="s">
        <v>81</v>
      </c>
    </row>
    <row r="381" spans="1:11" x14ac:dyDescent="0.35">
      <c r="A381" s="7">
        <v>46204</v>
      </c>
      <c r="B381" s="1">
        <v>2508000414</v>
      </c>
      <c r="C381" s="1">
        <v>542246657</v>
      </c>
      <c r="E381" s="1">
        <v>1</v>
      </c>
      <c r="J381" s="1" t="s">
        <v>30</v>
      </c>
      <c r="K381" s="1" t="s">
        <v>81</v>
      </c>
    </row>
    <row r="382" spans="1:11" x14ac:dyDescent="0.35">
      <c r="A382" s="7">
        <v>46204</v>
      </c>
      <c r="B382" s="1">
        <v>2501000323</v>
      </c>
      <c r="C382" s="1">
        <v>553382461</v>
      </c>
      <c r="E382" s="1">
        <v>1</v>
      </c>
      <c r="J382" s="1" t="s">
        <v>30</v>
      </c>
      <c r="K382" s="1" t="s">
        <v>81</v>
      </c>
    </row>
    <row r="383" spans="1:11" x14ac:dyDescent="0.35">
      <c r="A383" s="7">
        <v>46204</v>
      </c>
      <c r="B383" s="1">
        <v>2508000417</v>
      </c>
      <c r="C383" s="1">
        <v>508851795</v>
      </c>
      <c r="E383" s="1">
        <v>1</v>
      </c>
      <c r="J383" s="1" t="s">
        <v>30</v>
      </c>
      <c r="K383" s="1" t="s">
        <v>81</v>
      </c>
    </row>
    <row r="384" spans="1:11" x14ac:dyDescent="0.35">
      <c r="A384" s="7">
        <v>46204</v>
      </c>
      <c r="B384" s="1">
        <v>2501000191</v>
      </c>
      <c r="C384" s="1">
        <v>552808948</v>
      </c>
      <c r="E384" s="1">
        <v>1</v>
      </c>
      <c r="J384" s="1" t="s">
        <v>30</v>
      </c>
      <c r="K384" s="1" t="s">
        <v>81</v>
      </c>
    </row>
    <row r="385" spans="1:11" x14ac:dyDescent="0.35">
      <c r="A385" s="7">
        <v>46204</v>
      </c>
      <c r="B385" s="1">
        <v>2501000336</v>
      </c>
      <c r="C385" s="1">
        <v>557835848</v>
      </c>
      <c r="D385" s="1">
        <v>6</v>
      </c>
      <c r="H385" s="1">
        <v>7</v>
      </c>
      <c r="J385" s="1" t="s">
        <v>33</v>
      </c>
      <c r="K385" s="1" t="s">
        <v>81</v>
      </c>
    </row>
    <row r="386" spans="1:11" x14ac:dyDescent="0.35">
      <c r="A386" s="7">
        <v>46204</v>
      </c>
      <c r="B386" s="1">
        <v>2501000344</v>
      </c>
      <c r="C386" s="1">
        <v>557835848</v>
      </c>
      <c r="D386" s="1">
        <v>1</v>
      </c>
      <c r="H386" s="1">
        <v>1</v>
      </c>
      <c r="J386" s="1" t="s">
        <v>33</v>
      </c>
      <c r="K386" s="1" t="s">
        <v>81</v>
      </c>
    </row>
    <row r="387" spans="1:11" x14ac:dyDescent="0.35">
      <c r="A387" s="7">
        <v>46235</v>
      </c>
      <c r="B387" s="1">
        <v>2503000090</v>
      </c>
      <c r="C387" s="1">
        <v>562223544</v>
      </c>
      <c r="E387" s="1">
        <v>1</v>
      </c>
      <c r="J387" s="1" t="s">
        <v>30</v>
      </c>
      <c r="K387" s="1" t="s">
        <v>81</v>
      </c>
    </row>
    <row r="388" spans="1:11" x14ac:dyDescent="0.35">
      <c r="A388" s="7">
        <v>46235</v>
      </c>
      <c r="B388" s="1">
        <v>2501000390</v>
      </c>
      <c r="C388" s="1">
        <v>559580067</v>
      </c>
      <c r="E388" s="1">
        <v>1</v>
      </c>
      <c r="J388" s="1" t="s">
        <v>30</v>
      </c>
      <c r="K388" s="1" t="s">
        <v>81</v>
      </c>
    </row>
    <row r="389" spans="1:11" x14ac:dyDescent="0.35">
      <c r="A389" s="7">
        <v>46235</v>
      </c>
      <c r="B389" s="1">
        <v>2508000480</v>
      </c>
      <c r="C389" s="1">
        <v>533230535</v>
      </c>
      <c r="D389" s="1">
        <v>1</v>
      </c>
      <c r="J389" s="1" t="s">
        <v>14</v>
      </c>
      <c r="K389" s="1" t="s">
        <v>81</v>
      </c>
    </row>
    <row r="390" spans="1:11" x14ac:dyDescent="0.35">
      <c r="A390" s="7">
        <v>46235</v>
      </c>
      <c r="B390" s="1">
        <v>2508000500</v>
      </c>
      <c r="C390" s="1">
        <v>505770467</v>
      </c>
      <c r="D390" s="1">
        <v>1</v>
      </c>
      <c r="H390" s="1">
        <v>1</v>
      </c>
      <c r="J390" s="1" t="s">
        <v>14</v>
      </c>
      <c r="K390" s="1" t="s">
        <v>81</v>
      </c>
    </row>
    <row r="391" spans="1:11" x14ac:dyDescent="0.35">
      <c r="A391" s="7">
        <v>46235</v>
      </c>
      <c r="B391" s="1">
        <v>2508000460</v>
      </c>
      <c r="C391" s="1">
        <v>508723261</v>
      </c>
      <c r="D391" s="1">
        <v>1</v>
      </c>
      <c r="J391" s="1" t="s">
        <v>14</v>
      </c>
      <c r="K391" s="1" t="s">
        <v>81</v>
      </c>
    </row>
    <row r="392" spans="1:11" x14ac:dyDescent="0.35">
      <c r="A392" s="7">
        <v>46235</v>
      </c>
      <c r="B392" s="1">
        <v>2408003831</v>
      </c>
      <c r="C392" s="1">
        <v>501446220</v>
      </c>
      <c r="D392" s="1">
        <v>1</v>
      </c>
      <c r="E392" s="1">
        <v>3</v>
      </c>
      <c r="H392" s="1">
        <v>1</v>
      </c>
      <c r="I392" s="1">
        <v>50</v>
      </c>
      <c r="J392" s="1" t="s">
        <v>14</v>
      </c>
      <c r="K392" s="1" t="s">
        <v>81</v>
      </c>
    </row>
    <row r="393" spans="1:11" ht="14" customHeight="1" x14ac:dyDescent="0.35">
      <c r="A393" s="7">
        <v>46235</v>
      </c>
      <c r="B393" s="1">
        <v>2506000002</v>
      </c>
      <c r="C393" s="1">
        <v>502400676</v>
      </c>
      <c r="G393" s="1">
        <v>1</v>
      </c>
      <c r="J393" s="1" t="s">
        <v>14</v>
      </c>
      <c r="K393" s="1" t="s">
        <v>81</v>
      </c>
    </row>
    <row r="394" spans="1:11" x14ac:dyDescent="0.35">
      <c r="A394" s="7">
        <v>46235</v>
      </c>
      <c r="B394" s="1">
        <v>2408003672</v>
      </c>
      <c r="C394" s="1">
        <v>556073768</v>
      </c>
      <c r="D394" s="1">
        <v>2</v>
      </c>
      <c r="J394" s="1" t="s">
        <v>14</v>
      </c>
      <c r="K394" s="1" t="s">
        <v>81</v>
      </c>
    </row>
    <row r="395" spans="1:11" x14ac:dyDescent="0.35">
      <c r="A395" s="7">
        <v>46235</v>
      </c>
      <c r="B395" s="1">
        <v>2508000461</v>
      </c>
      <c r="C395" s="1">
        <v>549036977</v>
      </c>
      <c r="D395" s="1">
        <v>1</v>
      </c>
      <c r="H395" s="1">
        <v>1</v>
      </c>
      <c r="J395" s="1" t="s">
        <v>14</v>
      </c>
      <c r="K395" s="1" t="s">
        <v>81</v>
      </c>
    </row>
    <row r="396" spans="1:11" x14ac:dyDescent="0.35">
      <c r="A396" s="7">
        <v>46235</v>
      </c>
      <c r="B396" s="1">
        <v>2501000416</v>
      </c>
      <c r="C396" s="1">
        <v>558626562</v>
      </c>
      <c r="E396" s="1">
        <v>2</v>
      </c>
      <c r="J396" s="1" t="s">
        <v>19</v>
      </c>
      <c r="K396" s="1" t="s">
        <v>81</v>
      </c>
    </row>
    <row r="397" spans="1:11" x14ac:dyDescent="0.35">
      <c r="A397" s="7">
        <v>46235</v>
      </c>
      <c r="B397" s="1">
        <v>2503000093</v>
      </c>
      <c r="C397" s="1">
        <v>555761876</v>
      </c>
      <c r="E397" s="1">
        <v>3</v>
      </c>
      <c r="J397" s="1" t="s">
        <v>30</v>
      </c>
      <c r="K397" s="1" t="s">
        <v>81</v>
      </c>
    </row>
    <row r="398" spans="1:11" x14ac:dyDescent="0.35">
      <c r="A398" s="7">
        <v>46235</v>
      </c>
      <c r="B398" s="1">
        <v>2503000096</v>
      </c>
      <c r="C398" s="1">
        <v>562223544</v>
      </c>
      <c r="E398" s="1">
        <v>1</v>
      </c>
      <c r="J398" s="1" t="s">
        <v>30</v>
      </c>
      <c r="K398" s="1" t="s">
        <v>81</v>
      </c>
    </row>
    <row r="399" spans="1:11" x14ac:dyDescent="0.35">
      <c r="A399" s="7">
        <v>46235</v>
      </c>
      <c r="B399" s="1">
        <v>2408000104</v>
      </c>
      <c r="C399" s="1">
        <v>500899823</v>
      </c>
      <c r="D399" s="1">
        <v>6</v>
      </c>
      <c r="J399" s="1" t="s">
        <v>80</v>
      </c>
    </row>
    <row r="400" spans="1:11" x14ac:dyDescent="0.35">
      <c r="A400" s="7">
        <v>46235</v>
      </c>
      <c r="B400" s="1">
        <v>2501000420</v>
      </c>
      <c r="C400" s="1">
        <v>532105320</v>
      </c>
      <c r="D400" s="1">
        <v>1</v>
      </c>
      <c r="J400" s="1" t="s">
        <v>18</v>
      </c>
      <c r="K400" s="1" t="s">
        <v>81</v>
      </c>
    </row>
    <row r="401" spans="1:11" x14ac:dyDescent="0.35">
      <c r="A401" s="7">
        <v>46235</v>
      </c>
      <c r="B401" s="1">
        <v>2401027249</v>
      </c>
      <c r="C401" s="1">
        <v>538847999</v>
      </c>
      <c r="D401" s="1">
        <v>1</v>
      </c>
      <c r="H401" s="1">
        <v>1</v>
      </c>
      <c r="J401" s="1" t="s">
        <v>17</v>
      </c>
      <c r="K401" s="1" t="s">
        <v>81</v>
      </c>
    </row>
    <row r="402" spans="1:11" x14ac:dyDescent="0.35">
      <c r="A402" s="7">
        <v>46235</v>
      </c>
      <c r="B402" s="1">
        <v>2401027176</v>
      </c>
      <c r="C402" s="1">
        <v>538847999</v>
      </c>
      <c r="D402" s="1">
        <v>1</v>
      </c>
      <c r="H402" s="1">
        <v>1</v>
      </c>
      <c r="J402" s="1" t="s">
        <v>17</v>
      </c>
      <c r="K402" s="1" t="s">
        <v>81</v>
      </c>
    </row>
    <row r="403" spans="1:11" x14ac:dyDescent="0.35">
      <c r="A403" s="7">
        <v>46235</v>
      </c>
      <c r="B403" s="1">
        <v>2505000020</v>
      </c>
      <c r="C403" s="1">
        <v>549248485</v>
      </c>
      <c r="D403" s="1">
        <v>1</v>
      </c>
      <c r="J403" s="1" t="s">
        <v>17</v>
      </c>
      <c r="K403" s="1" t="s">
        <v>81</v>
      </c>
    </row>
    <row r="404" spans="1:11" x14ac:dyDescent="0.35">
      <c r="A404" s="7">
        <v>46235</v>
      </c>
      <c r="B404" s="1">
        <v>2501000393</v>
      </c>
      <c r="C404" s="1">
        <v>536635859</v>
      </c>
      <c r="D404" s="1">
        <v>1</v>
      </c>
      <c r="H404" s="1">
        <v>1</v>
      </c>
      <c r="J404" s="1" t="s">
        <v>17</v>
      </c>
      <c r="K404" s="1" t="s">
        <v>81</v>
      </c>
    </row>
    <row r="405" spans="1:11" x14ac:dyDescent="0.35">
      <c r="A405" s="7">
        <v>46235</v>
      </c>
      <c r="B405" s="1">
        <v>2501000405</v>
      </c>
      <c r="C405" s="1">
        <v>591129366</v>
      </c>
      <c r="D405" s="1">
        <v>1</v>
      </c>
      <c r="I405" s="1">
        <v>0</v>
      </c>
      <c r="J405" s="1" t="s">
        <v>17</v>
      </c>
      <c r="K405" s="1" t="s">
        <v>81</v>
      </c>
    </row>
    <row r="406" spans="1:11" x14ac:dyDescent="0.35">
      <c r="A406" s="7">
        <v>46235</v>
      </c>
      <c r="B406" s="1">
        <v>2501000395</v>
      </c>
      <c r="C406" s="1">
        <v>553470363</v>
      </c>
      <c r="I406" s="1">
        <v>250</v>
      </c>
      <c r="J406" s="1" t="s">
        <v>31</v>
      </c>
      <c r="K406" s="1" t="s">
        <v>81</v>
      </c>
    </row>
    <row r="407" spans="1:11" x14ac:dyDescent="0.35">
      <c r="A407" s="7">
        <v>46235</v>
      </c>
      <c r="B407" s="1">
        <v>2501000366</v>
      </c>
      <c r="C407" s="1">
        <v>548002656</v>
      </c>
      <c r="E407" s="1">
        <v>3</v>
      </c>
      <c r="J407" s="1" t="s">
        <v>31</v>
      </c>
      <c r="K407" s="1" t="s">
        <v>81</v>
      </c>
    </row>
    <row r="408" spans="1:11" x14ac:dyDescent="0.35">
      <c r="A408" s="7">
        <v>46235</v>
      </c>
      <c r="B408" s="1">
        <v>2501000272</v>
      </c>
      <c r="C408" s="1">
        <v>555390526</v>
      </c>
      <c r="D408" s="1">
        <v>1</v>
      </c>
      <c r="E408" s="1">
        <v>1</v>
      </c>
      <c r="J408" s="1" t="s">
        <v>31</v>
      </c>
      <c r="K408" s="1" t="s">
        <v>81</v>
      </c>
    </row>
    <row r="409" spans="1:11" x14ac:dyDescent="0.35">
      <c r="A409" s="7">
        <v>46235</v>
      </c>
      <c r="B409" s="1">
        <v>2501000355</v>
      </c>
      <c r="C409" s="1">
        <v>506978266</v>
      </c>
      <c r="D409" s="1">
        <v>1</v>
      </c>
      <c r="J409" s="1" t="s">
        <v>31</v>
      </c>
      <c r="K409" s="1" t="s">
        <v>81</v>
      </c>
    </row>
    <row r="410" spans="1:11" ht="15" customHeight="1" x14ac:dyDescent="0.35">
      <c r="A410" s="7">
        <v>46235</v>
      </c>
      <c r="B410" s="1">
        <v>2508000367</v>
      </c>
      <c r="C410" s="1">
        <v>508297951</v>
      </c>
      <c r="D410" s="1">
        <v>8</v>
      </c>
      <c r="H410" s="1">
        <v>8</v>
      </c>
      <c r="J410" s="1" t="s">
        <v>27</v>
      </c>
      <c r="K410" s="1" t="s">
        <v>81</v>
      </c>
    </row>
    <row r="411" spans="1:11" x14ac:dyDescent="0.35">
      <c r="A411" s="7">
        <v>46235</v>
      </c>
      <c r="B411" s="1">
        <v>2407000389</v>
      </c>
      <c r="C411" s="1">
        <v>593553599</v>
      </c>
      <c r="D411" s="1">
        <v>1</v>
      </c>
      <c r="H411" s="1">
        <v>1</v>
      </c>
      <c r="J411" s="1" t="s">
        <v>12</v>
      </c>
      <c r="K411" s="1" t="s">
        <v>81</v>
      </c>
    </row>
    <row r="412" spans="1:11" x14ac:dyDescent="0.35">
      <c r="A412" s="7">
        <v>46235</v>
      </c>
      <c r="B412" s="1">
        <v>2508000357</v>
      </c>
      <c r="C412" s="1">
        <v>551966564</v>
      </c>
      <c r="D412" s="1">
        <v>2</v>
      </c>
      <c r="H412" s="1">
        <v>2</v>
      </c>
      <c r="J412" s="1" t="s">
        <v>12</v>
      </c>
      <c r="K412" s="1" t="s">
        <v>81</v>
      </c>
    </row>
    <row r="413" spans="1:11" x14ac:dyDescent="0.35">
      <c r="A413" s="7">
        <v>46235</v>
      </c>
      <c r="B413" s="1">
        <v>2501000406</v>
      </c>
      <c r="C413" s="1">
        <v>502169431</v>
      </c>
      <c r="E413" s="1">
        <v>1</v>
      </c>
      <c r="J413" s="1" t="s">
        <v>20</v>
      </c>
      <c r="K413" s="1" t="s">
        <v>81</v>
      </c>
    </row>
    <row r="414" spans="1:11" x14ac:dyDescent="0.35">
      <c r="A414" s="7">
        <v>46235</v>
      </c>
      <c r="B414" s="1">
        <v>2401021751</v>
      </c>
      <c r="C414" s="1">
        <v>507591317</v>
      </c>
      <c r="D414" s="1">
        <v>2</v>
      </c>
      <c r="E414" s="1">
        <v>3</v>
      </c>
      <c r="I414" s="1">
        <v>50</v>
      </c>
      <c r="J414" s="1" t="s">
        <v>20</v>
      </c>
      <c r="K414" s="1" t="s">
        <v>81</v>
      </c>
    </row>
    <row r="415" spans="1:11" x14ac:dyDescent="0.35">
      <c r="A415" s="7">
        <v>46235</v>
      </c>
      <c r="B415" s="1">
        <v>2408004274</v>
      </c>
      <c r="C415" s="1">
        <v>562663324</v>
      </c>
      <c r="D415" s="1">
        <v>4</v>
      </c>
      <c r="J415" s="1" t="s">
        <v>18</v>
      </c>
      <c r="K415" s="1" t="s">
        <v>81</v>
      </c>
    </row>
    <row r="416" spans="1:11" x14ac:dyDescent="0.35">
      <c r="A416" s="7">
        <v>46296</v>
      </c>
      <c r="B416" s="1">
        <v>2503000094</v>
      </c>
      <c r="C416" s="1">
        <v>551453501</v>
      </c>
      <c r="D416" s="1">
        <v>1</v>
      </c>
      <c r="J416" s="1" t="s">
        <v>31</v>
      </c>
      <c r="K416" s="1" t="s">
        <v>81</v>
      </c>
    </row>
    <row r="417" spans="1:11" x14ac:dyDescent="0.35">
      <c r="A417" s="7">
        <v>46296</v>
      </c>
      <c r="B417" s="1">
        <v>2508000554</v>
      </c>
      <c r="C417" s="1">
        <v>564588486</v>
      </c>
      <c r="D417" s="1">
        <v>1</v>
      </c>
      <c r="H417" s="1">
        <v>1</v>
      </c>
      <c r="J417" s="1" t="s">
        <v>17</v>
      </c>
      <c r="K417" s="1" t="s">
        <v>81</v>
      </c>
    </row>
    <row r="418" spans="1:11" x14ac:dyDescent="0.35">
      <c r="A418" s="7">
        <v>46296</v>
      </c>
      <c r="B418" s="1">
        <v>2508000449</v>
      </c>
      <c r="C418" s="1">
        <v>504790956</v>
      </c>
      <c r="D418" s="1">
        <v>4</v>
      </c>
      <c r="H418" s="1">
        <v>4</v>
      </c>
      <c r="J418" s="1" t="s">
        <v>31</v>
      </c>
      <c r="K418" s="1" t="s">
        <v>81</v>
      </c>
    </row>
    <row r="419" spans="1:11" x14ac:dyDescent="0.35">
      <c r="A419" s="7">
        <v>46296</v>
      </c>
      <c r="B419" s="1">
        <v>2501000484</v>
      </c>
      <c r="C419" s="1">
        <v>501947217</v>
      </c>
      <c r="D419" s="1">
        <v>3</v>
      </c>
      <c r="H419" s="1">
        <v>3</v>
      </c>
      <c r="J419" s="1" t="s">
        <v>12</v>
      </c>
      <c r="K419" s="1" t="s">
        <v>81</v>
      </c>
    </row>
    <row r="420" spans="1:11" x14ac:dyDescent="0.35">
      <c r="A420" s="7">
        <v>46296</v>
      </c>
      <c r="B420" s="1">
        <v>2508000543</v>
      </c>
      <c r="C420" s="1">
        <v>5529357</v>
      </c>
      <c r="D420" s="1">
        <v>1</v>
      </c>
      <c r="J420" s="1" t="s">
        <v>17</v>
      </c>
      <c r="K420" s="1" t="s">
        <v>81</v>
      </c>
    </row>
    <row r="421" spans="1:11" x14ac:dyDescent="0.35">
      <c r="A421" s="7">
        <v>46296</v>
      </c>
      <c r="B421" s="1">
        <v>2508000418</v>
      </c>
      <c r="C421" s="1">
        <v>537770189</v>
      </c>
      <c r="D421" s="1">
        <v>5</v>
      </c>
      <c r="E421" s="1">
        <v>1</v>
      </c>
      <c r="J421" s="1" t="s">
        <v>27</v>
      </c>
      <c r="K421" s="1" t="s">
        <v>81</v>
      </c>
    </row>
    <row r="422" spans="1:11" x14ac:dyDescent="0.35">
      <c r="A422" s="7">
        <v>46296</v>
      </c>
      <c r="B422" s="1">
        <v>2501000407</v>
      </c>
      <c r="C422" s="1">
        <v>555768625</v>
      </c>
      <c r="D422" s="1">
        <v>1</v>
      </c>
      <c r="J422" s="1" t="s">
        <v>18</v>
      </c>
      <c r="K422" s="1" t="s">
        <v>81</v>
      </c>
    </row>
    <row r="423" spans="1:11" x14ac:dyDescent="0.35">
      <c r="A423" s="7">
        <v>46296</v>
      </c>
      <c r="B423" s="1">
        <v>2501000481</v>
      </c>
      <c r="C423" s="1">
        <v>535755059</v>
      </c>
      <c r="D423" s="1">
        <v>1</v>
      </c>
      <c r="J423" s="1" t="s">
        <v>18</v>
      </c>
      <c r="K423" s="1" t="s">
        <v>81</v>
      </c>
    </row>
    <row r="424" spans="1:11" x14ac:dyDescent="0.35">
      <c r="A424" s="7">
        <v>46296</v>
      </c>
      <c r="B424" s="1">
        <v>2501000471</v>
      </c>
      <c r="C424" s="1">
        <v>581770836</v>
      </c>
      <c r="D424" s="1">
        <v>5</v>
      </c>
      <c r="J424" s="1" t="s">
        <v>20</v>
      </c>
      <c r="K424" s="1" t="s">
        <v>81</v>
      </c>
    </row>
    <row r="425" spans="1:11" x14ac:dyDescent="0.35">
      <c r="A425" s="7">
        <v>46296</v>
      </c>
      <c r="B425" s="1">
        <v>2501000372</v>
      </c>
      <c r="C425" s="1">
        <v>551524142</v>
      </c>
      <c r="D425" s="1">
        <v>1</v>
      </c>
      <c r="J425" s="1" t="s">
        <v>18</v>
      </c>
      <c r="K425" s="1" t="s">
        <v>81</v>
      </c>
    </row>
    <row r="426" spans="1:11" x14ac:dyDescent="0.35">
      <c r="A426" s="7">
        <v>46296</v>
      </c>
      <c r="B426" s="1">
        <v>2508000134</v>
      </c>
      <c r="C426" s="1">
        <v>551508936</v>
      </c>
      <c r="D426" s="1">
        <v>1</v>
      </c>
      <c r="H426" s="1">
        <v>1</v>
      </c>
      <c r="J426" s="1" t="s">
        <v>17</v>
      </c>
      <c r="K426" s="1" t="s">
        <v>81</v>
      </c>
    </row>
    <row r="427" spans="1:11" x14ac:dyDescent="0.35">
      <c r="A427" s="7">
        <v>46296</v>
      </c>
      <c r="B427" s="1">
        <v>2501000436</v>
      </c>
      <c r="C427" s="1">
        <v>507767944</v>
      </c>
      <c r="D427" s="1">
        <v>1</v>
      </c>
      <c r="I427" s="1">
        <v>50</v>
      </c>
      <c r="J427" s="1" t="s">
        <v>34</v>
      </c>
    </row>
    <row r="428" spans="1:11" x14ac:dyDescent="0.35">
      <c r="A428" s="7">
        <v>46296</v>
      </c>
      <c r="B428" s="1">
        <v>2501000478</v>
      </c>
      <c r="C428" s="1">
        <v>554842889</v>
      </c>
      <c r="D428" s="1">
        <v>2</v>
      </c>
      <c r="H428" s="1">
        <v>2</v>
      </c>
      <c r="J428" s="1" t="s">
        <v>34</v>
      </c>
    </row>
    <row r="429" spans="1:11" x14ac:dyDescent="0.35">
      <c r="A429" s="7">
        <v>46296</v>
      </c>
      <c r="B429" s="1">
        <v>2501000492</v>
      </c>
      <c r="C429" s="1">
        <v>534389197</v>
      </c>
      <c r="D429" s="1">
        <v>1</v>
      </c>
      <c r="H429" s="1">
        <v>1</v>
      </c>
      <c r="I429" s="1">
        <v>50</v>
      </c>
      <c r="J429" s="1" t="s">
        <v>34</v>
      </c>
    </row>
    <row r="430" spans="1:11" x14ac:dyDescent="0.35">
      <c r="A430" s="7">
        <v>46296</v>
      </c>
      <c r="B430" s="1">
        <v>2408004149</v>
      </c>
      <c r="C430" s="1">
        <v>540540049</v>
      </c>
      <c r="D430" s="1">
        <v>2</v>
      </c>
      <c r="H430" s="1">
        <v>1</v>
      </c>
      <c r="I430" s="1">
        <v>40</v>
      </c>
      <c r="J430" s="1" t="s">
        <v>14</v>
      </c>
      <c r="K430" s="1" t="s">
        <v>81</v>
      </c>
    </row>
    <row r="431" spans="1:11" x14ac:dyDescent="0.35">
      <c r="A431" s="7">
        <v>46296</v>
      </c>
      <c r="B431" s="1">
        <v>2508000118</v>
      </c>
      <c r="C431" s="1">
        <v>540565084</v>
      </c>
      <c r="D431" s="1">
        <v>1</v>
      </c>
      <c r="H431" s="1">
        <v>1</v>
      </c>
      <c r="J431" s="1" t="s">
        <v>14</v>
      </c>
      <c r="K431" s="1" t="s">
        <v>81</v>
      </c>
    </row>
    <row r="432" spans="1:11" x14ac:dyDescent="0.35">
      <c r="A432" s="7">
        <v>46296</v>
      </c>
      <c r="B432" s="1">
        <v>2508000528</v>
      </c>
      <c r="C432" s="1">
        <v>5057696469</v>
      </c>
      <c r="D432" s="1">
        <v>1</v>
      </c>
      <c r="H432" s="1">
        <v>1</v>
      </c>
      <c r="J432" s="1" t="s">
        <v>14</v>
      </c>
      <c r="K432" s="1" t="s">
        <v>81</v>
      </c>
    </row>
    <row r="433" spans="1:11" x14ac:dyDescent="0.35">
      <c r="A433" s="7">
        <v>46296</v>
      </c>
      <c r="B433" s="1">
        <v>2503000100</v>
      </c>
      <c r="C433" s="1">
        <v>506768037</v>
      </c>
      <c r="E433" s="1">
        <v>1</v>
      </c>
      <c r="J433" s="1" t="s">
        <v>30</v>
      </c>
      <c r="K433" s="1" t="s">
        <v>81</v>
      </c>
    </row>
    <row r="434" spans="1:11" x14ac:dyDescent="0.35">
      <c r="A434" s="7">
        <v>46296</v>
      </c>
      <c r="B434" s="1">
        <v>2508000413</v>
      </c>
      <c r="C434" s="1">
        <v>552639468</v>
      </c>
      <c r="D434" s="1">
        <v>1</v>
      </c>
      <c r="H434" s="1">
        <v>1</v>
      </c>
      <c r="J434" s="1" t="s">
        <v>14</v>
      </c>
      <c r="K434" s="1" t="s">
        <v>81</v>
      </c>
    </row>
    <row r="435" spans="1:11" x14ac:dyDescent="0.35">
      <c r="A435" s="7">
        <v>46296</v>
      </c>
      <c r="B435" s="1">
        <v>2508000440</v>
      </c>
      <c r="C435" s="1">
        <v>553991707</v>
      </c>
      <c r="D435" s="1">
        <v>1</v>
      </c>
      <c r="J435" s="1" t="s">
        <v>14</v>
      </c>
      <c r="K435" s="1" t="s">
        <v>81</v>
      </c>
    </row>
    <row r="436" spans="1:11" x14ac:dyDescent="0.35">
      <c r="A436" s="7">
        <v>46296</v>
      </c>
      <c r="B436" s="1">
        <v>2508000569</v>
      </c>
      <c r="C436" s="1">
        <v>556663932</v>
      </c>
      <c r="D436" s="1">
        <v>1</v>
      </c>
      <c r="H436" s="1">
        <v>1</v>
      </c>
      <c r="J436" s="1" t="s">
        <v>14</v>
      </c>
      <c r="K436" s="1" t="s">
        <v>81</v>
      </c>
    </row>
    <row r="437" spans="1:11" x14ac:dyDescent="0.35">
      <c r="A437" s="7">
        <v>46296</v>
      </c>
      <c r="B437" s="1">
        <v>2501000430</v>
      </c>
      <c r="C437" s="1">
        <v>583600284</v>
      </c>
      <c r="E437" s="1">
        <v>1</v>
      </c>
      <c r="J437" s="1" t="s">
        <v>30</v>
      </c>
      <c r="K437" s="1" t="s">
        <v>81</v>
      </c>
    </row>
    <row r="438" spans="1:11" x14ac:dyDescent="0.35">
      <c r="A438" s="7">
        <v>46296</v>
      </c>
      <c r="B438" s="1">
        <v>2501000524</v>
      </c>
      <c r="C438" s="1">
        <v>501027200</v>
      </c>
      <c r="E438" s="1">
        <v>1</v>
      </c>
      <c r="J438" s="1" t="s">
        <v>30</v>
      </c>
      <c r="K438" s="1" t="s">
        <v>81</v>
      </c>
    </row>
    <row r="439" spans="1:11" x14ac:dyDescent="0.35">
      <c r="A439" s="7">
        <v>46296</v>
      </c>
      <c r="B439" s="1">
        <v>2501000483</v>
      </c>
      <c r="C439" s="1">
        <v>551438267</v>
      </c>
      <c r="E439" s="1">
        <v>1</v>
      </c>
      <c r="J439" s="1" t="s">
        <v>30</v>
      </c>
      <c r="K439" s="1" t="s">
        <v>81</v>
      </c>
    </row>
    <row r="440" spans="1:11" x14ac:dyDescent="0.35">
      <c r="A440" s="7">
        <v>46296</v>
      </c>
      <c r="B440" s="1">
        <v>2501000447</v>
      </c>
      <c r="C440" s="1">
        <v>507931939</v>
      </c>
      <c r="E440" s="1">
        <v>1</v>
      </c>
      <c r="J440" s="1" t="s">
        <v>30</v>
      </c>
      <c r="K440" s="1" t="s">
        <v>81</v>
      </c>
    </row>
    <row r="441" spans="1:11" x14ac:dyDescent="0.35">
      <c r="A441" s="7">
        <v>46296</v>
      </c>
      <c r="B441" s="1">
        <v>2501000428</v>
      </c>
      <c r="C441" s="1">
        <v>559507515</v>
      </c>
      <c r="E441" s="1">
        <v>3</v>
      </c>
      <c r="J441" s="1" t="s">
        <v>30</v>
      </c>
      <c r="K441" s="1" t="s">
        <v>81</v>
      </c>
    </row>
    <row r="442" spans="1:11" x14ac:dyDescent="0.35">
      <c r="A442" s="7">
        <v>46327</v>
      </c>
      <c r="B442" s="1">
        <v>2501000510</v>
      </c>
      <c r="C442" s="1">
        <v>552700824</v>
      </c>
      <c r="D442" s="1">
        <v>3</v>
      </c>
      <c r="I442" s="1">
        <v>100</v>
      </c>
      <c r="J442" s="1" t="s">
        <v>14</v>
      </c>
      <c r="K442" s="1" t="s">
        <v>81</v>
      </c>
    </row>
    <row r="443" spans="1:11" x14ac:dyDescent="0.35">
      <c r="A443" s="7">
        <v>46327</v>
      </c>
      <c r="B443" s="1">
        <v>2408003399</v>
      </c>
      <c r="C443" s="1">
        <v>561699969</v>
      </c>
      <c r="D443" s="1">
        <v>2</v>
      </c>
      <c r="G443" s="1">
        <v>1</v>
      </c>
      <c r="J443" s="1" t="s">
        <v>14</v>
      </c>
      <c r="K443" s="1" t="s">
        <v>81</v>
      </c>
    </row>
    <row r="444" spans="1:11" x14ac:dyDescent="0.35">
      <c r="A444" s="7">
        <v>46327</v>
      </c>
      <c r="B444" s="1">
        <v>2508000606</v>
      </c>
      <c r="C444" s="1">
        <v>508949426</v>
      </c>
      <c r="D444" s="1">
        <v>1</v>
      </c>
      <c r="H444" s="1">
        <v>1</v>
      </c>
      <c r="J444" s="1" t="s">
        <v>14</v>
      </c>
      <c r="K444" s="1" t="s">
        <v>81</v>
      </c>
    </row>
    <row r="445" spans="1:11" x14ac:dyDescent="0.35">
      <c r="A445" s="7">
        <v>46327</v>
      </c>
      <c r="B445" s="1">
        <v>2401027243</v>
      </c>
      <c r="C445" s="1">
        <v>508317843</v>
      </c>
      <c r="D445" s="1">
        <v>1</v>
      </c>
      <c r="J445" s="1" t="s">
        <v>20</v>
      </c>
      <c r="K445" s="1" t="s">
        <v>81</v>
      </c>
    </row>
    <row r="446" spans="1:11" x14ac:dyDescent="0.35">
      <c r="A446" s="7">
        <v>46327</v>
      </c>
      <c r="B446" s="1">
        <v>2501000517</v>
      </c>
      <c r="C446" s="1">
        <v>535876367</v>
      </c>
      <c r="D446" s="1">
        <v>1</v>
      </c>
      <c r="I446" s="1">
        <v>50</v>
      </c>
      <c r="J446" s="1" t="s">
        <v>34</v>
      </c>
    </row>
    <row r="447" spans="1:11" x14ac:dyDescent="0.35">
      <c r="A447" s="7">
        <v>46327</v>
      </c>
      <c r="B447" s="1">
        <v>2508000618</v>
      </c>
      <c r="C447" s="1">
        <v>557550588</v>
      </c>
      <c r="E447" s="1">
        <v>2</v>
      </c>
      <c r="J447" s="1" t="s">
        <v>34</v>
      </c>
    </row>
    <row r="448" spans="1:11" x14ac:dyDescent="0.35">
      <c r="A448" s="7">
        <v>46327</v>
      </c>
      <c r="B448" s="1">
        <v>2501000515</v>
      </c>
      <c r="C448" s="1">
        <v>583944999</v>
      </c>
      <c r="E448" s="1">
        <v>1</v>
      </c>
      <c r="J448" s="1" t="s">
        <v>18</v>
      </c>
      <c r="K448" s="1" t="s">
        <v>81</v>
      </c>
    </row>
    <row r="449" spans="1:11" x14ac:dyDescent="0.35">
      <c r="A449" s="7">
        <v>46327</v>
      </c>
      <c r="B449" s="1">
        <v>2503000113</v>
      </c>
      <c r="C449" s="1">
        <v>538501471</v>
      </c>
      <c r="D449" s="1">
        <v>1</v>
      </c>
      <c r="H449" s="1">
        <v>1</v>
      </c>
      <c r="J449" s="1" t="s">
        <v>18</v>
      </c>
      <c r="K449" s="1" t="s">
        <v>81</v>
      </c>
    </row>
    <row r="450" spans="1:11" x14ac:dyDescent="0.35">
      <c r="A450" s="7">
        <v>46327</v>
      </c>
      <c r="B450" s="1">
        <v>2501000541</v>
      </c>
      <c r="C450" s="1">
        <v>555077927</v>
      </c>
      <c r="D450" s="1">
        <v>1</v>
      </c>
      <c r="J450" s="1" t="s">
        <v>18</v>
      </c>
      <c r="K450" s="1" t="s">
        <v>81</v>
      </c>
    </row>
    <row r="451" spans="1:11" x14ac:dyDescent="0.35">
      <c r="A451" s="7">
        <v>46327</v>
      </c>
      <c r="B451" s="1">
        <v>2508000578</v>
      </c>
      <c r="C451" s="1">
        <v>505768813</v>
      </c>
      <c r="D451" s="1">
        <v>3</v>
      </c>
      <c r="J451" s="1" t="s">
        <v>17</v>
      </c>
      <c r="K451" s="1" t="s">
        <v>81</v>
      </c>
    </row>
    <row r="452" spans="1:11" x14ac:dyDescent="0.35">
      <c r="A452" s="7">
        <v>46327</v>
      </c>
      <c r="B452" s="1">
        <v>2501000525</v>
      </c>
      <c r="C452" s="1">
        <v>500364911</v>
      </c>
      <c r="D452" s="1">
        <v>1</v>
      </c>
      <c r="J452" s="1" t="s">
        <v>12</v>
      </c>
      <c r="K452" s="1" t="s">
        <v>81</v>
      </c>
    </row>
    <row r="453" spans="1:11" x14ac:dyDescent="0.35">
      <c r="A453" s="7">
        <v>46327</v>
      </c>
      <c r="B453" s="1">
        <v>2501000531</v>
      </c>
      <c r="C453" s="1">
        <v>557773157</v>
      </c>
      <c r="D453" s="1">
        <v>1</v>
      </c>
      <c r="J453" s="1" t="s">
        <v>12</v>
      </c>
      <c r="K453" s="1" t="s">
        <v>81</v>
      </c>
    </row>
    <row r="454" spans="1:11" x14ac:dyDescent="0.35">
      <c r="A454" s="7">
        <v>46327</v>
      </c>
      <c r="B454" s="1">
        <v>2501000496</v>
      </c>
      <c r="C454" s="1">
        <v>506011724</v>
      </c>
      <c r="D454" s="1">
        <v>1</v>
      </c>
      <c r="J454" s="1" t="s">
        <v>12</v>
      </c>
      <c r="K454" s="1" t="s">
        <v>81</v>
      </c>
    </row>
    <row r="455" spans="1:11" ht="13.5" customHeight="1" x14ac:dyDescent="0.35">
      <c r="A455" s="7">
        <v>46327</v>
      </c>
      <c r="B455" s="1">
        <v>2501000404</v>
      </c>
      <c r="C455" s="1">
        <v>507780970</v>
      </c>
      <c r="D455" s="1">
        <v>1</v>
      </c>
      <c r="E455" s="1">
        <v>1</v>
      </c>
      <c r="H455" s="1">
        <v>1</v>
      </c>
      <c r="J455" s="1" t="s">
        <v>31</v>
      </c>
      <c r="K455" s="1" t="s">
        <v>81</v>
      </c>
    </row>
    <row r="456" spans="1:11" x14ac:dyDescent="0.35">
      <c r="A456" s="7">
        <v>46327</v>
      </c>
      <c r="B456" s="1">
        <v>2501000494</v>
      </c>
      <c r="C456" s="1">
        <v>533549409</v>
      </c>
      <c r="D456" s="1">
        <v>1</v>
      </c>
      <c r="J456" s="1" t="s">
        <v>31</v>
      </c>
      <c r="K456" s="1" t="s">
        <v>81</v>
      </c>
    </row>
    <row r="457" spans="1:11" x14ac:dyDescent="0.35">
      <c r="A457" s="7">
        <v>46327</v>
      </c>
      <c r="B457" s="1">
        <v>2503000108</v>
      </c>
      <c r="C457" s="1">
        <v>545650900</v>
      </c>
      <c r="E457" s="1">
        <v>1</v>
      </c>
      <c r="J457" s="1" t="s">
        <v>31</v>
      </c>
      <c r="K457" s="1" t="s">
        <v>81</v>
      </c>
    </row>
    <row r="458" spans="1:11" x14ac:dyDescent="0.35">
      <c r="A458" s="7">
        <v>46327</v>
      </c>
      <c r="B458" s="1">
        <v>2501000532</v>
      </c>
      <c r="C458" s="1">
        <v>551079694</v>
      </c>
      <c r="D458" s="1">
        <v>1</v>
      </c>
      <c r="J458" s="1" t="s">
        <v>31</v>
      </c>
      <c r="K458" s="1" t="s">
        <v>81</v>
      </c>
    </row>
    <row r="459" spans="1:11" x14ac:dyDescent="0.35">
      <c r="A459" s="7">
        <v>46327</v>
      </c>
      <c r="B459" s="1">
        <v>2508000577</v>
      </c>
      <c r="C459" s="1">
        <v>509601164</v>
      </c>
      <c r="D459" s="1">
        <v>1</v>
      </c>
      <c r="H459" s="1">
        <v>1</v>
      </c>
      <c r="J459" s="1" t="s">
        <v>27</v>
      </c>
      <c r="K459" s="1" t="s">
        <v>81</v>
      </c>
    </row>
    <row r="460" spans="1:11" x14ac:dyDescent="0.35">
      <c r="A460" s="7">
        <v>46327</v>
      </c>
      <c r="B460" s="1">
        <v>2501000518</v>
      </c>
      <c r="C460" s="1">
        <v>538082622</v>
      </c>
      <c r="D460" s="1">
        <v>1</v>
      </c>
      <c r="J460" s="1" t="s">
        <v>27</v>
      </c>
      <c r="K460" s="1" t="s">
        <v>81</v>
      </c>
    </row>
    <row r="461" spans="1:11" x14ac:dyDescent="0.35">
      <c r="A461" s="7">
        <v>46327</v>
      </c>
      <c r="B461" s="1">
        <v>2501000576</v>
      </c>
      <c r="C461" s="1">
        <v>503075681</v>
      </c>
      <c r="E461" s="1">
        <v>2</v>
      </c>
      <c r="J461" s="1" t="s">
        <v>30</v>
      </c>
      <c r="K461" s="1" t="s">
        <v>81</v>
      </c>
    </row>
    <row r="462" spans="1:11" x14ac:dyDescent="0.35">
      <c r="A462" s="7">
        <v>46357</v>
      </c>
      <c r="B462" s="1">
        <v>2508000576</v>
      </c>
      <c r="C462" s="1">
        <v>552918688</v>
      </c>
      <c r="D462" s="1">
        <v>2</v>
      </c>
      <c r="H462" s="1">
        <v>2</v>
      </c>
      <c r="J462" s="1" t="s">
        <v>14</v>
      </c>
      <c r="K462" s="1" t="s">
        <v>81</v>
      </c>
    </row>
    <row r="463" spans="1:11" x14ac:dyDescent="0.35">
      <c r="A463" s="7">
        <v>46357</v>
      </c>
      <c r="B463" s="1">
        <v>2401017932</v>
      </c>
      <c r="C463" s="1">
        <v>505847758</v>
      </c>
      <c r="D463" s="1">
        <v>2</v>
      </c>
      <c r="H463" s="1">
        <v>2</v>
      </c>
      <c r="J463" s="1" t="s">
        <v>14</v>
      </c>
      <c r="K463" s="1" t="s">
        <v>81</v>
      </c>
    </row>
    <row r="464" spans="1:11" x14ac:dyDescent="0.35">
      <c r="A464" s="7">
        <v>46357</v>
      </c>
      <c r="B464" s="1">
        <v>2508000647</v>
      </c>
      <c r="C464" s="1">
        <v>576256567</v>
      </c>
      <c r="E464" s="1">
        <v>1</v>
      </c>
      <c r="J464" s="1" t="s">
        <v>14</v>
      </c>
      <c r="K464" s="1" t="s">
        <v>81</v>
      </c>
    </row>
    <row r="465" spans="1:11" x14ac:dyDescent="0.35">
      <c r="A465" s="7">
        <v>46357</v>
      </c>
      <c r="B465" s="1">
        <v>2508000662</v>
      </c>
      <c r="C465" s="1">
        <v>55788594</v>
      </c>
      <c r="E465" s="1">
        <v>1</v>
      </c>
      <c r="J465" s="1" t="s">
        <v>14</v>
      </c>
      <c r="K465" s="1" t="s">
        <v>81</v>
      </c>
    </row>
    <row r="466" spans="1:11" x14ac:dyDescent="0.35">
      <c r="A466" s="7">
        <v>46357</v>
      </c>
      <c r="B466" s="1">
        <v>2508000681</v>
      </c>
      <c r="C466" s="1">
        <v>559003108</v>
      </c>
      <c r="E466" s="1">
        <v>1</v>
      </c>
      <c r="J466" s="1" t="s">
        <v>14</v>
      </c>
      <c r="K466" s="1" t="s">
        <v>81</v>
      </c>
    </row>
    <row r="467" spans="1:11" x14ac:dyDescent="0.35">
      <c r="A467" s="7">
        <v>46357</v>
      </c>
      <c r="B467" s="1">
        <v>2501000226</v>
      </c>
      <c r="C467" s="1">
        <v>558845014</v>
      </c>
      <c r="E467" s="1">
        <v>1</v>
      </c>
      <c r="J467" s="1" t="s">
        <v>17</v>
      </c>
      <c r="K467" s="1" t="s">
        <v>81</v>
      </c>
    </row>
    <row r="468" spans="1:11" x14ac:dyDescent="0.35">
      <c r="A468" s="7">
        <v>46357</v>
      </c>
      <c r="B468" s="1">
        <v>2501000509</v>
      </c>
      <c r="C468" s="1">
        <v>549265972</v>
      </c>
      <c r="D468" s="1">
        <v>4</v>
      </c>
      <c r="J468" s="1" t="s">
        <v>17</v>
      </c>
      <c r="K468" s="1" t="s">
        <v>81</v>
      </c>
    </row>
    <row r="469" spans="1:11" x14ac:dyDescent="0.35">
      <c r="A469" s="7">
        <v>46357</v>
      </c>
      <c r="B469" s="1">
        <v>2501000603</v>
      </c>
      <c r="C469" s="1">
        <v>567781213</v>
      </c>
      <c r="E469" s="1">
        <v>1</v>
      </c>
      <c r="J469" s="1" t="s">
        <v>17</v>
      </c>
      <c r="K469" s="1" t="s">
        <v>81</v>
      </c>
    </row>
    <row r="470" spans="1:11" x14ac:dyDescent="0.35">
      <c r="A470" s="7">
        <v>46357</v>
      </c>
      <c r="B470" s="1">
        <v>2501000581</v>
      </c>
      <c r="C470" s="1">
        <v>502502576</v>
      </c>
      <c r="D470" s="1">
        <v>2</v>
      </c>
      <c r="J470" s="1" t="s">
        <v>34</v>
      </c>
    </row>
    <row r="471" spans="1:11" x14ac:dyDescent="0.35">
      <c r="A471" s="7">
        <v>46357</v>
      </c>
      <c r="B471" s="1">
        <v>2501000582</v>
      </c>
      <c r="C471" s="1">
        <v>542026219</v>
      </c>
      <c r="D471" s="1">
        <v>1</v>
      </c>
      <c r="H471" s="1">
        <v>1</v>
      </c>
      <c r="J471" s="1" t="s">
        <v>34</v>
      </c>
    </row>
    <row r="472" spans="1:11" x14ac:dyDescent="0.35">
      <c r="A472" s="7">
        <v>46357</v>
      </c>
      <c r="B472" s="1">
        <v>2401021837</v>
      </c>
      <c r="C472" s="1">
        <v>507591317</v>
      </c>
      <c r="E472" s="1">
        <v>1</v>
      </c>
      <c r="J472" s="1" t="s">
        <v>34</v>
      </c>
    </row>
    <row r="473" spans="1:11" x14ac:dyDescent="0.35">
      <c r="A473" s="7">
        <v>46357</v>
      </c>
      <c r="B473" s="1">
        <v>2501000612</v>
      </c>
      <c r="C473" s="1">
        <v>505947336</v>
      </c>
      <c r="E473" s="1">
        <v>5</v>
      </c>
      <c r="J473" s="1" t="s">
        <v>31</v>
      </c>
      <c r="K473" s="1" t="s">
        <v>81</v>
      </c>
    </row>
    <row r="474" spans="1:11" x14ac:dyDescent="0.35">
      <c r="A474" s="7">
        <v>46357</v>
      </c>
      <c r="B474" s="1">
        <v>2501000607</v>
      </c>
      <c r="C474" s="1">
        <v>508765221</v>
      </c>
      <c r="D474" s="1">
        <v>1</v>
      </c>
      <c r="J474" s="1" t="s">
        <v>20</v>
      </c>
      <c r="K474" s="1" t="s">
        <v>81</v>
      </c>
    </row>
    <row r="475" spans="1:11" x14ac:dyDescent="0.35">
      <c r="A475" s="7">
        <v>46357</v>
      </c>
      <c r="B475" s="1">
        <v>2508000650</v>
      </c>
      <c r="C475" s="1">
        <v>535831013</v>
      </c>
      <c r="E475" s="1">
        <v>1</v>
      </c>
      <c r="J475" s="1" t="s">
        <v>20</v>
      </c>
      <c r="K475" s="1" t="s">
        <v>81</v>
      </c>
    </row>
    <row r="476" spans="1:11" x14ac:dyDescent="0.35">
      <c r="A476" s="7">
        <v>46357</v>
      </c>
      <c r="B476" s="1">
        <v>2501000560</v>
      </c>
      <c r="C476" s="1">
        <v>549290647</v>
      </c>
      <c r="D476" s="1">
        <v>4</v>
      </c>
      <c r="H476" s="1">
        <v>4</v>
      </c>
      <c r="J476" s="1" t="s">
        <v>20</v>
      </c>
      <c r="K476" s="1" t="s">
        <v>81</v>
      </c>
    </row>
    <row r="477" spans="1:11" x14ac:dyDescent="0.35">
      <c r="A477" s="7">
        <v>46357</v>
      </c>
      <c r="B477" s="1">
        <v>2501000608</v>
      </c>
      <c r="C477" s="1">
        <v>506414548</v>
      </c>
      <c r="D477" s="1">
        <v>2</v>
      </c>
      <c r="J477" s="1" t="s">
        <v>18</v>
      </c>
      <c r="K477" s="1" t="s">
        <v>81</v>
      </c>
    </row>
    <row r="478" spans="1:11" x14ac:dyDescent="0.35">
      <c r="A478" s="7">
        <v>46357</v>
      </c>
      <c r="B478" s="1">
        <v>2401022739</v>
      </c>
      <c r="C478" s="1">
        <v>533133801</v>
      </c>
      <c r="D478" s="1">
        <v>1</v>
      </c>
      <c r="E478" s="1">
        <v>4</v>
      </c>
      <c r="J478" s="1" t="s">
        <v>18</v>
      </c>
      <c r="K478" s="1" t="s">
        <v>81</v>
      </c>
    </row>
    <row r="479" spans="1:11" x14ac:dyDescent="0.35">
      <c r="A479" s="7">
        <v>46357</v>
      </c>
      <c r="B479" s="1">
        <v>2501000585</v>
      </c>
      <c r="C479" s="1">
        <v>506414548</v>
      </c>
      <c r="D479" s="1">
        <v>3</v>
      </c>
      <c r="J479" s="1" t="s">
        <v>12</v>
      </c>
      <c r="K479" s="1" t="s">
        <v>81</v>
      </c>
    </row>
    <row r="480" spans="1:11" x14ac:dyDescent="0.35">
      <c r="A480" s="7">
        <v>46357</v>
      </c>
      <c r="B480" s="1">
        <v>2501000537</v>
      </c>
      <c r="C480" s="1">
        <v>502353927</v>
      </c>
      <c r="E480" s="1">
        <v>3</v>
      </c>
      <c r="J480" s="1" t="s">
        <v>12</v>
      </c>
      <c r="K480" s="1" t="s">
        <v>81</v>
      </c>
    </row>
    <row r="481" spans="1:11" x14ac:dyDescent="0.35">
      <c r="A481" s="1" t="s">
        <v>35</v>
      </c>
      <c r="B481" s="1">
        <v>2501000487</v>
      </c>
      <c r="C481" s="1">
        <v>534455965</v>
      </c>
      <c r="D481" s="1">
        <v>1</v>
      </c>
      <c r="J481" s="1" t="s">
        <v>14</v>
      </c>
      <c r="K481" s="1" t="s">
        <v>81</v>
      </c>
    </row>
    <row r="482" spans="1:11" ht="14" customHeight="1" x14ac:dyDescent="0.35">
      <c r="A482" s="1" t="s">
        <v>35</v>
      </c>
      <c r="B482" s="1">
        <v>2508000727</v>
      </c>
      <c r="C482" s="1">
        <v>558347585</v>
      </c>
      <c r="E482" s="1">
        <v>1</v>
      </c>
      <c r="J482" s="1" t="s">
        <v>14</v>
      </c>
      <c r="K482" s="1" t="s">
        <v>81</v>
      </c>
    </row>
    <row r="483" spans="1:11" x14ac:dyDescent="0.35">
      <c r="A483" s="1" t="s">
        <v>35</v>
      </c>
      <c r="B483" s="1">
        <v>2508000710</v>
      </c>
      <c r="C483" s="1">
        <v>509836860</v>
      </c>
      <c r="E483" s="1">
        <v>1</v>
      </c>
      <c r="J483" s="1" t="s">
        <v>14</v>
      </c>
      <c r="K483" s="1" t="s">
        <v>81</v>
      </c>
    </row>
    <row r="484" spans="1:11" x14ac:dyDescent="0.35">
      <c r="A484" s="1" t="s">
        <v>35</v>
      </c>
      <c r="B484" s="1">
        <v>2508000708</v>
      </c>
      <c r="C484" s="1">
        <v>509836860</v>
      </c>
      <c r="E484" s="1">
        <v>1</v>
      </c>
      <c r="J484" s="1" t="s">
        <v>14</v>
      </c>
      <c r="K484" s="1" t="s">
        <v>81</v>
      </c>
    </row>
    <row r="485" spans="1:11" x14ac:dyDescent="0.35">
      <c r="A485" s="1" t="s">
        <v>35</v>
      </c>
      <c r="B485" s="1">
        <v>2508000640</v>
      </c>
      <c r="C485" s="1">
        <v>530276072</v>
      </c>
      <c r="D485" s="1">
        <v>2</v>
      </c>
      <c r="H485" s="1">
        <v>1</v>
      </c>
      <c r="J485" s="1" t="s">
        <v>14</v>
      </c>
      <c r="K485" s="1" t="s">
        <v>81</v>
      </c>
    </row>
    <row r="486" spans="1:11" x14ac:dyDescent="0.35">
      <c r="A486" s="1" t="s">
        <v>35</v>
      </c>
      <c r="B486" s="1">
        <v>2508000455</v>
      </c>
      <c r="C486" s="1">
        <v>564903359</v>
      </c>
      <c r="D486" s="1">
        <v>1</v>
      </c>
      <c r="J486" s="1" t="s">
        <v>14</v>
      </c>
      <c r="K486" s="1" t="s">
        <v>81</v>
      </c>
    </row>
    <row r="487" spans="1:11" x14ac:dyDescent="0.35">
      <c r="A487" s="1" t="s">
        <v>35</v>
      </c>
      <c r="B487" s="1">
        <v>2508000717</v>
      </c>
      <c r="C487" s="1">
        <v>554196817</v>
      </c>
      <c r="D487" s="1">
        <v>1</v>
      </c>
      <c r="J487" s="1" t="s">
        <v>14</v>
      </c>
      <c r="K487" s="1" t="s">
        <v>81</v>
      </c>
    </row>
    <row r="488" spans="1:11" x14ac:dyDescent="0.35">
      <c r="A488" s="1" t="s">
        <v>35</v>
      </c>
      <c r="B488" s="1">
        <v>2508000267</v>
      </c>
      <c r="C488" s="1">
        <v>549669687</v>
      </c>
      <c r="D488" s="1">
        <v>1</v>
      </c>
      <c r="H488" s="1">
        <v>1</v>
      </c>
      <c r="J488" s="1" t="s">
        <v>14</v>
      </c>
      <c r="K488" s="1" t="s">
        <v>81</v>
      </c>
    </row>
    <row r="489" spans="1:11" x14ac:dyDescent="0.35">
      <c r="A489" s="1" t="s">
        <v>35</v>
      </c>
      <c r="B489" s="1">
        <v>2505000025</v>
      </c>
      <c r="C489" s="1">
        <v>558038972</v>
      </c>
      <c r="D489" s="1">
        <v>1</v>
      </c>
      <c r="I489" s="1">
        <v>50</v>
      </c>
      <c r="J489" s="1" t="s">
        <v>14</v>
      </c>
      <c r="K489" s="1" t="s">
        <v>81</v>
      </c>
    </row>
    <row r="490" spans="1:11" x14ac:dyDescent="0.35">
      <c r="A490" s="1" t="s">
        <v>35</v>
      </c>
      <c r="B490" s="1">
        <v>2508000719</v>
      </c>
      <c r="C490" s="1">
        <v>556705813</v>
      </c>
      <c r="D490" s="1">
        <v>1</v>
      </c>
      <c r="J490" s="1" t="s">
        <v>18</v>
      </c>
      <c r="K490" s="1" t="s">
        <v>81</v>
      </c>
    </row>
    <row r="491" spans="1:11" x14ac:dyDescent="0.35">
      <c r="A491" s="1" t="s">
        <v>35</v>
      </c>
      <c r="B491" s="1">
        <v>2508000718</v>
      </c>
      <c r="C491" s="1">
        <v>556705813</v>
      </c>
      <c r="D491" s="1">
        <v>1</v>
      </c>
      <c r="H491" s="1">
        <v>2</v>
      </c>
      <c r="J491" s="1" t="s">
        <v>18</v>
      </c>
      <c r="K491" s="1" t="s">
        <v>81</v>
      </c>
    </row>
    <row r="492" spans="1:11" x14ac:dyDescent="0.35">
      <c r="A492" s="1" t="s">
        <v>35</v>
      </c>
      <c r="B492" s="1">
        <v>2501000444</v>
      </c>
      <c r="C492" s="1">
        <v>555926118</v>
      </c>
      <c r="D492" s="1">
        <v>1</v>
      </c>
      <c r="H492" s="1">
        <v>1</v>
      </c>
      <c r="I492" s="1">
        <v>50</v>
      </c>
      <c r="J492" s="1" t="s">
        <v>31</v>
      </c>
      <c r="K492" s="1" t="s">
        <v>81</v>
      </c>
    </row>
    <row r="493" spans="1:11" x14ac:dyDescent="0.35">
      <c r="A493" s="1" t="s">
        <v>35</v>
      </c>
      <c r="B493" s="1">
        <v>2503000128</v>
      </c>
      <c r="C493" s="1">
        <v>573598185</v>
      </c>
      <c r="D493" s="1">
        <v>1</v>
      </c>
      <c r="J493" s="1" t="s">
        <v>31</v>
      </c>
      <c r="K493" s="1" t="s">
        <v>81</v>
      </c>
    </row>
    <row r="494" spans="1:11" x14ac:dyDescent="0.35">
      <c r="A494" s="1" t="s">
        <v>35</v>
      </c>
      <c r="B494" s="1">
        <v>2501000626</v>
      </c>
      <c r="C494" s="1">
        <v>561151117</v>
      </c>
      <c r="D494" s="1">
        <v>1</v>
      </c>
      <c r="J494" s="1" t="s">
        <v>17</v>
      </c>
      <c r="K494" s="1" t="s">
        <v>81</v>
      </c>
    </row>
    <row r="495" spans="1:11" x14ac:dyDescent="0.35">
      <c r="A495" s="1" t="s">
        <v>35</v>
      </c>
      <c r="B495" s="1">
        <v>2501000658</v>
      </c>
      <c r="C495" s="1">
        <v>507165069</v>
      </c>
      <c r="E495" s="1">
        <v>1</v>
      </c>
      <c r="J495" s="1" t="s">
        <v>17</v>
      </c>
      <c r="K495" s="1" t="s">
        <v>81</v>
      </c>
    </row>
    <row r="496" spans="1:11" x14ac:dyDescent="0.35">
      <c r="A496" s="1" t="s">
        <v>35</v>
      </c>
      <c r="B496" s="1">
        <v>2401026950</v>
      </c>
      <c r="C496" s="1">
        <v>556130274</v>
      </c>
      <c r="D496" s="1">
        <v>1</v>
      </c>
      <c r="J496" s="1" t="s">
        <v>17</v>
      </c>
      <c r="K496" s="1" t="s">
        <v>81</v>
      </c>
    </row>
    <row r="497" spans="1:11" x14ac:dyDescent="0.35">
      <c r="A497" s="1" t="s">
        <v>35</v>
      </c>
      <c r="B497" s="1">
        <v>2508000729</v>
      </c>
      <c r="C497" s="1">
        <v>558168311</v>
      </c>
      <c r="D497" s="1">
        <v>3</v>
      </c>
      <c r="H497" s="1">
        <v>3</v>
      </c>
      <c r="J497" s="1" t="s">
        <v>80</v>
      </c>
    </row>
    <row r="498" spans="1:11" x14ac:dyDescent="0.35">
      <c r="A498" s="1" t="s">
        <v>35</v>
      </c>
      <c r="B498" s="1">
        <v>2503000129</v>
      </c>
      <c r="C498" s="1">
        <v>506861017</v>
      </c>
      <c r="E498" s="1">
        <v>1</v>
      </c>
      <c r="J498" s="1" t="s">
        <v>12</v>
      </c>
      <c r="K498" s="1" t="s">
        <v>81</v>
      </c>
    </row>
    <row r="499" spans="1:11" x14ac:dyDescent="0.35">
      <c r="A499" s="1" t="s">
        <v>35</v>
      </c>
      <c r="B499" s="1">
        <v>2501000659</v>
      </c>
      <c r="C499" s="1">
        <v>530230354</v>
      </c>
      <c r="D499" s="1">
        <v>1</v>
      </c>
      <c r="J499" s="1" t="s">
        <v>12</v>
      </c>
      <c r="K499" s="1" t="s">
        <v>81</v>
      </c>
    </row>
    <row r="500" spans="1:11" x14ac:dyDescent="0.35">
      <c r="A500" s="1" t="s">
        <v>35</v>
      </c>
      <c r="B500" s="1">
        <v>2508000726</v>
      </c>
      <c r="C500" s="1">
        <v>531019831</v>
      </c>
      <c r="D500" s="1">
        <v>2</v>
      </c>
      <c r="J500" s="1" t="s">
        <v>27</v>
      </c>
      <c r="K500" s="1" t="s">
        <v>81</v>
      </c>
    </row>
    <row r="501" spans="1:11" x14ac:dyDescent="0.35">
      <c r="A501" s="1" t="s">
        <v>35</v>
      </c>
      <c r="B501" s="1">
        <v>2508000725</v>
      </c>
      <c r="C501" s="1">
        <v>531019831</v>
      </c>
      <c r="D501" s="1">
        <v>2</v>
      </c>
      <c r="J501" s="1" t="s">
        <v>27</v>
      </c>
      <c r="K501" s="1" t="s">
        <v>81</v>
      </c>
    </row>
    <row r="502" spans="1:11" x14ac:dyDescent="0.35">
      <c r="A502" s="1" t="s">
        <v>35</v>
      </c>
      <c r="B502" s="1">
        <v>2501000365</v>
      </c>
      <c r="C502" s="1">
        <v>590028690</v>
      </c>
      <c r="E502" s="1">
        <v>6</v>
      </c>
      <c r="J502" s="1" t="s">
        <v>12</v>
      </c>
      <c r="K502" s="1" t="s">
        <v>81</v>
      </c>
    </row>
    <row r="503" spans="1:11" x14ac:dyDescent="0.35">
      <c r="A503" s="1" t="s">
        <v>35</v>
      </c>
      <c r="B503" s="1">
        <v>2508000594</v>
      </c>
      <c r="C503" s="1">
        <v>562086985</v>
      </c>
      <c r="D503" s="1">
        <v>2</v>
      </c>
      <c r="H503" s="1">
        <v>2</v>
      </c>
      <c r="J503" s="1" t="s">
        <v>20</v>
      </c>
      <c r="K503" s="1" t="s">
        <v>81</v>
      </c>
    </row>
    <row r="504" spans="1:11" x14ac:dyDescent="0.35">
      <c r="A504" s="1" t="s">
        <v>36</v>
      </c>
      <c r="B504" s="1">
        <v>2501000684</v>
      </c>
      <c r="C504" s="1">
        <v>504343460</v>
      </c>
      <c r="E504" s="1">
        <v>2</v>
      </c>
      <c r="J504" s="1" t="s">
        <v>30</v>
      </c>
      <c r="K504" s="1" t="s">
        <v>81</v>
      </c>
    </row>
    <row r="505" spans="1:11" x14ac:dyDescent="0.35">
      <c r="A505" s="1" t="s">
        <v>36</v>
      </c>
      <c r="B505" s="1">
        <v>2508000739</v>
      </c>
      <c r="C505" s="1">
        <v>555669535</v>
      </c>
      <c r="D505" s="1">
        <v>1</v>
      </c>
      <c r="J505" s="1" t="s">
        <v>14</v>
      </c>
      <c r="K505" s="1" t="s">
        <v>81</v>
      </c>
    </row>
    <row r="506" spans="1:11" x14ac:dyDescent="0.35">
      <c r="A506" s="1" t="s">
        <v>36</v>
      </c>
      <c r="B506" s="1">
        <v>2508000590</v>
      </c>
      <c r="C506" s="1">
        <v>596369459</v>
      </c>
      <c r="E506" s="1">
        <v>1</v>
      </c>
      <c r="J506" s="1" t="s">
        <v>14</v>
      </c>
      <c r="K506" s="1" t="s">
        <v>81</v>
      </c>
    </row>
    <row r="507" spans="1:11" x14ac:dyDescent="0.35">
      <c r="A507" s="1" t="s">
        <v>36</v>
      </c>
      <c r="B507" s="1">
        <v>2508000742</v>
      </c>
      <c r="C507" s="1">
        <v>561750150</v>
      </c>
      <c r="E507" s="1">
        <v>1</v>
      </c>
      <c r="J507" s="1" t="s">
        <v>14</v>
      </c>
      <c r="K507" s="1" t="s">
        <v>81</v>
      </c>
    </row>
    <row r="508" spans="1:11" ht="15.5" customHeight="1" x14ac:dyDescent="0.35">
      <c r="A508" s="1" t="s">
        <v>36</v>
      </c>
      <c r="B508" s="1">
        <v>2508000683</v>
      </c>
      <c r="C508" s="1">
        <v>503233731</v>
      </c>
      <c r="D508" s="1">
        <v>1</v>
      </c>
      <c r="J508" s="1" t="s">
        <v>14</v>
      </c>
      <c r="K508" s="1" t="s">
        <v>81</v>
      </c>
    </row>
    <row r="509" spans="1:11" x14ac:dyDescent="0.35">
      <c r="A509" s="1" t="s">
        <v>36</v>
      </c>
      <c r="B509" s="1">
        <v>24080004976</v>
      </c>
      <c r="C509" s="1">
        <v>542531379</v>
      </c>
      <c r="D509" s="1">
        <v>2</v>
      </c>
      <c r="H509" s="1">
        <v>2</v>
      </c>
      <c r="J509" s="1" t="s">
        <v>14</v>
      </c>
      <c r="K509" s="1" t="s">
        <v>81</v>
      </c>
    </row>
    <row r="510" spans="1:11" x14ac:dyDescent="0.35">
      <c r="A510" s="1" t="s">
        <v>36</v>
      </c>
      <c r="B510" s="1">
        <v>2508000753</v>
      </c>
      <c r="C510" s="1">
        <v>505531460</v>
      </c>
      <c r="D510" s="1">
        <v>1</v>
      </c>
      <c r="J510" s="1" t="s">
        <v>14</v>
      </c>
      <c r="K510" s="1" t="s">
        <v>81</v>
      </c>
    </row>
    <row r="511" spans="1:11" x14ac:dyDescent="0.35">
      <c r="A511" s="1" t="s">
        <v>36</v>
      </c>
      <c r="B511" s="1">
        <v>2401012649</v>
      </c>
      <c r="C511" s="1">
        <v>557211191</v>
      </c>
      <c r="D511" s="1">
        <v>4</v>
      </c>
      <c r="J511" s="1" t="s">
        <v>27</v>
      </c>
      <c r="K511" s="1" t="s">
        <v>81</v>
      </c>
    </row>
    <row r="512" spans="1:11" x14ac:dyDescent="0.35">
      <c r="A512" s="1" t="s">
        <v>36</v>
      </c>
      <c r="B512" s="1">
        <v>2501000679</v>
      </c>
      <c r="C512" s="1">
        <v>530393664</v>
      </c>
      <c r="D512" s="1">
        <v>1</v>
      </c>
      <c r="J512" s="1" t="s">
        <v>31</v>
      </c>
      <c r="K512" s="1" t="s">
        <v>81</v>
      </c>
    </row>
    <row r="513" spans="1:11" x14ac:dyDescent="0.35">
      <c r="A513" s="1" t="s">
        <v>36</v>
      </c>
      <c r="B513" s="1">
        <v>2501000690</v>
      </c>
      <c r="C513" s="1">
        <v>554232617</v>
      </c>
      <c r="D513" s="1">
        <v>2</v>
      </c>
      <c r="J513" s="1" t="s">
        <v>31</v>
      </c>
      <c r="K513" s="1" t="s">
        <v>81</v>
      </c>
    </row>
    <row r="514" spans="1:11" x14ac:dyDescent="0.35">
      <c r="A514" s="1" t="s">
        <v>36</v>
      </c>
      <c r="B514" s="1">
        <v>2501000709</v>
      </c>
      <c r="C514" s="1">
        <v>532466399</v>
      </c>
      <c r="D514" s="1">
        <v>1</v>
      </c>
      <c r="J514" s="1" t="s">
        <v>12</v>
      </c>
      <c r="K514" s="1" t="s">
        <v>81</v>
      </c>
    </row>
    <row r="515" spans="1:11" x14ac:dyDescent="0.35">
      <c r="A515" s="1" t="s">
        <v>36</v>
      </c>
      <c r="B515" s="1">
        <v>2501000672</v>
      </c>
      <c r="C515" s="1">
        <v>505460161</v>
      </c>
      <c r="D515" s="1">
        <v>1</v>
      </c>
      <c r="J515" s="1" t="s">
        <v>12</v>
      </c>
      <c r="K515" s="1" t="s">
        <v>81</v>
      </c>
    </row>
    <row r="516" spans="1:11" x14ac:dyDescent="0.35">
      <c r="A516" s="1" t="s">
        <v>36</v>
      </c>
      <c r="B516" s="1">
        <v>2501000707</v>
      </c>
      <c r="C516" s="1">
        <v>533193866</v>
      </c>
      <c r="D516" s="1">
        <v>1</v>
      </c>
      <c r="J516" s="1" t="s">
        <v>12</v>
      </c>
      <c r="K516" s="1" t="s">
        <v>81</v>
      </c>
    </row>
    <row r="517" spans="1:11" x14ac:dyDescent="0.35">
      <c r="A517" s="1" t="s">
        <v>36</v>
      </c>
      <c r="B517" s="1">
        <v>2501000710</v>
      </c>
      <c r="C517" s="1">
        <v>504602421</v>
      </c>
      <c r="D517" s="1">
        <v>1</v>
      </c>
      <c r="J517" s="1" t="s">
        <v>18</v>
      </c>
      <c r="K517" s="1" t="s">
        <v>81</v>
      </c>
    </row>
    <row r="518" spans="1:11" x14ac:dyDescent="0.35">
      <c r="A518" s="1" t="s">
        <v>36</v>
      </c>
      <c r="B518" s="1">
        <v>2501000703</v>
      </c>
      <c r="C518" s="1">
        <v>553281930</v>
      </c>
      <c r="D518" s="1">
        <v>1</v>
      </c>
      <c r="J518" s="1" t="s">
        <v>18</v>
      </c>
      <c r="K518" s="1" t="s">
        <v>81</v>
      </c>
    </row>
    <row r="519" spans="1:11" x14ac:dyDescent="0.35">
      <c r="A519" s="1" t="s">
        <v>36</v>
      </c>
      <c r="B519" s="1">
        <v>2501000671</v>
      </c>
      <c r="C519" s="1">
        <v>552676720</v>
      </c>
      <c r="D519" s="1">
        <v>1</v>
      </c>
      <c r="E519" s="1">
        <v>4</v>
      </c>
      <c r="J519" s="1" t="s">
        <v>18</v>
      </c>
      <c r="K519" s="1" t="s">
        <v>81</v>
      </c>
    </row>
    <row r="520" spans="1:11" x14ac:dyDescent="0.35">
      <c r="A520" s="1" t="s">
        <v>36</v>
      </c>
      <c r="B520" s="1">
        <v>2403003469</v>
      </c>
      <c r="C520" s="1">
        <v>553866549</v>
      </c>
      <c r="D520" s="1">
        <v>7</v>
      </c>
      <c r="J520" s="1" t="s">
        <v>20</v>
      </c>
      <c r="K520" s="1" t="s">
        <v>81</v>
      </c>
    </row>
    <row r="521" spans="1:11" x14ac:dyDescent="0.35">
      <c r="A521" s="1" t="s">
        <v>36</v>
      </c>
      <c r="B521" s="1">
        <v>2501000480</v>
      </c>
      <c r="C521" s="1">
        <v>557034161</v>
      </c>
      <c r="D521" s="1">
        <v>1</v>
      </c>
      <c r="I521" s="1">
        <v>150</v>
      </c>
      <c r="J521" s="1" t="s">
        <v>17</v>
      </c>
      <c r="K521" s="1" t="s">
        <v>81</v>
      </c>
    </row>
    <row r="522" spans="1:11" x14ac:dyDescent="0.35">
      <c r="A522" s="1" t="s">
        <v>36</v>
      </c>
      <c r="B522" s="1">
        <v>2501000696</v>
      </c>
      <c r="C522" s="1">
        <v>505789296</v>
      </c>
      <c r="D522" s="1">
        <v>2</v>
      </c>
      <c r="I522" s="1">
        <v>100</v>
      </c>
      <c r="J522" s="1" t="s">
        <v>17</v>
      </c>
      <c r="K522" s="1" t="s">
        <v>81</v>
      </c>
    </row>
    <row r="523" spans="1:11" x14ac:dyDescent="0.35">
      <c r="A523" s="1" t="s">
        <v>36</v>
      </c>
      <c r="B523" s="1">
        <v>2501000419</v>
      </c>
      <c r="C523" s="1">
        <v>55918464</v>
      </c>
      <c r="D523" s="1">
        <v>1</v>
      </c>
      <c r="J523" s="1" t="s">
        <v>17</v>
      </c>
      <c r="K523" s="1" t="s">
        <v>81</v>
      </c>
    </row>
    <row r="524" spans="1:11" x14ac:dyDescent="0.35">
      <c r="A524" s="1" t="s">
        <v>38</v>
      </c>
      <c r="B524" s="1">
        <v>2508000270</v>
      </c>
      <c r="C524" s="1">
        <v>530297349</v>
      </c>
      <c r="D524" s="1">
        <v>1</v>
      </c>
      <c r="J524" s="1" t="s">
        <v>15</v>
      </c>
      <c r="K524" s="1" t="s">
        <v>81</v>
      </c>
    </row>
    <row r="525" spans="1:11" x14ac:dyDescent="0.35">
      <c r="A525" s="1" t="s">
        <v>38</v>
      </c>
      <c r="B525" s="1">
        <v>2408004911</v>
      </c>
      <c r="C525" s="1">
        <v>536522400</v>
      </c>
      <c r="D525" s="1">
        <v>3</v>
      </c>
      <c r="H525" s="1">
        <v>3</v>
      </c>
      <c r="J525" s="1" t="s">
        <v>15</v>
      </c>
      <c r="K525" s="1" t="s">
        <v>81</v>
      </c>
    </row>
    <row r="526" spans="1:11" x14ac:dyDescent="0.35">
      <c r="A526" s="1" t="s">
        <v>38</v>
      </c>
      <c r="B526" s="1">
        <v>2501000755</v>
      </c>
      <c r="C526" s="1">
        <v>544826249</v>
      </c>
      <c r="E526" s="1">
        <v>1</v>
      </c>
      <c r="J526" s="1" t="s">
        <v>30</v>
      </c>
      <c r="K526" s="1" t="s">
        <v>81</v>
      </c>
    </row>
    <row r="527" spans="1:11" x14ac:dyDescent="0.35">
      <c r="A527" s="1" t="s">
        <v>38</v>
      </c>
      <c r="B527" s="1">
        <v>2503000151</v>
      </c>
      <c r="C527" s="1">
        <v>556627902</v>
      </c>
      <c r="D527" s="1">
        <v>3</v>
      </c>
      <c r="J527" s="1" t="s">
        <v>37</v>
      </c>
      <c r="K527" s="1" t="s">
        <v>81</v>
      </c>
    </row>
    <row r="528" spans="1:11" x14ac:dyDescent="0.35">
      <c r="A528" s="1" t="s">
        <v>38</v>
      </c>
      <c r="B528" s="1">
        <v>2501000737</v>
      </c>
      <c r="C528" s="1">
        <v>506414548</v>
      </c>
      <c r="D528" s="1">
        <v>1</v>
      </c>
      <c r="J528" s="1" t="s">
        <v>37</v>
      </c>
      <c r="K528" s="1" t="s">
        <v>81</v>
      </c>
    </row>
    <row r="529" spans="1:11" x14ac:dyDescent="0.35">
      <c r="A529" s="1" t="s">
        <v>38</v>
      </c>
      <c r="B529" s="1">
        <v>2501000725</v>
      </c>
      <c r="C529" s="1">
        <v>559518741</v>
      </c>
      <c r="E529" s="1">
        <v>6</v>
      </c>
      <c r="J529" s="1" t="s">
        <v>18</v>
      </c>
      <c r="K529" s="1" t="s">
        <v>81</v>
      </c>
    </row>
    <row r="530" spans="1:11" x14ac:dyDescent="0.35">
      <c r="A530" s="1" t="s">
        <v>38</v>
      </c>
      <c r="B530" s="1">
        <v>2507000053</v>
      </c>
      <c r="C530" s="1">
        <v>541302268</v>
      </c>
      <c r="D530" s="1">
        <v>1</v>
      </c>
      <c r="I530" s="1">
        <v>50</v>
      </c>
      <c r="J530" s="1" t="s">
        <v>18</v>
      </c>
      <c r="K530" s="1" t="s">
        <v>81</v>
      </c>
    </row>
    <row r="531" spans="1:11" x14ac:dyDescent="0.35">
      <c r="A531" s="1" t="s">
        <v>38</v>
      </c>
      <c r="B531" s="1">
        <v>2501000615</v>
      </c>
      <c r="C531" s="1">
        <v>557887489</v>
      </c>
      <c r="D531" s="1">
        <v>3</v>
      </c>
      <c r="H531" s="1">
        <v>3</v>
      </c>
      <c r="I531" s="1">
        <v>50</v>
      </c>
      <c r="J531" s="1" t="s">
        <v>18</v>
      </c>
      <c r="K531" s="1" t="s">
        <v>81</v>
      </c>
    </row>
    <row r="532" spans="1:11" x14ac:dyDescent="0.35">
      <c r="A532" s="1" t="s">
        <v>38</v>
      </c>
      <c r="B532" s="1">
        <v>2503000146</v>
      </c>
      <c r="C532" s="1">
        <v>54121392</v>
      </c>
      <c r="D532" s="1">
        <v>5</v>
      </c>
      <c r="I532" s="1">
        <v>50</v>
      </c>
      <c r="J532" s="1" t="s">
        <v>31</v>
      </c>
      <c r="K532" s="1" t="s">
        <v>81</v>
      </c>
    </row>
    <row r="533" spans="1:11" x14ac:dyDescent="0.35">
      <c r="A533" s="1" t="s">
        <v>38</v>
      </c>
      <c r="B533" s="1">
        <v>2503000157</v>
      </c>
      <c r="C533" s="1">
        <v>503098119</v>
      </c>
      <c r="D533" s="1">
        <v>1</v>
      </c>
      <c r="F533" s="1">
        <v>1</v>
      </c>
      <c r="J533" s="1" t="s">
        <v>20</v>
      </c>
      <c r="K533" s="1" t="s">
        <v>81</v>
      </c>
    </row>
    <row r="534" spans="1:11" x14ac:dyDescent="0.35">
      <c r="A534" s="1" t="s">
        <v>38</v>
      </c>
      <c r="B534" s="1">
        <v>2501000750</v>
      </c>
      <c r="C534" s="1">
        <v>535669128</v>
      </c>
      <c r="E534" s="1">
        <v>1</v>
      </c>
      <c r="J534" s="1" t="s">
        <v>20</v>
      </c>
      <c r="K534" s="1" t="s">
        <v>81</v>
      </c>
    </row>
    <row r="535" spans="1:11" x14ac:dyDescent="0.35">
      <c r="A535" s="1" t="s">
        <v>38</v>
      </c>
      <c r="B535" s="1">
        <v>2501000727</v>
      </c>
      <c r="C535" s="1">
        <v>506763912</v>
      </c>
      <c r="D535" s="1">
        <v>2</v>
      </c>
      <c r="H535" s="1">
        <v>1</v>
      </c>
      <c r="J535" s="1" t="s">
        <v>20</v>
      </c>
      <c r="K535" s="1" t="s">
        <v>81</v>
      </c>
    </row>
    <row r="536" spans="1:11" x14ac:dyDescent="0.35">
      <c r="A536" s="1" t="s">
        <v>38</v>
      </c>
      <c r="B536" s="1">
        <v>2501000700</v>
      </c>
      <c r="C536" s="1">
        <v>558328257</v>
      </c>
      <c r="D536" s="1">
        <v>1</v>
      </c>
      <c r="J536" s="1" t="s">
        <v>20</v>
      </c>
      <c r="K536" s="1" t="s">
        <v>81</v>
      </c>
    </row>
    <row r="537" spans="1:11" x14ac:dyDescent="0.35">
      <c r="A537" s="1" t="s">
        <v>38</v>
      </c>
      <c r="B537" s="1">
        <v>2501000760</v>
      </c>
      <c r="C537" s="1">
        <v>508399106</v>
      </c>
      <c r="E537" s="1">
        <v>1</v>
      </c>
      <c r="J537" s="1" t="s">
        <v>20</v>
      </c>
      <c r="K537" s="1" t="s">
        <v>81</v>
      </c>
    </row>
    <row r="538" spans="1:11" x14ac:dyDescent="0.35">
      <c r="A538" s="1" t="s">
        <v>38</v>
      </c>
      <c r="B538" s="1">
        <v>2501000544</v>
      </c>
      <c r="C538" s="1">
        <v>507013790</v>
      </c>
      <c r="D538" s="1">
        <v>1</v>
      </c>
      <c r="J538" s="1" t="s">
        <v>17</v>
      </c>
      <c r="K538" s="1" t="s">
        <v>81</v>
      </c>
    </row>
    <row r="539" spans="1:11" x14ac:dyDescent="0.35">
      <c r="A539" s="1" t="s">
        <v>38</v>
      </c>
      <c r="B539" s="1">
        <v>2501000335</v>
      </c>
      <c r="C539" s="1">
        <v>531899936</v>
      </c>
      <c r="D539" s="1">
        <v>3</v>
      </c>
      <c r="J539" s="1" t="s">
        <v>17</v>
      </c>
      <c r="K539" s="1" t="s">
        <v>81</v>
      </c>
    </row>
    <row r="540" spans="1:11" x14ac:dyDescent="0.35">
      <c r="A540" s="1" t="s">
        <v>38</v>
      </c>
      <c r="B540" s="1">
        <v>2501000751</v>
      </c>
      <c r="C540" s="1">
        <v>505745033</v>
      </c>
      <c r="D540" s="1">
        <v>1</v>
      </c>
      <c r="J540" s="1" t="s">
        <v>17</v>
      </c>
      <c r="K540" s="1" t="s">
        <v>81</v>
      </c>
    </row>
    <row r="541" spans="1:11" x14ac:dyDescent="0.35">
      <c r="A541" s="1" t="s">
        <v>38</v>
      </c>
      <c r="B541" s="1">
        <v>2501000745</v>
      </c>
      <c r="C541" s="1">
        <v>531313779</v>
      </c>
      <c r="D541" s="1">
        <v>5</v>
      </c>
      <c r="J541" s="1" t="s">
        <v>27</v>
      </c>
      <c r="K541" s="1" t="s">
        <v>81</v>
      </c>
    </row>
    <row r="542" spans="1:11" x14ac:dyDescent="0.35">
      <c r="A542" s="1" t="s">
        <v>38</v>
      </c>
      <c r="B542" s="1">
        <v>2501000764</v>
      </c>
      <c r="C542" s="1">
        <v>533396668</v>
      </c>
      <c r="D542" s="1">
        <v>1</v>
      </c>
      <c r="J542" s="1" t="s">
        <v>27</v>
      </c>
      <c r="K542" s="1" t="s">
        <v>81</v>
      </c>
    </row>
    <row r="543" spans="1:11" x14ac:dyDescent="0.35">
      <c r="A543" s="1" t="s">
        <v>38</v>
      </c>
      <c r="B543" s="1">
        <v>2501000620</v>
      </c>
      <c r="C543" s="1">
        <v>503775537</v>
      </c>
      <c r="D543" s="1">
        <v>3</v>
      </c>
      <c r="J543" s="1" t="s">
        <v>14</v>
      </c>
      <c r="K543" s="1" t="s">
        <v>81</v>
      </c>
    </row>
    <row r="544" spans="1:11" x14ac:dyDescent="0.35">
      <c r="A544" s="1" t="s">
        <v>38</v>
      </c>
      <c r="B544" s="1">
        <v>2508000784</v>
      </c>
      <c r="C544" s="1">
        <v>536715394</v>
      </c>
      <c r="D544" s="1">
        <v>1</v>
      </c>
      <c r="H544" s="1">
        <v>1</v>
      </c>
      <c r="J544" s="1" t="s">
        <v>14</v>
      </c>
      <c r="K544" s="1" t="s">
        <v>81</v>
      </c>
    </row>
    <row r="545" spans="1:11" x14ac:dyDescent="0.35">
      <c r="A545" s="1" t="s">
        <v>38</v>
      </c>
      <c r="B545" s="1">
        <v>2508000785</v>
      </c>
      <c r="C545" s="1">
        <v>536715394</v>
      </c>
      <c r="D545" s="1">
        <v>1</v>
      </c>
      <c r="H545" s="1">
        <v>1</v>
      </c>
      <c r="J545" s="1" t="s">
        <v>14</v>
      </c>
      <c r="K545" s="1" t="s">
        <v>81</v>
      </c>
    </row>
    <row r="546" spans="1:11" x14ac:dyDescent="0.35">
      <c r="A546" s="1" t="s">
        <v>38</v>
      </c>
      <c r="B546" s="1">
        <v>2508000816</v>
      </c>
      <c r="C546" s="1">
        <v>503094554</v>
      </c>
      <c r="D546" s="1">
        <v>1</v>
      </c>
      <c r="H546" s="1">
        <v>1</v>
      </c>
      <c r="J546" s="1" t="s">
        <v>14</v>
      </c>
      <c r="K546" s="1" t="s">
        <v>81</v>
      </c>
    </row>
    <row r="547" spans="1:11" x14ac:dyDescent="0.35">
      <c r="A547" s="1" t="s">
        <v>38</v>
      </c>
      <c r="B547" s="1">
        <v>2508000791</v>
      </c>
      <c r="C547" s="1">
        <v>503763143</v>
      </c>
      <c r="D547" s="1">
        <v>1</v>
      </c>
      <c r="H547" s="1">
        <v>1</v>
      </c>
      <c r="J547" s="1" t="s">
        <v>14</v>
      </c>
      <c r="K547" s="1" t="s">
        <v>81</v>
      </c>
    </row>
    <row r="548" spans="1:11" x14ac:dyDescent="0.35">
      <c r="A548" s="1" t="s">
        <v>38</v>
      </c>
      <c r="B548" s="1">
        <v>2508000629</v>
      </c>
      <c r="C548" s="1">
        <v>567782840</v>
      </c>
      <c r="D548" s="1">
        <v>1</v>
      </c>
      <c r="J548" s="1" t="s">
        <v>14</v>
      </c>
      <c r="K548" s="1" t="s">
        <v>81</v>
      </c>
    </row>
    <row r="549" spans="1:11" x14ac:dyDescent="0.35">
      <c r="A549" s="1" t="s">
        <v>38</v>
      </c>
      <c r="B549" s="1">
        <v>2503000144</v>
      </c>
      <c r="C549" s="1">
        <v>531974818</v>
      </c>
      <c r="D549" s="1">
        <v>1</v>
      </c>
      <c r="H549" s="1">
        <v>1</v>
      </c>
      <c r="J549" s="1" t="s">
        <v>12</v>
      </c>
      <c r="K549" s="1" t="s">
        <v>81</v>
      </c>
    </row>
    <row r="550" spans="1:11" x14ac:dyDescent="0.35">
      <c r="A550" s="1" t="s">
        <v>38</v>
      </c>
      <c r="B550" s="1">
        <v>2508000778</v>
      </c>
      <c r="C550" s="1">
        <v>501966829</v>
      </c>
      <c r="D550" s="1">
        <v>1</v>
      </c>
      <c r="H550" s="1">
        <v>1</v>
      </c>
      <c r="J550" s="1" t="s">
        <v>12</v>
      </c>
      <c r="K550" s="1" t="s">
        <v>81</v>
      </c>
    </row>
    <row r="551" spans="1:11" x14ac:dyDescent="0.35">
      <c r="A551" s="1" t="s">
        <v>38</v>
      </c>
      <c r="B551" s="1">
        <v>2508000394</v>
      </c>
      <c r="C551" s="1">
        <v>505770624</v>
      </c>
      <c r="D551" s="1">
        <v>2</v>
      </c>
      <c r="J551" s="1" t="s">
        <v>12</v>
      </c>
      <c r="K551" s="1" t="s">
        <v>81</v>
      </c>
    </row>
    <row r="552" spans="1:11" x14ac:dyDescent="0.35">
      <c r="A552" s="1" t="s">
        <v>38</v>
      </c>
      <c r="B552" s="1">
        <v>2508000770</v>
      </c>
      <c r="C552" s="1">
        <v>505770624</v>
      </c>
      <c r="D552" s="1">
        <v>1</v>
      </c>
      <c r="H552" s="1">
        <v>3</v>
      </c>
      <c r="J552" s="1" t="s">
        <v>12</v>
      </c>
      <c r="K552" s="1" t="s">
        <v>81</v>
      </c>
    </row>
    <row r="553" spans="1:11" x14ac:dyDescent="0.35">
      <c r="A553" s="1" t="s">
        <v>39</v>
      </c>
      <c r="B553" s="1">
        <v>24080005090</v>
      </c>
      <c r="C553" s="1">
        <v>532648769</v>
      </c>
      <c r="D553" s="1">
        <v>1</v>
      </c>
      <c r="J553" s="1" t="s">
        <v>14</v>
      </c>
      <c r="K553" s="1" t="s">
        <v>81</v>
      </c>
    </row>
    <row r="554" spans="1:11" x14ac:dyDescent="0.35">
      <c r="A554" s="1" t="s">
        <v>39</v>
      </c>
      <c r="B554" s="1">
        <v>2508000869</v>
      </c>
      <c r="C554" s="1">
        <v>557761788</v>
      </c>
      <c r="D554" s="1">
        <v>2</v>
      </c>
      <c r="E554" s="1">
        <v>1</v>
      </c>
      <c r="J554" s="1" t="s">
        <v>14</v>
      </c>
      <c r="K554" s="1" t="s">
        <v>81</v>
      </c>
    </row>
    <row r="555" spans="1:11" x14ac:dyDescent="0.35">
      <c r="A555" s="1" t="s">
        <v>39</v>
      </c>
      <c r="B555" s="1">
        <v>2508000867</v>
      </c>
      <c r="C555" s="1">
        <v>509447951</v>
      </c>
      <c r="D555" s="1">
        <v>2</v>
      </c>
      <c r="H555" s="1">
        <v>2</v>
      </c>
      <c r="J555" s="1" t="s">
        <v>14</v>
      </c>
      <c r="K555" s="1" t="s">
        <v>81</v>
      </c>
    </row>
    <row r="556" spans="1:11" x14ac:dyDescent="0.35">
      <c r="A556" s="1" t="s">
        <v>39</v>
      </c>
      <c r="B556" s="1">
        <v>2508000821</v>
      </c>
      <c r="C556" s="1">
        <v>506132959</v>
      </c>
      <c r="D556" s="1">
        <v>1</v>
      </c>
      <c r="J556" s="1" t="s">
        <v>14</v>
      </c>
      <c r="K556" s="1" t="s">
        <v>81</v>
      </c>
    </row>
    <row r="557" spans="1:11" x14ac:dyDescent="0.35">
      <c r="A557" s="1" t="s">
        <v>39</v>
      </c>
      <c r="B557" s="1">
        <v>2508000823</v>
      </c>
      <c r="C557" s="1">
        <v>504669001</v>
      </c>
      <c r="D557" s="1">
        <v>1</v>
      </c>
      <c r="J557" s="1" t="s">
        <v>14</v>
      </c>
      <c r="K557" s="1" t="s">
        <v>81</v>
      </c>
    </row>
    <row r="558" spans="1:11" x14ac:dyDescent="0.35">
      <c r="A558" s="1" t="s">
        <v>39</v>
      </c>
      <c r="B558" s="1">
        <v>2508000806</v>
      </c>
      <c r="C558" s="1">
        <v>553533298</v>
      </c>
      <c r="D558" s="1">
        <v>1</v>
      </c>
      <c r="H558" s="1">
        <v>1</v>
      </c>
      <c r="J558" s="1" t="s">
        <v>14</v>
      </c>
      <c r="K558" s="1" t="s">
        <v>81</v>
      </c>
    </row>
    <row r="559" spans="1:11" x14ac:dyDescent="0.35">
      <c r="A559" s="1" t="s">
        <v>39</v>
      </c>
      <c r="B559" s="1">
        <v>2508000351</v>
      </c>
      <c r="C559" s="1">
        <v>504374136</v>
      </c>
      <c r="D559" s="1">
        <v>2</v>
      </c>
      <c r="J559" s="1" t="s">
        <v>14</v>
      </c>
      <c r="K559" s="1" t="s">
        <v>81</v>
      </c>
    </row>
    <row r="560" spans="1:11" x14ac:dyDescent="0.35">
      <c r="A560" s="1" t="s">
        <v>39</v>
      </c>
      <c r="B560" s="1">
        <v>2501000574</v>
      </c>
      <c r="C560" s="1">
        <v>562497788</v>
      </c>
      <c r="E560" s="1">
        <v>2</v>
      </c>
      <c r="J560" s="1" t="s">
        <v>19</v>
      </c>
      <c r="K560" s="1" t="s">
        <v>81</v>
      </c>
    </row>
    <row r="561" spans="1:11" x14ac:dyDescent="0.35">
      <c r="A561" s="1" t="s">
        <v>39</v>
      </c>
      <c r="B561" s="1">
        <v>2501000804</v>
      </c>
      <c r="C561" s="1">
        <v>561136366</v>
      </c>
      <c r="E561" s="1">
        <v>2</v>
      </c>
      <c r="J561" s="1" t="s">
        <v>19</v>
      </c>
      <c r="K561" s="1" t="s">
        <v>81</v>
      </c>
    </row>
    <row r="562" spans="1:11" x14ac:dyDescent="0.35">
      <c r="A562" s="1" t="s">
        <v>39</v>
      </c>
      <c r="B562" s="1">
        <v>2501000868</v>
      </c>
      <c r="C562" s="1">
        <v>576840478</v>
      </c>
      <c r="E562" s="1">
        <v>1</v>
      </c>
      <c r="J562" s="1" t="s">
        <v>19</v>
      </c>
      <c r="K562" s="1" t="s">
        <v>81</v>
      </c>
    </row>
    <row r="563" spans="1:11" x14ac:dyDescent="0.35">
      <c r="A563" s="1" t="s">
        <v>39</v>
      </c>
      <c r="B563" s="1">
        <v>2501000845</v>
      </c>
      <c r="C563" s="1">
        <v>593698518</v>
      </c>
      <c r="E563" s="1">
        <v>5</v>
      </c>
      <c r="J563" s="1" t="s">
        <v>19</v>
      </c>
      <c r="K563" s="1" t="s">
        <v>81</v>
      </c>
    </row>
    <row r="564" spans="1:11" x14ac:dyDescent="0.35">
      <c r="A564" s="1" t="s">
        <v>39</v>
      </c>
      <c r="B564" s="1">
        <v>2507000055</v>
      </c>
      <c r="C564" s="1">
        <v>565632363</v>
      </c>
      <c r="D564" s="1">
        <v>1</v>
      </c>
      <c r="J564" s="1" t="s">
        <v>12</v>
      </c>
      <c r="K564" s="1" t="s">
        <v>81</v>
      </c>
    </row>
    <row r="565" spans="1:11" x14ac:dyDescent="0.35">
      <c r="A565" s="1" t="s">
        <v>39</v>
      </c>
      <c r="B565" s="1">
        <v>2501000721</v>
      </c>
      <c r="C565" s="1">
        <v>508641464</v>
      </c>
      <c r="D565" s="1">
        <v>1</v>
      </c>
      <c r="H565" s="1">
        <v>1</v>
      </c>
      <c r="J565" s="1" t="s">
        <v>12</v>
      </c>
      <c r="K565" s="1" t="s">
        <v>81</v>
      </c>
    </row>
    <row r="566" spans="1:11" x14ac:dyDescent="0.35">
      <c r="A566" s="1" t="s">
        <v>39</v>
      </c>
      <c r="B566" s="1">
        <v>2501000397</v>
      </c>
      <c r="C566" s="1">
        <v>545128060</v>
      </c>
      <c r="D566" s="1">
        <v>2</v>
      </c>
      <c r="H566" s="1">
        <v>2</v>
      </c>
      <c r="J566" s="1" t="s">
        <v>12</v>
      </c>
      <c r="K566" s="1" t="s">
        <v>81</v>
      </c>
    </row>
    <row r="567" spans="1:11" x14ac:dyDescent="0.35">
      <c r="A567" s="1" t="s">
        <v>39</v>
      </c>
      <c r="B567" s="1">
        <v>2508000861</v>
      </c>
      <c r="C567" s="1">
        <v>504578437</v>
      </c>
      <c r="D567" s="1">
        <v>4</v>
      </c>
      <c r="H567" s="1">
        <v>4</v>
      </c>
      <c r="J567" s="1" t="s">
        <v>18</v>
      </c>
      <c r="K567" s="1" t="s">
        <v>81</v>
      </c>
    </row>
    <row r="568" spans="1:11" x14ac:dyDescent="0.35">
      <c r="A568" s="1" t="s">
        <v>39</v>
      </c>
      <c r="B568" s="1">
        <v>2501000885</v>
      </c>
      <c r="C568" s="1">
        <v>547226111</v>
      </c>
      <c r="D568" s="1">
        <v>2</v>
      </c>
      <c r="J568" s="1" t="s">
        <v>20</v>
      </c>
      <c r="K568" s="1" t="s">
        <v>81</v>
      </c>
    </row>
    <row r="569" spans="1:11" x14ac:dyDescent="0.35">
      <c r="A569" s="1" t="s">
        <v>39</v>
      </c>
      <c r="B569" s="1">
        <v>2501000881</v>
      </c>
      <c r="C569" s="1">
        <v>507774315</v>
      </c>
      <c r="D569" s="1">
        <v>1</v>
      </c>
      <c r="H569" s="1">
        <v>1</v>
      </c>
      <c r="J569" s="1" t="s">
        <v>17</v>
      </c>
      <c r="K569" s="1" t="s">
        <v>81</v>
      </c>
    </row>
    <row r="570" spans="1:11" x14ac:dyDescent="0.35">
      <c r="A570" s="1" t="s">
        <v>39</v>
      </c>
      <c r="B570" s="1">
        <v>2501000848</v>
      </c>
      <c r="C570" s="1">
        <v>508399106</v>
      </c>
      <c r="D570" s="1">
        <v>1</v>
      </c>
      <c r="J570" s="1" t="s">
        <v>17</v>
      </c>
      <c r="K570" s="1" t="s">
        <v>81</v>
      </c>
    </row>
    <row r="571" spans="1:11" x14ac:dyDescent="0.35">
      <c r="A571" s="1" t="s">
        <v>39</v>
      </c>
      <c r="B571" s="1">
        <v>2501000776</v>
      </c>
      <c r="C571" s="1">
        <v>559164013</v>
      </c>
      <c r="D571" s="1">
        <v>1</v>
      </c>
      <c r="J571" s="1" t="s">
        <v>17</v>
      </c>
      <c r="K571" s="1" t="s">
        <v>81</v>
      </c>
    </row>
    <row r="572" spans="1:11" x14ac:dyDescent="0.35">
      <c r="A572" s="1" t="s">
        <v>39</v>
      </c>
      <c r="B572" s="1">
        <v>2403003541</v>
      </c>
      <c r="C572" s="1">
        <v>500211373</v>
      </c>
      <c r="D572" s="1">
        <v>2</v>
      </c>
      <c r="H572" s="1">
        <v>2</v>
      </c>
      <c r="J572" s="1" t="s">
        <v>27</v>
      </c>
      <c r="K572" s="1" t="s">
        <v>81</v>
      </c>
    </row>
    <row r="573" spans="1:11" x14ac:dyDescent="0.35">
      <c r="A573" s="1" t="s">
        <v>39</v>
      </c>
      <c r="B573" s="1">
        <v>2503003511</v>
      </c>
      <c r="C573" s="1">
        <v>500211373</v>
      </c>
      <c r="D573" s="1">
        <v>3</v>
      </c>
      <c r="H573" s="1">
        <v>3</v>
      </c>
      <c r="J573" s="1" t="s">
        <v>27</v>
      </c>
      <c r="K573" s="1" t="s">
        <v>81</v>
      </c>
    </row>
    <row r="574" spans="1:11" x14ac:dyDescent="0.35">
      <c r="A574" s="1" t="s">
        <v>39</v>
      </c>
      <c r="B574" s="1">
        <v>2501000819</v>
      </c>
      <c r="C574" s="1">
        <v>562244235</v>
      </c>
      <c r="D574" s="1">
        <v>1</v>
      </c>
      <c r="J574" s="1" t="s">
        <v>31</v>
      </c>
      <c r="K574" s="1" t="s">
        <v>81</v>
      </c>
    </row>
    <row r="575" spans="1:11" x14ac:dyDescent="0.35">
      <c r="A575" s="1" t="s">
        <v>39</v>
      </c>
      <c r="B575" s="1">
        <v>2401026994</v>
      </c>
      <c r="C575" s="1">
        <v>557661322</v>
      </c>
      <c r="D575" s="1">
        <v>1</v>
      </c>
      <c r="H575" s="1">
        <v>1</v>
      </c>
      <c r="J575" s="1" t="s">
        <v>31</v>
      </c>
      <c r="K575" s="1" t="s">
        <v>81</v>
      </c>
    </row>
    <row r="576" spans="1:11" x14ac:dyDescent="0.35">
      <c r="A576" s="1" t="s">
        <v>39</v>
      </c>
      <c r="B576" s="1">
        <v>2501000872</v>
      </c>
      <c r="C576" s="1">
        <v>535670180</v>
      </c>
      <c r="D576" s="1">
        <v>2</v>
      </c>
      <c r="J576" s="1" t="s">
        <v>31</v>
      </c>
      <c r="K576" s="1" t="s">
        <v>81</v>
      </c>
    </row>
    <row r="577" spans="1:11" x14ac:dyDescent="0.35">
      <c r="A577" s="1" t="s">
        <v>39</v>
      </c>
      <c r="B577" s="1">
        <v>2508000841</v>
      </c>
      <c r="C577" s="1">
        <v>595758585</v>
      </c>
      <c r="D577" s="1">
        <v>1</v>
      </c>
      <c r="J577" s="1" t="s">
        <v>18</v>
      </c>
      <c r="K577" s="1" t="s">
        <v>81</v>
      </c>
    </row>
    <row r="578" spans="1:11" x14ac:dyDescent="0.35">
      <c r="A578" s="1" t="s">
        <v>39</v>
      </c>
      <c r="B578" s="1">
        <v>2501000832</v>
      </c>
      <c r="C578" s="1">
        <v>556772103</v>
      </c>
      <c r="D578" s="1">
        <v>1</v>
      </c>
      <c r="J578" s="1" t="s">
        <v>37</v>
      </c>
      <c r="K578" s="1" t="s">
        <v>81</v>
      </c>
    </row>
    <row r="579" spans="1:11" x14ac:dyDescent="0.35">
      <c r="A579" s="1" t="s">
        <v>39</v>
      </c>
      <c r="B579" s="1">
        <v>2403003534</v>
      </c>
      <c r="C579" s="1">
        <v>500211373</v>
      </c>
      <c r="D579" s="1">
        <v>2</v>
      </c>
      <c r="J579" s="1" t="s">
        <v>37</v>
      </c>
      <c r="K579" s="1" t="s">
        <v>81</v>
      </c>
    </row>
    <row r="580" spans="1:11" x14ac:dyDescent="0.35">
      <c r="A580" s="1" t="s">
        <v>40</v>
      </c>
      <c r="B580" s="1">
        <v>2501000816</v>
      </c>
      <c r="C580" s="1">
        <v>507977814</v>
      </c>
      <c r="D580" s="1">
        <v>1</v>
      </c>
      <c r="H580" s="1">
        <v>1</v>
      </c>
      <c r="J580" s="1" t="s">
        <v>20</v>
      </c>
      <c r="K580" s="1" t="s">
        <v>81</v>
      </c>
    </row>
    <row r="581" spans="1:11" x14ac:dyDescent="0.35">
      <c r="A581" s="1" t="s">
        <v>40</v>
      </c>
      <c r="B581" s="1">
        <v>2501000954</v>
      </c>
      <c r="C581" s="1">
        <v>508681002</v>
      </c>
      <c r="E581" s="1">
        <v>1</v>
      </c>
      <c r="J581" s="1" t="s">
        <v>19</v>
      </c>
      <c r="K581" s="1" t="s">
        <v>81</v>
      </c>
    </row>
    <row r="582" spans="1:11" x14ac:dyDescent="0.35">
      <c r="A582" s="1" t="s">
        <v>40</v>
      </c>
      <c r="B582" s="1">
        <v>2501000936</v>
      </c>
      <c r="C582" s="1">
        <v>557924832</v>
      </c>
      <c r="E582" s="1">
        <v>1</v>
      </c>
      <c r="J582" s="1" t="s">
        <v>19</v>
      </c>
      <c r="K582" s="1" t="s">
        <v>81</v>
      </c>
    </row>
    <row r="583" spans="1:11" x14ac:dyDescent="0.35">
      <c r="A583" s="1" t="s">
        <v>40</v>
      </c>
      <c r="B583" s="1">
        <v>2408004897</v>
      </c>
      <c r="C583" s="1">
        <v>530300816</v>
      </c>
      <c r="D583" s="1">
        <v>2</v>
      </c>
      <c r="H583" s="1">
        <v>2</v>
      </c>
      <c r="J583" s="1" t="s">
        <v>17</v>
      </c>
      <c r="K583" s="1" t="s">
        <v>81</v>
      </c>
    </row>
    <row r="584" spans="1:11" x14ac:dyDescent="0.35">
      <c r="A584" s="1" t="s">
        <v>40</v>
      </c>
      <c r="B584" s="1">
        <v>2501000958</v>
      </c>
      <c r="C584" s="1">
        <v>509578754</v>
      </c>
      <c r="E584" s="1">
        <v>1</v>
      </c>
      <c r="J584" s="1" t="s">
        <v>17</v>
      </c>
      <c r="K584" s="1" t="s">
        <v>81</v>
      </c>
    </row>
    <row r="585" spans="1:11" x14ac:dyDescent="0.35">
      <c r="A585" s="1" t="s">
        <v>40</v>
      </c>
      <c r="B585" s="1">
        <v>2401027128</v>
      </c>
      <c r="C585" s="1">
        <v>538633552</v>
      </c>
      <c r="D585" s="1">
        <v>2</v>
      </c>
      <c r="J585" s="1" t="s">
        <v>17</v>
      </c>
      <c r="K585" s="1" t="s">
        <v>81</v>
      </c>
    </row>
    <row r="586" spans="1:11" x14ac:dyDescent="0.35">
      <c r="A586" s="1" t="s">
        <v>40</v>
      </c>
      <c r="B586" s="1">
        <v>2508000579</v>
      </c>
      <c r="C586" s="1">
        <v>551555778</v>
      </c>
      <c r="D586" s="1">
        <v>1</v>
      </c>
      <c r="J586" s="1" t="s">
        <v>27</v>
      </c>
      <c r="K586" s="1" t="s">
        <v>81</v>
      </c>
    </row>
    <row r="587" spans="1:11" x14ac:dyDescent="0.35">
      <c r="A587" s="1" t="s">
        <v>40</v>
      </c>
      <c r="B587" s="1">
        <v>2508000499</v>
      </c>
      <c r="C587" s="1">
        <v>551555778</v>
      </c>
      <c r="D587" s="1">
        <v>4</v>
      </c>
      <c r="H587" s="1">
        <v>2</v>
      </c>
      <c r="J587" s="1" t="s">
        <v>27</v>
      </c>
      <c r="K587" s="1" t="s">
        <v>81</v>
      </c>
    </row>
    <row r="588" spans="1:11" x14ac:dyDescent="0.35">
      <c r="A588" s="1" t="s">
        <v>40</v>
      </c>
      <c r="B588" s="1">
        <v>2503000174</v>
      </c>
      <c r="C588" s="1">
        <v>532633591</v>
      </c>
      <c r="D588" s="1">
        <v>1</v>
      </c>
      <c r="J588" s="1" t="s">
        <v>37</v>
      </c>
      <c r="K588" s="1" t="s">
        <v>81</v>
      </c>
    </row>
    <row r="589" spans="1:11" x14ac:dyDescent="0.35">
      <c r="A589" s="1" t="s">
        <v>40</v>
      </c>
      <c r="B589" s="1">
        <v>2507000057</v>
      </c>
      <c r="C589" s="1">
        <v>558053649</v>
      </c>
      <c r="E589" s="1">
        <v>1</v>
      </c>
      <c r="F589" s="1">
        <v>1</v>
      </c>
      <c r="J589" s="1" t="s">
        <v>37</v>
      </c>
      <c r="K589" s="1" t="s">
        <v>81</v>
      </c>
    </row>
    <row r="590" spans="1:11" x14ac:dyDescent="0.35">
      <c r="A590" s="1" t="s">
        <v>40</v>
      </c>
      <c r="B590" s="1">
        <v>2503000179</v>
      </c>
      <c r="C590" s="1">
        <v>53019231</v>
      </c>
      <c r="D590" s="1">
        <v>1</v>
      </c>
      <c r="H590" s="1">
        <v>1</v>
      </c>
      <c r="J590" s="1" t="s">
        <v>37</v>
      </c>
      <c r="K590" s="1" t="s">
        <v>81</v>
      </c>
    </row>
    <row r="591" spans="1:11" x14ac:dyDescent="0.35">
      <c r="A591" s="1" t="s">
        <v>40</v>
      </c>
      <c r="B591" s="1">
        <v>2501000980</v>
      </c>
      <c r="C591" s="1">
        <v>545759920</v>
      </c>
      <c r="D591" s="1">
        <v>1</v>
      </c>
      <c r="J591" s="1" t="s">
        <v>31</v>
      </c>
      <c r="K591" s="1" t="s">
        <v>81</v>
      </c>
    </row>
    <row r="592" spans="1:11" x14ac:dyDescent="0.35">
      <c r="A592" s="1" t="s">
        <v>40</v>
      </c>
      <c r="B592" s="1">
        <v>2501000793</v>
      </c>
      <c r="C592" s="1">
        <v>554762554</v>
      </c>
      <c r="D592" s="1">
        <v>1</v>
      </c>
      <c r="J592" s="1" t="s">
        <v>14</v>
      </c>
      <c r="K592" s="1" t="s">
        <v>81</v>
      </c>
    </row>
    <row r="593" spans="1:11" x14ac:dyDescent="0.35">
      <c r="A593" s="1" t="s">
        <v>40</v>
      </c>
      <c r="B593" s="1">
        <v>2508000697</v>
      </c>
      <c r="C593" s="1">
        <v>509587119</v>
      </c>
      <c r="D593" s="1">
        <v>1</v>
      </c>
      <c r="H593" s="1">
        <v>1</v>
      </c>
      <c r="J593" s="1" t="s">
        <v>14</v>
      </c>
      <c r="K593" s="1" t="s">
        <v>81</v>
      </c>
    </row>
    <row r="594" spans="1:11" x14ac:dyDescent="0.35">
      <c r="A594" s="1" t="s">
        <v>40</v>
      </c>
      <c r="B594" s="1">
        <v>2508000875</v>
      </c>
      <c r="C594" s="1">
        <v>563336567</v>
      </c>
      <c r="D594" s="1">
        <v>1</v>
      </c>
      <c r="J594" s="1" t="s">
        <v>14</v>
      </c>
      <c r="K594" s="1" t="s">
        <v>81</v>
      </c>
    </row>
    <row r="595" spans="1:11" x14ac:dyDescent="0.35">
      <c r="A595" s="1" t="s">
        <v>40</v>
      </c>
      <c r="B595" s="1">
        <v>2408005111</v>
      </c>
      <c r="C595" s="1">
        <v>534563283</v>
      </c>
      <c r="D595" s="1">
        <v>1</v>
      </c>
      <c r="J595" s="1" t="s">
        <v>14</v>
      </c>
      <c r="K595" s="1" t="s">
        <v>81</v>
      </c>
    </row>
    <row r="596" spans="1:11" s="9" customFormat="1" x14ac:dyDescent="0.35">
      <c r="A596" s="8" t="s">
        <v>40</v>
      </c>
      <c r="B596" s="8">
        <v>2508000918</v>
      </c>
      <c r="C596" s="8">
        <v>535760921</v>
      </c>
      <c r="D596" s="8">
        <v>2</v>
      </c>
      <c r="E596" s="8"/>
      <c r="F596" s="8"/>
      <c r="G596" s="8"/>
      <c r="H596" s="8">
        <v>2</v>
      </c>
      <c r="I596" s="8"/>
      <c r="J596" s="8" t="s">
        <v>14</v>
      </c>
      <c r="K596" s="1" t="s">
        <v>81</v>
      </c>
    </row>
    <row r="597" spans="1:11" x14ac:dyDescent="0.35">
      <c r="A597" s="1" t="s">
        <v>40</v>
      </c>
      <c r="B597" s="1">
        <v>2508000928</v>
      </c>
      <c r="C597" s="1">
        <v>556556228</v>
      </c>
      <c r="D597" s="1">
        <v>1</v>
      </c>
      <c r="H597" s="1">
        <v>1</v>
      </c>
      <c r="J597" s="1" t="s">
        <v>14</v>
      </c>
      <c r="K597" s="1" t="s">
        <v>81</v>
      </c>
    </row>
    <row r="598" spans="1:11" x14ac:dyDescent="0.35">
      <c r="A598" s="1" t="s">
        <v>40</v>
      </c>
      <c r="B598" s="1">
        <v>2501000888</v>
      </c>
      <c r="C598" s="1">
        <v>566893032</v>
      </c>
      <c r="D598" s="1">
        <v>1</v>
      </c>
      <c r="J598" s="1" t="s">
        <v>18</v>
      </c>
      <c r="K598" s="1" t="s">
        <v>81</v>
      </c>
    </row>
    <row r="599" spans="1:11" x14ac:dyDescent="0.35">
      <c r="A599" s="1" t="s">
        <v>40</v>
      </c>
      <c r="B599" s="1">
        <v>2501000939</v>
      </c>
      <c r="C599" s="1">
        <v>532637780</v>
      </c>
      <c r="D599" s="1">
        <v>2</v>
      </c>
      <c r="E599" s="1">
        <v>1</v>
      </c>
      <c r="J599" s="1" t="s">
        <v>18</v>
      </c>
      <c r="K599" s="1" t="s">
        <v>81</v>
      </c>
    </row>
    <row r="600" spans="1:11" x14ac:dyDescent="0.35">
      <c r="A600" s="1" t="s">
        <v>40</v>
      </c>
      <c r="B600" s="1">
        <v>2501000741</v>
      </c>
      <c r="C600" s="1">
        <v>551614037</v>
      </c>
      <c r="D600" s="1">
        <v>2</v>
      </c>
      <c r="F600" s="1">
        <v>1</v>
      </c>
      <c r="J600" s="1" t="s">
        <v>15</v>
      </c>
      <c r="K600" s="1" t="s">
        <v>81</v>
      </c>
    </row>
    <row r="601" spans="1:11" x14ac:dyDescent="0.35">
      <c r="A601" s="1" t="s">
        <v>40</v>
      </c>
      <c r="B601" s="1">
        <v>2501000916</v>
      </c>
      <c r="C601" s="1">
        <v>5516140370</v>
      </c>
      <c r="D601" s="1">
        <v>2</v>
      </c>
      <c r="F601" s="1">
        <v>1</v>
      </c>
      <c r="I601" s="1">
        <v>50</v>
      </c>
      <c r="J601" s="1" t="s">
        <v>15</v>
      </c>
      <c r="K601" s="1" t="s">
        <v>81</v>
      </c>
    </row>
    <row r="602" spans="1:11" x14ac:dyDescent="0.35">
      <c r="A602" s="1" t="s">
        <v>40</v>
      </c>
      <c r="B602" s="1">
        <v>2508000916</v>
      </c>
      <c r="C602" s="1">
        <v>553765501</v>
      </c>
      <c r="D602" s="1">
        <v>1</v>
      </c>
      <c r="J602" s="1" t="s">
        <v>12</v>
      </c>
      <c r="K602" s="1" t="s">
        <v>81</v>
      </c>
    </row>
    <row r="603" spans="1:11" x14ac:dyDescent="0.35">
      <c r="A603" s="1" t="s">
        <v>40</v>
      </c>
      <c r="B603" s="1">
        <v>2401022372</v>
      </c>
      <c r="C603" s="1">
        <v>551201292</v>
      </c>
      <c r="D603" s="1">
        <v>3</v>
      </c>
      <c r="J603" s="1" t="s">
        <v>12</v>
      </c>
      <c r="K603" s="1" t="s">
        <v>81</v>
      </c>
    </row>
    <row r="604" spans="1:11" x14ac:dyDescent="0.35">
      <c r="A604" s="1" t="s">
        <v>41</v>
      </c>
      <c r="B604" s="1">
        <v>2501000122</v>
      </c>
      <c r="C604" s="1">
        <v>552365554</v>
      </c>
      <c r="D604" s="1">
        <v>1</v>
      </c>
      <c r="H604" s="1">
        <v>1</v>
      </c>
      <c r="I604" s="1">
        <v>50</v>
      </c>
      <c r="J604" s="1" t="s">
        <v>17</v>
      </c>
      <c r="K604" s="1" t="s">
        <v>81</v>
      </c>
    </row>
    <row r="605" spans="1:11" x14ac:dyDescent="0.35">
      <c r="A605" s="1" t="s">
        <v>41</v>
      </c>
      <c r="B605" s="1">
        <v>2501001000</v>
      </c>
      <c r="C605" s="1">
        <v>501144654</v>
      </c>
      <c r="D605" s="1">
        <v>1</v>
      </c>
      <c r="H605" s="1">
        <v>1</v>
      </c>
      <c r="J605" s="1" t="s">
        <v>17</v>
      </c>
      <c r="K605" s="1" t="s">
        <v>81</v>
      </c>
    </row>
    <row r="606" spans="1:11" x14ac:dyDescent="0.35">
      <c r="A606" s="1" t="s">
        <v>41</v>
      </c>
      <c r="B606" s="1">
        <v>2501000500</v>
      </c>
      <c r="C606" s="1">
        <v>503666265</v>
      </c>
      <c r="D606" s="1">
        <v>1</v>
      </c>
      <c r="H606" s="1">
        <v>1</v>
      </c>
      <c r="J606" s="1" t="s">
        <v>17</v>
      </c>
      <c r="K606" s="1" t="s">
        <v>81</v>
      </c>
    </row>
    <row r="607" spans="1:11" x14ac:dyDescent="0.35">
      <c r="A607" s="1" t="s">
        <v>41</v>
      </c>
      <c r="B607" s="1">
        <v>2503000132</v>
      </c>
      <c r="C607" s="1">
        <v>530259206</v>
      </c>
      <c r="D607" s="1">
        <v>1</v>
      </c>
      <c r="H607" s="1">
        <v>1</v>
      </c>
      <c r="I607" s="1">
        <v>50</v>
      </c>
      <c r="J607" s="1" t="s">
        <v>17</v>
      </c>
      <c r="K607" s="1" t="s">
        <v>81</v>
      </c>
    </row>
    <row r="608" spans="1:11" ht="13.5" customHeight="1" x14ac:dyDescent="0.35">
      <c r="A608" s="1" t="s">
        <v>41</v>
      </c>
      <c r="B608" s="1">
        <v>2501000871</v>
      </c>
      <c r="C608" s="1">
        <v>536877091</v>
      </c>
      <c r="E608" s="1">
        <v>2</v>
      </c>
      <c r="J608" s="1" t="s">
        <v>31</v>
      </c>
      <c r="K608" s="1" t="s">
        <v>81</v>
      </c>
    </row>
    <row r="609" spans="1:11" x14ac:dyDescent="0.35">
      <c r="A609" s="1" t="s">
        <v>41</v>
      </c>
      <c r="B609" s="1">
        <v>2501000997</v>
      </c>
      <c r="C609" s="1">
        <v>543487644</v>
      </c>
      <c r="D609" s="1">
        <v>3</v>
      </c>
      <c r="H609" s="1">
        <v>3</v>
      </c>
      <c r="J609" s="1" t="s">
        <v>31</v>
      </c>
      <c r="K609" s="1" t="s">
        <v>81</v>
      </c>
    </row>
    <row r="610" spans="1:11" x14ac:dyDescent="0.35">
      <c r="A610" s="1" t="s">
        <v>41</v>
      </c>
      <c r="B610" s="1">
        <v>2501000982</v>
      </c>
      <c r="C610" s="1">
        <v>571946470</v>
      </c>
      <c r="D610" s="1">
        <v>1</v>
      </c>
      <c r="H610" s="1">
        <v>1</v>
      </c>
      <c r="J610" s="1" t="s">
        <v>20</v>
      </c>
      <c r="K610" s="1" t="s">
        <v>81</v>
      </c>
    </row>
    <row r="611" spans="1:11" x14ac:dyDescent="0.35">
      <c r="A611" s="1" t="s">
        <v>41</v>
      </c>
      <c r="B611" s="1">
        <v>2508000955</v>
      </c>
      <c r="C611" s="1">
        <v>558309199</v>
      </c>
      <c r="G611" s="1">
        <v>1</v>
      </c>
      <c r="H611" s="1">
        <v>2</v>
      </c>
      <c r="I611" s="1">
        <v>150</v>
      </c>
      <c r="J611" s="1" t="s">
        <v>14</v>
      </c>
      <c r="K611" s="1" t="s">
        <v>81</v>
      </c>
    </row>
    <row r="612" spans="1:11" x14ac:dyDescent="0.35">
      <c r="A612" s="1" t="s">
        <v>41</v>
      </c>
      <c r="B612" s="1">
        <v>2508000925</v>
      </c>
      <c r="C612" s="1">
        <v>530297349</v>
      </c>
      <c r="D612" s="1">
        <v>1</v>
      </c>
      <c r="J612" s="1" t="s">
        <v>14</v>
      </c>
      <c r="K612" s="1" t="s">
        <v>81</v>
      </c>
    </row>
    <row r="613" spans="1:11" x14ac:dyDescent="0.35">
      <c r="A613" s="1" t="s">
        <v>41</v>
      </c>
      <c r="B613" s="1">
        <v>2408004623</v>
      </c>
      <c r="C613" s="1">
        <v>552985891</v>
      </c>
      <c r="D613" s="1">
        <v>2</v>
      </c>
      <c r="E613" s="1">
        <v>1</v>
      </c>
      <c r="I613" s="1">
        <v>40</v>
      </c>
      <c r="J613" s="1" t="s">
        <v>14</v>
      </c>
      <c r="K613" s="1" t="s">
        <v>81</v>
      </c>
    </row>
    <row r="614" spans="1:11" x14ac:dyDescent="0.35">
      <c r="A614" s="1" t="s">
        <v>41</v>
      </c>
      <c r="B614" s="1">
        <v>2508000971</v>
      </c>
      <c r="C614" s="1">
        <v>552853417</v>
      </c>
      <c r="E614" s="1">
        <v>1</v>
      </c>
      <c r="J614" s="1" t="s">
        <v>14</v>
      </c>
      <c r="K614" s="1" t="s">
        <v>81</v>
      </c>
    </row>
    <row r="615" spans="1:11" ht="14" customHeight="1" x14ac:dyDescent="0.35">
      <c r="A615" s="1" t="s">
        <v>41</v>
      </c>
      <c r="B615" s="1">
        <v>2508000844</v>
      </c>
      <c r="C615" s="1">
        <v>500076014</v>
      </c>
      <c r="D615" s="1">
        <v>1</v>
      </c>
      <c r="H615" s="1">
        <v>1</v>
      </c>
      <c r="J615" s="1" t="s">
        <v>14</v>
      </c>
      <c r="K615" s="1" t="s">
        <v>81</v>
      </c>
    </row>
    <row r="616" spans="1:11" x14ac:dyDescent="0.35">
      <c r="A616" s="1" t="s">
        <v>41</v>
      </c>
      <c r="B616" s="1">
        <v>2501000893</v>
      </c>
      <c r="C616" s="1">
        <v>551109646</v>
      </c>
      <c r="D616" s="1">
        <v>2</v>
      </c>
      <c r="E616" s="1">
        <v>1</v>
      </c>
      <c r="H616" s="1">
        <v>2</v>
      </c>
      <c r="J616" s="1" t="s">
        <v>18</v>
      </c>
      <c r="K616" s="1" t="s">
        <v>81</v>
      </c>
    </row>
    <row r="617" spans="1:11" x14ac:dyDescent="0.35">
      <c r="A617" s="1" t="s">
        <v>41</v>
      </c>
      <c r="B617" s="1">
        <v>2401027126</v>
      </c>
      <c r="C617" s="1">
        <v>538962369</v>
      </c>
      <c r="D617" s="1">
        <v>1</v>
      </c>
      <c r="J617" s="1" t="s">
        <v>18</v>
      </c>
      <c r="K617" s="1" t="s">
        <v>81</v>
      </c>
    </row>
    <row r="618" spans="1:11" x14ac:dyDescent="0.35">
      <c r="A618" s="1" t="s">
        <v>41</v>
      </c>
      <c r="B618" s="1">
        <v>2501000630</v>
      </c>
      <c r="C618" s="1">
        <v>531581085</v>
      </c>
      <c r="D618" s="1">
        <v>1</v>
      </c>
      <c r="E618" s="1">
        <v>4</v>
      </c>
      <c r="J618" s="1" t="s">
        <v>18</v>
      </c>
      <c r="K618" s="1" t="s">
        <v>81</v>
      </c>
    </row>
    <row r="619" spans="1:11" x14ac:dyDescent="0.35">
      <c r="A619" s="1" t="s">
        <v>41</v>
      </c>
      <c r="B619" s="1">
        <v>2501001018</v>
      </c>
      <c r="C619" s="1">
        <v>554486455</v>
      </c>
      <c r="D619" s="1">
        <v>1</v>
      </c>
      <c r="J619" s="1" t="s">
        <v>27</v>
      </c>
      <c r="K619" s="1" t="s">
        <v>81</v>
      </c>
    </row>
    <row r="620" spans="1:11" x14ac:dyDescent="0.35">
      <c r="A620" s="1" t="s">
        <v>41</v>
      </c>
      <c r="B620" s="1">
        <v>2501001005</v>
      </c>
      <c r="C620" s="1">
        <v>531444283</v>
      </c>
      <c r="D620" s="1">
        <v>1</v>
      </c>
      <c r="E620" s="1">
        <v>5</v>
      </c>
      <c r="J620" s="1" t="s">
        <v>27</v>
      </c>
      <c r="K620" s="1" t="s">
        <v>81</v>
      </c>
    </row>
    <row r="621" spans="1:11" x14ac:dyDescent="0.35">
      <c r="A621" s="1" t="s">
        <v>41</v>
      </c>
      <c r="B621" s="1">
        <v>25010001013</v>
      </c>
      <c r="C621" s="1">
        <v>57896345</v>
      </c>
      <c r="D621" s="1">
        <v>1</v>
      </c>
      <c r="J621" s="1" t="s">
        <v>37</v>
      </c>
      <c r="K621" s="1" t="s">
        <v>81</v>
      </c>
    </row>
    <row r="622" spans="1:11" x14ac:dyDescent="0.35">
      <c r="A622" s="1" t="s">
        <v>41</v>
      </c>
      <c r="B622" s="1">
        <v>2503000184</v>
      </c>
      <c r="C622" s="1">
        <v>560875452</v>
      </c>
      <c r="D622" s="1">
        <v>1</v>
      </c>
      <c r="H622" s="1">
        <v>1</v>
      </c>
      <c r="J622" s="1" t="s">
        <v>37</v>
      </c>
      <c r="K622" s="1" t="s">
        <v>81</v>
      </c>
    </row>
    <row r="623" spans="1:11" x14ac:dyDescent="0.35">
      <c r="A623" s="1" t="s">
        <v>44</v>
      </c>
      <c r="B623" s="1">
        <v>2401024576</v>
      </c>
      <c r="C623" s="1">
        <v>544297065</v>
      </c>
      <c r="E623" s="1">
        <v>4</v>
      </c>
      <c r="J623" s="1" t="s">
        <v>30</v>
      </c>
      <c r="K623" s="1" t="s">
        <v>81</v>
      </c>
    </row>
    <row r="624" spans="1:11" x14ac:dyDescent="0.35">
      <c r="A624" s="1" t="s">
        <v>44</v>
      </c>
      <c r="B624" s="1">
        <v>2501001075</v>
      </c>
      <c r="C624" s="1">
        <v>542240905</v>
      </c>
      <c r="E624" s="1">
        <v>2</v>
      </c>
      <c r="J624" s="1" t="s">
        <v>30</v>
      </c>
      <c r="K624" s="1" t="s">
        <v>81</v>
      </c>
    </row>
    <row r="625" spans="1:11" x14ac:dyDescent="0.35">
      <c r="A625" s="1" t="s">
        <v>44</v>
      </c>
      <c r="B625" s="1">
        <v>2508001013</v>
      </c>
      <c r="C625" s="1">
        <v>553964839</v>
      </c>
      <c r="D625" s="1">
        <v>1</v>
      </c>
      <c r="E625" s="1">
        <v>1</v>
      </c>
      <c r="I625" s="1">
        <v>100</v>
      </c>
      <c r="J625" s="1" t="s">
        <v>14</v>
      </c>
      <c r="K625" s="1" t="s">
        <v>81</v>
      </c>
    </row>
    <row r="626" spans="1:11" x14ac:dyDescent="0.35">
      <c r="A626" s="1" t="s">
        <v>44</v>
      </c>
      <c r="B626" s="1">
        <v>25080001011</v>
      </c>
      <c r="C626" s="1">
        <v>552508005</v>
      </c>
      <c r="E626" s="1">
        <v>1</v>
      </c>
      <c r="J626" s="1" t="s">
        <v>14</v>
      </c>
      <c r="K626" s="1" t="s">
        <v>81</v>
      </c>
    </row>
    <row r="627" spans="1:11" x14ac:dyDescent="0.35">
      <c r="A627" s="1" t="s">
        <v>44</v>
      </c>
      <c r="B627" s="1">
        <v>2508001005</v>
      </c>
      <c r="C627" s="1">
        <v>533321306</v>
      </c>
      <c r="E627" s="1">
        <v>2</v>
      </c>
      <c r="J627" s="1" t="s">
        <v>14</v>
      </c>
      <c r="K627" s="1" t="s">
        <v>81</v>
      </c>
    </row>
    <row r="628" spans="1:11" x14ac:dyDescent="0.35">
      <c r="A628" s="1" t="s">
        <v>44</v>
      </c>
      <c r="B628" s="1">
        <v>2508000996</v>
      </c>
      <c r="C628" s="1">
        <v>552021194</v>
      </c>
      <c r="D628" s="1">
        <v>1</v>
      </c>
      <c r="J628" s="1" t="s">
        <v>14</v>
      </c>
      <c r="K628" s="1" t="s">
        <v>81</v>
      </c>
    </row>
    <row r="629" spans="1:11" x14ac:dyDescent="0.35">
      <c r="A629" s="1" t="s">
        <v>44</v>
      </c>
      <c r="B629" s="1">
        <v>2508000994</v>
      </c>
      <c r="C629" s="1">
        <v>567781587</v>
      </c>
      <c r="D629" s="1">
        <v>1</v>
      </c>
      <c r="H629" s="1" t="s">
        <v>42</v>
      </c>
      <c r="J629" s="1" t="s">
        <v>14</v>
      </c>
      <c r="K629" s="1" t="s">
        <v>81</v>
      </c>
    </row>
    <row r="630" spans="1:11" ht="13.5" customHeight="1" x14ac:dyDescent="0.35">
      <c r="A630" s="1" t="s">
        <v>44</v>
      </c>
      <c r="B630" s="1">
        <v>2508000985</v>
      </c>
      <c r="C630" s="1">
        <v>508819619</v>
      </c>
      <c r="D630" s="1">
        <v>1</v>
      </c>
      <c r="J630" s="1" t="s">
        <v>14</v>
      </c>
      <c r="K630" s="1" t="s">
        <v>81</v>
      </c>
    </row>
    <row r="631" spans="1:11" ht="15" customHeight="1" x14ac:dyDescent="0.35">
      <c r="A631" s="1" t="s">
        <v>44</v>
      </c>
      <c r="B631" s="1">
        <v>2508000888</v>
      </c>
      <c r="C631" s="1">
        <v>533532223</v>
      </c>
      <c r="D631" s="1">
        <v>1</v>
      </c>
      <c r="H631" s="1">
        <v>1</v>
      </c>
      <c r="J631" s="1" t="s">
        <v>14</v>
      </c>
      <c r="K631" s="1" t="s">
        <v>81</v>
      </c>
    </row>
    <row r="632" spans="1:11" x14ac:dyDescent="0.35">
      <c r="A632" s="1" t="s">
        <v>44</v>
      </c>
      <c r="B632" s="1">
        <v>2503000189</v>
      </c>
      <c r="C632" s="1">
        <v>533294951</v>
      </c>
      <c r="E632" s="1">
        <v>1</v>
      </c>
      <c r="J632" s="1" t="s">
        <v>14</v>
      </c>
      <c r="K632" s="1" t="s">
        <v>81</v>
      </c>
    </row>
    <row r="633" spans="1:11" x14ac:dyDescent="0.35">
      <c r="A633" s="1" t="s">
        <v>44</v>
      </c>
      <c r="B633" s="1">
        <v>2503000188</v>
      </c>
      <c r="C633" s="1">
        <v>509586981</v>
      </c>
      <c r="E633" s="1">
        <v>2</v>
      </c>
      <c r="J633" s="1" t="s">
        <v>14</v>
      </c>
      <c r="K633" s="1" t="s">
        <v>81</v>
      </c>
    </row>
    <row r="634" spans="1:11" x14ac:dyDescent="0.35">
      <c r="A634" s="1" t="s">
        <v>44</v>
      </c>
      <c r="B634" s="1">
        <v>2501001090</v>
      </c>
      <c r="C634" s="1">
        <v>502133584</v>
      </c>
      <c r="D634" s="1">
        <v>1</v>
      </c>
      <c r="H634" s="1">
        <v>1</v>
      </c>
      <c r="I634" s="1">
        <v>100</v>
      </c>
      <c r="J634" s="1" t="s">
        <v>12</v>
      </c>
      <c r="K634" s="1" t="s">
        <v>81</v>
      </c>
    </row>
    <row r="635" spans="1:11" x14ac:dyDescent="0.35">
      <c r="A635" s="1" t="s">
        <v>44</v>
      </c>
      <c r="B635" s="1">
        <v>2501001092</v>
      </c>
      <c r="C635" s="1">
        <v>532170433</v>
      </c>
      <c r="D635" s="1">
        <v>2</v>
      </c>
      <c r="H635" s="1">
        <v>2</v>
      </c>
      <c r="I635" s="1">
        <v>100</v>
      </c>
      <c r="J635" s="1" t="s">
        <v>12</v>
      </c>
      <c r="K635" s="1" t="s">
        <v>81</v>
      </c>
    </row>
    <row r="636" spans="1:11" x14ac:dyDescent="0.35">
      <c r="A636" s="1" t="s">
        <v>44</v>
      </c>
      <c r="B636" s="1">
        <v>2501001097</v>
      </c>
      <c r="C636" s="1">
        <v>502541667</v>
      </c>
      <c r="D636" s="1">
        <v>1</v>
      </c>
      <c r="H636" s="1">
        <v>1</v>
      </c>
      <c r="J636" s="1" t="s">
        <v>17</v>
      </c>
      <c r="K636" s="1" t="s">
        <v>81</v>
      </c>
    </row>
    <row r="637" spans="1:11" x14ac:dyDescent="0.35">
      <c r="A637" s="1" t="s">
        <v>44</v>
      </c>
      <c r="B637" s="1">
        <v>2403003943</v>
      </c>
      <c r="C637" s="1">
        <v>563388848</v>
      </c>
      <c r="D637" s="1">
        <v>2</v>
      </c>
      <c r="H637" s="1">
        <v>2</v>
      </c>
      <c r="J637" s="1" t="s">
        <v>43</v>
      </c>
      <c r="K637" s="1" t="s">
        <v>81</v>
      </c>
    </row>
    <row r="638" spans="1:11" x14ac:dyDescent="0.35">
      <c r="A638" s="1" t="s">
        <v>44</v>
      </c>
      <c r="B638" s="1">
        <v>2401026990</v>
      </c>
      <c r="C638" s="1">
        <v>556275552</v>
      </c>
      <c r="D638" s="1">
        <v>4</v>
      </c>
      <c r="J638" s="1" t="s">
        <v>43</v>
      </c>
      <c r="K638" s="1" t="s">
        <v>81</v>
      </c>
    </row>
    <row r="639" spans="1:11" x14ac:dyDescent="0.35">
      <c r="A639" s="1" t="s">
        <v>44</v>
      </c>
      <c r="B639" s="1">
        <v>2401026223</v>
      </c>
      <c r="C639" s="1">
        <v>557330689</v>
      </c>
      <c r="D639" s="1">
        <v>3</v>
      </c>
      <c r="J639" s="1" t="s">
        <v>20</v>
      </c>
      <c r="K639" s="1" t="s">
        <v>81</v>
      </c>
    </row>
    <row r="640" spans="1:11" x14ac:dyDescent="0.35">
      <c r="A640" s="1" t="s">
        <v>44</v>
      </c>
      <c r="B640" s="1">
        <v>2501001071</v>
      </c>
      <c r="C640" s="1">
        <v>592718597</v>
      </c>
      <c r="G640" s="1">
        <v>1</v>
      </c>
      <c r="H640" s="1">
        <v>1</v>
      </c>
      <c r="I640" s="1">
        <v>50</v>
      </c>
      <c r="J640" s="1" t="s">
        <v>20</v>
      </c>
      <c r="K640" s="1" t="s">
        <v>81</v>
      </c>
    </row>
    <row r="641" spans="1:11" x14ac:dyDescent="0.35">
      <c r="A641" s="1" t="s">
        <v>44</v>
      </c>
      <c r="B641" s="1">
        <v>2501000553</v>
      </c>
      <c r="C641" s="1">
        <v>502495033</v>
      </c>
      <c r="D641" s="1">
        <v>4</v>
      </c>
      <c r="H641" s="1">
        <v>4</v>
      </c>
      <c r="J641" s="1" t="s">
        <v>37</v>
      </c>
      <c r="K641" s="1" t="s">
        <v>81</v>
      </c>
    </row>
    <row r="642" spans="1:11" x14ac:dyDescent="0.35">
      <c r="A642" s="1" t="s">
        <v>44</v>
      </c>
      <c r="B642" s="1">
        <v>2501001048</v>
      </c>
      <c r="C642" s="1">
        <v>553324957</v>
      </c>
      <c r="D642" s="1">
        <v>1</v>
      </c>
      <c r="H642" s="1">
        <v>1</v>
      </c>
      <c r="J642" s="1" t="s">
        <v>37</v>
      </c>
      <c r="K642" s="1" t="s">
        <v>81</v>
      </c>
    </row>
    <row r="643" spans="1:11" x14ac:dyDescent="0.35">
      <c r="A643" s="1" t="s">
        <v>44</v>
      </c>
      <c r="B643" s="1">
        <v>2505000030</v>
      </c>
      <c r="C643" s="1">
        <v>502682896</v>
      </c>
      <c r="D643" s="1">
        <v>1</v>
      </c>
      <c r="I643" s="1">
        <v>100</v>
      </c>
      <c r="J643" s="1" t="s">
        <v>27</v>
      </c>
      <c r="K643" s="1" t="s">
        <v>81</v>
      </c>
    </row>
    <row r="644" spans="1:11" x14ac:dyDescent="0.35">
      <c r="A644" s="1" t="s">
        <v>44</v>
      </c>
      <c r="B644" s="1">
        <v>2507000054</v>
      </c>
      <c r="C644" s="1">
        <v>501685271</v>
      </c>
      <c r="D644" s="1">
        <v>1</v>
      </c>
      <c r="I644" s="1">
        <v>150</v>
      </c>
      <c r="J644" s="1" t="s">
        <v>27</v>
      </c>
      <c r="K644" s="1" t="s">
        <v>81</v>
      </c>
    </row>
    <row r="645" spans="1:11" x14ac:dyDescent="0.35">
      <c r="A645" s="1" t="s">
        <v>44</v>
      </c>
      <c r="B645" s="1">
        <v>2508000701</v>
      </c>
      <c r="C645" s="1">
        <v>558982994</v>
      </c>
      <c r="D645" s="1">
        <v>3</v>
      </c>
      <c r="H645" s="1">
        <v>3</v>
      </c>
      <c r="I645" s="1">
        <v>150</v>
      </c>
      <c r="J645" s="1" t="s">
        <v>27</v>
      </c>
      <c r="K645" s="1" t="s">
        <v>81</v>
      </c>
    </row>
    <row r="646" spans="1:11" x14ac:dyDescent="0.35">
      <c r="A646" s="1" t="s">
        <v>44</v>
      </c>
      <c r="B646" s="1">
        <v>2501000835</v>
      </c>
      <c r="C646" s="1">
        <v>502682896</v>
      </c>
      <c r="D646" s="1">
        <v>1</v>
      </c>
      <c r="I646" s="1">
        <v>150</v>
      </c>
      <c r="J646" s="1" t="s">
        <v>27</v>
      </c>
      <c r="K646" s="1" t="s">
        <v>81</v>
      </c>
    </row>
    <row r="647" spans="1:11" x14ac:dyDescent="0.35">
      <c r="A647" s="1" t="s">
        <v>45</v>
      </c>
      <c r="B647" s="1">
        <v>2503000208</v>
      </c>
      <c r="C647" s="1">
        <v>554007669</v>
      </c>
      <c r="E647" s="1">
        <v>1</v>
      </c>
      <c r="J647" s="1" t="s">
        <v>19</v>
      </c>
      <c r="K647" s="1" t="s">
        <v>81</v>
      </c>
    </row>
    <row r="648" spans="1:11" x14ac:dyDescent="0.35">
      <c r="A648" s="1" t="s">
        <v>45</v>
      </c>
      <c r="B648" s="1">
        <v>2501000933</v>
      </c>
      <c r="C648" s="1">
        <v>533565667</v>
      </c>
      <c r="E648" s="1">
        <v>2</v>
      </c>
      <c r="I648" s="1">
        <v>50</v>
      </c>
      <c r="J648" s="1" t="s">
        <v>30</v>
      </c>
      <c r="K648" s="1" t="s">
        <v>81</v>
      </c>
    </row>
    <row r="649" spans="1:11" x14ac:dyDescent="0.35">
      <c r="A649" s="1" t="s">
        <v>45</v>
      </c>
      <c r="B649" s="1">
        <v>2501001190</v>
      </c>
      <c r="C649" s="1">
        <v>544689144</v>
      </c>
      <c r="E649" s="1">
        <v>1</v>
      </c>
      <c r="J649" s="1" t="s">
        <v>30</v>
      </c>
      <c r="K649" s="1" t="s">
        <v>81</v>
      </c>
    </row>
    <row r="650" spans="1:11" x14ac:dyDescent="0.35">
      <c r="A650" s="1" t="s">
        <v>45</v>
      </c>
      <c r="B650" s="1">
        <v>2501001206</v>
      </c>
      <c r="C650" s="1">
        <v>556033286</v>
      </c>
      <c r="E650" s="1">
        <v>1</v>
      </c>
      <c r="J650" s="1" t="s">
        <v>30</v>
      </c>
      <c r="K650" s="1" t="s">
        <v>81</v>
      </c>
    </row>
    <row r="651" spans="1:11" x14ac:dyDescent="0.35">
      <c r="A651" s="1" t="s">
        <v>45</v>
      </c>
      <c r="B651" s="1">
        <v>2508001286</v>
      </c>
      <c r="C651" s="1">
        <v>505903880</v>
      </c>
      <c r="E651" s="1">
        <v>2</v>
      </c>
      <c r="J651" s="1" t="s">
        <v>30</v>
      </c>
      <c r="K651" s="1" t="s">
        <v>81</v>
      </c>
    </row>
    <row r="652" spans="1:11" x14ac:dyDescent="0.35">
      <c r="A652" s="1" t="s">
        <v>45</v>
      </c>
      <c r="B652" s="1">
        <v>2501001122</v>
      </c>
      <c r="C652" s="1">
        <v>549049768</v>
      </c>
      <c r="E652" s="1">
        <v>1</v>
      </c>
      <c r="J652" s="1" t="s">
        <v>19</v>
      </c>
      <c r="K652" s="1" t="s">
        <v>81</v>
      </c>
    </row>
    <row r="653" spans="1:11" x14ac:dyDescent="0.35">
      <c r="A653" s="1" t="s">
        <v>45</v>
      </c>
      <c r="B653" s="1">
        <v>2503000214</v>
      </c>
      <c r="C653" s="1">
        <v>552880093</v>
      </c>
      <c r="E653" s="1">
        <v>1</v>
      </c>
      <c r="J653" s="1" t="s">
        <v>19</v>
      </c>
      <c r="K653" s="1" t="s">
        <v>81</v>
      </c>
    </row>
    <row r="654" spans="1:11" x14ac:dyDescent="0.35">
      <c r="A654" s="1" t="s">
        <v>45</v>
      </c>
      <c r="B654" s="1">
        <v>2501001193</v>
      </c>
      <c r="C654" s="1">
        <v>533377747</v>
      </c>
      <c r="E654" s="1">
        <v>1</v>
      </c>
      <c r="J654" s="1" t="s">
        <v>19</v>
      </c>
      <c r="K654" s="1" t="s">
        <v>81</v>
      </c>
    </row>
    <row r="655" spans="1:11" x14ac:dyDescent="0.35">
      <c r="A655" s="1" t="s">
        <v>45</v>
      </c>
      <c r="B655" s="1">
        <v>2501001178</v>
      </c>
      <c r="C655" s="1">
        <v>530060432</v>
      </c>
      <c r="D655" s="1">
        <v>1</v>
      </c>
      <c r="J655" s="1" t="s">
        <v>14</v>
      </c>
      <c r="K655" s="1" t="s">
        <v>81</v>
      </c>
    </row>
    <row r="656" spans="1:11" x14ac:dyDescent="0.35">
      <c r="A656" s="1" t="s">
        <v>45</v>
      </c>
      <c r="B656" s="1">
        <v>2508001045</v>
      </c>
      <c r="C656" s="1">
        <v>547172299</v>
      </c>
      <c r="D656" s="1">
        <v>1</v>
      </c>
      <c r="H656" s="1">
        <v>1</v>
      </c>
      <c r="J656" s="1" t="s">
        <v>14</v>
      </c>
      <c r="K656" s="1" t="s">
        <v>81</v>
      </c>
    </row>
    <row r="657" spans="1:11" x14ac:dyDescent="0.35">
      <c r="A657" s="1" t="s">
        <v>45</v>
      </c>
      <c r="B657" s="1">
        <v>2508001043</v>
      </c>
      <c r="C657" s="1">
        <v>537059847</v>
      </c>
      <c r="E657" s="1">
        <v>1</v>
      </c>
      <c r="J657" s="1" t="s">
        <v>14</v>
      </c>
      <c r="K657" s="1" t="s">
        <v>81</v>
      </c>
    </row>
    <row r="658" spans="1:11" x14ac:dyDescent="0.35">
      <c r="A658" s="1" t="s">
        <v>45</v>
      </c>
      <c r="B658" s="1">
        <v>2508001033</v>
      </c>
      <c r="C658" s="1">
        <v>544889846</v>
      </c>
      <c r="D658" s="1">
        <v>1</v>
      </c>
      <c r="H658" s="1">
        <v>1</v>
      </c>
      <c r="J658" s="1" t="s">
        <v>14</v>
      </c>
      <c r="K658" s="1" t="s">
        <v>81</v>
      </c>
    </row>
    <row r="659" spans="1:11" x14ac:dyDescent="0.35">
      <c r="A659" s="1" t="s">
        <v>45</v>
      </c>
      <c r="B659" s="1">
        <v>2508000075</v>
      </c>
      <c r="C659" s="1">
        <v>540408839</v>
      </c>
      <c r="D659" s="1">
        <v>1</v>
      </c>
      <c r="J659" s="1" t="s">
        <v>14</v>
      </c>
      <c r="K659" s="1" t="s">
        <v>81</v>
      </c>
    </row>
    <row r="660" spans="1:11" x14ac:dyDescent="0.35">
      <c r="A660" s="1" t="s">
        <v>45</v>
      </c>
      <c r="B660" s="1">
        <v>2508001032</v>
      </c>
      <c r="C660" s="1">
        <v>508600895</v>
      </c>
      <c r="D660" s="1">
        <v>1</v>
      </c>
      <c r="J660" s="1" t="s">
        <v>14</v>
      </c>
      <c r="K660" s="1" t="s">
        <v>81</v>
      </c>
    </row>
    <row r="661" spans="1:11" x14ac:dyDescent="0.35">
      <c r="A661" s="1" t="s">
        <v>45</v>
      </c>
      <c r="B661" s="1">
        <v>2501001042</v>
      </c>
      <c r="C661" s="1">
        <v>534991104</v>
      </c>
      <c r="D661" s="1">
        <v>1</v>
      </c>
      <c r="H661" s="1">
        <v>1</v>
      </c>
      <c r="J661" s="1" t="s">
        <v>37</v>
      </c>
      <c r="K661" s="1" t="s">
        <v>81</v>
      </c>
    </row>
    <row r="662" spans="1:11" x14ac:dyDescent="0.35">
      <c r="A662" s="1" t="s">
        <v>45</v>
      </c>
      <c r="B662" s="1">
        <v>2501001192</v>
      </c>
      <c r="C662" s="1">
        <v>596222442</v>
      </c>
      <c r="D662" s="1">
        <v>3</v>
      </c>
      <c r="E662" s="1">
        <v>1</v>
      </c>
      <c r="J662" s="1" t="s">
        <v>37</v>
      </c>
      <c r="K662" s="1" t="s">
        <v>81</v>
      </c>
    </row>
    <row r="663" spans="1:11" x14ac:dyDescent="0.35">
      <c r="A663" s="1" t="s">
        <v>45</v>
      </c>
      <c r="B663" s="1">
        <v>2501000983</v>
      </c>
      <c r="C663" s="1">
        <v>555458295</v>
      </c>
      <c r="D663" s="1">
        <v>1</v>
      </c>
      <c r="J663" s="1" t="s">
        <v>20</v>
      </c>
      <c r="K663" s="1" t="s">
        <v>81</v>
      </c>
    </row>
    <row r="664" spans="1:11" x14ac:dyDescent="0.35">
      <c r="A664" s="1" t="s">
        <v>45</v>
      </c>
      <c r="B664" s="1">
        <v>2503000186</v>
      </c>
      <c r="C664" s="1">
        <v>583884336</v>
      </c>
      <c r="D664" s="1">
        <v>1</v>
      </c>
      <c r="J664" s="1" t="s">
        <v>20</v>
      </c>
      <c r="K664" s="1" t="s">
        <v>81</v>
      </c>
    </row>
    <row r="665" spans="1:11" x14ac:dyDescent="0.35">
      <c r="A665" s="1" t="s">
        <v>45</v>
      </c>
      <c r="B665" s="1">
        <v>2501001175</v>
      </c>
      <c r="C665" s="1">
        <v>559584252</v>
      </c>
      <c r="G665" s="1">
        <v>1</v>
      </c>
      <c r="H665" s="1">
        <v>1</v>
      </c>
      <c r="J665" s="1" t="s">
        <v>20</v>
      </c>
      <c r="K665" s="1" t="s">
        <v>81</v>
      </c>
    </row>
    <row r="666" spans="1:11" x14ac:dyDescent="0.35">
      <c r="A666" s="1" t="s">
        <v>45</v>
      </c>
      <c r="B666" s="1">
        <v>2501001155</v>
      </c>
      <c r="C666" s="1">
        <v>544039966</v>
      </c>
      <c r="D666" s="1">
        <v>1</v>
      </c>
      <c r="J666" s="1" t="s">
        <v>20</v>
      </c>
      <c r="K666" s="1" t="s">
        <v>81</v>
      </c>
    </row>
    <row r="667" spans="1:11" x14ac:dyDescent="0.35">
      <c r="A667" s="1" t="s">
        <v>45</v>
      </c>
      <c r="B667" s="1">
        <v>2501000808</v>
      </c>
      <c r="C667" s="1">
        <v>502166741</v>
      </c>
      <c r="D667" s="1">
        <v>1</v>
      </c>
      <c r="H667" s="1">
        <v>1</v>
      </c>
      <c r="I667" s="1">
        <v>100</v>
      </c>
      <c r="J667" s="1" t="s">
        <v>27</v>
      </c>
      <c r="K667" s="1" t="s">
        <v>81</v>
      </c>
    </row>
    <row r="668" spans="1:11" x14ac:dyDescent="0.35">
      <c r="A668" s="1" t="s">
        <v>45</v>
      </c>
      <c r="B668" s="1">
        <v>2501001112</v>
      </c>
      <c r="C668" s="1">
        <v>501546404</v>
      </c>
      <c r="D668" s="1">
        <v>1</v>
      </c>
      <c r="I668" s="1">
        <v>50</v>
      </c>
      <c r="J668" s="1" t="s">
        <v>27</v>
      </c>
      <c r="K668" s="1" t="s">
        <v>81</v>
      </c>
    </row>
    <row r="669" spans="1:11" x14ac:dyDescent="0.35">
      <c r="A669" s="1" t="s">
        <v>45</v>
      </c>
      <c r="B669" s="1">
        <v>2501000649</v>
      </c>
      <c r="C669" s="1">
        <v>582131292</v>
      </c>
      <c r="D669" s="1">
        <v>3</v>
      </c>
      <c r="H669" s="1">
        <v>3</v>
      </c>
      <c r="I669" s="1">
        <v>100</v>
      </c>
      <c r="J669" s="1" t="s">
        <v>27</v>
      </c>
      <c r="K669" s="1" t="s">
        <v>81</v>
      </c>
    </row>
    <row r="670" spans="1:11" x14ac:dyDescent="0.35">
      <c r="A670" s="1" t="s">
        <v>45</v>
      </c>
      <c r="B670" s="1">
        <v>2508001038</v>
      </c>
      <c r="C670" s="1">
        <v>597540562</v>
      </c>
      <c r="D670" s="1">
        <v>3</v>
      </c>
      <c r="H670" s="1">
        <v>3</v>
      </c>
      <c r="J670" s="1" t="s">
        <v>17</v>
      </c>
      <c r="K670" s="1" t="s">
        <v>81</v>
      </c>
    </row>
    <row r="671" spans="1:11" x14ac:dyDescent="0.35">
      <c r="A671" s="1" t="s">
        <v>45</v>
      </c>
      <c r="B671" s="1">
        <v>2501001138</v>
      </c>
      <c r="C671" s="1">
        <v>544049998</v>
      </c>
      <c r="D671" s="1">
        <v>2</v>
      </c>
      <c r="H671" s="1">
        <v>2</v>
      </c>
      <c r="J671" s="1" t="s">
        <v>17</v>
      </c>
      <c r="K671" s="1" t="s">
        <v>81</v>
      </c>
    </row>
    <row r="672" spans="1:11" x14ac:dyDescent="0.35">
      <c r="A672" s="1" t="s">
        <v>45</v>
      </c>
      <c r="B672" s="1">
        <v>2501001149</v>
      </c>
      <c r="C672" s="1">
        <v>556062669</v>
      </c>
      <c r="D672" s="1">
        <v>1</v>
      </c>
      <c r="E672" s="1">
        <v>3</v>
      </c>
      <c r="H672" s="1">
        <v>1</v>
      </c>
      <c r="J672" s="1" t="s">
        <v>18</v>
      </c>
      <c r="K672" s="1" t="s">
        <v>81</v>
      </c>
    </row>
    <row r="673" spans="1:11" x14ac:dyDescent="0.35">
      <c r="A673" s="1" t="s">
        <v>45</v>
      </c>
      <c r="B673" s="1">
        <v>2501001185</v>
      </c>
      <c r="C673" s="1">
        <v>532202061</v>
      </c>
      <c r="D673" s="1">
        <v>1</v>
      </c>
      <c r="H673" s="1">
        <v>1</v>
      </c>
      <c r="J673" s="1" t="s">
        <v>18</v>
      </c>
      <c r="K673" s="1" t="s">
        <v>81</v>
      </c>
    </row>
    <row r="674" spans="1:11" x14ac:dyDescent="0.35">
      <c r="A674" s="1" t="s">
        <v>45</v>
      </c>
      <c r="B674" s="1">
        <v>2501001176</v>
      </c>
      <c r="C674" s="1">
        <v>532800398</v>
      </c>
      <c r="D674" s="1">
        <v>1</v>
      </c>
      <c r="H674" s="1">
        <v>1</v>
      </c>
      <c r="J674" s="1" t="s">
        <v>18</v>
      </c>
      <c r="K674" s="1" t="s">
        <v>81</v>
      </c>
    </row>
    <row r="675" spans="1:11" x14ac:dyDescent="0.35">
      <c r="A675" s="1" t="s">
        <v>45</v>
      </c>
      <c r="B675" s="1">
        <v>2503000197</v>
      </c>
      <c r="C675" s="1">
        <v>536271820</v>
      </c>
      <c r="D675" s="1">
        <v>1</v>
      </c>
      <c r="J675" s="1" t="s">
        <v>18</v>
      </c>
      <c r="K675" s="1" t="s">
        <v>81</v>
      </c>
    </row>
    <row r="676" spans="1:11" x14ac:dyDescent="0.35">
      <c r="A676" s="1" t="s">
        <v>45</v>
      </c>
      <c r="B676" s="1">
        <v>2501001212</v>
      </c>
      <c r="C676" s="1">
        <v>546484866</v>
      </c>
      <c r="D676" s="1">
        <v>1</v>
      </c>
      <c r="J676" s="1" t="s">
        <v>18</v>
      </c>
      <c r="K676" s="1" t="s">
        <v>81</v>
      </c>
    </row>
    <row r="677" spans="1:11" x14ac:dyDescent="0.35">
      <c r="A677" s="1" t="s">
        <v>46</v>
      </c>
      <c r="B677" s="1">
        <v>2501001283</v>
      </c>
      <c r="C677" s="1">
        <v>531992660</v>
      </c>
      <c r="E677" s="1">
        <v>1</v>
      </c>
      <c r="J677" s="1" t="s">
        <v>19</v>
      </c>
      <c r="K677" s="1" t="s">
        <v>81</v>
      </c>
    </row>
    <row r="678" spans="1:11" x14ac:dyDescent="0.35">
      <c r="A678" s="1" t="s">
        <v>47</v>
      </c>
      <c r="B678" s="1">
        <v>2501001252</v>
      </c>
      <c r="C678" s="1">
        <v>545600114</v>
      </c>
      <c r="E678" s="1">
        <v>1</v>
      </c>
      <c r="J678" s="1" t="s">
        <v>19</v>
      </c>
      <c r="K678" s="1" t="s">
        <v>81</v>
      </c>
    </row>
    <row r="679" spans="1:11" x14ac:dyDescent="0.35">
      <c r="A679" s="1" t="s">
        <v>48</v>
      </c>
      <c r="B679" s="1">
        <v>2501001231</v>
      </c>
      <c r="C679" s="1">
        <v>557720664</v>
      </c>
      <c r="E679" s="1">
        <v>2</v>
      </c>
      <c r="J679" s="1" t="s">
        <v>19</v>
      </c>
      <c r="K679" s="1" t="s">
        <v>81</v>
      </c>
    </row>
    <row r="680" spans="1:11" x14ac:dyDescent="0.35">
      <c r="A680" s="1" t="s">
        <v>49</v>
      </c>
      <c r="B680" s="1">
        <v>2501001379</v>
      </c>
      <c r="C680" s="1">
        <v>569370003</v>
      </c>
      <c r="E680" s="1">
        <v>1</v>
      </c>
      <c r="J680" s="1" t="s">
        <v>30</v>
      </c>
      <c r="K680" s="1" t="s">
        <v>81</v>
      </c>
    </row>
    <row r="681" spans="1:11" x14ac:dyDescent="0.35">
      <c r="A681" s="1" t="s">
        <v>50</v>
      </c>
      <c r="B681" s="1">
        <v>2501001378</v>
      </c>
      <c r="C681" s="1">
        <v>569370003</v>
      </c>
      <c r="E681" s="1">
        <v>1</v>
      </c>
      <c r="G681" s="1" t="s">
        <v>76</v>
      </c>
      <c r="J681" s="1" t="s">
        <v>30</v>
      </c>
      <c r="K681" s="1" t="s">
        <v>81</v>
      </c>
    </row>
    <row r="682" spans="1:11" x14ac:dyDescent="0.35">
      <c r="A682" s="1" t="s">
        <v>51</v>
      </c>
      <c r="B682" s="1">
        <v>2501001346</v>
      </c>
      <c r="C682" s="1">
        <v>545600114</v>
      </c>
      <c r="E682" s="1">
        <v>1</v>
      </c>
      <c r="J682" s="1" t="s">
        <v>30</v>
      </c>
      <c r="K682" s="1" t="s">
        <v>81</v>
      </c>
    </row>
    <row r="683" spans="1:11" x14ac:dyDescent="0.35">
      <c r="A683" s="1" t="s">
        <v>52</v>
      </c>
      <c r="B683" s="1">
        <v>2508001104</v>
      </c>
      <c r="C683" s="1">
        <v>532316612</v>
      </c>
      <c r="E683" s="1">
        <v>1</v>
      </c>
      <c r="J683" s="1" t="s">
        <v>14</v>
      </c>
      <c r="K683" s="1" t="s">
        <v>81</v>
      </c>
    </row>
    <row r="684" spans="1:11" ht="15" customHeight="1" x14ac:dyDescent="0.35">
      <c r="A684" s="1" t="s">
        <v>53</v>
      </c>
      <c r="B684" s="1">
        <v>2508001096</v>
      </c>
      <c r="C684" s="1">
        <v>501564417</v>
      </c>
      <c r="D684" s="1">
        <v>3</v>
      </c>
      <c r="E684" s="1">
        <v>5</v>
      </c>
      <c r="I684" s="1">
        <v>50</v>
      </c>
      <c r="J684" s="1" t="s">
        <v>14</v>
      </c>
      <c r="K684" s="1" t="s">
        <v>81</v>
      </c>
    </row>
    <row r="685" spans="1:11" x14ac:dyDescent="0.35">
      <c r="A685" s="1" t="s">
        <v>54</v>
      </c>
      <c r="B685" s="1">
        <v>2508001075</v>
      </c>
      <c r="C685" s="1">
        <v>551977557</v>
      </c>
      <c r="D685" s="1">
        <v>1</v>
      </c>
      <c r="H685" s="1">
        <v>1</v>
      </c>
      <c r="J685" s="1" t="s">
        <v>14</v>
      </c>
      <c r="K685" s="1" t="s">
        <v>81</v>
      </c>
    </row>
    <row r="686" spans="1:11" x14ac:dyDescent="0.35">
      <c r="A686" s="1" t="s">
        <v>55</v>
      </c>
      <c r="B686" s="1">
        <v>2508001053</v>
      </c>
      <c r="C686" s="1">
        <v>501496116</v>
      </c>
      <c r="D686" s="1">
        <v>1</v>
      </c>
      <c r="H686" s="1">
        <v>1</v>
      </c>
      <c r="J686" s="1" t="s">
        <v>14</v>
      </c>
      <c r="K686" s="1" t="s">
        <v>81</v>
      </c>
    </row>
    <row r="687" spans="1:11" ht="15.5" customHeight="1" x14ac:dyDescent="0.35">
      <c r="A687" s="1" t="s">
        <v>56</v>
      </c>
      <c r="B687" s="1">
        <v>2505000035</v>
      </c>
      <c r="C687" s="1">
        <v>507594987</v>
      </c>
      <c r="D687" s="1">
        <v>1</v>
      </c>
      <c r="J687" s="1" t="s">
        <v>14</v>
      </c>
      <c r="K687" s="1" t="s">
        <v>81</v>
      </c>
    </row>
    <row r="688" spans="1:11" x14ac:dyDescent="0.35">
      <c r="A688" s="1" t="s">
        <v>57</v>
      </c>
      <c r="B688" s="1">
        <v>2408004750</v>
      </c>
      <c r="C688" s="1">
        <v>507975032</v>
      </c>
      <c r="D688" s="1">
        <v>1</v>
      </c>
      <c r="J688" s="1" t="s">
        <v>14</v>
      </c>
      <c r="K688" s="1" t="s">
        <v>81</v>
      </c>
    </row>
    <row r="689" spans="1:11" x14ac:dyDescent="0.35">
      <c r="A689" s="1" t="s">
        <v>58</v>
      </c>
      <c r="B689" s="1">
        <v>2501000729</v>
      </c>
      <c r="C689" s="1">
        <v>531881388</v>
      </c>
      <c r="D689" s="1">
        <v>1</v>
      </c>
      <c r="J689" s="1" t="s">
        <v>14</v>
      </c>
      <c r="K689" s="1" t="s">
        <v>81</v>
      </c>
    </row>
    <row r="690" spans="1:11" x14ac:dyDescent="0.35">
      <c r="A690" s="1" t="s">
        <v>59</v>
      </c>
      <c r="B690" s="1">
        <v>2508001072</v>
      </c>
      <c r="C690" s="1">
        <v>566464119</v>
      </c>
      <c r="D690" s="1">
        <v>2</v>
      </c>
      <c r="J690" s="1" t="s">
        <v>14</v>
      </c>
      <c r="K690" s="1" t="s">
        <v>81</v>
      </c>
    </row>
    <row r="691" spans="1:11" ht="15" customHeight="1" x14ac:dyDescent="0.35">
      <c r="A691" s="1" t="s">
        <v>60</v>
      </c>
      <c r="B691" s="1">
        <v>2501001238</v>
      </c>
      <c r="C691" s="1">
        <v>503545853</v>
      </c>
      <c r="D691" s="1">
        <v>1</v>
      </c>
      <c r="J691" s="1" t="s">
        <v>12</v>
      </c>
      <c r="K691" s="1" t="s">
        <v>81</v>
      </c>
    </row>
    <row r="692" spans="1:11" x14ac:dyDescent="0.35">
      <c r="A692" s="1" t="s">
        <v>61</v>
      </c>
      <c r="B692" s="1">
        <v>2501001264</v>
      </c>
      <c r="C692" s="1">
        <v>555335930</v>
      </c>
      <c r="D692" s="1">
        <v>1</v>
      </c>
      <c r="J692" s="1" t="s">
        <v>12</v>
      </c>
      <c r="K692" s="1" t="s">
        <v>81</v>
      </c>
    </row>
    <row r="693" spans="1:11" x14ac:dyDescent="0.35">
      <c r="A693" s="1" t="s">
        <v>62</v>
      </c>
      <c r="B693" s="1">
        <v>2501001284</v>
      </c>
      <c r="C693" s="1">
        <v>540094267</v>
      </c>
      <c r="D693" s="1">
        <v>1</v>
      </c>
      <c r="J693" s="1" t="s">
        <v>12</v>
      </c>
      <c r="K693" s="1" t="s">
        <v>81</v>
      </c>
    </row>
    <row r="694" spans="1:11" x14ac:dyDescent="0.35">
      <c r="A694" s="1" t="s">
        <v>63</v>
      </c>
      <c r="B694" s="1">
        <v>2501001116</v>
      </c>
      <c r="C694" s="1">
        <v>503096616</v>
      </c>
      <c r="D694" s="1">
        <v>1</v>
      </c>
      <c r="J694" s="1" t="s">
        <v>12</v>
      </c>
      <c r="K694" s="1" t="s">
        <v>81</v>
      </c>
    </row>
    <row r="695" spans="1:11" x14ac:dyDescent="0.35">
      <c r="A695" s="1" t="s">
        <v>64</v>
      </c>
      <c r="B695" s="1">
        <v>2401021611</v>
      </c>
      <c r="C695" s="1">
        <v>544998799</v>
      </c>
      <c r="D695" s="1">
        <v>2</v>
      </c>
      <c r="J695" s="1" t="s">
        <v>37</v>
      </c>
      <c r="K695" s="1" t="s">
        <v>81</v>
      </c>
    </row>
    <row r="696" spans="1:11" x14ac:dyDescent="0.35">
      <c r="A696" s="1" t="s">
        <v>65</v>
      </c>
      <c r="B696" s="1">
        <v>2503000182</v>
      </c>
      <c r="C696" s="1">
        <v>569996286</v>
      </c>
      <c r="D696" s="1">
        <v>1</v>
      </c>
      <c r="H696" s="1">
        <v>1</v>
      </c>
      <c r="J696" s="1" t="s">
        <v>37</v>
      </c>
      <c r="K696" s="1" t="s">
        <v>81</v>
      </c>
    </row>
    <row r="697" spans="1:11" x14ac:dyDescent="0.35">
      <c r="A697" s="1" t="s">
        <v>66</v>
      </c>
      <c r="B697" s="1">
        <v>2501001327</v>
      </c>
      <c r="C697" s="1">
        <v>500718145</v>
      </c>
      <c r="D697" s="1">
        <v>2</v>
      </c>
      <c r="H697" s="1">
        <v>2</v>
      </c>
      <c r="J697" s="1" t="s">
        <v>37</v>
      </c>
      <c r="K697" s="1" t="s">
        <v>81</v>
      </c>
    </row>
    <row r="698" spans="1:11" x14ac:dyDescent="0.35">
      <c r="A698" s="1" t="s">
        <v>67</v>
      </c>
      <c r="B698" s="1">
        <v>2501001195</v>
      </c>
      <c r="C698" s="1">
        <v>569750170</v>
      </c>
      <c r="D698" s="1">
        <v>5</v>
      </c>
      <c r="J698" s="1" t="s">
        <v>17</v>
      </c>
      <c r="K698" s="1" t="s">
        <v>81</v>
      </c>
    </row>
    <row r="699" spans="1:11" x14ac:dyDescent="0.35">
      <c r="A699" s="1" t="s">
        <v>68</v>
      </c>
      <c r="B699" s="1">
        <v>2501001311</v>
      </c>
      <c r="C699" s="1">
        <v>549309193</v>
      </c>
      <c r="D699" s="1">
        <v>1</v>
      </c>
      <c r="J699" s="1" t="s">
        <v>17</v>
      </c>
      <c r="K699" s="1" t="s">
        <v>81</v>
      </c>
    </row>
    <row r="700" spans="1:11" x14ac:dyDescent="0.35">
      <c r="A700" s="1" t="s">
        <v>69</v>
      </c>
      <c r="B700" s="1">
        <v>2508001095</v>
      </c>
      <c r="C700" s="1">
        <v>508323149</v>
      </c>
      <c r="D700" s="1">
        <v>1</v>
      </c>
      <c r="J700" s="1" t="s">
        <v>18</v>
      </c>
      <c r="K700" s="1" t="s">
        <v>81</v>
      </c>
    </row>
    <row r="701" spans="1:11" x14ac:dyDescent="0.35">
      <c r="A701" s="1" t="s">
        <v>70</v>
      </c>
      <c r="B701" s="1">
        <v>2508001000</v>
      </c>
      <c r="C701" s="1">
        <v>504460942</v>
      </c>
      <c r="D701" s="1">
        <v>1</v>
      </c>
      <c r="J701" s="1" t="s">
        <v>18</v>
      </c>
      <c r="K701" s="1" t="s">
        <v>81</v>
      </c>
    </row>
    <row r="702" spans="1:11" x14ac:dyDescent="0.35">
      <c r="A702" s="1" t="s">
        <v>71</v>
      </c>
      <c r="B702" s="1">
        <v>2508000459</v>
      </c>
      <c r="C702" s="1">
        <v>557741405</v>
      </c>
      <c r="D702" s="1">
        <v>3</v>
      </c>
      <c r="H702" s="1">
        <v>1</v>
      </c>
      <c r="J702" s="1" t="s">
        <v>18</v>
      </c>
      <c r="K702" s="1" t="s">
        <v>81</v>
      </c>
    </row>
    <row r="703" spans="1:11" x14ac:dyDescent="0.35">
      <c r="A703" s="1" t="s">
        <v>72</v>
      </c>
      <c r="B703" s="1">
        <v>2501001154</v>
      </c>
      <c r="C703" s="1">
        <v>508901333</v>
      </c>
      <c r="D703" s="1">
        <v>1</v>
      </c>
      <c r="E703" s="1">
        <v>1</v>
      </c>
      <c r="F703" s="1">
        <v>1</v>
      </c>
      <c r="J703" s="1" t="s">
        <v>20</v>
      </c>
      <c r="K703" s="1" t="s">
        <v>81</v>
      </c>
    </row>
    <row r="704" spans="1:11" x14ac:dyDescent="0.35">
      <c r="A704" s="1" t="s">
        <v>73</v>
      </c>
      <c r="B704" s="1">
        <v>2501000543</v>
      </c>
      <c r="C704" s="1">
        <v>532613697</v>
      </c>
      <c r="D704" s="1">
        <v>2</v>
      </c>
      <c r="H704" s="1">
        <v>2</v>
      </c>
      <c r="J704" s="1" t="s">
        <v>20</v>
      </c>
      <c r="K704" s="1" t="s">
        <v>81</v>
      </c>
    </row>
    <row r="705" spans="1:11" x14ac:dyDescent="0.35">
      <c r="A705" s="1" t="s">
        <v>74</v>
      </c>
      <c r="B705" s="1">
        <v>2501001299</v>
      </c>
      <c r="C705" s="1">
        <v>534038493</v>
      </c>
      <c r="D705" s="1">
        <v>1</v>
      </c>
      <c r="H705" s="1">
        <v>1</v>
      </c>
      <c r="J705" s="1" t="s">
        <v>20</v>
      </c>
      <c r="K705" s="1" t="s">
        <v>81</v>
      </c>
    </row>
    <row r="706" spans="1:11" x14ac:dyDescent="0.35">
      <c r="A706" s="1" t="s">
        <v>75</v>
      </c>
      <c r="B706" s="1">
        <v>2508000405</v>
      </c>
      <c r="C706" s="1">
        <v>559545882</v>
      </c>
      <c r="D706" s="1">
        <v>12</v>
      </c>
      <c r="H706" s="1">
        <v>12</v>
      </c>
      <c r="J706" s="1" t="s">
        <v>27</v>
      </c>
      <c r="K706" s="1" t="s">
        <v>81</v>
      </c>
    </row>
    <row r="707" spans="1:11" x14ac:dyDescent="0.35">
      <c r="A707" s="1" t="s">
        <v>77</v>
      </c>
      <c r="B707" s="1">
        <v>2501001340</v>
      </c>
      <c r="C707" s="1">
        <v>550079556</v>
      </c>
      <c r="D707" s="1">
        <v>1</v>
      </c>
      <c r="E707" s="1">
        <v>1</v>
      </c>
      <c r="J707" s="1" t="s">
        <v>12</v>
      </c>
      <c r="K707" s="1" t="s">
        <v>81</v>
      </c>
    </row>
    <row r="708" spans="1:11" x14ac:dyDescent="0.35">
      <c r="A708" s="1" t="s">
        <v>77</v>
      </c>
      <c r="B708" s="1">
        <v>2501001418</v>
      </c>
      <c r="C708" s="1">
        <v>556928180</v>
      </c>
      <c r="D708" s="1">
        <v>1</v>
      </c>
      <c r="J708" s="1" t="s">
        <v>12</v>
      </c>
      <c r="K708" s="1" t="s">
        <v>81</v>
      </c>
    </row>
    <row r="709" spans="1:11" x14ac:dyDescent="0.35">
      <c r="A709" s="1" t="s">
        <v>77</v>
      </c>
      <c r="B709" s="1">
        <v>2501001458</v>
      </c>
      <c r="C709" s="1">
        <v>551062055</v>
      </c>
      <c r="D709" s="1">
        <v>1</v>
      </c>
      <c r="J709" s="1" t="s">
        <v>12</v>
      </c>
      <c r="K709" s="1" t="s">
        <v>81</v>
      </c>
    </row>
    <row r="710" spans="1:11" x14ac:dyDescent="0.35">
      <c r="A710" s="1" t="s">
        <v>77</v>
      </c>
      <c r="B710" s="1">
        <v>2501001093</v>
      </c>
      <c r="C710" s="1">
        <v>560713335</v>
      </c>
      <c r="D710" s="1">
        <v>1</v>
      </c>
      <c r="H710" s="1">
        <v>1</v>
      </c>
      <c r="J710" s="1" t="s">
        <v>17</v>
      </c>
      <c r="K710" s="1" t="s">
        <v>81</v>
      </c>
    </row>
    <row r="711" spans="1:11" x14ac:dyDescent="0.35">
      <c r="A711" s="1" t="s">
        <v>77</v>
      </c>
      <c r="B711" s="1">
        <v>2508001121</v>
      </c>
      <c r="C711" s="1">
        <v>535063771</v>
      </c>
      <c r="E711" s="1">
        <v>1</v>
      </c>
      <c r="J711" s="1" t="s">
        <v>14</v>
      </c>
      <c r="K711" s="1" t="s">
        <v>81</v>
      </c>
    </row>
    <row r="712" spans="1:11" x14ac:dyDescent="0.35">
      <c r="A712" s="1" t="s">
        <v>77</v>
      </c>
      <c r="B712" s="1">
        <v>2508000463</v>
      </c>
      <c r="C712" s="1">
        <v>530095721</v>
      </c>
      <c r="D712" s="1">
        <v>2</v>
      </c>
      <c r="J712" s="1" t="s">
        <v>14</v>
      </c>
      <c r="K712" s="1" t="s">
        <v>81</v>
      </c>
    </row>
    <row r="713" spans="1:11" x14ac:dyDescent="0.35">
      <c r="A713" s="1" t="s">
        <v>77</v>
      </c>
      <c r="B713" s="1">
        <v>2508001077</v>
      </c>
      <c r="C713" s="1">
        <v>598875406</v>
      </c>
      <c r="D713" s="1">
        <v>1</v>
      </c>
      <c r="J713" s="1" t="s">
        <v>14</v>
      </c>
      <c r="K713" s="1" t="s">
        <v>81</v>
      </c>
    </row>
    <row r="714" spans="1:11" x14ac:dyDescent="0.35">
      <c r="A714" s="1" t="s">
        <v>77</v>
      </c>
      <c r="B714" s="1">
        <v>2508001160</v>
      </c>
      <c r="C714" s="1">
        <v>550210418</v>
      </c>
      <c r="D714" s="1">
        <v>1</v>
      </c>
      <c r="E714" s="1">
        <v>4</v>
      </c>
      <c r="F714" s="1">
        <v>1</v>
      </c>
      <c r="J714" s="1" t="s">
        <v>14</v>
      </c>
      <c r="K714" s="1" t="s">
        <v>81</v>
      </c>
    </row>
    <row r="715" spans="1:11" x14ac:dyDescent="0.35">
      <c r="A715" s="1" t="s">
        <v>77</v>
      </c>
      <c r="B715" s="1">
        <v>2508001165</v>
      </c>
      <c r="C715" s="1">
        <v>557595728</v>
      </c>
      <c r="D715" s="1">
        <v>1</v>
      </c>
      <c r="J715" s="1" t="s">
        <v>14</v>
      </c>
      <c r="K715" s="1" t="s">
        <v>81</v>
      </c>
    </row>
    <row r="716" spans="1:11" x14ac:dyDescent="0.35">
      <c r="A716" s="1" t="s">
        <v>77</v>
      </c>
      <c r="B716" s="1">
        <v>2408005098</v>
      </c>
      <c r="C716" s="1">
        <v>501607680</v>
      </c>
      <c r="D716" s="1">
        <v>2</v>
      </c>
      <c r="J716" s="1" t="s">
        <v>14</v>
      </c>
      <c r="K716" s="1" t="s">
        <v>81</v>
      </c>
    </row>
    <row r="717" spans="1:11" x14ac:dyDescent="0.35">
      <c r="A717" s="1" t="s">
        <v>77</v>
      </c>
      <c r="B717" s="1">
        <v>2501000698</v>
      </c>
      <c r="C717" s="1">
        <v>530771060</v>
      </c>
      <c r="D717" s="1">
        <v>1</v>
      </c>
      <c r="I717" s="1">
        <v>50</v>
      </c>
      <c r="J717" s="1" t="s">
        <v>18</v>
      </c>
      <c r="K717" s="1" t="s">
        <v>81</v>
      </c>
    </row>
    <row r="718" spans="1:11" x14ac:dyDescent="0.35">
      <c r="A718" s="1" t="s">
        <v>77</v>
      </c>
      <c r="B718" s="1">
        <v>2501001473</v>
      </c>
      <c r="C718" s="1">
        <v>538771708</v>
      </c>
      <c r="D718" s="1">
        <v>1</v>
      </c>
      <c r="H718" s="1">
        <v>1</v>
      </c>
      <c r="J718" s="1" t="s">
        <v>18</v>
      </c>
      <c r="K718" s="1" t="s">
        <v>81</v>
      </c>
    </row>
    <row r="719" spans="1:11" x14ac:dyDescent="0.35">
      <c r="A719" s="1" t="s">
        <v>77</v>
      </c>
      <c r="B719" s="1">
        <v>2403003910</v>
      </c>
      <c r="C719" s="1">
        <v>551305735</v>
      </c>
      <c r="D719" s="1">
        <v>1</v>
      </c>
      <c r="H719" s="1">
        <v>1</v>
      </c>
      <c r="I719" s="1">
        <v>50</v>
      </c>
      <c r="J719" s="1" t="s">
        <v>18</v>
      </c>
      <c r="K719" s="1" t="s">
        <v>81</v>
      </c>
    </row>
    <row r="720" spans="1:11" x14ac:dyDescent="0.35">
      <c r="A720" s="1" t="s">
        <v>77</v>
      </c>
      <c r="B720" s="1">
        <v>2501001343</v>
      </c>
      <c r="C720" s="1">
        <v>534597154</v>
      </c>
      <c r="D720" s="1">
        <v>1</v>
      </c>
      <c r="J720" s="1" t="s">
        <v>27</v>
      </c>
      <c r="K720" s="1" t="s">
        <v>81</v>
      </c>
    </row>
    <row r="721" spans="1:11" x14ac:dyDescent="0.35">
      <c r="A721" s="1" t="s">
        <v>77</v>
      </c>
      <c r="B721" s="1">
        <v>2501001387</v>
      </c>
      <c r="C721" s="1">
        <v>504795205</v>
      </c>
      <c r="D721" s="1">
        <v>1</v>
      </c>
      <c r="J721" s="1" t="s">
        <v>27</v>
      </c>
      <c r="K721" s="1" t="s">
        <v>81</v>
      </c>
    </row>
    <row r="722" spans="1:11" x14ac:dyDescent="0.35">
      <c r="A722" s="1" t="s">
        <v>77</v>
      </c>
      <c r="B722" s="1">
        <v>2501001431</v>
      </c>
      <c r="C722" s="1">
        <v>531245769</v>
      </c>
      <c r="D722" s="1">
        <v>1</v>
      </c>
      <c r="J722" s="1" t="s">
        <v>27</v>
      </c>
      <c r="K722" s="1" t="s">
        <v>81</v>
      </c>
    </row>
    <row r="723" spans="1:11" x14ac:dyDescent="0.35">
      <c r="A723" s="1" t="s">
        <v>77</v>
      </c>
      <c r="B723" s="1">
        <v>2507000066</v>
      </c>
      <c r="C723" s="1">
        <v>557982695</v>
      </c>
      <c r="D723" s="1">
        <v>1</v>
      </c>
      <c r="J723" s="1" t="s">
        <v>27</v>
      </c>
      <c r="K723" s="1" t="s">
        <v>81</v>
      </c>
    </row>
    <row r="724" spans="1:11" x14ac:dyDescent="0.35">
      <c r="A724" s="1" t="s">
        <v>77</v>
      </c>
      <c r="B724" s="1">
        <v>2501000931</v>
      </c>
      <c r="C724" s="1">
        <v>550782987</v>
      </c>
      <c r="D724" s="1">
        <v>2</v>
      </c>
      <c r="J724" s="1" t="s">
        <v>37</v>
      </c>
      <c r="K724" s="1" t="s">
        <v>81</v>
      </c>
    </row>
    <row r="725" spans="1:11" x14ac:dyDescent="0.35">
      <c r="A725" s="1" t="s">
        <v>77</v>
      </c>
      <c r="B725" s="1">
        <v>2501001339</v>
      </c>
      <c r="C725" s="1">
        <v>500796864</v>
      </c>
      <c r="E725" s="1">
        <v>1</v>
      </c>
      <c r="J725" s="1" t="s">
        <v>37</v>
      </c>
      <c r="K725" s="1" t="s">
        <v>81</v>
      </c>
    </row>
    <row r="726" spans="1:11" x14ac:dyDescent="0.35">
      <c r="A726" s="1" t="s">
        <v>77</v>
      </c>
      <c r="B726" s="1">
        <v>2501001353</v>
      </c>
      <c r="C726" s="1">
        <v>507542436</v>
      </c>
      <c r="D726" s="1">
        <v>1</v>
      </c>
      <c r="J726" s="1" t="s">
        <v>37</v>
      </c>
      <c r="K726" s="1" t="s">
        <v>81</v>
      </c>
    </row>
    <row r="727" spans="1:11" x14ac:dyDescent="0.35">
      <c r="A727" s="1" t="s">
        <v>77</v>
      </c>
      <c r="B727" s="1">
        <v>2501001348</v>
      </c>
      <c r="C727" s="1">
        <v>556062669</v>
      </c>
      <c r="E727" s="1">
        <v>1</v>
      </c>
      <c r="J727" s="1" t="s">
        <v>17</v>
      </c>
      <c r="K727" s="1" t="s">
        <v>81</v>
      </c>
    </row>
    <row r="728" spans="1:11" ht="13.5" customHeight="1" x14ac:dyDescent="0.35">
      <c r="A728" s="1" t="s">
        <v>77</v>
      </c>
      <c r="B728" s="1">
        <v>2501001434</v>
      </c>
      <c r="C728" s="1">
        <v>599933349</v>
      </c>
      <c r="E728" s="1">
        <v>1</v>
      </c>
      <c r="J728" s="1" t="s">
        <v>17</v>
      </c>
      <c r="K728" s="1" t="s">
        <v>81</v>
      </c>
    </row>
    <row r="729" spans="1:11" x14ac:dyDescent="0.35">
      <c r="A729" s="1" t="s">
        <v>77</v>
      </c>
      <c r="B729" s="1">
        <v>2501001447</v>
      </c>
      <c r="C729" s="1">
        <v>552935633</v>
      </c>
      <c r="D729" s="1">
        <v>2</v>
      </c>
      <c r="J729" s="1" t="s">
        <v>20</v>
      </c>
      <c r="K729" s="1" t="s">
        <v>81</v>
      </c>
    </row>
    <row r="730" spans="1:11" x14ac:dyDescent="0.35">
      <c r="A730" s="1" t="s">
        <v>77</v>
      </c>
      <c r="B730" s="1">
        <v>2505000031</v>
      </c>
      <c r="C730" s="1">
        <v>507084838</v>
      </c>
      <c r="D730" s="1">
        <v>3</v>
      </c>
      <c r="H730" s="1">
        <v>3</v>
      </c>
      <c r="J730" s="1" t="s">
        <v>20</v>
      </c>
      <c r="K730" s="1" t="s">
        <v>81</v>
      </c>
    </row>
    <row r="731" spans="1:11" x14ac:dyDescent="0.35">
      <c r="A731" s="1" t="s">
        <v>77</v>
      </c>
      <c r="B731" s="1">
        <v>2501001365</v>
      </c>
      <c r="C731" s="1">
        <v>503569559</v>
      </c>
      <c r="D731" s="1">
        <v>2</v>
      </c>
      <c r="H731" s="1">
        <v>2</v>
      </c>
      <c r="J731" s="1" t="s">
        <v>31</v>
      </c>
      <c r="K731" s="1" t="s">
        <v>81</v>
      </c>
    </row>
    <row r="732" spans="1:11" x14ac:dyDescent="0.35">
      <c r="A732" s="1" t="s">
        <v>77</v>
      </c>
      <c r="B732" s="1">
        <v>2501001359</v>
      </c>
      <c r="C732" s="1">
        <v>503569559</v>
      </c>
      <c r="D732" s="1">
        <v>3</v>
      </c>
      <c r="H732" s="1">
        <v>3</v>
      </c>
      <c r="J732" s="1" t="s">
        <v>31</v>
      </c>
      <c r="K732" s="1" t="s">
        <v>81</v>
      </c>
    </row>
    <row r="733" spans="1:11" x14ac:dyDescent="0.35">
      <c r="A733" s="1" t="s">
        <v>78</v>
      </c>
      <c r="B733" s="1">
        <v>2401026595</v>
      </c>
      <c r="C733" s="1">
        <v>566565150</v>
      </c>
      <c r="E733" s="1">
        <v>1</v>
      </c>
      <c r="J733" s="1" t="s">
        <v>80</v>
      </c>
    </row>
    <row r="734" spans="1:11" x14ac:dyDescent="0.35">
      <c r="A734" s="1" t="s">
        <v>78</v>
      </c>
      <c r="B734" s="1">
        <v>2408004663</v>
      </c>
      <c r="C734" s="1">
        <v>503766235</v>
      </c>
      <c r="D734" s="1">
        <v>1</v>
      </c>
      <c r="H734" s="1">
        <v>1</v>
      </c>
      <c r="J734" s="1" t="s">
        <v>13</v>
      </c>
      <c r="K734" s="1" t="s">
        <v>81</v>
      </c>
    </row>
    <row r="735" spans="1:11" x14ac:dyDescent="0.35">
      <c r="A735" s="1" t="s">
        <v>78</v>
      </c>
      <c r="B735" s="1">
        <v>2401027238</v>
      </c>
      <c r="C735" s="1">
        <v>500706053</v>
      </c>
      <c r="E735" s="1">
        <v>1</v>
      </c>
      <c r="J735" s="1" t="s">
        <v>80</v>
      </c>
    </row>
    <row r="736" spans="1:11" x14ac:dyDescent="0.35">
      <c r="A736" s="1" t="s">
        <v>78</v>
      </c>
      <c r="B736" s="1">
        <v>2403003500</v>
      </c>
      <c r="C736" s="1">
        <v>503788177</v>
      </c>
      <c r="D736" s="1">
        <v>1</v>
      </c>
      <c r="J736" s="1" t="s">
        <v>80</v>
      </c>
    </row>
    <row r="737" spans="1:11" x14ac:dyDescent="0.35">
      <c r="A737" s="1" t="s">
        <v>78</v>
      </c>
      <c r="B737" s="1">
        <v>25010000262</v>
      </c>
      <c r="C737" s="1">
        <v>549771915</v>
      </c>
      <c r="D737" s="1">
        <v>1</v>
      </c>
      <c r="E737" s="1">
        <v>5</v>
      </c>
      <c r="J737" s="1" t="s">
        <v>12</v>
      </c>
      <c r="K737" s="1" t="s">
        <v>81</v>
      </c>
    </row>
    <row r="738" spans="1:11" x14ac:dyDescent="0.35">
      <c r="A738" s="1" t="s">
        <v>78</v>
      </c>
      <c r="B738" s="1">
        <v>2408004019</v>
      </c>
      <c r="C738" s="1">
        <v>553909427</v>
      </c>
      <c r="D738" s="1">
        <v>2</v>
      </c>
      <c r="J738" s="1" t="s">
        <v>14</v>
      </c>
      <c r="K738" s="1" t="s">
        <v>81</v>
      </c>
    </row>
    <row r="739" spans="1:11" x14ac:dyDescent="0.35">
      <c r="A739" s="1" t="s">
        <v>78</v>
      </c>
      <c r="B739" s="1">
        <v>2508000973</v>
      </c>
      <c r="C739" s="1">
        <v>502770216</v>
      </c>
      <c r="D739" s="1">
        <v>1</v>
      </c>
      <c r="E739" s="1">
        <v>1</v>
      </c>
      <c r="J739" s="1" t="s">
        <v>14</v>
      </c>
      <c r="K739" s="1" t="s">
        <v>81</v>
      </c>
    </row>
    <row r="740" spans="1:11" x14ac:dyDescent="0.35">
      <c r="A740" s="1" t="s">
        <v>78</v>
      </c>
      <c r="B740" s="1">
        <v>2508001129</v>
      </c>
      <c r="C740" s="1">
        <v>530775791</v>
      </c>
      <c r="D740" s="1">
        <v>1</v>
      </c>
      <c r="E740" s="1">
        <v>1</v>
      </c>
      <c r="H740" s="1">
        <v>1</v>
      </c>
      <c r="J740" s="1" t="s">
        <v>14</v>
      </c>
      <c r="K740" s="1" t="s">
        <v>81</v>
      </c>
    </row>
    <row r="741" spans="1:11" x14ac:dyDescent="0.35">
      <c r="A741" s="1" t="s">
        <v>78</v>
      </c>
      <c r="B741" s="1">
        <v>2508001178</v>
      </c>
      <c r="C741" s="1">
        <v>551924569</v>
      </c>
      <c r="D741" s="1">
        <v>1</v>
      </c>
      <c r="J741" s="1" t="s">
        <v>14</v>
      </c>
      <c r="K741" s="1" t="s">
        <v>81</v>
      </c>
    </row>
    <row r="742" spans="1:11" x14ac:dyDescent="0.35">
      <c r="A742" s="1" t="s">
        <v>78</v>
      </c>
      <c r="B742" s="1">
        <v>2508001179</v>
      </c>
      <c r="C742" s="1">
        <v>509075198</v>
      </c>
      <c r="E742" s="1">
        <v>1</v>
      </c>
      <c r="J742" s="1" t="s">
        <v>14</v>
      </c>
      <c r="K742" s="1" t="s">
        <v>81</v>
      </c>
    </row>
    <row r="743" spans="1:11" x14ac:dyDescent="0.35">
      <c r="A743" s="1" t="s">
        <v>78</v>
      </c>
      <c r="B743" s="1">
        <v>2508001203</v>
      </c>
      <c r="C743" s="1">
        <v>538991814</v>
      </c>
      <c r="D743" s="1">
        <v>1</v>
      </c>
      <c r="E743" s="1">
        <v>3</v>
      </c>
      <c r="H743" s="1">
        <v>1</v>
      </c>
      <c r="J743" s="1" t="s">
        <v>14</v>
      </c>
      <c r="K743" s="1" t="s">
        <v>81</v>
      </c>
    </row>
    <row r="744" spans="1:11" x14ac:dyDescent="0.35">
      <c r="A744" s="1" t="s">
        <v>78</v>
      </c>
      <c r="B744" s="1">
        <v>2508001202</v>
      </c>
      <c r="C744" s="1">
        <v>501573632</v>
      </c>
      <c r="D744" s="1">
        <v>1</v>
      </c>
      <c r="H744" s="1">
        <v>1</v>
      </c>
      <c r="J744" s="1" t="s">
        <v>14</v>
      </c>
      <c r="K744" s="1" t="s">
        <v>81</v>
      </c>
    </row>
    <row r="745" spans="1:11" x14ac:dyDescent="0.35">
      <c r="A745" s="1" t="s">
        <v>78</v>
      </c>
      <c r="B745" s="1">
        <v>2501000673</v>
      </c>
      <c r="C745" s="1">
        <v>500336054</v>
      </c>
      <c r="D745" s="1">
        <v>3</v>
      </c>
      <c r="H745" s="1">
        <v>2</v>
      </c>
      <c r="I745" s="1">
        <v>50</v>
      </c>
      <c r="J745" s="1" t="s">
        <v>18</v>
      </c>
      <c r="K745" s="1" t="s">
        <v>81</v>
      </c>
    </row>
    <row r="746" spans="1:11" x14ac:dyDescent="0.35">
      <c r="A746" s="1" t="s">
        <v>78</v>
      </c>
      <c r="B746" s="1">
        <v>2408005129</v>
      </c>
      <c r="C746" s="1">
        <v>553687808</v>
      </c>
      <c r="D746" s="1">
        <v>3</v>
      </c>
      <c r="H746" s="1">
        <v>2</v>
      </c>
      <c r="J746" s="1" t="s">
        <v>18</v>
      </c>
      <c r="K746" s="1" t="s">
        <v>81</v>
      </c>
    </row>
    <row r="747" spans="1:11" ht="12.5" customHeight="1" x14ac:dyDescent="0.35">
      <c r="A747" s="1" t="s">
        <v>78</v>
      </c>
      <c r="B747" s="1">
        <v>2501001561</v>
      </c>
      <c r="C747" s="1">
        <v>567610014</v>
      </c>
      <c r="D747" s="1">
        <v>1</v>
      </c>
      <c r="H747" s="1">
        <v>1</v>
      </c>
      <c r="J747" s="1" t="s">
        <v>31</v>
      </c>
      <c r="K747" s="1" t="s">
        <v>81</v>
      </c>
    </row>
    <row r="748" spans="1:11" x14ac:dyDescent="0.35">
      <c r="A748" s="1" t="s">
        <v>78</v>
      </c>
      <c r="B748" s="1">
        <v>2408004528</v>
      </c>
      <c r="C748" s="1">
        <v>558182488</v>
      </c>
      <c r="D748" s="1">
        <v>9</v>
      </c>
      <c r="J748" s="1" t="s">
        <v>27</v>
      </c>
      <c r="K748" s="1" t="s">
        <v>81</v>
      </c>
    </row>
    <row r="749" spans="1:11" x14ac:dyDescent="0.35">
      <c r="A749" s="1" t="s">
        <v>78</v>
      </c>
      <c r="B749" s="1">
        <v>2408004427</v>
      </c>
      <c r="C749" s="1">
        <v>558182488</v>
      </c>
      <c r="D749" s="1">
        <v>2</v>
      </c>
      <c r="J749" s="1" t="s">
        <v>27</v>
      </c>
      <c r="K749" s="1" t="s">
        <v>81</v>
      </c>
    </row>
    <row r="750" spans="1:11" x14ac:dyDescent="0.35">
      <c r="A750" s="1" t="s">
        <v>78</v>
      </c>
      <c r="B750" s="1">
        <v>2501001548</v>
      </c>
      <c r="C750" s="1">
        <v>508797887</v>
      </c>
      <c r="D750" s="1">
        <v>1</v>
      </c>
      <c r="J750" s="1" t="s">
        <v>20</v>
      </c>
      <c r="K750" s="1" t="s">
        <v>81</v>
      </c>
    </row>
    <row r="751" spans="1:11" x14ac:dyDescent="0.35">
      <c r="A751" s="1" t="s">
        <v>78</v>
      </c>
      <c r="B751" s="1">
        <v>2501001574</v>
      </c>
      <c r="C751" s="1">
        <v>551266839</v>
      </c>
      <c r="D751" s="1">
        <v>1</v>
      </c>
      <c r="H751" s="1">
        <v>1</v>
      </c>
      <c r="J751" s="1" t="s">
        <v>20</v>
      </c>
      <c r="K751" s="1" t="s">
        <v>81</v>
      </c>
    </row>
    <row r="752" spans="1:11" x14ac:dyDescent="0.35">
      <c r="A752" s="1" t="s">
        <v>78</v>
      </c>
      <c r="B752" s="1">
        <v>2501001576</v>
      </c>
      <c r="C752" s="1">
        <v>531957427</v>
      </c>
      <c r="D752" s="1">
        <v>1</v>
      </c>
      <c r="H752" s="1">
        <v>1</v>
      </c>
      <c r="J752" s="1" t="s">
        <v>20</v>
      </c>
      <c r="K752" s="1" t="s">
        <v>81</v>
      </c>
    </row>
    <row r="753" spans="1:11" x14ac:dyDescent="0.35">
      <c r="A753" s="1" t="s">
        <v>78</v>
      </c>
      <c r="B753" s="1">
        <v>2501001520</v>
      </c>
      <c r="C753" s="1">
        <v>504406659</v>
      </c>
      <c r="D753" s="1">
        <v>2</v>
      </c>
      <c r="F753" s="1">
        <v>1</v>
      </c>
      <c r="J753" s="1" t="s">
        <v>15</v>
      </c>
      <c r="K753" s="1" t="s">
        <v>81</v>
      </c>
    </row>
    <row r="754" spans="1:11" x14ac:dyDescent="0.35">
      <c r="A754" s="1" t="s">
        <v>78</v>
      </c>
      <c r="B754" s="1">
        <v>2501001528</v>
      </c>
      <c r="C754" s="1">
        <v>558057109</v>
      </c>
      <c r="D754" s="1">
        <v>1</v>
      </c>
      <c r="J754" s="1" t="s">
        <v>15</v>
      </c>
      <c r="K754" s="1" t="s">
        <v>81</v>
      </c>
    </row>
    <row r="755" spans="1:11" x14ac:dyDescent="0.35">
      <c r="A755" s="1" t="s">
        <v>78</v>
      </c>
      <c r="B755" s="1">
        <v>2501001568</v>
      </c>
      <c r="C755" s="1">
        <v>546917598</v>
      </c>
      <c r="D755" s="1">
        <v>1</v>
      </c>
      <c r="H755" s="1">
        <v>1</v>
      </c>
      <c r="J755" s="1" t="s">
        <v>12</v>
      </c>
      <c r="K755" s="1" t="s">
        <v>81</v>
      </c>
    </row>
    <row r="756" spans="1:11" x14ac:dyDescent="0.35">
      <c r="A756" s="1" t="s">
        <v>78</v>
      </c>
      <c r="B756" s="1">
        <v>2505000036</v>
      </c>
      <c r="C756" s="1">
        <v>505594745</v>
      </c>
      <c r="D756" s="1">
        <v>1</v>
      </c>
      <c r="E756" s="1">
        <v>3</v>
      </c>
      <c r="J756" s="1" t="s">
        <v>12</v>
      </c>
      <c r="K756" s="1" t="s">
        <v>81</v>
      </c>
    </row>
    <row r="757" spans="1:11" x14ac:dyDescent="0.35">
      <c r="A757" s="1" t="s">
        <v>78</v>
      </c>
      <c r="B757" s="1">
        <v>2501000687</v>
      </c>
      <c r="C757" s="1">
        <v>552071815</v>
      </c>
      <c r="E757" s="1">
        <v>1</v>
      </c>
      <c r="J757" s="1" t="s">
        <v>19</v>
      </c>
      <c r="K757" s="1" t="s">
        <v>81</v>
      </c>
    </row>
    <row r="758" spans="1:11" x14ac:dyDescent="0.35">
      <c r="A758" s="1" t="s">
        <v>78</v>
      </c>
      <c r="B758" s="1">
        <v>2501001489</v>
      </c>
      <c r="C758" s="1">
        <v>506767770</v>
      </c>
      <c r="E758" s="1">
        <v>2</v>
      </c>
      <c r="J758" s="1" t="s">
        <v>19</v>
      </c>
      <c r="K758" s="1" t="s">
        <v>81</v>
      </c>
    </row>
    <row r="759" spans="1:11" x14ac:dyDescent="0.35">
      <c r="A759" s="1" t="s">
        <v>78</v>
      </c>
      <c r="B759" s="1">
        <v>2503000097</v>
      </c>
      <c r="C759" s="1">
        <v>506769979</v>
      </c>
      <c r="E759" s="1">
        <v>1</v>
      </c>
      <c r="J759" s="1" t="s">
        <v>19</v>
      </c>
      <c r="K759" s="1" t="s">
        <v>81</v>
      </c>
    </row>
    <row r="760" spans="1:11" x14ac:dyDescent="0.35">
      <c r="A760" s="1" t="s">
        <v>78</v>
      </c>
      <c r="B760" s="1">
        <v>2501001507</v>
      </c>
      <c r="C760" s="1">
        <v>551680778</v>
      </c>
      <c r="E760" s="1">
        <v>1</v>
      </c>
      <c r="J760" s="1" t="s">
        <v>19</v>
      </c>
      <c r="K760" s="1" t="s">
        <v>81</v>
      </c>
    </row>
    <row r="761" spans="1:11" x14ac:dyDescent="0.35">
      <c r="A761" s="1" t="s">
        <v>78</v>
      </c>
      <c r="B761" s="1">
        <v>2501001508</v>
      </c>
      <c r="C761" s="1">
        <v>538075449</v>
      </c>
      <c r="E761" s="1">
        <v>1</v>
      </c>
      <c r="J761" s="1" t="s">
        <v>19</v>
      </c>
      <c r="K761" s="1" t="s">
        <v>81</v>
      </c>
    </row>
    <row r="762" spans="1:11" x14ac:dyDescent="0.35">
      <c r="A762" s="1" t="s">
        <v>78</v>
      </c>
      <c r="B762" s="1">
        <v>2504000003</v>
      </c>
      <c r="C762" s="1">
        <v>542910007</v>
      </c>
      <c r="D762" s="1">
        <v>1</v>
      </c>
      <c r="J762" s="1" t="s">
        <v>31</v>
      </c>
      <c r="K762" s="1" t="s">
        <v>81</v>
      </c>
    </row>
    <row r="763" spans="1:11" x14ac:dyDescent="0.35">
      <c r="A763" s="1" t="s">
        <v>78</v>
      </c>
      <c r="B763" s="1">
        <v>2501001535</v>
      </c>
      <c r="C763" s="1">
        <v>545858988</v>
      </c>
      <c r="D763" s="1">
        <v>4</v>
      </c>
      <c r="J763" s="1" t="s">
        <v>37</v>
      </c>
      <c r="K763" s="1" t="s">
        <v>81</v>
      </c>
    </row>
    <row r="764" spans="1:11" x14ac:dyDescent="0.35">
      <c r="A764" s="1" t="s">
        <v>78</v>
      </c>
      <c r="B764" s="1">
        <v>2401027270</v>
      </c>
      <c r="C764" s="1">
        <v>560550442</v>
      </c>
      <c r="D764" s="1">
        <v>3</v>
      </c>
      <c r="H764" s="1">
        <v>3</v>
      </c>
      <c r="J764" s="1" t="s">
        <v>37</v>
      </c>
      <c r="K764" s="1" t="s">
        <v>81</v>
      </c>
    </row>
    <row r="765" spans="1:11" x14ac:dyDescent="0.35">
      <c r="A765" s="1" t="s">
        <v>78</v>
      </c>
      <c r="B765" s="1">
        <v>2403003396</v>
      </c>
      <c r="C765" s="1">
        <v>536625871</v>
      </c>
      <c r="D765" s="1">
        <v>6</v>
      </c>
      <c r="H765" s="1">
        <v>6</v>
      </c>
      <c r="J765" s="1" t="s">
        <v>80</v>
      </c>
    </row>
    <row r="766" spans="1:11" x14ac:dyDescent="0.35">
      <c r="A766" s="1" t="s">
        <v>78</v>
      </c>
      <c r="B766" s="1">
        <v>2404000457</v>
      </c>
      <c r="C766" s="1">
        <v>536625871</v>
      </c>
      <c r="I766" s="1">
        <v>434</v>
      </c>
      <c r="J766" s="1" t="s">
        <v>80</v>
      </c>
    </row>
    <row r="767" spans="1:11" x14ac:dyDescent="0.35">
      <c r="A767" s="1" t="s">
        <v>78</v>
      </c>
      <c r="B767" s="1">
        <v>2508000006</v>
      </c>
      <c r="C767" s="1">
        <v>569893415</v>
      </c>
      <c r="D767" s="1">
        <v>1</v>
      </c>
      <c r="J767" s="1" t="s">
        <v>31</v>
      </c>
      <c r="K767" s="1" t="s">
        <v>81</v>
      </c>
    </row>
  </sheetData>
  <autoFilter ref="A1:K767" xr:uid="{5B7D655C-4101-47FE-9054-E1821B6BDC86}"/>
  <phoneticPr fontId="2" type="noConversion"/>
  <conditionalFormatting sqref="B1">
    <cfRule type="duplicateValues" dxfId="7" priority="5"/>
    <cfRule type="duplicateValues" dxfId="6" priority="7"/>
  </conditionalFormatting>
  <conditionalFormatting sqref="B1:C1">
    <cfRule type="duplicateValues" dxfId="5" priority="3"/>
    <cfRule type="duplicateValues" dxfId="4" priority="8"/>
  </conditionalFormatting>
  <conditionalFormatting sqref="B1:C68">
    <cfRule type="duplicateValues" dxfId="3" priority="14"/>
  </conditionalFormatting>
  <conditionalFormatting sqref="B683:C705 B1:C676 B707:C742 C706 C743 B744:C756 B762 B765:C1048576">
    <cfRule type="duplicateValues" dxfId="2" priority="1"/>
  </conditionalFormatting>
  <conditionalFormatting sqref="C1">
    <cfRule type="duplicateValues" dxfId="1" priority="4"/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Imran</dc:creator>
  <cp:lastModifiedBy>Muhammad Imran</cp:lastModifiedBy>
  <dcterms:created xsi:type="dcterms:W3CDTF">2026-01-03T16:09:34Z</dcterms:created>
  <dcterms:modified xsi:type="dcterms:W3CDTF">2026-03-14T12:57:01Z</dcterms:modified>
</cp:coreProperties>
</file>