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ee\Downloads\"/>
    </mc:Choice>
  </mc:AlternateContent>
  <xr:revisionPtr revIDLastSave="0" documentId="13_ncr:1_{60763A3E-012D-48CF-B593-1B204B82DD66}" xr6:coauthVersionLast="47" xr6:coauthVersionMax="47" xr10:uidLastSave="{00000000-0000-0000-0000-000000000000}"/>
  <bookViews>
    <workbookView xWindow="6036" yWindow="2328" windowWidth="16416" windowHeight="9012" xr2:uid="{00000000-000D-0000-FFFF-FFFF00000000}"/>
  </bookViews>
  <sheets>
    <sheet name="palindrome tes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4" i="1"/>
  <c r="C5" i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<sst xmlns="http://schemas.openxmlformats.org/spreadsheetml/2006/main" count="15" uniqueCount="15">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</sst>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5"/>
  <sheetViews>
    <sheetView showGridLines="0" tabSelected="1" topLeftCell="A2" workbookViewId="0">
      <selection activeCell="I9" sqref="I9"/>
    </sheetView>
  </sheetViews>
  <sheetFormatPr defaultRowHeight="14.4" x14ac:dyDescent="0.3"/>
  <cols>
    <col min="1" max="1" width="4.33203125" customWidth="1"/>
    <col min="2" max="3" width="34.44140625" customWidth="1"/>
    <col min="4" max="4" width="19.88671875" style="1" customWidth="1"/>
  </cols>
  <sheetData>
    <row r="1" spans="2:4" ht="25.8" x14ac:dyDescent="0.5">
      <c r="B1" s="5" t="s">
        <v>10</v>
      </c>
      <c r="C1" s="5"/>
    </row>
    <row r="3" spans="2:4" ht="18" x14ac:dyDescent="0.35">
      <c r="B3" s="6" t="s">
        <v>3</v>
      </c>
      <c r="C3" s="6"/>
      <c r="D3" s="7" t="s">
        <v>4</v>
      </c>
    </row>
    <row r="4" spans="2:4" x14ac:dyDescent="0.3">
      <c r="B4" s="2" t="s">
        <v>0</v>
      </c>
      <c r="C4" s="2" t="str">
        <f>_xlfn.TEXTJOIN("",1,MID(B4,{18,17,16,15,14,13,12,11,10,9,8,7,6,5,4,3,2,1},1))</f>
        <v>mam</v>
      </c>
      <c r="D4" s="3" t="str">
        <f>IF(B4=C4, "Palidrome","Not a Palidrome")</f>
        <v>Palidrome</v>
      </c>
    </row>
    <row r="5" spans="2:4" x14ac:dyDescent="0.3">
      <c r="B5" s="4" t="s">
        <v>1</v>
      </c>
      <c r="C5" s="2" t="str">
        <f>_xlfn.TEXTJOIN("",1,MID(B5,{18,17,16,15,14,13,12,11,10,9,8,7,6,5,4,3,2,1},1))</f>
        <v>nam</v>
      </c>
      <c r="D5" s="3" t="str">
        <f t="shared" ref="D5:D15" si="0">IF(B5=C5, "Palidrome","Not a Palidrome")</f>
        <v>Not a Palidrome</v>
      </c>
    </row>
    <row r="6" spans="2:4" x14ac:dyDescent="0.3">
      <c r="B6" s="2" t="s">
        <v>2</v>
      </c>
      <c r="C6" s="2" t="str">
        <f>_xlfn.TEXTJOIN("",1,MID(B6,{18,17,16,15,14,13,12,11,10,9,8,7,6,5,4,3,2,1},1))</f>
        <v>nac a nalp a nam a</v>
      </c>
      <c r="D6" s="3" t="str">
        <f t="shared" si="0"/>
        <v>Not a Palidrome</v>
      </c>
    </row>
    <row r="7" spans="2:4" x14ac:dyDescent="0.3">
      <c r="B7" s="4" t="s">
        <v>5</v>
      </c>
      <c r="C7" s="2" t="str">
        <f>_xlfn.TEXTJOIN("",1,MID(B7,{18,17,16,15,14,13,12,11,10,9,8,7,6,5,4,3,2,1},1))</f>
        <v xml:space="preserve"> I ere ,I saw elbA</v>
      </c>
      <c r="D7" s="3" t="str">
        <f t="shared" si="0"/>
        <v>Not a Palidrome</v>
      </c>
    </row>
    <row r="8" spans="2:4" x14ac:dyDescent="0.3">
      <c r="B8" s="2" t="s">
        <v>6</v>
      </c>
      <c r="C8" s="2" t="str">
        <f>_xlfn.TEXTJOIN("",1,MID(B8,{18,17,16,15,14,13,12,11,10,9,8,7,6,5,4,3,2,1},1))</f>
        <v>straw wartS</v>
      </c>
      <c r="D8" s="3" t="str">
        <f t="shared" si="0"/>
        <v>Palidrome</v>
      </c>
    </row>
    <row r="9" spans="2:4" x14ac:dyDescent="0.3">
      <c r="B9" s="4" t="s">
        <v>9</v>
      </c>
      <c r="C9" s="2" t="str">
        <f>_xlfn.TEXTJOIN("",1,MID(B9,{18,17,16,15,14,13,12,11,10,9,8,7,6,5,4,3,2,1},1))</f>
        <v>toyoT a s'atoyoT A</v>
      </c>
      <c r="D9" s="3" t="str">
        <f t="shared" si="0"/>
        <v>Not a Palidrome</v>
      </c>
    </row>
    <row r="10" spans="2:4" x14ac:dyDescent="0.3">
      <c r="B10" s="2" t="s">
        <v>7</v>
      </c>
      <c r="C10" s="2" t="str">
        <f>_xlfn.TEXTJOIN("",1,MID(B10,{18,17,16,15,14,13,12,11,10,9,8,7,6,5,4,3,2,1},1))</f>
        <v xml:space="preserve"> ni ti ssoT ?ragiC</v>
      </c>
      <c r="D10" s="3" t="str">
        <f t="shared" si="0"/>
        <v>Not a Palidrome</v>
      </c>
    </row>
    <row r="11" spans="2:4" x14ac:dyDescent="0.3">
      <c r="B11" s="2" t="s">
        <v>8</v>
      </c>
      <c r="C11" s="2" t="str">
        <f>_xlfn.TEXTJOIN("",1,MID(B11,{18,17,16,15,14,13,12,11,10,9,8,7,6,5,4,3,2,1},1))</f>
        <v>!dam m'I ,timmaD</v>
      </c>
      <c r="D11" s="3" t="str">
        <f t="shared" si="0"/>
        <v>Not a Palidrome</v>
      </c>
    </row>
    <row r="12" spans="2:4" x14ac:dyDescent="0.3">
      <c r="B12" s="8" t="s">
        <v>11</v>
      </c>
      <c r="C12" s="2" t="str">
        <f>_xlfn.TEXTJOIN("",1,MID(B12,{18,17,16,15,14,13,12,11,10,9,8,7,6,5,4,3,2,1},1))</f>
        <v>abbA</v>
      </c>
      <c r="D12" s="3" t="str">
        <f t="shared" si="0"/>
        <v>Palidrome</v>
      </c>
    </row>
    <row r="13" spans="2:4" x14ac:dyDescent="0.3">
      <c r="B13" s="9" t="s">
        <v>12</v>
      </c>
      <c r="C13" s="2" t="str">
        <f>_xlfn.TEXTJOIN("",1,MID(B13,{18,17,16,15,14,13,12,11,10,9,8,7,6,5,4,3,2,1},1))</f>
        <v>kayaK</v>
      </c>
      <c r="D13" s="3" t="str">
        <f t="shared" si="0"/>
        <v>Palidrome</v>
      </c>
    </row>
    <row r="14" spans="2:4" x14ac:dyDescent="0.3">
      <c r="B14" s="8" t="s">
        <v>13</v>
      </c>
      <c r="C14" s="2" t="str">
        <f>_xlfn.TEXTJOIN("",1,MID(B14,{18,17,16,15,14,13,12,11,10,9,8,7,6,5,4,3,2,1},1))</f>
        <v>tac ocaT</v>
      </c>
      <c r="D14" s="3" t="str">
        <f t="shared" si="0"/>
        <v>Not a Palidrome</v>
      </c>
    </row>
    <row r="15" spans="2:4" x14ac:dyDescent="0.3">
      <c r="B15" s="8" t="s">
        <v>14</v>
      </c>
      <c r="C15" s="2" t="str">
        <f>_xlfn.TEXTJOIN("",1,MID(B15,{18,17,16,15,14,13,12,11,10,9,8,7,6,5,4,3,2,1},1))</f>
        <v>pu ti tuP</v>
      </c>
      <c r="D15" s="3" t="str">
        <f t="shared" si="0"/>
        <v>Not a Palidrome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sree</cp:lastModifiedBy>
  <dcterms:created xsi:type="dcterms:W3CDTF">2011-08-02T05:13:52Z</dcterms:created>
  <dcterms:modified xsi:type="dcterms:W3CDTF">2022-08-19T04:57:23Z</dcterms:modified>
</cp:coreProperties>
</file>