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F:\GMS results\"/>
    </mc:Choice>
  </mc:AlternateContent>
  <xr:revisionPtr revIDLastSave="0" documentId="13_ncr:1_{47F067E9-5698-462F-BF77-A893B4F41C6E}" xr6:coauthVersionLast="47" xr6:coauthVersionMax="47" xr10:uidLastSave="{00000000-0000-0000-0000-000000000000}"/>
  <bookViews>
    <workbookView xWindow="-120" yWindow="-120" windowWidth="38640" windowHeight="21240" activeTab="2" xr2:uid="{00000000-000D-0000-FFFF-FFFF00000000}"/>
  </bookViews>
  <sheets>
    <sheet name="Male" sheetId="1" r:id="rId1"/>
    <sheet name="Female" sheetId="2" r:id="rId2"/>
    <sheet name="Absent Students" sheetId="3" r:id="rId3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<sst xmlns="http://schemas.openxmlformats.org/spreadsheetml/2006/main" count="1631" uniqueCount="751">
  <si>
    <t>Name</t>
  </si>
  <si>
    <t>Father Name</t>
  </si>
  <si>
    <t>Roll No</t>
  </si>
  <si>
    <t>Marks</t>
  </si>
  <si>
    <t>Umar Farooq Kakar</t>
  </si>
  <si>
    <t>Ilham</t>
  </si>
  <si>
    <t>Muhammad Mustafa</t>
  </si>
  <si>
    <t>Muhammad Ashfaq</t>
  </si>
  <si>
    <t>M.Saad</t>
  </si>
  <si>
    <t>Shah Faisal</t>
  </si>
  <si>
    <t>Hussain Iqbal</t>
  </si>
  <si>
    <t>Wazir Iqbal</t>
  </si>
  <si>
    <t>Muhammad Saad</t>
  </si>
  <si>
    <t>Said Ali Khan</t>
  </si>
  <si>
    <t>Essa Jan Kakar</t>
  </si>
  <si>
    <t>Yaqub Jan</t>
  </si>
  <si>
    <t>Muhammad Hasnain</t>
  </si>
  <si>
    <t>Muhammad Faiq</t>
  </si>
  <si>
    <t>M.Junaid Shah</t>
  </si>
  <si>
    <t>M.Younas</t>
  </si>
  <si>
    <t>Muhammad Shayan</t>
  </si>
  <si>
    <t>Muhammad Arif</t>
  </si>
  <si>
    <t>Syed Mohammad Musa</t>
  </si>
  <si>
    <t>Hayat Ullah</t>
  </si>
  <si>
    <t>Mohammad Zubair</t>
  </si>
  <si>
    <t>Muhammad Riaz</t>
  </si>
  <si>
    <t>Mohammad Saad</t>
  </si>
  <si>
    <t>Wajid Ali</t>
  </si>
  <si>
    <t>Khalil Muhammad</t>
  </si>
  <si>
    <t>Jan Muhammad</t>
  </si>
  <si>
    <t>Ruwaid Ali</t>
  </si>
  <si>
    <t>Amjad Ali</t>
  </si>
  <si>
    <t>Mohammad Zulkifal</t>
  </si>
  <si>
    <t>Ishtiaq Ahmad</t>
  </si>
  <si>
    <t>M.Ukasha  Khan</t>
  </si>
  <si>
    <t>Niaz Muhammad</t>
  </si>
  <si>
    <t>Muhammad Hussan</t>
  </si>
  <si>
    <t>Shahinshah</t>
  </si>
  <si>
    <t xml:space="preserve">Saifullah </t>
  </si>
  <si>
    <t>Ayaz Mahmood</t>
  </si>
  <si>
    <t>Abdur Rahman</t>
  </si>
  <si>
    <t>Irshad Ali</t>
  </si>
  <si>
    <t>Muhammad Bilal</t>
  </si>
  <si>
    <t>Miraj Khalid</t>
  </si>
  <si>
    <t>Abubakkar</t>
  </si>
  <si>
    <t>Abdurahman</t>
  </si>
  <si>
    <t>M. Zubair</t>
  </si>
  <si>
    <t>M. Shabir</t>
  </si>
  <si>
    <t>M. Abdul-Saboor</t>
  </si>
  <si>
    <t xml:space="preserve">Shabbir Ahmad </t>
  </si>
  <si>
    <t>Muhammad Hassan Ahmad</t>
  </si>
  <si>
    <t>Ihsan-Ullah</t>
  </si>
  <si>
    <t xml:space="preserve">Yaseen Khan </t>
  </si>
  <si>
    <t>Hassan Ali Khan</t>
  </si>
  <si>
    <t>Muhammad Huzaifa</t>
  </si>
  <si>
    <t>Zakir Ali</t>
  </si>
  <si>
    <t>M Sanan</t>
  </si>
  <si>
    <t>Muhammad Hassan Jan</t>
  </si>
  <si>
    <t>Inam Ullah Jan</t>
  </si>
  <si>
    <t>Muhammad Hasnain Jan</t>
  </si>
  <si>
    <t>Umar Zeb</t>
  </si>
  <si>
    <t>Darrvez Khan</t>
  </si>
  <si>
    <t xml:space="preserve">Adeel Ahmad </t>
  </si>
  <si>
    <t>Rahat-Ullah</t>
  </si>
  <si>
    <t>Umar Farooq</t>
  </si>
  <si>
    <t>Nasir Khan</t>
  </si>
  <si>
    <t>M Abid Jan</t>
  </si>
  <si>
    <t>M. Yousaf Khan</t>
  </si>
  <si>
    <t>M. Sajjad Khan</t>
  </si>
  <si>
    <t>Muhammad Babar</t>
  </si>
  <si>
    <t>Himayat Ullah</t>
  </si>
  <si>
    <t>Mazhar Ul Islam</t>
  </si>
  <si>
    <t>Naeem Ullah Jan</t>
  </si>
  <si>
    <t>Talha Ali</t>
  </si>
  <si>
    <t>Asmat Ali</t>
  </si>
  <si>
    <t>Waleed Khan</t>
  </si>
  <si>
    <t>Jamil Muhammad Khan</t>
  </si>
  <si>
    <t>Haneef Shah</t>
  </si>
  <si>
    <t>Mustafa Shah</t>
  </si>
  <si>
    <t>Ahmad Awais</t>
  </si>
  <si>
    <t>Ajmir Gul</t>
  </si>
  <si>
    <t>Muhammad Okasha</t>
  </si>
  <si>
    <t>Fazal Maula</t>
  </si>
  <si>
    <t>Yahya Jan</t>
  </si>
  <si>
    <t>Jehan Parvez</t>
  </si>
  <si>
    <t>Muhammad Idrees Khan</t>
  </si>
  <si>
    <t>Suliman</t>
  </si>
  <si>
    <t>Zain Ullah</t>
  </si>
  <si>
    <t>Asif Khan</t>
  </si>
  <si>
    <t>Shariq Ahmad</t>
  </si>
  <si>
    <t>Nooruddin</t>
  </si>
  <si>
    <t>Muhammad Osaid</t>
  </si>
  <si>
    <t>Ali Haider</t>
  </si>
  <si>
    <t>Talha Shahzad</t>
  </si>
  <si>
    <t>Tariq Shahzad</t>
  </si>
  <si>
    <t>Mehran Ali</t>
  </si>
  <si>
    <t>Farman Ali</t>
  </si>
  <si>
    <t>Muhammad Usman Khan</t>
  </si>
  <si>
    <t>Fazli Rahman</t>
  </si>
  <si>
    <t>Muhammad Sudais</t>
  </si>
  <si>
    <t>Nowsher Khan</t>
  </si>
  <si>
    <t>Muhammad Jebraeel</t>
  </si>
  <si>
    <t>Mumtaz Ali</t>
  </si>
  <si>
    <t>Muhammad Saqib</t>
  </si>
  <si>
    <t>Muhammad Ayaz</t>
  </si>
  <si>
    <t>Arif Hussain</t>
  </si>
  <si>
    <t>Muhammad Musa Khan Khatak</t>
  </si>
  <si>
    <t>Muhammad Ismail</t>
  </si>
  <si>
    <t>Syed Shahzeb Ali</t>
  </si>
  <si>
    <t>Tariq Syed</t>
  </si>
  <si>
    <t>Hamad Ali Khan</t>
  </si>
  <si>
    <t>Rasool Muhammad</t>
  </si>
  <si>
    <t>Muhammad Irfan Siddiq</t>
  </si>
  <si>
    <t>Bakht Zada</t>
  </si>
  <si>
    <t>Babar Zaman</t>
  </si>
  <si>
    <t>Qadeem Zaman</t>
  </si>
  <si>
    <t>Muhammad Zarak Ali Khan</t>
  </si>
  <si>
    <t>Fazliali</t>
  </si>
  <si>
    <t>Abu Huraira</t>
  </si>
  <si>
    <t>Yousaf Khan</t>
  </si>
  <si>
    <t>Muhammadmustafaqaisar Reciept(Screenshot)</t>
  </si>
  <si>
    <t>Qaisar Ali</t>
  </si>
  <si>
    <t>Muhammad Anees</t>
  </si>
  <si>
    <t>Marjan Ali</t>
  </si>
  <si>
    <t>Muhammad Zohaib Khan</t>
  </si>
  <si>
    <t>Muhammad Iftikhar</t>
  </si>
  <si>
    <t>Musa Sahar</t>
  </si>
  <si>
    <t>Sahar Gul</t>
  </si>
  <si>
    <t>M.Usman</t>
  </si>
  <si>
    <t>Bakhshadkhan</t>
  </si>
  <si>
    <t>Rayankhan</t>
  </si>
  <si>
    <t>Sajjad Khan</t>
  </si>
  <si>
    <t>Muhsin Shah</t>
  </si>
  <si>
    <t>Noor Ul Habib</t>
  </si>
  <si>
    <t>Amir Meer</t>
  </si>
  <si>
    <t>Meer Dast</t>
  </si>
  <si>
    <t>Muhammad Afzaal Ahmad</t>
  </si>
  <si>
    <t>Hazrat Ullah</t>
  </si>
  <si>
    <t>Muhammad Sudais Kifayat</t>
  </si>
  <si>
    <t>Kifayat Ullah</t>
  </si>
  <si>
    <t>Musa Hayat</t>
  </si>
  <si>
    <t>Noor Ul Hayat</t>
  </si>
  <si>
    <t>Abdal Khan</t>
  </si>
  <si>
    <t>Umar Gul</t>
  </si>
  <si>
    <t>Mazhar Khan</t>
  </si>
  <si>
    <t>Javid Ali</t>
  </si>
  <si>
    <t>Syed Muhammad Mustafa</t>
  </si>
  <si>
    <t>Muhammad Siyar</t>
  </si>
  <si>
    <t>Syed Mujeeb</t>
  </si>
  <si>
    <t>Muhammad Musa</t>
  </si>
  <si>
    <t>Ihsan Ullah</t>
  </si>
  <si>
    <t>Inam Ullah</t>
  </si>
  <si>
    <t>Noor Ullah</t>
  </si>
  <si>
    <t>Muhammad Musa Khan</t>
  </si>
  <si>
    <t>Raees Khan</t>
  </si>
  <si>
    <t>Hazrat Ali</t>
  </si>
  <si>
    <t>Imdad Ali</t>
  </si>
  <si>
    <t>Muhammad Umair</t>
  </si>
  <si>
    <t>Bakht Munair</t>
  </si>
  <si>
    <t>Ahmad Ali</t>
  </si>
  <si>
    <t>Sayem Ali</t>
  </si>
  <si>
    <t>Murad Ali</t>
  </si>
  <si>
    <t>Sohail Ahmad</t>
  </si>
  <si>
    <t>Noor Ul Wahab</t>
  </si>
  <si>
    <t>Asad Khan</t>
  </si>
  <si>
    <t>Hamza Asif</t>
  </si>
  <si>
    <t>Muzaffar Khan</t>
  </si>
  <si>
    <t>Midrar Ullah Khan</t>
  </si>
  <si>
    <t>Muzafar Khan</t>
  </si>
  <si>
    <t>Maaz Ali</t>
  </si>
  <si>
    <t>Naimat Ullah</t>
  </si>
  <si>
    <t>Muhammad Essa Khan</t>
  </si>
  <si>
    <t>Asad Jan</t>
  </si>
  <si>
    <t>Musa Khan</t>
  </si>
  <si>
    <t>Sher Muhammad</t>
  </si>
  <si>
    <t>Muhammad Junaid</t>
  </si>
  <si>
    <t>Qasim Jan</t>
  </si>
  <si>
    <t>Abd-Ur-Rahman Younas</t>
  </si>
  <si>
    <t>Muhammad Younas Khan</t>
  </si>
  <si>
    <t>Izaz Hussain</t>
  </si>
  <si>
    <t>Khadim Hussain</t>
  </si>
  <si>
    <t>Aizaz Hussain</t>
  </si>
  <si>
    <t>Muhammad Ishaq</t>
  </si>
  <si>
    <t>Muhammad Ibrahim</t>
  </si>
  <si>
    <t>Ahmad Zeb</t>
  </si>
  <si>
    <t>Jehanzeb</t>
  </si>
  <si>
    <t>Shehram Khan</t>
  </si>
  <si>
    <t>Noor Muhammad</t>
  </si>
  <si>
    <t>Muhammad Hamza</t>
  </si>
  <si>
    <t>Amjid Ali</t>
  </si>
  <si>
    <t>Pir Hamza Ali</t>
  </si>
  <si>
    <t>Izad Ali</t>
  </si>
  <si>
    <t>Muhammad Wasim Ullah</t>
  </si>
  <si>
    <t>Mumtaz</t>
  </si>
  <si>
    <t>Abdulmuhaiman</t>
  </si>
  <si>
    <t>Ghafarali</t>
  </si>
  <si>
    <t>Haroon Khan</t>
  </si>
  <si>
    <t>Meer Alam Khan</t>
  </si>
  <si>
    <t>Salik Hussain</t>
  </si>
  <si>
    <t>Hazrat Hussain</t>
  </si>
  <si>
    <t>Khan Zada</t>
  </si>
  <si>
    <t>Muhammad Hassaan</t>
  </si>
  <si>
    <t>Muslim Khan</t>
  </si>
  <si>
    <t>Mustafa Khan</t>
  </si>
  <si>
    <t>Nor Muhammad</t>
  </si>
  <si>
    <t>Muhammad Shoaib</t>
  </si>
  <si>
    <t>Mubarak Zeb</t>
  </si>
  <si>
    <t>Muhammad Danyal</t>
  </si>
  <si>
    <t>Sher Ali Khan</t>
  </si>
  <si>
    <t>Muhammad Taimoor Ashraf</t>
  </si>
  <si>
    <t>Ashraf Khan</t>
  </si>
  <si>
    <t>Ittehad Khan</t>
  </si>
  <si>
    <t>Asad Ullah</t>
  </si>
  <si>
    <t>Gulab Rehman</t>
  </si>
  <si>
    <t>Hassaan Mehmood</t>
  </si>
  <si>
    <t>Mohammad Ikram</t>
  </si>
  <si>
    <t>Junaid Ahmad</t>
  </si>
  <si>
    <t>Abdurrasheed</t>
  </si>
  <si>
    <t>Malik Hassan</t>
  </si>
  <si>
    <t>Sajidullah</t>
  </si>
  <si>
    <t>Zia Ud Din</t>
  </si>
  <si>
    <t>Fayaz Ahmad</t>
  </si>
  <si>
    <t>M.Hasnain</t>
  </si>
  <si>
    <t>Abdul-Haq</t>
  </si>
  <si>
    <t>Siyar Gul</t>
  </si>
  <si>
    <t>Sajjad Ahmad</t>
  </si>
  <si>
    <t>Malik Muhammad Shakib Ul Hassan</t>
  </si>
  <si>
    <t>Arshad Khan</t>
  </si>
  <si>
    <t>Waqar Younas</t>
  </si>
  <si>
    <t>M Younas</t>
  </si>
  <si>
    <t>M Sameer</t>
  </si>
  <si>
    <t>Fazal Badshah</t>
  </si>
  <si>
    <t>M Qadeer</t>
  </si>
  <si>
    <t>Rahmat Shah</t>
  </si>
  <si>
    <t>Muhammad Hashir</t>
  </si>
  <si>
    <t>Muhammad Adnan</t>
  </si>
  <si>
    <t>Syed Muhammad Asim</t>
  </si>
  <si>
    <t>Aftab Alam</t>
  </si>
  <si>
    <t>Huzaifa</t>
  </si>
  <si>
    <t>Jawad</t>
  </si>
  <si>
    <t>Shahzad Khan</t>
  </si>
  <si>
    <t>Rahman Gul</t>
  </si>
  <si>
    <t>Hassaan Saeed</t>
  </si>
  <si>
    <t>Saeed Ur Rahman</t>
  </si>
  <si>
    <t>Muhammad Awais</t>
  </si>
  <si>
    <t>Hafiz Redi Gul</t>
  </si>
  <si>
    <t>Majid Ajmal Khan</t>
  </si>
  <si>
    <t>Ajmal Khan</t>
  </si>
  <si>
    <t>Muhammad Abu Bakkar Jan</t>
  </si>
  <si>
    <t>Shahid Ullah Jan</t>
  </si>
  <si>
    <t>Shahsawar Khan</t>
  </si>
  <si>
    <t>Muhammad Israr</t>
  </si>
  <si>
    <t>Subhan Ullah</t>
  </si>
  <si>
    <t>Faiz Muhammad</t>
  </si>
  <si>
    <t>Aziz Ahmad</t>
  </si>
  <si>
    <t>Safeer Ullah</t>
  </si>
  <si>
    <t>Zahid Ali</t>
  </si>
  <si>
    <t>Sabz Al Khan</t>
  </si>
  <si>
    <t>Sher Bacha</t>
  </si>
  <si>
    <t>Muhammad Shahzad Saeed</t>
  </si>
  <si>
    <t>Saeed Zareen</t>
  </si>
  <si>
    <t>Muhammad Abbas</t>
  </si>
  <si>
    <t>Fazli Qayyum</t>
  </si>
  <si>
    <t>Hizbullah Arshad</t>
  </si>
  <si>
    <t>Arshad Ali</t>
  </si>
  <si>
    <t>Sudhair Ahmad</t>
  </si>
  <si>
    <t>Masood Shah</t>
  </si>
  <si>
    <t>Sabtain Rahman</t>
  </si>
  <si>
    <t>Rahman Ullah</t>
  </si>
  <si>
    <t>Huzaifa Khan</t>
  </si>
  <si>
    <t>Abid Ur Rehman</t>
  </si>
  <si>
    <t>Behram Khan</t>
  </si>
  <si>
    <t>Shahid Ali</t>
  </si>
  <si>
    <t>Sahib Ullah</t>
  </si>
  <si>
    <t>Taj Bar</t>
  </si>
  <si>
    <t>Muhammad Anas</t>
  </si>
  <si>
    <t>Muhammad Hazrat</t>
  </si>
  <si>
    <t>Wajeeh Ullah</t>
  </si>
  <si>
    <t>Hassan Gul</t>
  </si>
  <si>
    <t>Hamad Ullah Jan</t>
  </si>
  <si>
    <t>Abdul Qadeem</t>
  </si>
  <si>
    <t>Hamid Ullah</t>
  </si>
  <si>
    <t>Muhammad Ullah</t>
  </si>
  <si>
    <t>Muhammad Salman</t>
  </si>
  <si>
    <t>Habib Ullah</t>
  </si>
  <si>
    <t>Muhammad Waqas</t>
  </si>
  <si>
    <t xml:space="preserve">Muhammad Ibrar </t>
  </si>
  <si>
    <t xml:space="preserve">Shah Faisal </t>
  </si>
  <si>
    <t xml:space="preserve">Muhammad Sohail Khan </t>
  </si>
  <si>
    <t xml:space="preserve">Muhammad Danial Khan </t>
  </si>
  <si>
    <t>Lal Sher</t>
  </si>
  <si>
    <t>Shaukat Ali</t>
  </si>
  <si>
    <t>Malik Zaid Khan</t>
  </si>
  <si>
    <t>Yasir Shah</t>
  </si>
  <si>
    <t>Tilawat Shah</t>
  </si>
  <si>
    <t xml:space="preserve">Muhammad Waqas </t>
  </si>
  <si>
    <t xml:space="preserve">Zaheer Ud Din </t>
  </si>
  <si>
    <t>Syeed Hamza Shah</t>
  </si>
  <si>
    <t>Mukamil Shah</t>
  </si>
  <si>
    <t>Nawaz Ahmad</t>
  </si>
  <si>
    <t xml:space="preserve">Rozi Khan </t>
  </si>
  <si>
    <t>Gul Rahman</t>
  </si>
  <si>
    <t xml:space="preserve">Kashif Khan </t>
  </si>
  <si>
    <t xml:space="preserve">Amir Rozkhan </t>
  </si>
  <si>
    <t>Muhammad Qayum</t>
  </si>
  <si>
    <t xml:space="preserve">Sudais Ahmad </t>
  </si>
  <si>
    <t>Hussain Ahmad</t>
  </si>
  <si>
    <t>Haji Muhammad Saleem</t>
  </si>
  <si>
    <t>Abuhuraira</t>
  </si>
  <si>
    <t xml:space="preserve"> Muhammad Huzaima Khan </t>
  </si>
  <si>
    <t>Anwar Khan</t>
  </si>
  <si>
    <t>Musa Safdar</t>
  </si>
  <si>
    <t>Haji Safdar Ali</t>
  </si>
  <si>
    <t>Awais alam</t>
  </si>
  <si>
    <t xml:space="preserve">Naeem Ur Rahman </t>
  </si>
  <si>
    <t>Inayat Ur Rahman</t>
  </si>
  <si>
    <t xml:space="preserve">Muhammad Zain Ullah </t>
  </si>
  <si>
    <t>Sahil Ahmad</t>
  </si>
  <si>
    <t>M sami</t>
  </si>
  <si>
    <t>Sajjad Ahmed</t>
  </si>
  <si>
    <t>Ubaid ullah</t>
  </si>
  <si>
    <t>M.Qadeem Shahzad</t>
  </si>
  <si>
    <t>Roll NO</t>
  </si>
  <si>
    <t>Madiha Jan Nisar</t>
  </si>
  <si>
    <t>Jan Nisar</t>
  </si>
  <si>
    <t>Hizran Bibi</t>
  </si>
  <si>
    <t>Khan Ghalib</t>
  </si>
  <si>
    <t>Hajib Anjum</t>
  </si>
  <si>
    <t>M Jawad Anjum</t>
  </si>
  <si>
    <t>Hafiza Amna Nadeem</t>
  </si>
  <si>
    <t>Nadeem Jan</t>
  </si>
  <si>
    <t xml:space="preserve">Munazza Bibi </t>
  </si>
  <si>
    <t>Layya Noor</t>
  </si>
  <si>
    <t>Zakaria Khan</t>
  </si>
  <si>
    <t>Laiba Ali</t>
  </si>
  <si>
    <t>Akbar Ali</t>
  </si>
  <si>
    <t>Maryam Ubaid</t>
  </si>
  <si>
    <t xml:space="preserve">Ubaid Shah </t>
  </si>
  <si>
    <t>Gulaly Bibi</t>
  </si>
  <si>
    <t>Muhammad Iqbal</t>
  </si>
  <si>
    <t xml:space="preserve">Saima Gul </t>
  </si>
  <si>
    <t>Abdul Ghafar</t>
  </si>
  <si>
    <t>Sana Bibi</t>
  </si>
  <si>
    <t>Khaista Rahman</t>
  </si>
  <si>
    <t>Saima Muhaiber</t>
  </si>
  <si>
    <t>Muhaiber</t>
  </si>
  <si>
    <t>Sadaf Azmat</t>
  </si>
  <si>
    <t>Azmat Ullah</t>
  </si>
  <si>
    <t xml:space="preserve">Saman Nasir </t>
  </si>
  <si>
    <t>Muhammad Nasir Shah</t>
  </si>
  <si>
    <t>Noor Ibrahim</t>
  </si>
  <si>
    <t>M. Ibrahim</t>
  </si>
  <si>
    <t>Aleena Aasim</t>
  </si>
  <si>
    <t>M.Aasim Jamil</t>
  </si>
  <si>
    <t xml:space="preserve">Hajib  </t>
  </si>
  <si>
    <t>Zarlal Sohrab</t>
  </si>
  <si>
    <t>Sohrab Khan</t>
  </si>
  <si>
    <t>Zarka Khan</t>
  </si>
  <si>
    <t>Khanullah</t>
  </si>
  <si>
    <t>Hira Khan</t>
  </si>
  <si>
    <t>Jehar Ali</t>
  </si>
  <si>
    <t>Mahrukh  Inam</t>
  </si>
  <si>
    <t>Zainab Shahid</t>
  </si>
  <si>
    <t>Shahid</t>
  </si>
  <si>
    <t>Fatima</t>
  </si>
  <si>
    <t>Fazal Mabood</t>
  </si>
  <si>
    <t>Anum</t>
  </si>
  <si>
    <t>Mehmood Jan</t>
  </si>
  <si>
    <t>Bushra</t>
  </si>
  <si>
    <t>Alamgul</t>
  </si>
  <si>
    <t>Hafiza Sumaykah Malik</t>
  </si>
  <si>
    <t>Kamran</t>
  </si>
  <si>
    <t>Nimra Naeem</t>
  </si>
  <si>
    <t>Naeem Jan</t>
  </si>
  <si>
    <t>Zunaishah Farman</t>
  </si>
  <si>
    <t>Farman Ullah</t>
  </si>
  <si>
    <t>Kashmala Iqbal</t>
  </si>
  <si>
    <t>Mohammad Rangeen Iqbal</t>
  </si>
  <si>
    <t>Sara Durrani</t>
  </si>
  <si>
    <t>Javaid Ahmad Durrani</t>
  </si>
  <si>
    <t>Arooba Aqeel</t>
  </si>
  <si>
    <t>Muhammad Aqeel Akbar</t>
  </si>
  <si>
    <t xml:space="preserve">Munazza  </t>
  </si>
  <si>
    <t>M.Nasir</t>
  </si>
  <si>
    <t>Iqra Akbar</t>
  </si>
  <si>
    <t>Ghulam Akbar</t>
  </si>
  <si>
    <t>Malghalara Kakar</t>
  </si>
  <si>
    <t>Shabir Ahmad Kakar</t>
  </si>
  <si>
    <t>Hazeefa Jan</t>
  </si>
  <si>
    <t>Fatima Riaz</t>
  </si>
  <si>
    <t>Riaz Ahmad</t>
  </si>
  <si>
    <t>Khadija Shaukat</t>
  </si>
  <si>
    <t>Shaukat</t>
  </si>
  <si>
    <t>Sara Gulzar</t>
  </si>
  <si>
    <t>Gulzar Ali</t>
  </si>
  <si>
    <t>Sumayya</t>
  </si>
  <si>
    <t>Rooh-Ul-Amin</t>
  </si>
  <si>
    <t>Mansha Bibi</t>
  </si>
  <si>
    <t xml:space="preserve">Jaber Khan </t>
  </si>
  <si>
    <t xml:space="preserve">Fiza Hussain </t>
  </si>
  <si>
    <t>Shah Hussain</t>
  </si>
  <si>
    <t>Ayesha Altaf</t>
  </si>
  <si>
    <t>Altaf Ur Rahman</t>
  </si>
  <si>
    <t xml:space="preserve">Khadija </t>
  </si>
  <si>
    <t>Hizbullah</t>
  </si>
  <si>
    <t>Eishal Younas</t>
  </si>
  <si>
    <t>Muhammad Younas</t>
  </si>
  <si>
    <t>Fatima Murad</t>
  </si>
  <si>
    <t xml:space="preserve">Murad Ali Khan </t>
  </si>
  <si>
    <t>Manahil Fazal</t>
  </si>
  <si>
    <t>Fazli Khuda</t>
  </si>
  <si>
    <t xml:space="preserve">Khansa Ayaz </t>
  </si>
  <si>
    <t xml:space="preserve">Ayaz Muhammad </t>
  </si>
  <si>
    <t>Manahil Fayaz</t>
  </si>
  <si>
    <t>Fayaz Muhammad</t>
  </si>
  <si>
    <t>Aneesa Zaman</t>
  </si>
  <si>
    <t>Sher Zaman</t>
  </si>
  <si>
    <t>Sumayya Asim</t>
  </si>
  <si>
    <t>Asim Saeed</t>
  </si>
  <si>
    <t xml:space="preserve">Akifa Noor </t>
  </si>
  <si>
    <t>Arshid Ali</t>
  </si>
  <si>
    <t xml:space="preserve">Ayesha </t>
  </si>
  <si>
    <t>Sajjad Ali</t>
  </si>
  <si>
    <t>Quratulain</t>
  </si>
  <si>
    <t>Zulfiqar Ali</t>
  </si>
  <si>
    <t>Sumaira</t>
  </si>
  <si>
    <t>Gul Rasool</t>
  </si>
  <si>
    <t>Jannat-Ul-Mawa</t>
  </si>
  <si>
    <t>Faheem Jan</t>
  </si>
  <si>
    <t>Tayyiba Noor</t>
  </si>
  <si>
    <t>Asghar Khan</t>
  </si>
  <si>
    <t>Mahnoor</t>
  </si>
  <si>
    <t>M. Banat Khan</t>
  </si>
  <si>
    <t>Malaika</t>
  </si>
  <si>
    <t>Niaz Ali</t>
  </si>
  <si>
    <t>Mehwish Begum</t>
  </si>
  <si>
    <t>Alamzeb</t>
  </si>
  <si>
    <t>Zulaikha Ishtiaq</t>
  </si>
  <si>
    <t>Kashaf Shehriyar</t>
  </si>
  <si>
    <t>Shehriyar</t>
  </si>
  <si>
    <t>Aamna Saeed</t>
  </si>
  <si>
    <t>Muhammad Saeed</t>
  </si>
  <si>
    <t>Abeera Shahab</t>
  </si>
  <si>
    <t>Shahab Khan</t>
  </si>
  <si>
    <t>Fatima Musarrat</t>
  </si>
  <si>
    <t>Syed Musarrat Shah</t>
  </si>
  <si>
    <t>Fatima Tu Zuhra</t>
  </si>
  <si>
    <t>Khan Muhammad</t>
  </si>
  <si>
    <t>Kashmala Sifat</t>
  </si>
  <si>
    <t>Sifat Ullah</t>
  </si>
  <si>
    <t>Bibi Hajira</t>
  </si>
  <si>
    <t>Abdur Rehan</t>
  </si>
  <si>
    <t>Iqra Younas</t>
  </si>
  <si>
    <t>Bareera Ali</t>
  </si>
  <si>
    <t>Umra Shabir</t>
  </si>
  <si>
    <t>Shabir Ahmad</t>
  </si>
  <si>
    <t>Khadija Shah</t>
  </si>
  <si>
    <t>Sanobar Shah</t>
  </si>
  <si>
    <t>Anadil Khoban</t>
  </si>
  <si>
    <t>Arif Gul</t>
  </si>
  <si>
    <t>Hafsa Gul</t>
  </si>
  <si>
    <t>Wazir Ullah</t>
  </si>
  <si>
    <t>Fiza Riaz</t>
  </si>
  <si>
    <t>Riaz Gul</t>
  </si>
  <si>
    <t>Summaya Gulzar</t>
  </si>
  <si>
    <t>Gulzar Ahmad</t>
  </si>
  <si>
    <t>Umama Noor</t>
  </si>
  <si>
    <t>Sanaullah</t>
  </si>
  <si>
    <t>Mashal Khan</t>
  </si>
  <si>
    <t>Fayaz Khan</t>
  </si>
  <si>
    <t>Anum Gul</t>
  </si>
  <si>
    <t>Fazal Gul</t>
  </si>
  <si>
    <t>Ayesha Gul</t>
  </si>
  <si>
    <t>Masroor Ul Hassan Jan</t>
  </si>
  <si>
    <t>Nawal Asghar</t>
  </si>
  <si>
    <t>Asghar Ali</t>
  </si>
  <si>
    <t>Jan Pervez</t>
  </si>
  <si>
    <t>Afia Laila</t>
  </si>
  <si>
    <t>M.Qasim Khan</t>
  </si>
  <si>
    <t>Bisma Khan</t>
  </si>
  <si>
    <t>Muhammad Sabir Shah</t>
  </si>
  <si>
    <t>Huma Noor</t>
  </si>
  <si>
    <t>Noor Ahmmad Gull</t>
  </si>
  <si>
    <t>Sumayya Iqbal</t>
  </si>
  <si>
    <t>Arshad Iqbal</t>
  </si>
  <si>
    <t>Safia Qasim</t>
  </si>
  <si>
    <t>Wawareena</t>
  </si>
  <si>
    <t>Fawad</t>
  </si>
  <si>
    <t>Gulalai Kamran</t>
  </si>
  <si>
    <t>Muhammad Kamran</t>
  </si>
  <si>
    <t>Kashmala Durrani</t>
  </si>
  <si>
    <t>Shabir</t>
  </si>
  <si>
    <t>Shah Khalid</t>
  </si>
  <si>
    <t>Sidra Hayat</t>
  </si>
  <si>
    <t>M Hayat</t>
  </si>
  <si>
    <t>Sada Hayat</t>
  </si>
  <si>
    <t>Roshni Khan</t>
  </si>
  <si>
    <t>Aurangzeb Khan</t>
  </si>
  <si>
    <t>Fatima Bibi</t>
  </si>
  <si>
    <t>Yar Muhammad Khan</t>
  </si>
  <si>
    <t>Aman</t>
  </si>
  <si>
    <t>Shams Ul Arifeeb</t>
  </si>
  <si>
    <t>Maheen Durrani</t>
  </si>
  <si>
    <t>Shahid Jan Durrani</t>
  </si>
  <si>
    <t>Fiza Ali</t>
  </si>
  <si>
    <t>Liaqat Ali Khan</t>
  </si>
  <si>
    <t>Shifa Noor</t>
  </si>
  <si>
    <t>Maqsood Jan</t>
  </si>
  <si>
    <t>Hoorulain Tahmeed</t>
  </si>
  <si>
    <t>Tahmeed Ullah</t>
  </si>
  <si>
    <t>Sumayya Jehanzeb</t>
  </si>
  <si>
    <t>Jehanzeb Khan</t>
  </si>
  <si>
    <t>Huma Gul</t>
  </si>
  <si>
    <t>Ibrar Ullah</t>
  </si>
  <si>
    <t>Romaisa</t>
  </si>
  <si>
    <t>Sunaina Hussain</t>
  </si>
  <si>
    <t>Ashiq Hussain</t>
  </si>
  <si>
    <t>Tamanna</t>
  </si>
  <si>
    <t>Rasool Khan</t>
  </si>
  <si>
    <t>Aneesa Bibi</t>
  </si>
  <si>
    <t>Sher Wali</t>
  </si>
  <si>
    <t>Fiza Noor</t>
  </si>
  <si>
    <t>Rameen Khan</t>
  </si>
  <si>
    <t>Ome Eman</t>
  </si>
  <si>
    <t>Saaduddin</t>
  </si>
  <si>
    <t>Aqsa Bibi</t>
  </si>
  <si>
    <t>Atta Muhammad</t>
  </si>
  <si>
    <t>Dania Gul</t>
  </si>
  <si>
    <t>Muhammad Arshad Ali</t>
  </si>
  <si>
    <t>Taj Meer Khan</t>
  </si>
  <si>
    <t>Hijab Irfan</t>
  </si>
  <si>
    <t>Irfanullah</t>
  </si>
  <si>
    <t>Wajeeha Shah</t>
  </si>
  <si>
    <t>Ajmal Shah</t>
  </si>
  <si>
    <t>Wajeeha Noor</t>
  </si>
  <si>
    <t>Sajid Ullah</t>
  </si>
  <si>
    <t>Haleema Gul</t>
  </si>
  <si>
    <t>Hizran Feroz</t>
  </si>
  <si>
    <t>Muhammad Feroz Shah</t>
  </si>
  <si>
    <t>Aleena Alam</t>
  </si>
  <si>
    <t>Mujeeb Alam</t>
  </si>
  <si>
    <t>Eshal</t>
  </si>
  <si>
    <t>M. Ilyas</t>
  </si>
  <si>
    <t>Khadija Wajid</t>
  </si>
  <si>
    <t>Jalwa Gul</t>
  </si>
  <si>
    <t>Tasbeeh Ullah</t>
  </si>
  <si>
    <t>Rabiafarmanullah</t>
  </si>
  <si>
    <t>Farmanullah</t>
  </si>
  <si>
    <t>Manahil Khan</t>
  </si>
  <si>
    <t>Iftikhar Alam</t>
  </si>
  <si>
    <t>Laiba Noor</t>
  </si>
  <si>
    <t>Syed Mehbob Ali Shah</t>
  </si>
  <si>
    <t>Bibi Zainab</t>
  </si>
  <si>
    <t>Amir Siab</t>
  </si>
  <si>
    <t>Maria Shams</t>
  </si>
  <si>
    <t>Shams Ul Islam</t>
  </si>
  <si>
    <t>Hajira Azam</t>
  </si>
  <si>
    <t>Azan Jan</t>
  </si>
  <si>
    <t>Hijab Asif</t>
  </si>
  <si>
    <t>Rabia Bibi</t>
  </si>
  <si>
    <t>Sadiq Shah</t>
  </si>
  <si>
    <t>Arooba Faryal</t>
  </si>
  <si>
    <t>Rooh Ullah Jan</t>
  </si>
  <si>
    <t>Khushbakht Inam</t>
  </si>
  <si>
    <t>Javeria Bibi</t>
  </si>
  <si>
    <t>Syeda Fareena Akhtar</t>
  </si>
  <si>
    <t>Syed Akhtar Alam</t>
  </si>
  <si>
    <t>Aminah Bibi</t>
  </si>
  <si>
    <t>Maha Hayat</t>
  </si>
  <si>
    <t>Fazal Hayat</t>
  </si>
  <si>
    <t>Sara Said</t>
  </si>
  <si>
    <t>Mohammad Said</t>
  </si>
  <si>
    <t>Hajra Amjid</t>
  </si>
  <si>
    <t>Habiba Ali</t>
  </si>
  <si>
    <t>Munazza Hidayat</t>
  </si>
  <si>
    <t>Hidayat Ur Rehman</t>
  </si>
  <si>
    <t>Kashmala Irshad</t>
  </si>
  <si>
    <t>Muhammad Irshad</t>
  </si>
  <si>
    <t>Aina</t>
  </si>
  <si>
    <t>Javed Khan</t>
  </si>
  <si>
    <t>Asma Sangeen</t>
  </si>
  <si>
    <t>Sangeen Shah</t>
  </si>
  <si>
    <t>Hafsa Sangeen</t>
  </si>
  <si>
    <t>Aneela Umar</t>
  </si>
  <si>
    <t>Hazrat Umar</t>
  </si>
  <si>
    <t>Fatima Ghazli</t>
  </si>
  <si>
    <t>Muhammad Idress Khan</t>
  </si>
  <si>
    <t>Ruqaiya Jan</t>
  </si>
  <si>
    <t>Tehsin Ullah Jan</t>
  </si>
  <si>
    <t>Roheela</t>
  </si>
  <si>
    <t>Nimra Hasan</t>
  </si>
  <si>
    <t>Hasan Jan</t>
  </si>
  <si>
    <t>Ayesha Hayat Khan</t>
  </si>
  <si>
    <t>Hayat Muhammed Khan</t>
  </si>
  <si>
    <t>Hajra Pervez</t>
  </si>
  <si>
    <t>Pervez Khan</t>
  </si>
  <si>
    <t>Jehangir Khan</t>
  </si>
  <si>
    <t>Faryal Aziz</t>
  </si>
  <si>
    <t>Aziz Ullah</t>
  </si>
  <si>
    <t>Dua Ajmal Khan</t>
  </si>
  <si>
    <t>Bahishta Saleem</t>
  </si>
  <si>
    <t>Saleem Qadir</t>
  </si>
  <si>
    <t>Ayesha</t>
  </si>
  <si>
    <t>Asad Ali</t>
  </si>
  <si>
    <t>Romaisa Zeb</t>
  </si>
  <si>
    <t>Muhammad Zeb</t>
  </si>
  <si>
    <t>Summaya Noor</t>
  </si>
  <si>
    <t>Midrarullah</t>
  </si>
  <si>
    <t>Iqra Bibi</t>
  </si>
  <si>
    <t>Manahil Habib</t>
  </si>
  <si>
    <t>Habib Ur Rahman</t>
  </si>
  <si>
    <t>Waleeja Gul</t>
  </si>
  <si>
    <t>Shiraz Khan</t>
  </si>
  <si>
    <t>Salma Bibi</t>
  </si>
  <si>
    <t>Tehseen Ullah</t>
  </si>
  <si>
    <t>Somaika</t>
  </si>
  <si>
    <t>Gul Nargus</t>
  </si>
  <si>
    <t>Izzat Khan</t>
  </si>
  <si>
    <t>Tayyaba Jan</t>
  </si>
  <si>
    <t>Akhtar Muhammad Jan</t>
  </si>
  <si>
    <t>Iqra Noor</t>
  </si>
  <si>
    <t>Midrar Ullah</t>
  </si>
  <si>
    <t>Hareem Habib</t>
  </si>
  <si>
    <t>Habibullah</t>
  </si>
  <si>
    <t>Jalwa Lihaz</t>
  </si>
  <si>
    <t>Lihaz Ullah</t>
  </si>
  <si>
    <t>Aiman Asghar</t>
  </si>
  <si>
    <t>Uzma Noor</t>
  </si>
  <si>
    <t>Hayat Ur Rahman</t>
  </si>
  <si>
    <t>Mashal</t>
  </si>
  <si>
    <t>Naseem Ullah</t>
  </si>
  <si>
    <t>Eman Siar</t>
  </si>
  <si>
    <t>Siar Ullah</t>
  </si>
  <si>
    <t>Amna Sajid</t>
  </si>
  <si>
    <t>Sajid Ali</t>
  </si>
  <si>
    <t>Aiman Abbas</t>
  </si>
  <si>
    <t>Baboo</t>
  </si>
  <si>
    <t xml:space="preserve">Zainab </t>
  </si>
  <si>
    <t>Muhammad Zahid</t>
  </si>
  <si>
    <t xml:space="preserve">Rida Saleem </t>
  </si>
  <si>
    <t>Saleem Jan</t>
  </si>
  <si>
    <t>Haleema Bibi</t>
  </si>
  <si>
    <t>Shahjahan</t>
  </si>
  <si>
    <t xml:space="preserve">Reesa Mehmood </t>
  </si>
  <si>
    <t xml:space="preserve">Taj Mehmood </t>
  </si>
  <si>
    <t>Dua Bukhari</t>
  </si>
  <si>
    <t>Syed Bukhari Shah</t>
  </si>
  <si>
    <t xml:space="preserve">Maham Ayaz </t>
  </si>
  <si>
    <t xml:space="preserve">Muhammad Ayaz </t>
  </si>
  <si>
    <t>Hijab Zaman</t>
  </si>
  <si>
    <t xml:space="preserve">Shahid Zaman </t>
  </si>
  <si>
    <t>Humaira Amin</t>
  </si>
  <si>
    <t>Noor Ul Amin</t>
  </si>
  <si>
    <t xml:space="preserve">Rabia Khan </t>
  </si>
  <si>
    <t xml:space="preserve">Qamar Ali Khan </t>
  </si>
  <si>
    <t>Kashaf Ayaz</t>
  </si>
  <si>
    <t>Ayaz Ali</t>
  </si>
  <si>
    <t>Laveeza Gul</t>
  </si>
  <si>
    <t>Gohar Ali</t>
  </si>
  <si>
    <t xml:space="preserve">Khushbakht </t>
  </si>
  <si>
    <t>Rahim Jan</t>
  </si>
  <si>
    <t>Wajeeha Afridi</t>
  </si>
  <si>
    <t>Wasil Khan</t>
  </si>
  <si>
    <t>Azeen Sartaj</t>
  </si>
  <si>
    <t>Sartaj Muhammad</t>
  </si>
  <si>
    <t>Maria Subhan</t>
  </si>
  <si>
    <t>Fazal E Subhan</t>
  </si>
  <si>
    <t>Omama Rahman</t>
  </si>
  <si>
    <t>Rahmanullah</t>
  </si>
  <si>
    <t>Ayesha Latif</t>
  </si>
  <si>
    <t>Latif Khan</t>
  </si>
  <si>
    <t>Rabia Gohar</t>
  </si>
  <si>
    <t xml:space="preserve">Manahil </t>
  </si>
  <si>
    <t xml:space="preserve">Jan Perviz </t>
  </si>
  <si>
    <t>Baswar</t>
  </si>
  <si>
    <t>Pasham Gul</t>
  </si>
  <si>
    <t>Danyal ahmad</t>
  </si>
  <si>
    <t>hasnain</t>
  </si>
  <si>
    <t xml:space="preserve">Mahnoor </t>
  </si>
  <si>
    <t>Zakir ullah</t>
  </si>
  <si>
    <t>sajjad khan</t>
  </si>
  <si>
    <t>Abdulhanan</t>
  </si>
  <si>
    <t>fasial</t>
  </si>
  <si>
    <t>Muhammad danyal</t>
  </si>
  <si>
    <t>Muhammad abubakkar</t>
  </si>
  <si>
    <t>Muhammad shah faisal</t>
  </si>
  <si>
    <t xml:space="preserve">Muhammad awais khan </t>
  </si>
  <si>
    <t xml:space="preserve">Muhammad saad khan </t>
  </si>
  <si>
    <t>Muhammad ali</t>
  </si>
  <si>
    <t>Muhammad Tibyan</t>
  </si>
  <si>
    <t>Absent</t>
  </si>
  <si>
    <t>Sanauallah</t>
  </si>
  <si>
    <t>Muhammad Hamayun</t>
  </si>
  <si>
    <t>Saif Ali Khan</t>
  </si>
  <si>
    <t>Naeem Ullah</t>
  </si>
  <si>
    <t>Afzal Khan</t>
  </si>
  <si>
    <t>Razim Khan</t>
  </si>
  <si>
    <t>Ziaur-Rehman</t>
  </si>
  <si>
    <t>Fazl E Dawood</t>
  </si>
  <si>
    <t>Muhammad Azam</t>
  </si>
  <si>
    <t>Jan Alam</t>
  </si>
  <si>
    <t>Muhammad Ilyas</t>
  </si>
  <si>
    <t>Masood Khan</t>
  </si>
  <si>
    <t>Sareer Khan</t>
  </si>
  <si>
    <t>Muhammad Jan</t>
  </si>
  <si>
    <t>Mattiuallah</t>
  </si>
  <si>
    <t>Fazal-E-Qudir</t>
  </si>
  <si>
    <t>Status</t>
  </si>
  <si>
    <t>Gender</t>
  </si>
  <si>
    <t>Male</t>
  </si>
  <si>
    <t>No Roll No</t>
  </si>
  <si>
    <t>Umaima Aziz</t>
  </si>
  <si>
    <t>Aziz Uallah</t>
  </si>
  <si>
    <t xml:space="preserve"> Iqra Musliam Khan</t>
  </si>
  <si>
    <t>Mahnoor Bibi</t>
  </si>
  <si>
    <t>Dindar Khan</t>
  </si>
  <si>
    <t>Areeba Basheer</t>
  </si>
  <si>
    <t>Basheer Khan</t>
  </si>
  <si>
    <t>Manahil Bahadar</t>
  </si>
  <si>
    <t>Khan Bahadar</t>
  </si>
  <si>
    <t>Sayyeda Bisma Dawood</t>
  </si>
  <si>
    <t xml:space="preserve">Dawood Jan </t>
  </si>
  <si>
    <t>Ujala Khan</t>
  </si>
  <si>
    <t xml:space="preserve">Hamim Ullah </t>
  </si>
  <si>
    <t>Khurshid Khan</t>
  </si>
  <si>
    <t>Manahil Alamzeb</t>
  </si>
  <si>
    <t>Habiba</t>
  </si>
  <si>
    <t>Jawad Ullah</t>
  </si>
  <si>
    <t>Ayesha Pervez</t>
  </si>
  <si>
    <t>Khkula Shah</t>
  </si>
  <si>
    <t>Nader Shah</t>
  </si>
  <si>
    <t>Hadaiqa Gul</t>
  </si>
  <si>
    <t>Hamad Ullah</t>
  </si>
  <si>
    <t>Fakiha</t>
  </si>
  <si>
    <t>Sadjjad Ali</t>
  </si>
  <si>
    <t>Dua Arif</t>
  </si>
  <si>
    <t>Hameed Shah</t>
  </si>
  <si>
    <t>Bismillah Jan</t>
  </si>
  <si>
    <t>Muneeba Begam</t>
  </si>
  <si>
    <t xml:space="preserve">Amna </t>
  </si>
  <si>
    <t>Zulfiqar Khan</t>
  </si>
  <si>
    <t xml:space="preserve">Zarmeena </t>
  </si>
  <si>
    <t>Waheed Ullah</t>
  </si>
  <si>
    <t xml:space="preserve">Faryal </t>
  </si>
  <si>
    <t>M. Abbas</t>
  </si>
  <si>
    <t>Rahemma Syed</t>
  </si>
  <si>
    <t>Syed Zubair</t>
  </si>
  <si>
    <t>Female</t>
  </si>
  <si>
    <t xml:space="preserve">Status </t>
  </si>
  <si>
    <t>Passed and Shortlisted for Interview</t>
  </si>
  <si>
    <t xml:space="preserve">Sorry try next time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</si>
</sst>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0"/>
      <color theme="0"/>
      <name val="Roboto"/>
    </font>
    <font>
      <sz val="11"/>
      <color theme="1"/>
      <name val="Roboto"/>
    </font>
    <font>
      <sz val="12"/>
      <color theme="1"/>
      <name val="Roboto"/>
    </font>
    <font>
      <b/>
      <sz val="12"/>
      <color theme="0"/>
      <name val="Roboto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rgb="FFF8F9FA"/>
      </patternFill>
    </fill>
    <fill>
      <patternFill patternType="solid">
        <fgColor rgb="FFFF9999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left" vertical="center"/>
    </xf>
    <xf numFmtId="0" fontId="2" fillId="3" borderId="2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left" vertical="center"/>
    </xf>
    <xf numFmtId="0" fontId="2" fillId="4" borderId="2" xfId="0" applyFont="1" applyFill="1" applyBorder="1" applyAlignment="1">
      <alignment horizontal="center" vertical="center"/>
    </xf>
    <xf numFmtId="1" fontId="2" fillId="3" borderId="2" xfId="0" applyNumberFormat="1" applyFont="1" applyFill="1" applyBorder="1" applyAlignment="1">
      <alignment horizontal="center" vertical="center"/>
    </xf>
    <xf numFmtId="1" fontId="2" fillId="4" borderId="2" xfId="0" applyNumberFormat="1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left" vertical="center"/>
    </xf>
    <xf numFmtId="0" fontId="3" fillId="6" borderId="2" xfId="0" applyFont="1" applyFill="1" applyBorder="1" applyAlignment="1">
      <alignment horizontal="center" vertical="center"/>
    </xf>
    <xf numFmtId="0" fontId="3" fillId="6" borderId="2" xfId="0" applyFont="1" applyFill="1" applyBorder="1" applyAlignment="1">
      <alignment vertical="center"/>
    </xf>
    <xf numFmtId="0" fontId="3" fillId="3" borderId="2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vertical="center"/>
    </xf>
    <xf numFmtId="0" fontId="3" fillId="3" borderId="2" xfId="0" applyFont="1" applyFill="1" applyBorder="1" applyAlignment="1">
      <alignment vertical="center" wrapText="1"/>
    </xf>
    <xf numFmtId="0" fontId="0" fillId="0" borderId="2" xfId="0" applyBorder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left" vertical="center"/>
    </xf>
    <xf numFmtId="0" fontId="2" fillId="4" borderId="4" xfId="0" applyFont="1" applyFill="1" applyBorder="1" applyAlignment="1">
      <alignment horizontal="left" vertical="center"/>
    </xf>
    <xf numFmtId="0" fontId="3" fillId="4" borderId="4" xfId="0" applyFont="1" applyFill="1" applyBorder="1" applyAlignment="1">
      <alignment horizontal="left" vertical="center"/>
    </xf>
    <xf numFmtId="0" fontId="3" fillId="6" borderId="4" xfId="0" applyFont="1" applyFill="1" applyBorder="1" applyAlignment="1">
      <alignment vertical="center"/>
    </xf>
    <xf numFmtId="0" fontId="3" fillId="5" borderId="4" xfId="0" applyFont="1" applyFill="1" applyBorder="1" applyAlignment="1">
      <alignment vertical="center"/>
    </xf>
    <xf numFmtId="0" fontId="3" fillId="3" borderId="4" xfId="0" applyFont="1" applyFill="1" applyBorder="1" applyAlignment="1">
      <alignment vertical="center" wrapText="1"/>
    </xf>
    <xf numFmtId="0" fontId="1" fillId="2" borderId="5" xfId="0" applyFont="1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0" fillId="3" borderId="4" xfId="0" applyFill="1" applyBorder="1" applyAlignment="1">
      <alignment vertical="center"/>
    </xf>
    <xf numFmtId="0" fontId="0" fillId="3" borderId="2" xfId="0" applyFill="1" applyBorder="1" applyAlignment="1">
      <alignment vertical="center"/>
    </xf>
    <xf numFmtId="0" fontId="0" fillId="3" borderId="2" xfId="0" applyFill="1" applyBorder="1" applyAlignment="1">
      <alignment horizontal="center" vertical="center"/>
    </xf>
    <xf numFmtId="0" fontId="0" fillId="3" borderId="6" xfId="0" applyFill="1" applyBorder="1" applyAlignment="1">
      <alignment horizontal="center"/>
    </xf>
    <xf numFmtId="0" fontId="5" fillId="3" borderId="6" xfId="0" applyFont="1" applyFill="1" applyBorder="1" applyAlignment="1">
      <alignment horizontal="center" vertical="center"/>
    </xf>
    <xf numFmtId="0" fontId="0" fillId="7" borderId="2" xfId="0" applyFill="1" applyBorder="1" applyAlignment="1">
      <alignment horizontal="center" vertical="center"/>
    </xf>
    <xf numFmtId="0" fontId="7" fillId="2" borderId="0" xfId="0" applyFont="1" applyFill="1" applyAlignment="1">
      <alignment horizontal="left" vertical="center"/>
    </xf>
    <xf numFmtId="0" fontId="8" fillId="4" borderId="2" xfId="0" applyFont="1" applyFill="1" applyBorder="1" applyAlignment="1">
      <alignment horizontal="left" vertical="center"/>
    </xf>
    <xf numFmtId="1" fontId="8" fillId="4" borderId="2" xfId="0" applyNumberFormat="1" applyFont="1" applyFill="1" applyBorder="1" applyAlignment="1">
      <alignment horizontal="center" vertical="center"/>
    </xf>
    <xf numFmtId="0" fontId="8" fillId="3" borderId="2" xfId="0" applyFont="1" applyFill="1" applyBorder="1" applyAlignment="1">
      <alignment horizontal="left" vertical="center"/>
    </xf>
    <xf numFmtId="0" fontId="8" fillId="3" borderId="2" xfId="0" applyFont="1" applyFill="1" applyBorder="1" applyAlignment="1">
      <alignment horizontal="center" vertical="center"/>
    </xf>
    <xf numFmtId="0" fontId="8" fillId="4" borderId="2" xfId="0" applyFont="1" applyFill="1" applyBorder="1" applyAlignment="1">
      <alignment horizontal="center" vertical="center"/>
    </xf>
    <xf numFmtId="1" fontId="8" fillId="3" borderId="2" xfId="0" applyNumberFormat="1" applyFont="1" applyFill="1" applyBorder="1" applyAlignment="1">
      <alignment horizontal="center" vertical="center"/>
    </xf>
    <xf numFmtId="0" fontId="8" fillId="6" borderId="2" xfId="0" applyFont="1" applyFill="1" applyBorder="1" applyAlignment="1">
      <alignment vertical="center"/>
    </xf>
    <xf numFmtId="0" fontId="8" fillId="5" borderId="2" xfId="0" applyFont="1" applyFill="1" applyBorder="1" applyAlignment="1">
      <alignment vertical="center"/>
    </xf>
    <xf numFmtId="0" fontId="4" fillId="2" borderId="3" xfId="0" applyFont="1" applyFill="1" applyBorder="1" applyAlignment="1">
      <alignment horizontal="center" vertical="center"/>
    </xf>
    <xf numFmtId="0" fontId="8" fillId="4" borderId="4" xfId="0" applyFont="1" applyFill="1" applyBorder="1" applyAlignment="1">
      <alignment horizontal="left" vertical="center"/>
    </xf>
    <xf numFmtId="0" fontId="8" fillId="3" borderId="4" xfId="0" applyFont="1" applyFill="1" applyBorder="1" applyAlignment="1">
      <alignment horizontal="left" vertical="center"/>
    </xf>
    <xf numFmtId="0" fontId="8" fillId="6" borderId="4" xfId="0" applyFont="1" applyFill="1" applyBorder="1" applyAlignment="1">
      <alignment vertical="center"/>
    </xf>
    <xf numFmtId="0" fontId="8" fillId="5" borderId="4" xfId="0" applyFont="1" applyFill="1" applyBorder="1" applyAlignment="1">
      <alignment vertical="center"/>
    </xf>
    <xf numFmtId="0" fontId="4" fillId="2" borderId="5" xfId="0" applyFont="1" applyFill="1" applyBorder="1" applyAlignment="1">
      <alignment horizontal="center" vertical="center"/>
    </xf>
    <xf numFmtId="0" fontId="8" fillId="3" borderId="4" xfId="0" applyFont="1" applyFill="1" applyBorder="1"/>
    <xf numFmtId="0" fontId="8" fillId="3" borderId="2" xfId="0" applyFont="1" applyFill="1" applyBorder="1"/>
    <xf numFmtId="0" fontId="8" fillId="3" borderId="6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3" borderId="0" xfId="0" applyFill="1"/>
    <xf numFmtId="0" fontId="4" fillId="2" borderId="0" xfId="0" applyFont="1" applyFill="1" applyAlignment="1">
      <alignment horizontal="center" vertical="center"/>
    </xf>
  </cellXfs>
  <cellStyles count="1">
    <cellStyle name="Normal" xfId="0" builtinId="0"/>
  </cellStyles>
  <dxfs count="2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theme="4" tint="0.79998168889431442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theme="4" tint="0.79998168889431442"/>
          <bgColor theme="0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>
          <bgColor theme="0"/>
        </patternFill>
      </fill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fill>
        <patternFill>
          <bgColor theme="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Roboto"/>
        <scheme val="none"/>
      </font>
      <fill>
        <patternFill patternType="solid">
          <fgColor indexed="64"/>
          <bgColor theme="1"/>
        </patternFill>
      </fill>
      <alignment horizontal="center" vertical="center" textRotation="0" wrapText="0" indent="0" justifyLastLine="0" shrinkToFit="0" readingOrder="0"/>
    </dxf>
    <dxf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Roboto"/>
        <scheme val="none"/>
      </font>
      <fill>
        <patternFill patternType="solid">
          <fgColor indexed="64"/>
          <bgColor theme="1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colors>
    <mruColors>
      <color rgb="FFFF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DDC0ADB-4A98-4038-9021-AF26718DC42A}" name="Table1" displayName="Table1" ref="A1:F171" totalsRowShown="0" headerRowDxfId="25" tableBorderDxfId="24">
  <autoFilter ref="A1:F171" xr:uid="{9DDC0ADB-4A98-4038-9021-AF26718DC42A}"/>
  <sortState xmlns:xlrd2="http://schemas.microsoft.com/office/spreadsheetml/2017/richdata2" ref="A2:E171">
    <sortCondition descending="1" ref="E1:E171"/>
  </sortState>
  <tableColumns count="6">
    <tableColumn id="1" xr3:uid="{CCE5E802-C828-4FD4-ACC4-53BEAE81E1AC}" name="Name" dataDxfId="23"/>
    <tableColumn id="2" xr3:uid="{08897BE3-17AE-4BDC-928F-64D716DCF9BC}" name="Father Name" dataDxfId="22"/>
    <tableColumn id="9" xr3:uid="{E3B9AD41-0025-461A-AF3D-5B4F32A81EB9}" name="Gender"/>
    <tableColumn id="3" xr3:uid="{966A2C88-034F-4AAB-B536-7122526F8C1F}" name="Roll No" dataDxfId="21"/>
    <tableColumn id="4" xr3:uid="{15A27668-E9F5-436A-B9D9-E3B0FF202EA9}" name="Marks" dataDxfId="20"/>
    <tableColumn id="5" xr3:uid="{999C66FA-D0CD-44C7-8D36-F6115AD3EBE8}" name="Status 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4FEA4D3-9900-40D5-A2BA-8655432D4E2B}" name="Table2" displayName="Table2" ref="A1:F202" totalsRowShown="0" headerRowDxfId="19" dataDxfId="18" tableBorderDxfId="17">
  <autoFilter ref="A1:F202" xr:uid="{24FEA4D3-9900-40D5-A2BA-8655432D4E2B}"/>
  <sortState xmlns:xlrd2="http://schemas.microsoft.com/office/spreadsheetml/2017/richdata2" ref="A2:E202">
    <sortCondition descending="1" ref="E1:E202"/>
  </sortState>
  <tableColumns count="6">
    <tableColumn id="1" xr3:uid="{FBC2E04B-E065-423F-8082-56A949DEF45E}" name="Name" dataDxfId="16"/>
    <tableColumn id="2" xr3:uid="{728751DD-FF7F-4EA5-9817-F1A5CB42B200}" name="Father Name" dataDxfId="15"/>
    <tableColumn id="6" xr3:uid="{43CE0E78-87C8-4402-918A-983C5ADD5B3E}" name="Gender" dataDxfId="14"/>
    <tableColumn id="3" xr3:uid="{1A53507A-3642-416B-8465-49A6471C4F32}" name="Roll NO" dataDxfId="13"/>
    <tableColumn id="4" xr3:uid="{74031972-BE49-4378-BBFA-B36476CAF53F}" name="Marks" dataDxfId="12"/>
    <tableColumn id="5" xr3:uid="{A9E7CDDF-B36A-4454-9FFA-1DB9D1BD2BEE}" name="Status" dataDxfId="1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71"/>
  <sheetViews>
    <sheetView topLeftCell="A89" workbookViewId="0">
      <selection activeCell="M109" sqref="M109"/>
    </sheetView>
  </sheetViews>
  <sheetFormatPr defaultRowHeight="15" x14ac:dyDescent="0.25"/>
  <cols>
    <col min="1" max="1" width="27.140625" style="16" customWidth="1"/>
    <col min="2" max="2" width="29.28515625" style="16" customWidth="1"/>
    <col min="3" max="3" width="11.28515625" style="17" customWidth="1"/>
    <col min="4" max="4" width="9.7109375" style="18" customWidth="1"/>
    <col min="5" max="5" width="35.140625" customWidth="1"/>
    <col min="6" max="6" width="37" customWidth="1"/>
  </cols>
  <sheetData>
    <row r="1" spans="1:6" x14ac:dyDescent="0.25">
      <c r="A1" s="20" t="s">
        <v>0</v>
      </c>
      <c r="B1" s="1" t="s">
        <v>1</v>
      </c>
      <c r="C1" s="1" t="s">
        <v>708</v>
      </c>
      <c r="D1" s="1" t="s">
        <v>2</v>
      </c>
      <c r="E1" s="27" t="s">
        <v>3</v>
      </c>
      <c r="F1" s="53" t="s">
        <v>748</v>
      </c>
    </row>
    <row r="2" spans="1:6" x14ac:dyDescent="0.25">
      <c r="A2" s="22" t="s">
        <v>112</v>
      </c>
      <c r="B2" s="4" t="s">
        <v>113</v>
      </c>
      <c r="C2" s="4" t="s">
        <v>709</v>
      </c>
      <c r="D2" s="5">
        <v>554</v>
      </c>
      <c r="E2" s="28">
        <v>82</v>
      </c>
      <c r="F2" t="s">
        <v>749</v>
      </c>
    </row>
    <row r="3" spans="1:6" x14ac:dyDescent="0.25">
      <c r="A3" s="22" t="s">
        <v>259</v>
      </c>
      <c r="B3" s="4" t="s">
        <v>260</v>
      </c>
      <c r="C3" s="4" t="s">
        <v>709</v>
      </c>
      <c r="D3" s="5">
        <v>703</v>
      </c>
      <c r="E3" s="28">
        <v>78</v>
      </c>
      <c r="F3" t="s">
        <v>749</v>
      </c>
    </row>
    <row r="4" spans="1:6" x14ac:dyDescent="0.25">
      <c r="A4" s="22" t="s">
        <v>6</v>
      </c>
      <c r="B4" s="4" t="s">
        <v>7</v>
      </c>
      <c r="C4" s="4" t="s">
        <v>709</v>
      </c>
      <c r="D4" s="5">
        <v>4</v>
      </c>
      <c r="E4" s="28">
        <v>77</v>
      </c>
      <c r="F4" t="s">
        <v>749</v>
      </c>
    </row>
    <row r="5" spans="1:6" x14ac:dyDescent="0.25">
      <c r="A5" s="21" t="s">
        <v>12</v>
      </c>
      <c r="B5" s="2" t="s">
        <v>13</v>
      </c>
      <c r="C5" s="4" t="s">
        <v>709</v>
      </c>
      <c r="D5" s="3">
        <v>14</v>
      </c>
      <c r="E5" s="28">
        <v>76</v>
      </c>
      <c r="F5" t="s">
        <v>749</v>
      </c>
    </row>
    <row r="6" spans="1:6" x14ac:dyDescent="0.25">
      <c r="A6" s="22" t="s">
        <v>190</v>
      </c>
      <c r="B6" s="4" t="s">
        <v>191</v>
      </c>
      <c r="C6" s="4" t="s">
        <v>709</v>
      </c>
      <c r="D6" s="5">
        <v>628</v>
      </c>
      <c r="E6" s="28">
        <v>76</v>
      </c>
      <c r="F6" t="s">
        <v>749</v>
      </c>
    </row>
    <row r="7" spans="1:6" x14ac:dyDescent="0.25">
      <c r="A7" s="22" t="s">
        <v>42</v>
      </c>
      <c r="B7" s="4" t="s">
        <v>43</v>
      </c>
      <c r="C7" s="4" t="s">
        <v>709</v>
      </c>
      <c r="D7" s="5">
        <v>75</v>
      </c>
      <c r="E7" s="28">
        <v>73</v>
      </c>
      <c r="F7" t="s">
        <v>749</v>
      </c>
    </row>
    <row r="8" spans="1:6" x14ac:dyDescent="0.25">
      <c r="A8" s="29" t="s">
        <v>683</v>
      </c>
      <c r="B8" s="30" t="s">
        <v>706</v>
      </c>
      <c r="C8" s="4" t="s">
        <v>709</v>
      </c>
      <c r="D8" s="31">
        <v>105</v>
      </c>
      <c r="E8" s="32">
        <v>72</v>
      </c>
      <c r="F8" t="s">
        <v>749</v>
      </c>
    </row>
    <row r="9" spans="1:6" ht="15.75" x14ac:dyDescent="0.25">
      <c r="A9" s="24" t="s">
        <v>314</v>
      </c>
      <c r="B9" s="11" t="s">
        <v>315</v>
      </c>
      <c r="C9" s="4" t="s">
        <v>709</v>
      </c>
      <c r="D9" s="12">
        <v>772</v>
      </c>
      <c r="E9" s="28">
        <v>71</v>
      </c>
      <c r="F9" t="s">
        <v>749</v>
      </c>
    </row>
    <row r="10" spans="1:6" x14ac:dyDescent="0.25">
      <c r="A10" s="22" t="s">
        <v>207</v>
      </c>
      <c r="B10" s="4" t="s">
        <v>208</v>
      </c>
      <c r="C10" s="4" t="s">
        <v>709</v>
      </c>
      <c r="D10" s="5">
        <v>649</v>
      </c>
      <c r="E10" s="28">
        <v>70</v>
      </c>
      <c r="F10" t="s">
        <v>749</v>
      </c>
    </row>
    <row r="11" spans="1:6" x14ac:dyDescent="0.25">
      <c r="A11" s="22" t="s">
        <v>108</v>
      </c>
      <c r="B11" s="4" t="s">
        <v>109</v>
      </c>
      <c r="C11" s="4" t="s">
        <v>709</v>
      </c>
      <c r="D11" s="5">
        <v>550</v>
      </c>
      <c r="E11" s="28">
        <v>69</v>
      </c>
      <c r="F11" t="s">
        <v>749</v>
      </c>
    </row>
    <row r="12" spans="1:6" x14ac:dyDescent="0.25">
      <c r="A12" s="22" t="s">
        <v>22</v>
      </c>
      <c r="B12" s="4" t="s">
        <v>23</v>
      </c>
      <c r="C12" s="4" t="s">
        <v>709</v>
      </c>
      <c r="D12" s="5">
        <v>36</v>
      </c>
      <c r="E12" s="28">
        <v>68</v>
      </c>
      <c r="F12" t="s">
        <v>749</v>
      </c>
    </row>
    <row r="13" spans="1:6" x14ac:dyDescent="0.25">
      <c r="A13" s="21" t="s">
        <v>40</v>
      </c>
      <c r="B13" s="2" t="s">
        <v>41</v>
      </c>
      <c r="C13" s="4" t="s">
        <v>709</v>
      </c>
      <c r="D13" s="3">
        <v>68</v>
      </c>
      <c r="E13" s="28">
        <v>67</v>
      </c>
      <c r="F13" t="s">
        <v>749</v>
      </c>
    </row>
    <row r="14" spans="1:6" x14ac:dyDescent="0.25">
      <c r="A14" s="22" t="s">
        <v>256</v>
      </c>
      <c r="B14" s="4" t="s">
        <v>257</v>
      </c>
      <c r="C14" s="4" t="s">
        <v>709</v>
      </c>
      <c r="D14" s="5">
        <v>701</v>
      </c>
      <c r="E14" s="28">
        <v>67</v>
      </c>
      <c r="F14" t="s">
        <v>749</v>
      </c>
    </row>
    <row r="15" spans="1:6" x14ac:dyDescent="0.25">
      <c r="A15" s="22" t="s">
        <v>89</v>
      </c>
      <c r="B15" s="4" t="s">
        <v>90</v>
      </c>
      <c r="C15" s="4" t="s">
        <v>709</v>
      </c>
      <c r="D15" s="5">
        <v>525</v>
      </c>
      <c r="E15" s="28">
        <v>65</v>
      </c>
      <c r="F15" t="s">
        <v>749</v>
      </c>
    </row>
    <row r="16" spans="1:6" x14ac:dyDescent="0.25">
      <c r="A16" s="22" t="s">
        <v>85</v>
      </c>
      <c r="B16" s="4" t="s">
        <v>86</v>
      </c>
      <c r="C16" s="4" t="s">
        <v>709</v>
      </c>
      <c r="D16" s="5">
        <v>518</v>
      </c>
      <c r="E16" s="28">
        <v>64</v>
      </c>
      <c r="F16" t="s">
        <v>749</v>
      </c>
    </row>
    <row r="17" spans="1:6" x14ac:dyDescent="0.25">
      <c r="A17" s="22" t="s">
        <v>201</v>
      </c>
      <c r="B17" s="4" t="s">
        <v>202</v>
      </c>
      <c r="C17" s="4" t="s">
        <v>709</v>
      </c>
      <c r="D17" s="5">
        <v>639</v>
      </c>
      <c r="E17" s="28">
        <v>64</v>
      </c>
      <c r="F17" t="s">
        <v>749</v>
      </c>
    </row>
    <row r="18" spans="1:6" x14ac:dyDescent="0.25">
      <c r="A18" s="22" t="s">
        <v>263</v>
      </c>
      <c r="B18" s="4" t="s">
        <v>264</v>
      </c>
      <c r="C18" s="4" t="s">
        <v>709</v>
      </c>
      <c r="D18" s="5">
        <v>705</v>
      </c>
      <c r="E18" s="28">
        <v>63</v>
      </c>
      <c r="F18" t="s">
        <v>749</v>
      </c>
    </row>
    <row r="19" spans="1:6" ht="15.75" x14ac:dyDescent="0.25">
      <c r="A19" s="23" t="s">
        <v>292</v>
      </c>
      <c r="B19" s="9" t="s">
        <v>123</v>
      </c>
      <c r="C19" s="4" t="s">
        <v>709</v>
      </c>
      <c r="D19" s="8">
        <v>741</v>
      </c>
      <c r="E19" s="28">
        <v>63</v>
      </c>
      <c r="F19" t="s">
        <v>749</v>
      </c>
    </row>
    <row r="20" spans="1:6" x14ac:dyDescent="0.25">
      <c r="A20" s="21" t="s">
        <v>48</v>
      </c>
      <c r="B20" s="2" t="s">
        <v>49</v>
      </c>
      <c r="C20" s="4" t="s">
        <v>709</v>
      </c>
      <c r="D20" s="3">
        <v>78</v>
      </c>
      <c r="E20" s="28">
        <v>62</v>
      </c>
      <c r="F20" t="s">
        <v>749</v>
      </c>
    </row>
    <row r="21" spans="1:6" x14ac:dyDescent="0.25">
      <c r="A21" s="22" t="s">
        <v>116</v>
      </c>
      <c r="B21" s="4" t="s">
        <v>117</v>
      </c>
      <c r="C21" s="4" t="s">
        <v>709</v>
      </c>
      <c r="D21" s="5">
        <v>560</v>
      </c>
      <c r="E21" s="28">
        <v>62</v>
      </c>
      <c r="F21" t="s">
        <v>749</v>
      </c>
    </row>
    <row r="22" spans="1:6" x14ac:dyDescent="0.25">
      <c r="A22" s="22" t="s">
        <v>124</v>
      </c>
      <c r="B22" s="4" t="s">
        <v>125</v>
      </c>
      <c r="C22" s="4" t="s">
        <v>709</v>
      </c>
      <c r="D22" s="5">
        <v>568</v>
      </c>
      <c r="E22" s="28">
        <v>62</v>
      </c>
      <c r="F22" t="s">
        <v>749</v>
      </c>
    </row>
    <row r="23" spans="1:6" x14ac:dyDescent="0.25">
      <c r="A23" s="22" t="s">
        <v>160</v>
      </c>
      <c r="B23" s="4" t="s">
        <v>161</v>
      </c>
      <c r="C23" s="4" t="s">
        <v>709</v>
      </c>
      <c r="D23" s="5">
        <v>598</v>
      </c>
      <c r="E23" s="28">
        <v>61</v>
      </c>
      <c r="F23" t="s">
        <v>749</v>
      </c>
    </row>
    <row r="24" spans="1:6" x14ac:dyDescent="0.25">
      <c r="A24" s="22" t="s">
        <v>198</v>
      </c>
      <c r="B24" s="4" t="s">
        <v>199</v>
      </c>
      <c r="C24" s="4" t="s">
        <v>709</v>
      </c>
      <c r="D24" s="5">
        <v>633</v>
      </c>
      <c r="E24" s="28">
        <v>61</v>
      </c>
      <c r="F24" t="s">
        <v>749</v>
      </c>
    </row>
    <row r="25" spans="1:6" ht="15.75" x14ac:dyDescent="0.25">
      <c r="A25" s="23" t="s">
        <v>295</v>
      </c>
      <c r="B25" s="9" t="s">
        <v>296</v>
      </c>
      <c r="C25" s="4" t="s">
        <v>709</v>
      </c>
      <c r="D25" s="10">
        <v>746</v>
      </c>
      <c r="E25" s="28">
        <v>61</v>
      </c>
      <c r="F25" t="s">
        <v>749</v>
      </c>
    </row>
    <row r="26" spans="1:6" x14ac:dyDescent="0.25">
      <c r="A26" s="22" t="s">
        <v>95</v>
      </c>
      <c r="B26" s="4" t="s">
        <v>96</v>
      </c>
      <c r="C26" s="4" t="s">
        <v>709</v>
      </c>
      <c r="D26" s="5">
        <v>531</v>
      </c>
      <c r="E26" s="28">
        <v>60</v>
      </c>
      <c r="F26" t="s">
        <v>749</v>
      </c>
    </row>
    <row r="27" spans="1:6" ht="15.75" x14ac:dyDescent="0.25">
      <c r="A27" s="22" t="s">
        <v>56</v>
      </c>
      <c r="B27" s="4" t="s">
        <v>66</v>
      </c>
      <c r="C27" s="4" t="s">
        <v>709</v>
      </c>
      <c r="D27" s="8">
        <v>101</v>
      </c>
      <c r="E27" s="28">
        <v>58</v>
      </c>
      <c r="F27" t="s">
        <v>749</v>
      </c>
    </row>
    <row r="28" spans="1:6" x14ac:dyDescent="0.25">
      <c r="A28" s="22" t="s">
        <v>73</v>
      </c>
      <c r="B28" s="4" t="s">
        <v>74</v>
      </c>
      <c r="C28" s="4" t="s">
        <v>709</v>
      </c>
      <c r="D28" s="5">
        <v>509</v>
      </c>
      <c r="E28" s="28">
        <v>58</v>
      </c>
      <c r="F28" t="s">
        <v>749</v>
      </c>
    </row>
    <row r="29" spans="1:6" x14ac:dyDescent="0.25">
      <c r="A29" s="22" t="s">
        <v>221</v>
      </c>
      <c r="B29" s="4" t="s">
        <v>35</v>
      </c>
      <c r="C29" s="4" t="s">
        <v>709</v>
      </c>
      <c r="D29" s="5">
        <v>669</v>
      </c>
      <c r="E29" s="28">
        <v>58</v>
      </c>
      <c r="F29" t="s">
        <v>749</v>
      </c>
    </row>
    <row r="30" spans="1:6" x14ac:dyDescent="0.25">
      <c r="A30" s="21" t="s">
        <v>32</v>
      </c>
      <c r="B30" s="2" t="s">
        <v>33</v>
      </c>
      <c r="C30" s="4" t="s">
        <v>709</v>
      </c>
      <c r="D30" s="3">
        <v>46</v>
      </c>
      <c r="E30" s="28">
        <v>57</v>
      </c>
      <c r="F30" t="s">
        <v>749</v>
      </c>
    </row>
    <row r="31" spans="1:6" x14ac:dyDescent="0.25">
      <c r="A31" s="22" t="s">
        <v>118</v>
      </c>
      <c r="B31" s="4" t="s">
        <v>119</v>
      </c>
      <c r="C31" s="4" t="s">
        <v>709</v>
      </c>
      <c r="D31" s="5">
        <v>563</v>
      </c>
      <c r="E31" s="28">
        <v>57</v>
      </c>
      <c r="F31" t="s">
        <v>749</v>
      </c>
    </row>
    <row r="32" spans="1:6" x14ac:dyDescent="0.25">
      <c r="A32" s="22" t="s">
        <v>12</v>
      </c>
      <c r="B32" s="4" t="s">
        <v>187</v>
      </c>
      <c r="C32" s="4" t="s">
        <v>709</v>
      </c>
      <c r="D32" s="5">
        <v>624</v>
      </c>
      <c r="E32" s="28">
        <v>57</v>
      </c>
      <c r="F32" t="s">
        <v>749</v>
      </c>
    </row>
    <row r="33" spans="1:6" x14ac:dyDescent="0.25">
      <c r="A33" s="22" t="s">
        <v>214</v>
      </c>
      <c r="B33" s="4" t="s">
        <v>215</v>
      </c>
      <c r="C33" s="4" t="s">
        <v>709</v>
      </c>
      <c r="D33" s="5">
        <v>658</v>
      </c>
      <c r="E33" s="28">
        <v>57</v>
      </c>
      <c r="F33" t="s">
        <v>749</v>
      </c>
    </row>
    <row r="34" spans="1:6" x14ac:dyDescent="0.25">
      <c r="A34" s="29" t="s">
        <v>676</v>
      </c>
      <c r="B34" s="30" t="s">
        <v>33</v>
      </c>
      <c r="C34" s="4" t="s">
        <v>709</v>
      </c>
      <c r="D34" s="31">
        <v>156</v>
      </c>
      <c r="E34" s="32">
        <v>57</v>
      </c>
      <c r="F34" t="s">
        <v>749</v>
      </c>
    </row>
    <row r="35" spans="1:6" x14ac:dyDescent="0.25">
      <c r="A35" s="22" t="s">
        <v>101</v>
      </c>
      <c r="B35" s="4" t="s">
        <v>102</v>
      </c>
      <c r="C35" s="4" t="s">
        <v>709</v>
      </c>
      <c r="D35" s="5">
        <v>543</v>
      </c>
      <c r="E35" s="28">
        <v>55</v>
      </c>
      <c r="F35" t="s">
        <v>749</v>
      </c>
    </row>
    <row r="36" spans="1:6" x14ac:dyDescent="0.25">
      <c r="A36" s="22" t="s">
        <v>146</v>
      </c>
      <c r="B36" s="4" t="s">
        <v>147</v>
      </c>
      <c r="C36" s="4" t="s">
        <v>709</v>
      </c>
      <c r="D36" s="5">
        <v>587</v>
      </c>
      <c r="E36" s="28">
        <v>55</v>
      </c>
      <c r="F36" t="s">
        <v>749</v>
      </c>
    </row>
    <row r="37" spans="1:6" x14ac:dyDescent="0.25">
      <c r="A37" s="22" t="s">
        <v>236</v>
      </c>
      <c r="B37" s="4" t="s">
        <v>237</v>
      </c>
      <c r="C37" s="4" t="s">
        <v>709</v>
      </c>
      <c r="D37" s="5">
        <v>686</v>
      </c>
      <c r="E37" s="28">
        <v>55</v>
      </c>
      <c r="F37" t="s">
        <v>749</v>
      </c>
    </row>
    <row r="38" spans="1:6" x14ac:dyDescent="0.25">
      <c r="A38" s="22" t="s">
        <v>162</v>
      </c>
      <c r="B38" s="4" t="s">
        <v>163</v>
      </c>
      <c r="C38" s="4" t="s">
        <v>709</v>
      </c>
      <c r="D38" s="5">
        <v>600</v>
      </c>
      <c r="E38" s="28">
        <v>54</v>
      </c>
      <c r="F38" t="s">
        <v>749</v>
      </c>
    </row>
    <row r="39" spans="1:6" x14ac:dyDescent="0.25">
      <c r="A39" s="22" t="s">
        <v>164</v>
      </c>
      <c r="B39" s="4" t="s">
        <v>119</v>
      </c>
      <c r="C39" s="4" t="s">
        <v>709</v>
      </c>
      <c r="D39" s="5">
        <v>601</v>
      </c>
      <c r="E39" s="28">
        <v>54</v>
      </c>
      <c r="F39" t="s">
        <v>749</v>
      </c>
    </row>
    <row r="40" spans="1:6" x14ac:dyDescent="0.25">
      <c r="A40" s="22" t="s">
        <v>222</v>
      </c>
      <c r="B40" s="4" t="s">
        <v>223</v>
      </c>
      <c r="C40" s="4" t="s">
        <v>709</v>
      </c>
      <c r="D40" s="5">
        <v>670</v>
      </c>
      <c r="E40" s="28">
        <v>53</v>
      </c>
      <c r="F40" t="s">
        <v>749</v>
      </c>
    </row>
    <row r="41" spans="1:6" x14ac:dyDescent="0.25">
      <c r="A41" s="22" t="s">
        <v>159</v>
      </c>
      <c r="B41" s="4" t="s">
        <v>156</v>
      </c>
      <c r="C41" s="4" t="s">
        <v>709</v>
      </c>
      <c r="D41" s="5">
        <v>597</v>
      </c>
      <c r="E41" s="28">
        <v>51</v>
      </c>
      <c r="F41" t="s">
        <v>749</v>
      </c>
    </row>
    <row r="42" spans="1:6" x14ac:dyDescent="0.25">
      <c r="A42" s="22" t="s">
        <v>252</v>
      </c>
      <c r="B42" s="4" t="s">
        <v>253</v>
      </c>
      <c r="C42" s="4" t="s">
        <v>709</v>
      </c>
      <c r="D42" s="5">
        <v>696</v>
      </c>
      <c r="E42" s="28">
        <v>51</v>
      </c>
      <c r="F42" t="s">
        <v>749</v>
      </c>
    </row>
    <row r="43" spans="1:6" x14ac:dyDescent="0.25">
      <c r="A43" s="29" t="s">
        <v>691</v>
      </c>
      <c r="B43" s="30" t="s">
        <v>705</v>
      </c>
      <c r="C43" s="4" t="s">
        <v>709</v>
      </c>
      <c r="D43" s="34" t="s">
        <v>710</v>
      </c>
      <c r="E43" s="32">
        <v>51</v>
      </c>
      <c r="F43" t="s">
        <v>749</v>
      </c>
    </row>
    <row r="44" spans="1:6" x14ac:dyDescent="0.25">
      <c r="A44" s="22" t="s">
        <v>71</v>
      </c>
      <c r="B44" s="4" t="s">
        <v>72</v>
      </c>
      <c r="C44" s="4" t="s">
        <v>709</v>
      </c>
      <c r="D44" s="5">
        <v>507</v>
      </c>
      <c r="E44" s="28">
        <v>50</v>
      </c>
      <c r="F44" t="s">
        <v>749</v>
      </c>
    </row>
    <row r="45" spans="1:6" x14ac:dyDescent="0.25">
      <c r="A45" s="22" t="s">
        <v>122</v>
      </c>
      <c r="B45" s="4" t="s">
        <v>123</v>
      </c>
      <c r="C45" s="4" t="s">
        <v>709</v>
      </c>
      <c r="D45" s="5">
        <v>567</v>
      </c>
      <c r="E45" s="28">
        <v>50</v>
      </c>
      <c r="F45" t="s">
        <v>749</v>
      </c>
    </row>
    <row r="46" spans="1:6" x14ac:dyDescent="0.25">
      <c r="A46" s="22" t="s">
        <v>205</v>
      </c>
      <c r="B46" s="4" t="s">
        <v>206</v>
      </c>
      <c r="C46" s="4" t="s">
        <v>709</v>
      </c>
      <c r="D46" s="5">
        <v>648</v>
      </c>
      <c r="E46" s="28">
        <v>50</v>
      </c>
      <c r="F46" t="s">
        <v>749</v>
      </c>
    </row>
    <row r="47" spans="1:6" x14ac:dyDescent="0.25">
      <c r="A47" s="22" t="s">
        <v>281</v>
      </c>
      <c r="B47" s="4" t="s">
        <v>282</v>
      </c>
      <c r="C47" s="4" t="s">
        <v>709</v>
      </c>
      <c r="D47" s="5">
        <v>728</v>
      </c>
      <c r="E47" s="28">
        <v>50</v>
      </c>
      <c r="F47" t="s">
        <v>749</v>
      </c>
    </row>
    <row r="48" spans="1:6" x14ac:dyDescent="0.25">
      <c r="A48" s="22" t="s">
        <v>232</v>
      </c>
      <c r="B48" s="4" t="s">
        <v>233</v>
      </c>
      <c r="C48" s="4" t="s">
        <v>709</v>
      </c>
      <c r="D48" s="5">
        <v>684</v>
      </c>
      <c r="E48" s="28">
        <v>49</v>
      </c>
      <c r="F48" t="s">
        <v>749</v>
      </c>
    </row>
    <row r="49" spans="1:6" x14ac:dyDescent="0.25">
      <c r="A49" s="22" t="s">
        <v>103</v>
      </c>
      <c r="B49" s="4" t="s">
        <v>104</v>
      </c>
      <c r="C49" s="4" t="s">
        <v>709</v>
      </c>
      <c r="D49" s="5">
        <v>544</v>
      </c>
      <c r="E49" s="28">
        <v>48</v>
      </c>
      <c r="F49" t="s">
        <v>750</v>
      </c>
    </row>
    <row r="50" spans="1:6" x14ac:dyDescent="0.25">
      <c r="A50" s="22" t="s">
        <v>192</v>
      </c>
      <c r="B50" s="4" t="s">
        <v>193</v>
      </c>
      <c r="C50" s="4" t="s">
        <v>709</v>
      </c>
      <c r="D50" s="5">
        <v>629</v>
      </c>
      <c r="E50" s="28">
        <v>48</v>
      </c>
      <c r="F50" t="s">
        <v>750</v>
      </c>
    </row>
    <row r="51" spans="1:6" x14ac:dyDescent="0.25">
      <c r="A51" s="22" t="s">
        <v>238</v>
      </c>
      <c r="B51" s="4" t="s">
        <v>239</v>
      </c>
      <c r="C51" s="4" t="s">
        <v>709</v>
      </c>
      <c r="D51" s="5">
        <v>689</v>
      </c>
      <c r="E51" s="28">
        <v>48</v>
      </c>
      <c r="F51" t="s">
        <v>750</v>
      </c>
    </row>
    <row r="52" spans="1:6" x14ac:dyDescent="0.25">
      <c r="A52" s="22" t="s">
        <v>283</v>
      </c>
      <c r="B52" s="4" t="s">
        <v>284</v>
      </c>
      <c r="C52" s="4" t="s">
        <v>709</v>
      </c>
      <c r="D52" s="5">
        <v>730</v>
      </c>
      <c r="E52" s="28">
        <v>48</v>
      </c>
      <c r="F52" t="s">
        <v>750</v>
      </c>
    </row>
    <row r="53" spans="1:6" x14ac:dyDescent="0.25">
      <c r="A53" s="29" t="s">
        <v>689</v>
      </c>
      <c r="B53" s="30" t="s">
        <v>704</v>
      </c>
      <c r="C53" s="4" t="s">
        <v>709</v>
      </c>
      <c r="D53" s="31">
        <v>159</v>
      </c>
      <c r="E53" s="32">
        <v>48</v>
      </c>
      <c r="F53" t="s">
        <v>750</v>
      </c>
    </row>
    <row r="54" spans="1:6" x14ac:dyDescent="0.25">
      <c r="A54" s="22" t="s">
        <v>165</v>
      </c>
      <c r="B54" s="4" t="s">
        <v>88</v>
      </c>
      <c r="C54" s="4" t="s">
        <v>709</v>
      </c>
      <c r="D54" s="5">
        <v>602</v>
      </c>
      <c r="E54" s="28">
        <v>47</v>
      </c>
      <c r="F54" t="s">
        <v>750</v>
      </c>
    </row>
    <row r="55" spans="1:6" x14ac:dyDescent="0.25">
      <c r="A55" s="22" t="s">
        <v>242</v>
      </c>
      <c r="B55" s="4" t="s">
        <v>243</v>
      </c>
      <c r="C55" s="4" t="s">
        <v>709</v>
      </c>
      <c r="D55" s="5">
        <v>691</v>
      </c>
      <c r="E55" s="28">
        <v>47</v>
      </c>
      <c r="F55" t="s">
        <v>750</v>
      </c>
    </row>
    <row r="56" spans="1:6" x14ac:dyDescent="0.25">
      <c r="A56" s="22" t="s">
        <v>265</v>
      </c>
      <c r="B56" s="4" t="s">
        <v>266</v>
      </c>
      <c r="C56" s="4" t="s">
        <v>709</v>
      </c>
      <c r="D56" s="5">
        <v>706</v>
      </c>
      <c r="E56" s="28">
        <v>47</v>
      </c>
      <c r="F56" t="s">
        <v>750</v>
      </c>
    </row>
    <row r="57" spans="1:6" ht="15.75" x14ac:dyDescent="0.25">
      <c r="A57" s="25" t="s">
        <v>309</v>
      </c>
      <c r="B57" s="13" t="s">
        <v>310</v>
      </c>
      <c r="C57" s="4" t="s">
        <v>709</v>
      </c>
      <c r="D57" s="12">
        <v>767</v>
      </c>
      <c r="E57" s="28">
        <v>47</v>
      </c>
      <c r="F57" t="s">
        <v>750</v>
      </c>
    </row>
    <row r="58" spans="1:6" x14ac:dyDescent="0.25">
      <c r="A58" s="22" t="s">
        <v>155</v>
      </c>
      <c r="B58" s="4" t="s">
        <v>156</v>
      </c>
      <c r="C58" s="4" t="s">
        <v>709</v>
      </c>
      <c r="D58" s="5">
        <v>594</v>
      </c>
      <c r="E58" s="28">
        <v>46</v>
      </c>
      <c r="F58" t="s">
        <v>750</v>
      </c>
    </row>
    <row r="59" spans="1:6" x14ac:dyDescent="0.25">
      <c r="A59" s="22" t="s">
        <v>211</v>
      </c>
      <c r="B59" s="4" t="s">
        <v>143</v>
      </c>
      <c r="C59" s="4" t="s">
        <v>709</v>
      </c>
      <c r="D59" s="5">
        <v>654</v>
      </c>
      <c r="E59" s="28">
        <v>46</v>
      </c>
      <c r="F59" t="s">
        <v>750</v>
      </c>
    </row>
    <row r="60" spans="1:6" ht="15.75" x14ac:dyDescent="0.25">
      <c r="A60" s="23" t="s">
        <v>212</v>
      </c>
      <c r="B60" s="9" t="s">
        <v>301</v>
      </c>
      <c r="C60" s="4" t="s">
        <v>709</v>
      </c>
      <c r="D60" s="8">
        <v>753</v>
      </c>
      <c r="E60" s="28">
        <v>46</v>
      </c>
      <c r="F60" t="s">
        <v>750</v>
      </c>
    </row>
    <row r="61" spans="1:6" x14ac:dyDescent="0.25">
      <c r="A61" s="22" t="s">
        <v>181</v>
      </c>
      <c r="B61" s="4" t="s">
        <v>180</v>
      </c>
      <c r="C61" s="4" t="s">
        <v>709</v>
      </c>
      <c r="D61" s="5">
        <v>616</v>
      </c>
      <c r="E61" s="28">
        <v>45</v>
      </c>
      <c r="F61" t="s">
        <v>750</v>
      </c>
    </row>
    <row r="62" spans="1:6" x14ac:dyDescent="0.25">
      <c r="A62" s="22" t="s">
        <v>216</v>
      </c>
      <c r="B62" s="4" t="s">
        <v>217</v>
      </c>
      <c r="C62" s="4" t="s">
        <v>709</v>
      </c>
      <c r="D62" s="5">
        <v>659</v>
      </c>
      <c r="E62" s="28">
        <v>45</v>
      </c>
      <c r="F62" t="s">
        <v>750</v>
      </c>
    </row>
    <row r="63" spans="1:6" x14ac:dyDescent="0.25">
      <c r="A63" s="22" t="s">
        <v>75</v>
      </c>
      <c r="B63" s="4" t="s">
        <v>76</v>
      </c>
      <c r="C63" s="4" t="s">
        <v>709</v>
      </c>
      <c r="D63" s="5">
        <v>510</v>
      </c>
      <c r="E63" s="28">
        <v>44</v>
      </c>
      <c r="F63" t="s">
        <v>750</v>
      </c>
    </row>
    <row r="64" spans="1:6" x14ac:dyDescent="0.25">
      <c r="A64" s="22" t="s">
        <v>93</v>
      </c>
      <c r="B64" s="4" t="s">
        <v>94</v>
      </c>
      <c r="C64" s="4" t="s">
        <v>709</v>
      </c>
      <c r="D64" s="5">
        <v>529</v>
      </c>
      <c r="E64" s="28">
        <v>44</v>
      </c>
      <c r="F64" t="s">
        <v>750</v>
      </c>
    </row>
    <row r="65" spans="1:6" x14ac:dyDescent="0.25">
      <c r="A65" s="22" t="s">
        <v>16</v>
      </c>
      <c r="B65" s="4" t="s">
        <v>166</v>
      </c>
      <c r="C65" s="4" t="s">
        <v>709</v>
      </c>
      <c r="D65" s="5">
        <v>603</v>
      </c>
      <c r="E65" s="28">
        <v>44</v>
      </c>
      <c r="F65" t="s">
        <v>750</v>
      </c>
    </row>
    <row r="66" spans="1:6" x14ac:dyDescent="0.25">
      <c r="A66" s="22" t="s">
        <v>201</v>
      </c>
      <c r="B66" s="4" t="s">
        <v>220</v>
      </c>
      <c r="C66" s="4" t="s">
        <v>709</v>
      </c>
      <c r="D66" s="5">
        <v>666</v>
      </c>
      <c r="E66" s="28">
        <v>44</v>
      </c>
      <c r="F66" t="s">
        <v>750</v>
      </c>
    </row>
    <row r="67" spans="1:6" x14ac:dyDescent="0.25">
      <c r="A67" s="22" t="s">
        <v>14</v>
      </c>
      <c r="B67" s="4" t="s">
        <v>15</v>
      </c>
      <c r="C67" s="4" t="s">
        <v>709</v>
      </c>
      <c r="D67" s="5">
        <v>25</v>
      </c>
      <c r="E67" s="28">
        <v>43</v>
      </c>
      <c r="F67" t="s">
        <v>750</v>
      </c>
    </row>
    <row r="68" spans="1:6" x14ac:dyDescent="0.25">
      <c r="A68" s="22" t="s">
        <v>38</v>
      </c>
      <c r="B68" s="4" t="s">
        <v>39</v>
      </c>
      <c r="C68" s="4" t="s">
        <v>709</v>
      </c>
      <c r="D68" s="5">
        <v>67</v>
      </c>
      <c r="E68" s="28">
        <v>43</v>
      </c>
      <c r="F68" t="s">
        <v>750</v>
      </c>
    </row>
    <row r="69" spans="1:6" x14ac:dyDescent="0.25">
      <c r="A69" s="22" t="s">
        <v>83</v>
      </c>
      <c r="B69" s="4" t="s">
        <v>84</v>
      </c>
      <c r="C69" s="4" t="s">
        <v>709</v>
      </c>
      <c r="D69" s="5">
        <v>517</v>
      </c>
      <c r="E69" s="28">
        <v>43</v>
      </c>
      <c r="F69" t="s">
        <v>750</v>
      </c>
    </row>
    <row r="70" spans="1:6" x14ac:dyDescent="0.25">
      <c r="A70" s="22" t="s">
        <v>184</v>
      </c>
      <c r="B70" s="4" t="s">
        <v>185</v>
      </c>
      <c r="C70" s="4" t="s">
        <v>709</v>
      </c>
      <c r="D70" s="5">
        <v>618</v>
      </c>
      <c r="E70" s="28">
        <v>43</v>
      </c>
      <c r="F70" t="s">
        <v>750</v>
      </c>
    </row>
    <row r="71" spans="1:6" x14ac:dyDescent="0.25">
      <c r="A71" s="22" t="s">
        <v>194</v>
      </c>
      <c r="B71" s="4" t="s">
        <v>195</v>
      </c>
      <c r="C71" s="4" t="s">
        <v>709</v>
      </c>
      <c r="D71" s="5">
        <v>630</v>
      </c>
      <c r="E71" s="28">
        <v>43</v>
      </c>
      <c r="F71" t="s">
        <v>750</v>
      </c>
    </row>
    <row r="72" spans="1:6" x14ac:dyDescent="0.25">
      <c r="A72" s="22" t="s">
        <v>209</v>
      </c>
      <c r="B72" s="4" t="s">
        <v>210</v>
      </c>
      <c r="C72" s="4" t="s">
        <v>709</v>
      </c>
      <c r="D72" s="5">
        <v>653</v>
      </c>
      <c r="E72" s="28">
        <v>43</v>
      </c>
      <c r="F72" t="s">
        <v>750</v>
      </c>
    </row>
    <row r="73" spans="1:6" x14ac:dyDescent="0.25">
      <c r="A73" s="22" t="s">
        <v>9</v>
      </c>
      <c r="B73" s="4" t="s">
        <v>224</v>
      </c>
      <c r="C73" s="4" t="s">
        <v>709</v>
      </c>
      <c r="D73" s="5">
        <v>671</v>
      </c>
      <c r="E73" s="28">
        <v>43</v>
      </c>
      <c r="F73" t="s">
        <v>750</v>
      </c>
    </row>
    <row r="74" spans="1:6" x14ac:dyDescent="0.25">
      <c r="A74" s="22" t="s">
        <v>240</v>
      </c>
      <c r="B74" s="4" t="s">
        <v>241</v>
      </c>
      <c r="C74" s="4" t="s">
        <v>709</v>
      </c>
      <c r="D74" s="5">
        <v>690</v>
      </c>
      <c r="E74" s="28">
        <v>43</v>
      </c>
      <c r="F74" t="s">
        <v>750</v>
      </c>
    </row>
    <row r="75" spans="1:6" x14ac:dyDescent="0.25">
      <c r="A75" s="22" t="s">
        <v>275</v>
      </c>
      <c r="B75" s="4" t="s">
        <v>276</v>
      </c>
      <c r="C75" s="4" t="s">
        <v>709</v>
      </c>
      <c r="D75" s="5">
        <v>722</v>
      </c>
      <c r="E75" s="32">
        <v>43</v>
      </c>
      <c r="F75" t="s">
        <v>750</v>
      </c>
    </row>
    <row r="76" spans="1:6" ht="15.75" x14ac:dyDescent="0.25">
      <c r="A76" s="23" t="s">
        <v>81</v>
      </c>
      <c r="B76" s="9" t="s">
        <v>299</v>
      </c>
      <c r="C76" s="4" t="s">
        <v>709</v>
      </c>
      <c r="D76" s="10">
        <v>748</v>
      </c>
      <c r="E76" s="28">
        <v>43</v>
      </c>
      <c r="F76" t="s">
        <v>750</v>
      </c>
    </row>
    <row r="77" spans="1:6" x14ac:dyDescent="0.25">
      <c r="A77" s="29" t="s">
        <v>686</v>
      </c>
      <c r="B77" s="30" t="s">
        <v>703</v>
      </c>
      <c r="C77" s="4" t="s">
        <v>709</v>
      </c>
      <c r="D77" s="31">
        <v>113</v>
      </c>
      <c r="E77" s="32">
        <v>43</v>
      </c>
      <c r="F77" t="s">
        <v>750</v>
      </c>
    </row>
    <row r="78" spans="1:6" x14ac:dyDescent="0.25">
      <c r="A78" s="22" t="s">
        <v>182</v>
      </c>
      <c r="B78" s="4" t="s">
        <v>183</v>
      </c>
      <c r="C78" s="4" t="s">
        <v>709</v>
      </c>
      <c r="D78" s="5">
        <v>617</v>
      </c>
      <c r="E78" s="28">
        <v>42</v>
      </c>
      <c r="F78" t="s">
        <v>750</v>
      </c>
    </row>
    <row r="79" spans="1:6" x14ac:dyDescent="0.25">
      <c r="A79" s="22" t="s">
        <v>186</v>
      </c>
      <c r="B79" s="4" t="s">
        <v>27</v>
      </c>
      <c r="C79" s="4" t="s">
        <v>709</v>
      </c>
      <c r="D79" s="5">
        <v>623</v>
      </c>
      <c r="E79" s="28">
        <v>42</v>
      </c>
      <c r="F79" t="s">
        <v>750</v>
      </c>
    </row>
    <row r="80" spans="1:6" x14ac:dyDescent="0.25">
      <c r="A80" s="21" t="s">
        <v>4</v>
      </c>
      <c r="B80" s="2" t="s">
        <v>5</v>
      </c>
      <c r="C80" s="4" t="s">
        <v>709</v>
      </c>
      <c r="D80" s="3">
        <v>1</v>
      </c>
      <c r="E80" s="28">
        <v>41</v>
      </c>
      <c r="F80" t="s">
        <v>750</v>
      </c>
    </row>
    <row r="81" spans="1:6" x14ac:dyDescent="0.25">
      <c r="A81" s="22" t="s">
        <v>97</v>
      </c>
      <c r="B81" s="4" t="s">
        <v>98</v>
      </c>
      <c r="C81" s="4" t="s">
        <v>709</v>
      </c>
      <c r="D81" s="5">
        <v>537</v>
      </c>
      <c r="E81" s="28">
        <v>41</v>
      </c>
      <c r="F81" t="s">
        <v>750</v>
      </c>
    </row>
    <row r="82" spans="1:6" x14ac:dyDescent="0.25">
      <c r="A82" s="22" t="s">
        <v>153</v>
      </c>
      <c r="B82" s="4" t="s">
        <v>154</v>
      </c>
      <c r="C82" s="4" t="s">
        <v>709</v>
      </c>
      <c r="D82" s="5">
        <v>593</v>
      </c>
      <c r="E82" s="28">
        <v>41</v>
      </c>
      <c r="F82" t="s">
        <v>750</v>
      </c>
    </row>
    <row r="83" spans="1:6" x14ac:dyDescent="0.25">
      <c r="A83" s="22" t="s">
        <v>244</v>
      </c>
      <c r="B83" s="4" t="s">
        <v>245</v>
      </c>
      <c r="C83" s="4" t="s">
        <v>709</v>
      </c>
      <c r="D83" s="5">
        <v>692</v>
      </c>
      <c r="E83" s="28">
        <v>41</v>
      </c>
      <c r="F83" t="s">
        <v>750</v>
      </c>
    </row>
    <row r="84" spans="1:6" ht="15.75" x14ac:dyDescent="0.25">
      <c r="A84" s="23" t="s">
        <v>293</v>
      </c>
      <c r="B84" s="9" t="s">
        <v>294</v>
      </c>
      <c r="C84" s="4" t="s">
        <v>709</v>
      </c>
      <c r="D84" s="10">
        <v>744</v>
      </c>
      <c r="E84" s="28">
        <v>41</v>
      </c>
      <c r="F84" t="s">
        <v>750</v>
      </c>
    </row>
    <row r="85" spans="1:6" x14ac:dyDescent="0.25">
      <c r="A85" s="22" t="s">
        <v>183</v>
      </c>
      <c r="B85" s="4" t="s">
        <v>225</v>
      </c>
      <c r="C85" s="4" t="s">
        <v>709</v>
      </c>
      <c r="D85" s="5">
        <v>674</v>
      </c>
      <c r="E85" s="28">
        <v>40</v>
      </c>
      <c r="F85" t="s">
        <v>750</v>
      </c>
    </row>
    <row r="86" spans="1:6" x14ac:dyDescent="0.25">
      <c r="A86" s="22" t="s">
        <v>54</v>
      </c>
      <c r="B86" s="4" t="s">
        <v>255</v>
      </c>
      <c r="C86" s="4" t="s">
        <v>709</v>
      </c>
      <c r="D86" s="5">
        <v>700</v>
      </c>
      <c r="E86" s="28">
        <v>40</v>
      </c>
      <c r="F86" t="s">
        <v>750</v>
      </c>
    </row>
    <row r="87" spans="1:6" x14ac:dyDescent="0.25">
      <c r="A87" s="22" t="s">
        <v>261</v>
      </c>
      <c r="B87" s="4" t="s">
        <v>262</v>
      </c>
      <c r="C87" s="4" t="s">
        <v>709</v>
      </c>
      <c r="D87" s="5">
        <v>704</v>
      </c>
      <c r="E87" s="28">
        <v>40</v>
      </c>
      <c r="F87" t="s">
        <v>750</v>
      </c>
    </row>
    <row r="88" spans="1:6" x14ac:dyDescent="0.25">
      <c r="A88" s="22" t="s">
        <v>273</v>
      </c>
      <c r="B88" s="4" t="s">
        <v>274</v>
      </c>
      <c r="C88" s="4" t="s">
        <v>709</v>
      </c>
      <c r="D88" s="5">
        <v>721</v>
      </c>
      <c r="E88" s="28">
        <v>40</v>
      </c>
      <c r="F88" t="s">
        <v>750</v>
      </c>
    </row>
    <row r="89" spans="1:6" x14ac:dyDescent="0.25">
      <c r="A89" s="29" t="s">
        <v>682</v>
      </c>
      <c r="B89" s="30" t="s">
        <v>702</v>
      </c>
      <c r="C89" s="4" t="s">
        <v>709</v>
      </c>
      <c r="D89" s="31">
        <v>123</v>
      </c>
      <c r="E89" s="32">
        <v>40</v>
      </c>
      <c r="F89" t="s">
        <v>750</v>
      </c>
    </row>
    <row r="90" spans="1:6" x14ac:dyDescent="0.25">
      <c r="A90" s="21" t="s">
        <v>24</v>
      </c>
      <c r="B90" s="2" t="s">
        <v>25</v>
      </c>
      <c r="C90" s="4" t="s">
        <v>709</v>
      </c>
      <c r="D90" s="3">
        <v>40</v>
      </c>
      <c r="E90" s="28">
        <v>39</v>
      </c>
      <c r="F90" t="s">
        <v>750</v>
      </c>
    </row>
    <row r="91" spans="1:6" x14ac:dyDescent="0.25">
      <c r="A91" s="22" t="s">
        <v>142</v>
      </c>
      <c r="B91" s="4" t="s">
        <v>143</v>
      </c>
      <c r="C91" s="4" t="s">
        <v>709</v>
      </c>
      <c r="D91" s="5">
        <v>585</v>
      </c>
      <c r="E91" s="28">
        <v>39</v>
      </c>
      <c r="F91" t="s">
        <v>750</v>
      </c>
    </row>
    <row r="92" spans="1:6" x14ac:dyDescent="0.25">
      <c r="A92" s="22" t="s">
        <v>169</v>
      </c>
      <c r="B92" s="4" t="s">
        <v>170</v>
      </c>
      <c r="C92" s="4" t="s">
        <v>709</v>
      </c>
      <c r="D92" s="5">
        <v>606</v>
      </c>
      <c r="E92" s="28">
        <v>39</v>
      </c>
      <c r="F92" t="s">
        <v>750</v>
      </c>
    </row>
    <row r="93" spans="1:6" x14ac:dyDescent="0.25">
      <c r="A93" s="22" t="s">
        <v>188</v>
      </c>
      <c r="B93" s="4" t="s">
        <v>189</v>
      </c>
      <c r="C93" s="4" t="s">
        <v>709</v>
      </c>
      <c r="D93" s="5">
        <v>626</v>
      </c>
      <c r="E93" s="28">
        <v>39</v>
      </c>
      <c r="F93" t="s">
        <v>750</v>
      </c>
    </row>
    <row r="94" spans="1:6" x14ac:dyDescent="0.25">
      <c r="A94" s="22" t="s">
        <v>228</v>
      </c>
      <c r="B94" s="4" t="s">
        <v>229</v>
      </c>
      <c r="C94" s="4" t="s">
        <v>709</v>
      </c>
      <c r="D94" s="5">
        <v>682</v>
      </c>
      <c r="E94" s="28">
        <v>39</v>
      </c>
      <c r="F94" t="s">
        <v>750</v>
      </c>
    </row>
    <row r="95" spans="1:6" x14ac:dyDescent="0.25">
      <c r="A95" s="22" t="s">
        <v>269</v>
      </c>
      <c r="B95" s="4" t="s">
        <v>270</v>
      </c>
      <c r="C95" s="4" t="s">
        <v>709</v>
      </c>
      <c r="D95" s="5">
        <v>709</v>
      </c>
      <c r="E95" s="28">
        <v>39</v>
      </c>
      <c r="F95" t="s">
        <v>750</v>
      </c>
    </row>
    <row r="96" spans="1:6" x14ac:dyDescent="0.25">
      <c r="A96" s="22" t="s">
        <v>62</v>
      </c>
      <c r="B96" s="4" t="s">
        <v>63</v>
      </c>
      <c r="C96" s="4" t="s">
        <v>709</v>
      </c>
      <c r="D96" s="5">
        <v>91</v>
      </c>
      <c r="E96" s="28">
        <v>38</v>
      </c>
      <c r="F96" t="s">
        <v>750</v>
      </c>
    </row>
    <row r="97" spans="1:6" x14ac:dyDescent="0.25">
      <c r="A97" s="22" t="s">
        <v>99</v>
      </c>
      <c r="B97" s="4" t="s">
        <v>100</v>
      </c>
      <c r="C97" s="4" t="s">
        <v>709</v>
      </c>
      <c r="D97" s="5">
        <v>540</v>
      </c>
      <c r="E97" s="28">
        <v>38</v>
      </c>
      <c r="F97" t="s">
        <v>750</v>
      </c>
    </row>
    <row r="98" spans="1:6" x14ac:dyDescent="0.25">
      <c r="A98" s="22" t="s">
        <v>144</v>
      </c>
      <c r="B98" s="4" t="s">
        <v>145</v>
      </c>
      <c r="C98" s="4" t="s">
        <v>709</v>
      </c>
      <c r="D98" s="5">
        <v>586</v>
      </c>
      <c r="E98" s="28">
        <v>38</v>
      </c>
      <c r="F98" t="s">
        <v>750</v>
      </c>
    </row>
    <row r="99" spans="1:6" x14ac:dyDescent="0.25">
      <c r="A99" s="22" t="s">
        <v>175</v>
      </c>
      <c r="B99" s="4" t="s">
        <v>176</v>
      </c>
      <c r="C99" s="4" t="s">
        <v>709</v>
      </c>
      <c r="D99" s="5">
        <v>610</v>
      </c>
      <c r="E99" s="28">
        <v>38</v>
      </c>
      <c r="F99" t="s">
        <v>750</v>
      </c>
    </row>
    <row r="100" spans="1:6" x14ac:dyDescent="0.25">
      <c r="A100" s="22" t="s">
        <v>196</v>
      </c>
      <c r="B100" s="4" t="s">
        <v>197</v>
      </c>
      <c r="C100" s="4" t="s">
        <v>709</v>
      </c>
      <c r="D100" s="5">
        <v>631</v>
      </c>
      <c r="E100" s="28">
        <v>38</v>
      </c>
      <c r="F100" t="s">
        <v>750</v>
      </c>
    </row>
    <row r="101" spans="1:6" x14ac:dyDescent="0.25">
      <c r="A101" s="22" t="s">
        <v>246</v>
      </c>
      <c r="B101" s="4" t="s">
        <v>247</v>
      </c>
      <c r="C101" s="4" t="s">
        <v>709</v>
      </c>
      <c r="D101" s="5">
        <v>693</v>
      </c>
      <c r="E101" s="28">
        <v>38</v>
      </c>
      <c r="F101" t="s">
        <v>750</v>
      </c>
    </row>
    <row r="102" spans="1:6" ht="15.75" x14ac:dyDescent="0.25">
      <c r="A102" s="23" t="s">
        <v>285</v>
      </c>
      <c r="B102" s="9" t="s">
        <v>286</v>
      </c>
      <c r="C102" s="4" t="s">
        <v>709</v>
      </c>
      <c r="D102" s="8">
        <v>735</v>
      </c>
      <c r="E102" s="28">
        <v>38</v>
      </c>
      <c r="F102" t="s">
        <v>750</v>
      </c>
    </row>
    <row r="103" spans="1:6" x14ac:dyDescent="0.25">
      <c r="A103" s="22" t="s">
        <v>126</v>
      </c>
      <c r="B103" s="4" t="s">
        <v>127</v>
      </c>
      <c r="C103" s="4" t="s">
        <v>709</v>
      </c>
      <c r="D103" s="5">
        <v>572</v>
      </c>
      <c r="E103" s="28">
        <v>37</v>
      </c>
      <c r="F103" t="s">
        <v>750</v>
      </c>
    </row>
    <row r="104" spans="1:6" x14ac:dyDescent="0.25">
      <c r="A104" s="22" t="s">
        <v>138</v>
      </c>
      <c r="B104" s="4" t="s">
        <v>139</v>
      </c>
      <c r="C104" s="4" t="s">
        <v>709</v>
      </c>
      <c r="D104" s="5">
        <v>583</v>
      </c>
      <c r="E104" s="28">
        <v>37</v>
      </c>
      <c r="F104" t="s">
        <v>750</v>
      </c>
    </row>
    <row r="105" spans="1:6" x14ac:dyDescent="0.25">
      <c r="A105" s="22" t="s">
        <v>149</v>
      </c>
      <c r="B105" s="4" t="s">
        <v>150</v>
      </c>
      <c r="C105" s="4" t="s">
        <v>709</v>
      </c>
      <c r="D105" s="5">
        <v>589</v>
      </c>
      <c r="E105" s="28">
        <v>37</v>
      </c>
      <c r="F105" t="s">
        <v>750</v>
      </c>
    </row>
    <row r="106" spans="1:6" x14ac:dyDescent="0.25">
      <c r="A106" s="22" t="s">
        <v>177</v>
      </c>
      <c r="B106" s="4" t="s">
        <v>178</v>
      </c>
      <c r="C106" s="4" t="s">
        <v>709</v>
      </c>
      <c r="D106" s="5">
        <v>611</v>
      </c>
      <c r="E106" s="28">
        <v>37</v>
      </c>
      <c r="F106" t="s">
        <v>750</v>
      </c>
    </row>
    <row r="107" spans="1:6" x14ac:dyDescent="0.25">
      <c r="A107" s="22" t="s">
        <v>188</v>
      </c>
      <c r="B107" s="4" t="s">
        <v>200</v>
      </c>
      <c r="C107" s="4" t="s">
        <v>709</v>
      </c>
      <c r="D107" s="5">
        <v>638</v>
      </c>
      <c r="E107" s="28">
        <v>37</v>
      </c>
      <c r="F107" t="s">
        <v>750</v>
      </c>
    </row>
    <row r="108" spans="1:6" ht="15.75" x14ac:dyDescent="0.25">
      <c r="A108" s="23" t="s">
        <v>149</v>
      </c>
      <c r="B108" s="9" t="s">
        <v>307</v>
      </c>
      <c r="C108" s="4" t="s">
        <v>709</v>
      </c>
      <c r="D108" s="8">
        <v>761</v>
      </c>
      <c r="E108" s="28">
        <v>37</v>
      </c>
      <c r="F108" t="s">
        <v>750</v>
      </c>
    </row>
    <row r="109" spans="1:6" ht="15.75" x14ac:dyDescent="0.25">
      <c r="A109" s="26" t="s">
        <v>313</v>
      </c>
      <c r="B109" s="14" t="s">
        <v>700</v>
      </c>
      <c r="C109" s="4" t="s">
        <v>709</v>
      </c>
      <c r="D109" s="12">
        <v>771</v>
      </c>
      <c r="E109" s="28">
        <v>37</v>
      </c>
      <c r="F109" t="s">
        <v>750</v>
      </c>
    </row>
    <row r="110" spans="1:6" ht="15.75" x14ac:dyDescent="0.25">
      <c r="A110" s="25" t="s">
        <v>316</v>
      </c>
      <c r="B110" s="13" t="s">
        <v>701</v>
      </c>
      <c r="C110" s="4" t="s">
        <v>709</v>
      </c>
      <c r="D110" s="12">
        <v>773</v>
      </c>
      <c r="E110" s="33">
        <v>37</v>
      </c>
      <c r="F110" t="s">
        <v>750</v>
      </c>
    </row>
    <row r="111" spans="1:6" ht="15.75" x14ac:dyDescent="0.25">
      <c r="A111" s="22" t="s">
        <v>56</v>
      </c>
      <c r="B111" s="4" t="s">
        <v>698</v>
      </c>
      <c r="C111" s="4" t="s">
        <v>709</v>
      </c>
      <c r="D111" s="8">
        <v>86</v>
      </c>
      <c r="E111" s="28">
        <v>36</v>
      </c>
      <c r="F111" t="s">
        <v>750</v>
      </c>
    </row>
    <row r="112" spans="1:6" x14ac:dyDescent="0.25">
      <c r="A112" s="22" t="s">
        <v>110</v>
      </c>
      <c r="B112" s="4" t="s">
        <v>111</v>
      </c>
      <c r="C112" s="4" t="s">
        <v>709</v>
      </c>
      <c r="D112" s="5">
        <v>552</v>
      </c>
      <c r="E112" s="28">
        <v>36</v>
      </c>
      <c r="F112" t="s">
        <v>750</v>
      </c>
    </row>
    <row r="113" spans="1:6" x14ac:dyDescent="0.25">
      <c r="A113" s="22" t="s">
        <v>171</v>
      </c>
      <c r="B113" s="4" t="s">
        <v>172</v>
      </c>
      <c r="C113" s="4" t="s">
        <v>709</v>
      </c>
      <c r="D113" s="5">
        <v>607</v>
      </c>
      <c r="E113" s="28">
        <v>36</v>
      </c>
      <c r="F113" t="s">
        <v>750</v>
      </c>
    </row>
    <row r="114" spans="1:6" x14ac:dyDescent="0.25">
      <c r="A114" s="22" t="s">
        <v>250</v>
      </c>
      <c r="B114" s="4" t="s">
        <v>251</v>
      </c>
      <c r="C114" s="4" t="s">
        <v>709</v>
      </c>
      <c r="D114" s="5">
        <v>695</v>
      </c>
      <c r="E114" s="28">
        <v>36</v>
      </c>
      <c r="F114" t="s">
        <v>750</v>
      </c>
    </row>
    <row r="115" spans="1:6" x14ac:dyDescent="0.25">
      <c r="A115" s="29" t="s">
        <v>685</v>
      </c>
      <c r="B115" s="30" t="s">
        <v>699</v>
      </c>
      <c r="C115" s="4" t="s">
        <v>709</v>
      </c>
      <c r="D115" s="31">
        <v>158</v>
      </c>
      <c r="E115" s="32">
        <v>36</v>
      </c>
      <c r="F115" t="s">
        <v>750</v>
      </c>
    </row>
    <row r="116" spans="1:6" x14ac:dyDescent="0.25">
      <c r="A116" s="21" t="s">
        <v>8</v>
      </c>
      <c r="B116" s="2" t="s">
        <v>9</v>
      </c>
      <c r="C116" s="4" t="s">
        <v>709</v>
      </c>
      <c r="D116" s="6">
        <v>7</v>
      </c>
      <c r="E116" s="28">
        <v>35</v>
      </c>
      <c r="F116" t="s">
        <v>750</v>
      </c>
    </row>
    <row r="117" spans="1:6" x14ac:dyDescent="0.25">
      <c r="A117" s="22" t="s">
        <v>46</v>
      </c>
      <c r="B117" s="4" t="s">
        <v>47</v>
      </c>
      <c r="C117" s="4" t="s">
        <v>709</v>
      </c>
      <c r="D117" s="5">
        <v>77</v>
      </c>
      <c r="E117" s="28">
        <v>35</v>
      </c>
      <c r="F117" t="s">
        <v>750</v>
      </c>
    </row>
    <row r="118" spans="1:6" x14ac:dyDescent="0.25">
      <c r="A118" s="22" t="s">
        <v>157</v>
      </c>
      <c r="B118" s="4" t="s">
        <v>158</v>
      </c>
      <c r="C118" s="4" t="s">
        <v>709</v>
      </c>
      <c r="D118" s="5">
        <v>596</v>
      </c>
      <c r="E118" s="28">
        <v>35</v>
      </c>
      <c r="F118" t="s">
        <v>750</v>
      </c>
    </row>
    <row r="119" spans="1:6" x14ac:dyDescent="0.25">
      <c r="A119" s="22" t="s">
        <v>267</v>
      </c>
      <c r="B119" s="4" t="s">
        <v>268</v>
      </c>
      <c r="C119" s="4" t="s">
        <v>709</v>
      </c>
      <c r="D119" s="5">
        <v>708</v>
      </c>
      <c r="E119" s="28">
        <v>35</v>
      </c>
      <c r="F119" t="s">
        <v>750</v>
      </c>
    </row>
    <row r="120" spans="1:6" x14ac:dyDescent="0.25">
      <c r="A120" s="29" t="s">
        <v>687</v>
      </c>
      <c r="B120" s="30" t="s">
        <v>697</v>
      </c>
      <c r="C120" s="4" t="s">
        <v>709</v>
      </c>
      <c r="D120" s="31">
        <v>79</v>
      </c>
      <c r="E120" s="32">
        <v>35</v>
      </c>
      <c r="F120" t="s">
        <v>750</v>
      </c>
    </row>
    <row r="121" spans="1:6" x14ac:dyDescent="0.25">
      <c r="A121" s="22" t="s">
        <v>30</v>
      </c>
      <c r="B121" s="4" t="s">
        <v>31</v>
      </c>
      <c r="C121" s="4" t="s">
        <v>709</v>
      </c>
      <c r="D121" s="5">
        <v>43</v>
      </c>
      <c r="E121" s="28">
        <v>34</v>
      </c>
      <c r="F121" t="s">
        <v>750</v>
      </c>
    </row>
    <row r="122" spans="1:6" x14ac:dyDescent="0.25">
      <c r="A122" s="21" t="s">
        <v>60</v>
      </c>
      <c r="B122" s="2" t="s">
        <v>61</v>
      </c>
      <c r="C122" s="4" t="s">
        <v>709</v>
      </c>
      <c r="D122" s="3">
        <v>90</v>
      </c>
      <c r="E122" s="28">
        <v>34</v>
      </c>
      <c r="F122" t="s">
        <v>750</v>
      </c>
    </row>
    <row r="123" spans="1:6" x14ac:dyDescent="0.25">
      <c r="A123" s="22" t="s">
        <v>248</v>
      </c>
      <c r="B123" s="4" t="s">
        <v>249</v>
      </c>
      <c r="C123" s="4" t="s">
        <v>709</v>
      </c>
      <c r="D123" s="5">
        <v>694</v>
      </c>
      <c r="E123" s="28">
        <v>34</v>
      </c>
      <c r="F123" t="s">
        <v>750</v>
      </c>
    </row>
    <row r="124" spans="1:6" x14ac:dyDescent="0.25">
      <c r="A124" s="22" t="s">
        <v>26</v>
      </c>
      <c r="B124" s="4" t="s">
        <v>27</v>
      </c>
      <c r="C124" s="4" t="s">
        <v>709</v>
      </c>
      <c r="D124" s="5">
        <v>41</v>
      </c>
      <c r="E124" s="28">
        <v>33</v>
      </c>
      <c r="F124" t="s">
        <v>750</v>
      </c>
    </row>
    <row r="125" spans="1:6" x14ac:dyDescent="0.25">
      <c r="A125" s="22" t="s">
        <v>34</v>
      </c>
      <c r="B125" s="4" t="s">
        <v>35</v>
      </c>
      <c r="C125" s="4" t="s">
        <v>709</v>
      </c>
      <c r="D125" s="5">
        <v>54</v>
      </c>
      <c r="E125" s="28">
        <v>33</v>
      </c>
      <c r="F125" t="s">
        <v>750</v>
      </c>
    </row>
    <row r="126" spans="1:6" x14ac:dyDescent="0.25">
      <c r="A126" s="21" t="s">
        <v>36</v>
      </c>
      <c r="B126" s="2" t="s">
        <v>37</v>
      </c>
      <c r="C126" s="4" t="s">
        <v>709</v>
      </c>
      <c r="D126" s="3">
        <v>63</v>
      </c>
      <c r="E126" s="28">
        <v>33</v>
      </c>
      <c r="F126" t="s">
        <v>750</v>
      </c>
    </row>
    <row r="127" spans="1:6" x14ac:dyDescent="0.25">
      <c r="A127" s="22" t="s">
        <v>79</v>
      </c>
      <c r="B127" s="4" t="s">
        <v>80</v>
      </c>
      <c r="C127" s="4" t="s">
        <v>709</v>
      </c>
      <c r="D127" s="5">
        <v>512</v>
      </c>
      <c r="E127" s="28">
        <v>33</v>
      </c>
      <c r="F127" t="s">
        <v>750</v>
      </c>
    </row>
    <row r="128" spans="1:6" x14ac:dyDescent="0.25">
      <c r="A128" s="22" t="s">
        <v>87</v>
      </c>
      <c r="B128" s="4" t="s">
        <v>88</v>
      </c>
      <c r="C128" s="4" t="s">
        <v>709</v>
      </c>
      <c r="D128" s="5">
        <v>521</v>
      </c>
      <c r="E128" s="28">
        <v>33</v>
      </c>
      <c r="F128" t="s">
        <v>750</v>
      </c>
    </row>
    <row r="129" spans="1:6" x14ac:dyDescent="0.25">
      <c r="A129" s="22" t="s">
        <v>54</v>
      </c>
      <c r="B129" s="4" t="s">
        <v>105</v>
      </c>
      <c r="C129" s="4" t="s">
        <v>709</v>
      </c>
      <c r="D129" s="5">
        <v>545</v>
      </c>
      <c r="E129" s="28">
        <v>33</v>
      </c>
      <c r="F129" t="s">
        <v>750</v>
      </c>
    </row>
    <row r="130" spans="1:6" x14ac:dyDescent="0.25">
      <c r="A130" s="22" t="s">
        <v>212</v>
      </c>
      <c r="B130" s="4" t="s">
        <v>213</v>
      </c>
      <c r="C130" s="4" t="s">
        <v>709</v>
      </c>
      <c r="D130" s="5">
        <v>657</v>
      </c>
      <c r="E130" s="28">
        <v>33</v>
      </c>
      <c r="F130" t="s">
        <v>750</v>
      </c>
    </row>
    <row r="131" spans="1:6" x14ac:dyDescent="0.25">
      <c r="A131" s="22" t="s">
        <v>271</v>
      </c>
      <c r="B131" s="4" t="s">
        <v>272</v>
      </c>
      <c r="C131" s="4" t="s">
        <v>709</v>
      </c>
      <c r="D131" s="5">
        <v>712</v>
      </c>
      <c r="E131" s="28">
        <v>33</v>
      </c>
      <c r="F131" t="s">
        <v>750</v>
      </c>
    </row>
    <row r="132" spans="1:6" ht="15.75" x14ac:dyDescent="0.25">
      <c r="A132" s="23" t="s">
        <v>289</v>
      </c>
      <c r="B132" s="9" t="s">
        <v>290</v>
      </c>
      <c r="C132" s="4" t="s">
        <v>709</v>
      </c>
      <c r="D132" s="8">
        <v>739</v>
      </c>
      <c r="E132" s="28">
        <v>33</v>
      </c>
      <c r="F132" t="s">
        <v>750</v>
      </c>
    </row>
    <row r="133" spans="1:6" x14ac:dyDescent="0.25">
      <c r="A133" s="21" t="s">
        <v>16</v>
      </c>
      <c r="B133" s="2" t="s">
        <v>17</v>
      </c>
      <c r="C133" s="4" t="s">
        <v>709</v>
      </c>
      <c r="D133" s="3">
        <v>29</v>
      </c>
      <c r="E133" s="28">
        <v>32</v>
      </c>
      <c r="F133" t="s">
        <v>750</v>
      </c>
    </row>
    <row r="134" spans="1:6" x14ac:dyDescent="0.25">
      <c r="A134" s="22" t="s">
        <v>18</v>
      </c>
      <c r="B134" s="4" t="s">
        <v>19</v>
      </c>
      <c r="C134" s="4" t="s">
        <v>709</v>
      </c>
      <c r="D134" s="7">
        <v>31</v>
      </c>
      <c r="E134" s="28">
        <v>32</v>
      </c>
      <c r="F134" t="s">
        <v>750</v>
      </c>
    </row>
    <row r="135" spans="1:6" x14ac:dyDescent="0.25">
      <c r="A135" s="22" t="s">
        <v>54</v>
      </c>
      <c r="B135" s="4" t="s">
        <v>55</v>
      </c>
      <c r="C135" s="4" t="s">
        <v>709</v>
      </c>
      <c r="D135" s="5">
        <v>83</v>
      </c>
      <c r="E135" s="28">
        <v>32</v>
      </c>
      <c r="F135" t="s">
        <v>750</v>
      </c>
    </row>
    <row r="136" spans="1:6" x14ac:dyDescent="0.25">
      <c r="A136" s="22" t="s">
        <v>148</v>
      </c>
      <c r="B136" s="4" t="s">
        <v>29</v>
      </c>
      <c r="C136" s="4" t="s">
        <v>709</v>
      </c>
      <c r="D136" s="5">
        <v>588</v>
      </c>
      <c r="E136" s="28">
        <v>32</v>
      </c>
      <c r="F136" t="s">
        <v>750</v>
      </c>
    </row>
    <row r="137" spans="1:6" x14ac:dyDescent="0.25">
      <c r="A137" s="22" t="s">
        <v>173</v>
      </c>
      <c r="B137" s="4" t="s">
        <v>174</v>
      </c>
      <c r="C137" s="4" t="s">
        <v>709</v>
      </c>
      <c r="D137" s="5">
        <v>609</v>
      </c>
      <c r="E137" s="28">
        <v>32</v>
      </c>
      <c r="F137" t="s">
        <v>750</v>
      </c>
    </row>
    <row r="138" spans="1:6" x14ac:dyDescent="0.25">
      <c r="A138" s="22" t="s">
        <v>279</v>
      </c>
      <c r="B138" s="4" t="s">
        <v>280</v>
      </c>
      <c r="C138" s="4" t="s">
        <v>709</v>
      </c>
      <c r="D138" s="5">
        <v>725</v>
      </c>
      <c r="E138" s="28">
        <v>32</v>
      </c>
      <c r="F138" t="s">
        <v>750</v>
      </c>
    </row>
    <row r="139" spans="1:6" x14ac:dyDescent="0.25">
      <c r="A139" s="29" t="s">
        <v>680</v>
      </c>
      <c r="B139" s="30" t="s">
        <v>696</v>
      </c>
      <c r="C139" s="4" t="s">
        <v>709</v>
      </c>
      <c r="D139" s="31">
        <v>126</v>
      </c>
      <c r="E139" s="32">
        <v>32</v>
      </c>
      <c r="F139" t="s">
        <v>750</v>
      </c>
    </row>
    <row r="140" spans="1:6" x14ac:dyDescent="0.25">
      <c r="A140" s="22" t="s">
        <v>120</v>
      </c>
      <c r="B140" s="4" t="s">
        <v>121</v>
      </c>
      <c r="C140" s="4" t="s">
        <v>709</v>
      </c>
      <c r="D140" s="5">
        <v>564</v>
      </c>
      <c r="E140" s="28">
        <v>31</v>
      </c>
      <c r="F140" t="s">
        <v>750</v>
      </c>
    </row>
    <row r="141" spans="1:6" x14ac:dyDescent="0.25">
      <c r="A141" s="22" t="s">
        <v>132</v>
      </c>
      <c r="B141" s="4" t="s">
        <v>133</v>
      </c>
      <c r="C141" s="4" t="s">
        <v>709</v>
      </c>
      <c r="D141" s="5">
        <v>579</v>
      </c>
      <c r="E141" s="28">
        <v>31</v>
      </c>
      <c r="F141" t="s">
        <v>750</v>
      </c>
    </row>
    <row r="142" spans="1:6" x14ac:dyDescent="0.25">
      <c r="A142" s="22" t="s">
        <v>173</v>
      </c>
      <c r="B142" s="4" t="s">
        <v>258</v>
      </c>
      <c r="C142" s="4" t="s">
        <v>709</v>
      </c>
      <c r="D142" s="5">
        <v>702</v>
      </c>
      <c r="E142" s="28">
        <v>31</v>
      </c>
      <c r="F142" t="s">
        <v>750</v>
      </c>
    </row>
    <row r="143" spans="1:6" ht="15.75" x14ac:dyDescent="0.25">
      <c r="A143" s="26" t="s">
        <v>320</v>
      </c>
      <c r="B143" s="14" t="s">
        <v>321</v>
      </c>
      <c r="C143" s="4" t="s">
        <v>709</v>
      </c>
      <c r="D143" s="12">
        <v>780</v>
      </c>
      <c r="E143" s="28">
        <v>31</v>
      </c>
      <c r="F143" t="s">
        <v>750</v>
      </c>
    </row>
    <row r="144" spans="1:6" ht="15.75" x14ac:dyDescent="0.25">
      <c r="A144" s="22" t="s">
        <v>57</v>
      </c>
      <c r="B144" s="4" t="s">
        <v>58</v>
      </c>
      <c r="C144" s="4" t="s">
        <v>709</v>
      </c>
      <c r="D144" s="8">
        <v>87</v>
      </c>
      <c r="E144" s="28">
        <v>30</v>
      </c>
      <c r="F144" t="s">
        <v>750</v>
      </c>
    </row>
    <row r="145" spans="1:6" ht="15.75" x14ac:dyDescent="0.25">
      <c r="A145" s="22" t="s">
        <v>59</v>
      </c>
      <c r="B145" s="4" t="s">
        <v>58</v>
      </c>
      <c r="C145" s="4" t="s">
        <v>709</v>
      </c>
      <c r="D145" s="8">
        <v>88</v>
      </c>
      <c r="E145" s="28">
        <v>30</v>
      </c>
      <c r="F145" t="s">
        <v>750</v>
      </c>
    </row>
    <row r="146" spans="1:6" x14ac:dyDescent="0.25">
      <c r="A146" s="22" t="s">
        <v>77</v>
      </c>
      <c r="B146" s="4" t="s">
        <v>78</v>
      </c>
      <c r="C146" s="4" t="s">
        <v>709</v>
      </c>
      <c r="D146" s="5">
        <v>511</v>
      </c>
      <c r="E146" s="28">
        <v>30</v>
      </c>
      <c r="F146" t="s">
        <v>750</v>
      </c>
    </row>
    <row r="147" spans="1:6" x14ac:dyDescent="0.25">
      <c r="A147" s="29" t="s">
        <v>677</v>
      </c>
      <c r="B147" s="30" t="s">
        <v>695</v>
      </c>
      <c r="C147" s="4" t="s">
        <v>709</v>
      </c>
      <c r="D147" s="31">
        <v>106</v>
      </c>
      <c r="E147" s="32">
        <v>30</v>
      </c>
      <c r="F147" t="s">
        <v>750</v>
      </c>
    </row>
    <row r="148" spans="1:6" x14ac:dyDescent="0.25">
      <c r="A148" s="21" t="s">
        <v>52</v>
      </c>
      <c r="B148" s="2" t="s">
        <v>53</v>
      </c>
      <c r="C148" s="4" t="s">
        <v>709</v>
      </c>
      <c r="D148" s="3">
        <v>81</v>
      </c>
      <c r="E148" s="28">
        <v>29</v>
      </c>
      <c r="F148" t="s">
        <v>750</v>
      </c>
    </row>
    <row r="149" spans="1:6" x14ac:dyDescent="0.25">
      <c r="A149" s="22" t="s">
        <v>162</v>
      </c>
      <c r="B149" s="4" t="s">
        <v>254</v>
      </c>
      <c r="C149" s="4" t="s">
        <v>709</v>
      </c>
      <c r="D149" s="5">
        <v>699</v>
      </c>
      <c r="E149" s="28">
        <v>29</v>
      </c>
      <c r="F149" t="s">
        <v>750</v>
      </c>
    </row>
    <row r="150" spans="1:6" ht="15.75" x14ac:dyDescent="0.25">
      <c r="A150" s="26" t="s">
        <v>317</v>
      </c>
      <c r="B150" s="14" t="s">
        <v>33</v>
      </c>
      <c r="C150" s="4" t="s">
        <v>709</v>
      </c>
      <c r="D150" s="12">
        <v>777</v>
      </c>
      <c r="E150" s="28">
        <v>29</v>
      </c>
      <c r="F150" t="s">
        <v>750</v>
      </c>
    </row>
    <row r="151" spans="1:6" ht="15.75" x14ac:dyDescent="0.25">
      <c r="A151" s="26" t="s">
        <v>318</v>
      </c>
      <c r="B151" s="14" t="s">
        <v>319</v>
      </c>
      <c r="C151" s="4" t="s">
        <v>709</v>
      </c>
      <c r="D151" s="12">
        <v>779</v>
      </c>
      <c r="E151" s="28">
        <v>29</v>
      </c>
      <c r="F151" t="s">
        <v>750</v>
      </c>
    </row>
    <row r="152" spans="1:6" x14ac:dyDescent="0.25">
      <c r="A152" s="22" t="s">
        <v>140</v>
      </c>
      <c r="B152" s="4" t="s">
        <v>141</v>
      </c>
      <c r="C152" s="4" t="s">
        <v>709</v>
      </c>
      <c r="D152" s="5">
        <v>584</v>
      </c>
      <c r="E152" s="28">
        <v>28</v>
      </c>
      <c r="F152" t="s">
        <v>750</v>
      </c>
    </row>
    <row r="153" spans="1:6" x14ac:dyDescent="0.25">
      <c r="A153" s="22" t="s">
        <v>234</v>
      </c>
      <c r="B153" s="4" t="s">
        <v>235</v>
      </c>
      <c r="C153" s="4" t="s">
        <v>709</v>
      </c>
      <c r="D153" s="5">
        <v>685</v>
      </c>
      <c r="E153" s="28">
        <v>27</v>
      </c>
      <c r="F153" t="s">
        <v>750</v>
      </c>
    </row>
    <row r="154" spans="1:6" x14ac:dyDescent="0.25">
      <c r="A154" s="29" t="s">
        <v>681</v>
      </c>
      <c r="B154" s="30" t="s">
        <v>21</v>
      </c>
      <c r="C154" s="4" t="s">
        <v>709</v>
      </c>
      <c r="D154" s="31">
        <v>96</v>
      </c>
      <c r="E154" s="32">
        <v>27</v>
      </c>
      <c r="F154" t="s">
        <v>750</v>
      </c>
    </row>
    <row r="155" spans="1:6" x14ac:dyDescent="0.25">
      <c r="A155" s="21" t="s">
        <v>20</v>
      </c>
      <c r="B155" s="2" t="s">
        <v>21</v>
      </c>
      <c r="C155" s="4" t="s">
        <v>709</v>
      </c>
      <c r="D155" s="3">
        <v>35</v>
      </c>
      <c r="E155" s="28">
        <v>26</v>
      </c>
      <c r="F155" t="s">
        <v>750</v>
      </c>
    </row>
    <row r="156" spans="1:6" x14ac:dyDescent="0.25">
      <c r="A156" s="21" t="s">
        <v>28</v>
      </c>
      <c r="B156" s="2" t="s">
        <v>29</v>
      </c>
      <c r="C156" s="4" t="s">
        <v>709</v>
      </c>
      <c r="D156" s="3">
        <v>42</v>
      </c>
      <c r="E156" s="28">
        <v>26</v>
      </c>
      <c r="F156" t="s">
        <v>750</v>
      </c>
    </row>
    <row r="157" spans="1:6" x14ac:dyDescent="0.25">
      <c r="A157" s="22" t="s">
        <v>106</v>
      </c>
      <c r="B157" s="4" t="s">
        <v>107</v>
      </c>
      <c r="C157" s="4" t="s">
        <v>709</v>
      </c>
      <c r="D157" s="5">
        <v>547</v>
      </c>
      <c r="E157" s="28">
        <v>26</v>
      </c>
      <c r="F157" t="s">
        <v>750</v>
      </c>
    </row>
    <row r="158" spans="1:6" ht="15.75" x14ac:dyDescent="0.25">
      <c r="A158" s="23" t="s">
        <v>288</v>
      </c>
      <c r="B158" s="9" t="s">
        <v>287</v>
      </c>
      <c r="C158" s="4" t="s">
        <v>709</v>
      </c>
      <c r="D158" s="8">
        <v>737</v>
      </c>
      <c r="E158" s="28">
        <v>26</v>
      </c>
      <c r="F158" t="s">
        <v>750</v>
      </c>
    </row>
    <row r="159" spans="1:6" x14ac:dyDescent="0.25">
      <c r="A159" s="22" t="s">
        <v>136</v>
      </c>
      <c r="B159" s="4" t="s">
        <v>137</v>
      </c>
      <c r="C159" s="4" t="s">
        <v>709</v>
      </c>
      <c r="D159" s="5">
        <v>582</v>
      </c>
      <c r="E159" s="28">
        <v>25</v>
      </c>
      <c r="F159" t="s">
        <v>750</v>
      </c>
    </row>
    <row r="160" spans="1:6" x14ac:dyDescent="0.25">
      <c r="A160" s="22" t="s">
        <v>203</v>
      </c>
      <c r="B160" s="4" t="s">
        <v>204</v>
      </c>
      <c r="C160" s="4" t="s">
        <v>709</v>
      </c>
      <c r="D160" s="5">
        <v>646</v>
      </c>
      <c r="E160" s="28">
        <v>25</v>
      </c>
      <c r="F160" t="s">
        <v>750</v>
      </c>
    </row>
    <row r="161" spans="1:6" x14ac:dyDescent="0.25">
      <c r="A161" s="22" t="s">
        <v>277</v>
      </c>
      <c r="B161" s="4" t="s">
        <v>278</v>
      </c>
      <c r="C161" s="4" t="s">
        <v>709</v>
      </c>
      <c r="D161" s="5">
        <v>724</v>
      </c>
      <c r="E161" s="28">
        <v>25</v>
      </c>
      <c r="F161" t="s">
        <v>750</v>
      </c>
    </row>
    <row r="162" spans="1:6" ht="15.75" x14ac:dyDescent="0.25">
      <c r="A162" s="23" t="s">
        <v>297</v>
      </c>
      <c r="B162" s="9" t="s">
        <v>298</v>
      </c>
      <c r="C162" s="4" t="s">
        <v>709</v>
      </c>
      <c r="D162" s="8">
        <v>747</v>
      </c>
      <c r="E162" s="28">
        <v>25</v>
      </c>
      <c r="F162" t="s">
        <v>750</v>
      </c>
    </row>
    <row r="163" spans="1:6" ht="15.75" x14ac:dyDescent="0.25">
      <c r="A163" s="23" t="s">
        <v>302</v>
      </c>
      <c r="B163" s="9" t="s">
        <v>303</v>
      </c>
      <c r="C163" s="4" t="s">
        <v>709</v>
      </c>
      <c r="D163" s="10">
        <v>754</v>
      </c>
      <c r="E163" s="28">
        <v>25</v>
      </c>
      <c r="F163" t="s">
        <v>750</v>
      </c>
    </row>
    <row r="164" spans="1:6" x14ac:dyDescent="0.25">
      <c r="A164" s="22" t="s">
        <v>67</v>
      </c>
      <c r="B164" s="4" t="s">
        <v>68</v>
      </c>
      <c r="C164" s="4" t="s">
        <v>709</v>
      </c>
      <c r="D164" s="5">
        <v>104</v>
      </c>
      <c r="E164" s="28">
        <v>24</v>
      </c>
      <c r="F164" t="s">
        <v>750</v>
      </c>
    </row>
    <row r="165" spans="1:6" x14ac:dyDescent="0.25">
      <c r="A165" s="29" t="s">
        <v>679</v>
      </c>
      <c r="B165" s="30" t="s">
        <v>694</v>
      </c>
      <c r="C165" s="4" t="s">
        <v>709</v>
      </c>
      <c r="D165" s="31">
        <v>151</v>
      </c>
      <c r="E165" s="32">
        <v>24</v>
      </c>
      <c r="F165" t="s">
        <v>750</v>
      </c>
    </row>
    <row r="166" spans="1:6" x14ac:dyDescent="0.25">
      <c r="A166" s="21" t="s">
        <v>44</v>
      </c>
      <c r="B166" s="2" t="s">
        <v>45</v>
      </c>
      <c r="C166" s="4" t="s">
        <v>709</v>
      </c>
      <c r="D166" s="3">
        <v>76</v>
      </c>
      <c r="E166" s="28">
        <v>23</v>
      </c>
      <c r="F166" t="s">
        <v>750</v>
      </c>
    </row>
    <row r="167" spans="1:6" x14ac:dyDescent="0.25">
      <c r="A167" s="21" t="s">
        <v>64</v>
      </c>
      <c r="B167" s="2" t="s">
        <v>65</v>
      </c>
      <c r="C167" s="4" t="s">
        <v>709</v>
      </c>
      <c r="D167" s="3">
        <v>92</v>
      </c>
      <c r="E167" s="28">
        <v>23</v>
      </c>
      <c r="F167" t="s">
        <v>750</v>
      </c>
    </row>
    <row r="168" spans="1:6" x14ac:dyDescent="0.25">
      <c r="A168" s="29" t="s">
        <v>684</v>
      </c>
      <c r="B168" s="30" t="s">
        <v>692</v>
      </c>
      <c r="C168" s="4" t="s">
        <v>709</v>
      </c>
      <c r="D168" s="31">
        <v>108</v>
      </c>
      <c r="E168" s="32">
        <v>23</v>
      </c>
      <c r="F168" t="s">
        <v>750</v>
      </c>
    </row>
    <row r="169" spans="1:6" x14ac:dyDescent="0.25">
      <c r="A169" s="29" t="s">
        <v>688</v>
      </c>
      <c r="B169" s="30" t="s">
        <v>693</v>
      </c>
      <c r="C169" s="4" t="s">
        <v>709</v>
      </c>
      <c r="D169" s="31">
        <v>95</v>
      </c>
      <c r="E169" s="32">
        <v>23</v>
      </c>
      <c r="F169" t="s">
        <v>750</v>
      </c>
    </row>
    <row r="170" spans="1:6" x14ac:dyDescent="0.25">
      <c r="A170" s="22" t="s">
        <v>50</v>
      </c>
      <c r="B170" s="4" t="s">
        <v>51</v>
      </c>
      <c r="C170" s="4" t="s">
        <v>709</v>
      </c>
      <c r="D170" s="5">
        <v>80</v>
      </c>
      <c r="E170" s="28">
        <v>22</v>
      </c>
      <c r="F170" t="s">
        <v>750</v>
      </c>
    </row>
    <row r="171" spans="1:6" x14ac:dyDescent="0.25">
      <c r="A171" s="22" t="s">
        <v>230</v>
      </c>
      <c r="B171" s="4" t="s">
        <v>231</v>
      </c>
      <c r="C171" s="4" t="s">
        <v>709</v>
      </c>
      <c r="D171" s="5">
        <v>683</v>
      </c>
      <c r="E171" s="28">
        <v>20</v>
      </c>
      <c r="F171" t="s">
        <v>750</v>
      </c>
    </row>
  </sheetData>
  <phoneticPr fontId="6" type="noConversion"/>
  <conditionalFormatting sqref="C172:C1048576 D1:D171">
    <cfRule type="duplicateValues" dxfId="10" priority="1"/>
    <cfRule type="duplicateValues" dxfId="9" priority="2"/>
  </conditionalFormatting>
  <conditionalFormatting sqref="D1">
    <cfRule type="duplicateValues" dxfId="8" priority="3"/>
  </conditionalFormatting>
  <conditionalFormatting sqref="D129:D148">
    <cfRule type="duplicateValues" dxfId="7" priority="4"/>
  </conditionalFormatting>
  <conditionalFormatting sqref="D153:D154">
    <cfRule type="duplicateValues" dxfId="6" priority="5"/>
  </conditionalFormatting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02"/>
  <sheetViews>
    <sheetView topLeftCell="A166" workbookViewId="0">
      <selection activeCell="J185" sqref="J185"/>
    </sheetView>
  </sheetViews>
  <sheetFormatPr defaultRowHeight="15" x14ac:dyDescent="0.25"/>
  <cols>
    <col min="1" max="1" width="29.28515625" customWidth="1"/>
    <col min="2" max="3" width="25.5703125" customWidth="1"/>
    <col min="4" max="4" width="11.140625" customWidth="1"/>
    <col min="5" max="5" width="9.28515625" customWidth="1"/>
    <col min="6" max="6" width="35" customWidth="1"/>
  </cols>
  <sheetData>
    <row r="1" spans="1:6" ht="15.75" x14ac:dyDescent="0.25">
      <c r="A1" s="44" t="s">
        <v>0</v>
      </c>
      <c r="B1" s="19" t="s">
        <v>1</v>
      </c>
      <c r="C1" s="19" t="s">
        <v>708</v>
      </c>
      <c r="D1" s="19" t="s">
        <v>322</v>
      </c>
      <c r="E1" s="49" t="s">
        <v>3</v>
      </c>
      <c r="F1" s="55" t="s">
        <v>707</v>
      </c>
    </row>
    <row r="2" spans="1:6" ht="15.75" x14ac:dyDescent="0.25">
      <c r="A2" s="45" t="s">
        <v>454</v>
      </c>
      <c r="B2" s="36" t="s">
        <v>455</v>
      </c>
      <c r="C2" s="36" t="s">
        <v>747</v>
      </c>
      <c r="D2" s="40">
        <v>520</v>
      </c>
      <c r="E2" s="52">
        <v>78</v>
      </c>
      <c r="F2" s="54" t="s">
        <v>749</v>
      </c>
    </row>
    <row r="3" spans="1:6" ht="15.75" x14ac:dyDescent="0.25">
      <c r="A3" s="45" t="s">
        <v>502</v>
      </c>
      <c r="B3" s="36" t="s">
        <v>503</v>
      </c>
      <c r="C3" s="36" t="s">
        <v>747</v>
      </c>
      <c r="D3" s="40">
        <v>565</v>
      </c>
      <c r="E3" s="52">
        <v>78</v>
      </c>
      <c r="F3" s="54" t="s">
        <v>749</v>
      </c>
    </row>
    <row r="4" spans="1:6" ht="15.75" x14ac:dyDescent="0.25">
      <c r="A4" s="46" t="s">
        <v>348</v>
      </c>
      <c r="B4" s="38" t="s">
        <v>349</v>
      </c>
      <c r="C4" s="36" t="s">
        <v>747</v>
      </c>
      <c r="D4" s="39">
        <v>22</v>
      </c>
      <c r="E4" s="52">
        <v>75</v>
      </c>
      <c r="F4" s="54" t="s">
        <v>749</v>
      </c>
    </row>
    <row r="5" spans="1:6" ht="15.75" x14ac:dyDescent="0.25">
      <c r="A5" s="45" t="s">
        <v>435</v>
      </c>
      <c r="B5" s="36" t="s">
        <v>724</v>
      </c>
      <c r="C5" s="36" t="s">
        <v>747</v>
      </c>
      <c r="D5" s="40">
        <v>153</v>
      </c>
      <c r="E5" s="52">
        <v>72</v>
      </c>
      <c r="F5" s="54" t="s">
        <v>749</v>
      </c>
    </row>
    <row r="6" spans="1:6" ht="15.75" x14ac:dyDescent="0.25">
      <c r="A6" s="45" t="s">
        <v>391</v>
      </c>
      <c r="B6" s="36" t="s">
        <v>392</v>
      </c>
      <c r="C6" s="36" t="s">
        <v>747</v>
      </c>
      <c r="D6" s="40">
        <v>59</v>
      </c>
      <c r="E6" s="52">
        <v>70</v>
      </c>
      <c r="F6" s="54" t="s">
        <v>749</v>
      </c>
    </row>
    <row r="7" spans="1:6" ht="15.75" x14ac:dyDescent="0.25">
      <c r="A7" s="45" t="s">
        <v>558</v>
      </c>
      <c r="B7" s="36" t="s">
        <v>88</v>
      </c>
      <c r="C7" s="36" t="s">
        <v>747</v>
      </c>
      <c r="D7" s="40">
        <v>640</v>
      </c>
      <c r="E7" s="52">
        <v>69</v>
      </c>
      <c r="F7" s="54" t="s">
        <v>749</v>
      </c>
    </row>
    <row r="8" spans="1:6" ht="15.75" x14ac:dyDescent="0.25">
      <c r="A8" s="45" t="s">
        <v>483</v>
      </c>
      <c r="B8" s="36" t="s">
        <v>484</v>
      </c>
      <c r="C8" s="36" t="s">
        <v>747</v>
      </c>
      <c r="D8" s="40">
        <v>542</v>
      </c>
      <c r="E8" s="52">
        <v>67</v>
      </c>
      <c r="F8" s="54" t="s">
        <v>749</v>
      </c>
    </row>
    <row r="9" spans="1:6" ht="15.75" x14ac:dyDescent="0.25">
      <c r="A9" s="45" t="s">
        <v>597</v>
      </c>
      <c r="B9" s="36" t="s">
        <v>598</v>
      </c>
      <c r="C9" s="36" t="s">
        <v>747</v>
      </c>
      <c r="D9" s="40">
        <v>679</v>
      </c>
      <c r="E9" s="52">
        <v>67</v>
      </c>
      <c r="F9" s="54" t="s">
        <v>749</v>
      </c>
    </row>
    <row r="10" spans="1:6" ht="15.75" x14ac:dyDescent="0.25">
      <c r="A10" s="45" t="s">
        <v>537</v>
      </c>
      <c r="B10" s="36" t="s">
        <v>538</v>
      </c>
      <c r="C10" s="36" t="s">
        <v>747</v>
      </c>
      <c r="D10" s="40">
        <v>619</v>
      </c>
      <c r="E10" s="52">
        <v>66</v>
      </c>
      <c r="F10" s="54" t="s">
        <v>749</v>
      </c>
    </row>
    <row r="11" spans="1:6" ht="15.75" x14ac:dyDescent="0.25">
      <c r="A11" s="45" t="s">
        <v>546</v>
      </c>
      <c r="B11" s="36" t="s">
        <v>547</v>
      </c>
      <c r="C11" s="36" t="s">
        <v>747</v>
      </c>
      <c r="D11" s="40">
        <v>627</v>
      </c>
      <c r="E11" s="52">
        <v>66</v>
      </c>
      <c r="F11" s="54" t="s">
        <v>749</v>
      </c>
    </row>
    <row r="12" spans="1:6" ht="15.75" x14ac:dyDescent="0.25">
      <c r="A12" s="45" t="s">
        <v>622</v>
      </c>
      <c r="B12" s="36" t="s">
        <v>623</v>
      </c>
      <c r="C12" s="36" t="s">
        <v>747</v>
      </c>
      <c r="D12" s="40">
        <v>718</v>
      </c>
      <c r="E12" s="52">
        <v>66</v>
      </c>
      <c r="F12" s="54" t="s">
        <v>749</v>
      </c>
    </row>
    <row r="13" spans="1:6" ht="15.75" x14ac:dyDescent="0.25">
      <c r="A13" s="45" t="s">
        <v>530</v>
      </c>
      <c r="B13" s="36" t="s">
        <v>531</v>
      </c>
      <c r="C13" s="36" t="s">
        <v>747</v>
      </c>
      <c r="D13" s="40">
        <v>608</v>
      </c>
      <c r="E13" s="52">
        <v>63</v>
      </c>
      <c r="F13" s="54" t="s">
        <v>749</v>
      </c>
    </row>
    <row r="14" spans="1:6" ht="15.75" x14ac:dyDescent="0.25">
      <c r="A14" s="45" t="s">
        <v>561</v>
      </c>
      <c r="B14" s="36" t="s">
        <v>562</v>
      </c>
      <c r="C14" s="36" t="s">
        <v>747</v>
      </c>
      <c r="D14" s="40">
        <v>642</v>
      </c>
      <c r="E14" s="52">
        <v>62</v>
      </c>
      <c r="F14" s="54" t="s">
        <v>749</v>
      </c>
    </row>
    <row r="15" spans="1:6" ht="15.75" x14ac:dyDescent="0.25">
      <c r="A15" s="45" t="s">
        <v>585</v>
      </c>
      <c r="B15" s="36" t="s">
        <v>586</v>
      </c>
      <c r="C15" s="36" t="s">
        <v>747</v>
      </c>
      <c r="D15" s="40">
        <v>668</v>
      </c>
      <c r="E15" s="52">
        <v>62</v>
      </c>
      <c r="F15" s="54" t="s">
        <v>749</v>
      </c>
    </row>
    <row r="16" spans="1:6" ht="15.75" x14ac:dyDescent="0.25">
      <c r="A16" s="45" t="s">
        <v>468</v>
      </c>
      <c r="B16" s="36" t="s">
        <v>469</v>
      </c>
      <c r="C16" s="36" t="s">
        <v>747</v>
      </c>
      <c r="D16" s="40">
        <v>532</v>
      </c>
      <c r="E16" s="52">
        <v>61</v>
      </c>
      <c r="F16" s="54" t="s">
        <v>749</v>
      </c>
    </row>
    <row r="17" spans="1:6" ht="15.75" x14ac:dyDescent="0.25">
      <c r="A17" s="45" t="s">
        <v>582</v>
      </c>
      <c r="B17" s="36" t="s">
        <v>581</v>
      </c>
      <c r="C17" s="36" t="s">
        <v>747</v>
      </c>
      <c r="D17" s="40">
        <v>665</v>
      </c>
      <c r="E17" s="52">
        <v>61</v>
      </c>
      <c r="F17" s="54" t="s">
        <v>749</v>
      </c>
    </row>
    <row r="18" spans="1:6" ht="15.75" x14ac:dyDescent="0.25">
      <c r="A18" s="45" t="s">
        <v>346</v>
      </c>
      <c r="B18" s="36" t="s">
        <v>347</v>
      </c>
      <c r="C18" s="36" t="s">
        <v>747</v>
      </c>
      <c r="D18" s="40">
        <v>21</v>
      </c>
      <c r="E18" s="52">
        <v>60</v>
      </c>
      <c r="F18" s="54" t="s">
        <v>749</v>
      </c>
    </row>
    <row r="19" spans="1:6" ht="15.75" x14ac:dyDescent="0.25">
      <c r="A19" s="45" t="s">
        <v>352</v>
      </c>
      <c r="B19" s="36" t="s">
        <v>353</v>
      </c>
      <c r="C19" s="36" t="s">
        <v>747</v>
      </c>
      <c r="D19" s="40">
        <v>24</v>
      </c>
      <c r="E19" s="52">
        <v>60</v>
      </c>
      <c r="F19" s="54" t="s">
        <v>749</v>
      </c>
    </row>
    <row r="20" spans="1:6" ht="15.75" x14ac:dyDescent="0.25">
      <c r="A20" s="48" t="s">
        <v>641</v>
      </c>
      <c r="B20" s="43" t="s">
        <v>642</v>
      </c>
      <c r="C20" s="36" t="s">
        <v>747</v>
      </c>
      <c r="D20" s="40">
        <v>745</v>
      </c>
      <c r="E20" s="52">
        <v>60</v>
      </c>
      <c r="F20" s="54" t="s">
        <v>749</v>
      </c>
    </row>
    <row r="21" spans="1:6" ht="15.75" x14ac:dyDescent="0.25">
      <c r="A21" s="45" t="s">
        <v>448</v>
      </c>
      <c r="B21" s="36" t="s">
        <v>449</v>
      </c>
      <c r="C21" s="36" t="s">
        <v>747</v>
      </c>
      <c r="D21" s="40">
        <v>513</v>
      </c>
      <c r="E21" s="52">
        <v>59</v>
      </c>
      <c r="F21" s="54" t="s">
        <v>749</v>
      </c>
    </row>
    <row r="22" spans="1:6" ht="15.75" x14ac:dyDescent="0.25">
      <c r="A22" s="45" t="s">
        <v>477</v>
      </c>
      <c r="B22" s="36" t="s">
        <v>478</v>
      </c>
      <c r="C22" s="36" t="s">
        <v>747</v>
      </c>
      <c r="D22" s="40">
        <v>538</v>
      </c>
      <c r="E22" s="52">
        <v>59</v>
      </c>
      <c r="F22" s="54" t="s">
        <v>749</v>
      </c>
    </row>
    <row r="23" spans="1:6" ht="15.75" x14ac:dyDescent="0.25">
      <c r="A23" s="45" t="s">
        <v>517</v>
      </c>
      <c r="B23" s="36" t="s">
        <v>518</v>
      </c>
      <c r="C23" s="36" t="s">
        <v>747</v>
      </c>
      <c r="D23" s="40">
        <v>578</v>
      </c>
      <c r="E23" s="52">
        <v>59</v>
      </c>
      <c r="F23" s="54" t="s">
        <v>749</v>
      </c>
    </row>
    <row r="24" spans="1:6" ht="15.75" x14ac:dyDescent="0.25">
      <c r="A24" s="45" t="s">
        <v>440</v>
      </c>
      <c r="B24" s="36" t="s">
        <v>441</v>
      </c>
      <c r="C24" s="36" t="s">
        <v>747</v>
      </c>
      <c r="D24" s="40">
        <v>503</v>
      </c>
      <c r="E24" s="52">
        <v>58</v>
      </c>
      <c r="F24" s="54" t="s">
        <v>749</v>
      </c>
    </row>
    <row r="25" spans="1:6" ht="15.75" x14ac:dyDescent="0.25">
      <c r="A25" s="45" t="s">
        <v>565</v>
      </c>
      <c r="B25" s="36" t="s">
        <v>566</v>
      </c>
      <c r="C25" s="36" t="s">
        <v>747</v>
      </c>
      <c r="D25" s="40">
        <v>645</v>
      </c>
      <c r="E25" s="52">
        <v>58</v>
      </c>
      <c r="F25" s="54" t="s">
        <v>749</v>
      </c>
    </row>
    <row r="26" spans="1:6" ht="15.75" x14ac:dyDescent="0.25">
      <c r="A26" s="50" t="s">
        <v>743</v>
      </c>
      <c r="B26" s="51" t="s">
        <v>744</v>
      </c>
      <c r="C26" s="36" t="s">
        <v>747</v>
      </c>
      <c r="D26" s="40">
        <v>733</v>
      </c>
      <c r="E26" s="52">
        <v>57</v>
      </c>
      <c r="F26" s="54" t="s">
        <v>749</v>
      </c>
    </row>
    <row r="27" spans="1:6" ht="15.75" x14ac:dyDescent="0.25">
      <c r="A27" s="46" t="s">
        <v>415</v>
      </c>
      <c r="B27" s="38" t="s">
        <v>416</v>
      </c>
      <c r="C27" s="36" t="s">
        <v>747</v>
      </c>
      <c r="D27" s="39">
        <v>74</v>
      </c>
      <c r="E27" s="52">
        <v>56</v>
      </c>
      <c r="F27" s="54" t="s">
        <v>749</v>
      </c>
    </row>
    <row r="28" spans="1:6" ht="15.75" x14ac:dyDescent="0.25">
      <c r="A28" s="45" t="s">
        <v>510</v>
      </c>
      <c r="B28" s="36" t="s">
        <v>511</v>
      </c>
      <c r="C28" s="36" t="s">
        <v>747</v>
      </c>
      <c r="D28" s="40">
        <v>571</v>
      </c>
      <c r="E28" s="52">
        <v>56</v>
      </c>
      <c r="F28" s="54" t="s">
        <v>749</v>
      </c>
    </row>
    <row r="29" spans="1:6" ht="15.75" x14ac:dyDescent="0.25">
      <c r="A29" s="47" t="s">
        <v>635</v>
      </c>
      <c r="B29" s="42" t="s">
        <v>261</v>
      </c>
      <c r="C29" s="36" t="s">
        <v>747</v>
      </c>
      <c r="D29" s="40">
        <v>734</v>
      </c>
      <c r="E29" s="52">
        <v>56</v>
      </c>
      <c r="F29" s="54" t="s">
        <v>749</v>
      </c>
    </row>
    <row r="30" spans="1:6" ht="15.75" x14ac:dyDescent="0.25">
      <c r="A30" s="46" t="s">
        <v>364</v>
      </c>
      <c r="B30" s="38" t="s">
        <v>365</v>
      </c>
      <c r="C30" s="36" t="s">
        <v>747</v>
      </c>
      <c r="D30" s="39">
        <v>37</v>
      </c>
      <c r="E30" s="52">
        <v>55</v>
      </c>
      <c r="F30" s="54" t="s">
        <v>749</v>
      </c>
    </row>
    <row r="31" spans="1:6" ht="15.75" x14ac:dyDescent="0.25">
      <c r="A31" s="45" t="s">
        <v>485</v>
      </c>
      <c r="B31" s="36" t="s">
        <v>176</v>
      </c>
      <c r="C31" s="36" t="s">
        <v>747</v>
      </c>
      <c r="D31" s="40">
        <v>546</v>
      </c>
      <c r="E31" s="52">
        <v>55</v>
      </c>
      <c r="F31" s="54" t="s">
        <v>749</v>
      </c>
    </row>
    <row r="32" spans="1:6" ht="15.75" x14ac:dyDescent="0.25">
      <c r="A32" s="45" t="s">
        <v>550</v>
      </c>
      <c r="B32" s="36" t="s">
        <v>551</v>
      </c>
      <c r="C32" s="36" t="s">
        <v>747</v>
      </c>
      <c r="D32" s="40">
        <v>634</v>
      </c>
      <c r="E32" s="52">
        <v>55</v>
      </c>
      <c r="F32" s="54" t="s">
        <v>749</v>
      </c>
    </row>
    <row r="33" spans="1:6" ht="15.75" x14ac:dyDescent="0.25">
      <c r="A33" s="45" t="s">
        <v>355</v>
      </c>
      <c r="B33" s="36" t="s">
        <v>356</v>
      </c>
      <c r="C33" s="36" t="s">
        <v>747</v>
      </c>
      <c r="D33" s="40">
        <v>27</v>
      </c>
      <c r="E33" s="52">
        <v>54</v>
      </c>
      <c r="F33" s="54" t="s">
        <v>749</v>
      </c>
    </row>
    <row r="34" spans="1:6" ht="15.75" x14ac:dyDescent="0.25">
      <c r="A34" s="45" t="s">
        <v>409</v>
      </c>
      <c r="B34" s="36" t="s">
        <v>410</v>
      </c>
      <c r="C34" s="36" t="s">
        <v>747</v>
      </c>
      <c r="D34" s="40">
        <v>71</v>
      </c>
      <c r="E34" s="52">
        <v>54</v>
      </c>
      <c r="F34" s="54" t="s">
        <v>749</v>
      </c>
    </row>
    <row r="35" spans="1:6" ht="15.75" x14ac:dyDescent="0.25">
      <c r="A35" s="45" t="s">
        <v>474</v>
      </c>
      <c r="B35" s="36" t="s">
        <v>475</v>
      </c>
      <c r="C35" s="36" t="s">
        <v>747</v>
      </c>
      <c r="D35" s="40">
        <v>535</v>
      </c>
      <c r="E35" s="52">
        <v>54</v>
      </c>
      <c r="F35" s="54" t="s">
        <v>749</v>
      </c>
    </row>
    <row r="36" spans="1:6" ht="15.75" x14ac:dyDescent="0.25">
      <c r="A36" s="45" t="s">
        <v>486</v>
      </c>
      <c r="B36" s="36" t="s">
        <v>487</v>
      </c>
      <c r="C36" s="36" t="s">
        <v>747</v>
      </c>
      <c r="D36" s="40">
        <v>548</v>
      </c>
      <c r="E36" s="52">
        <v>54</v>
      </c>
      <c r="F36" s="54" t="s">
        <v>749</v>
      </c>
    </row>
    <row r="37" spans="1:6" ht="15.75" x14ac:dyDescent="0.25">
      <c r="A37" s="45" t="s">
        <v>631</v>
      </c>
      <c r="B37" s="36" t="s">
        <v>632</v>
      </c>
      <c r="C37" s="36" t="s">
        <v>747</v>
      </c>
      <c r="D37" s="40">
        <v>727</v>
      </c>
      <c r="E37" s="52">
        <v>54</v>
      </c>
      <c r="F37" s="54" t="s">
        <v>749</v>
      </c>
    </row>
    <row r="38" spans="1:6" ht="15.75" x14ac:dyDescent="0.25">
      <c r="A38" s="50" t="s">
        <v>745</v>
      </c>
      <c r="B38" s="51" t="s">
        <v>746</v>
      </c>
      <c r="C38" s="36" t="s">
        <v>747</v>
      </c>
      <c r="D38" s="40">
        <v>112</v>
      </c>
      <c r="E38" s="52">
        <v>54</v>
      </c>
      <c r="F38" s="54" t="s">
        <v>749</v>
      </c>
    </row>
    <row r="39" spans="1:6" ht="15.75" x14ac:dyDescent="0.25">
      <c r="A39" s="45" t="s">
        <v>378</v>
      </c>
      <c r="B39" s="36" t="s">
        <v>379</v>
      </c>
      <c r="C39" s="36" t="s">
        <v>747</v>
      </c>
      <c r="D39" s="40">
        <v>49</v>
      </c>
      <c r="E39" s="52">
        <v>53</v>
      </c>
      <c r="F39" s="54" t="s">
        <v>749</v>
      </c>
    </row>
    <row r="40" spans="1:6" ht="15.75" x14ac:dyDescent="0.25">
      <c r="A40" s="45" t="s">
        <v>446</v>
      </c>
      <c r="B40" s="36" t="s">
        <v>447</v>
      </c>
      <c r="C40" s="36" t="s">
        <v>747</v>
      </c>
      <c r="D40" s="40">
        <v>508</v>
      </c>
      <c r="E40" s="52">
        <v>53</v>
      </c>
      <c r="F40" s="54" t="s">
        <v>749</v>
      </c>
    </row>
    <row r="41" spans="1:6" ht="15.75" x14ac:dyDescent="0.25">
      <c r="A41" s="45" t="s">
        <v>506</v>
      </c>
      <c r="B41" s="36" t="s">
        <v>507</v>
      </c>
      <c r="C41" s="36" t="s">
        <v>747</v>
      </c>
      <c r="D41" s="40">
        <v>569</v>
      </c>
      <c r="E41" s="52">
        <v>53</v>
      </c>
      <c r="F41" s="54" t="s">
        <v>749</v>
      </c>
    </row>
    <row r="42" spans="1:6" ht="15.75" x14ac:dyDescent="0.25">
      <c r="A42" s="45" t="s">
        <v>590</v>
      </c>
      <c r="B42" s="36" t="s">
        <v>591</v>
      </c>
      <c r="C42" s="36" t="s">
        <v>747</v>
      </c>
      <c r="D42" s="40">
        <v>675</v>
      </c>
      <c r="E42" s="52">
        <v>53</v>
      </c>
      <c r="F42" s="54" t="s">
        <v>749</v>
      </c>
    </row>
    <row r="43" spans="1:6" ht="15.75" x14ac:dyDescent="0.25">
      <c r="A43" s="45" t="s">
        <v>374</v>
      </c>
      <c r="B43" s="36" t="s">
        <v>375</v>
      </c>
      <c r="C43" s="36" t="s">
        <v>747</v>
      </c>
      <c r="D43" s="40">
        <v>47</v>
      </c>
      <c r="E43" s="52">
        <v>52</v>
      </c>
      <c r="F43" s="54" t="s">
        <v>749</v>
      </c>
    </row>
    <row r="44" spans="1:6" ht="15.75" x14ac:dyDescent="0.25">
      <c r="A44" s="46" t="s">
        <v>376</v>
      </c>
      <c r="B44" s="38" t="s">
        <v>377</v>
      </c>
      <c r="C44" s="36" t="s">
        <v>747</v>
      </c>
      <c r="D44" s="39">
        <v>48</v>
      </c>
      <c r="E44" s="52">
        <v>52</v>
      </c>
      <c r="F44" s="54" t="s">
        <v>749</v>
      </c>
    </row>
    <row r="45" spans="1:6" ht="15.75" x14ac:dyDescent="0.25">
      <c r="A45" s="46" t="s">
        <v>411</v>
      </c>
      <c r="B45" s="38" t="s">
        <v>412</v>
      </c>
      <c r="C45" s="36" t="s">
        <v>747</v>
      </c>
      <c r="D45" s="39">
        <v>72</v>
      </c>
      <c r="E45" s="52">
        <v>52</v>
      </c>
      <c r="F45" s="54" t="s">
        <v>749</v>
      </c>
    </row>
    <row r="46" spans="1:6" ht="15.75" x14ac:dyDescent="0.25">
      <c r="A46" s="46" t="s">
        <v>419</v>
      </c>
      <c r="B46" s="38" t="s">
        <v>420</v>
      </c>
      <c r="C46" s="36" t="s">
        <v>747</v>
      </c>
      <c r="D46" s="39">
        <v>84</v>
      </c>
      <c r="E46" s="52">
        <v>52</v>
      </c>
      <c r="F46" s="54" t="s">
        <v>749</v>
      </c>
    </row>
    <row r="47" spans="1:6" ht="15.75" x14ac:dyDescent="0.25">
      <c r="A47" s="45" t="s">
        <v>490</v>
      </c>
      <c r="B47" s="36" t="s">
        <v>491</v>
      </c>
      <c r="C47" s="36" t="s">
        <v>747</v>
      </c>
      <c r="D47" s="40">
        <v>551</v>
      </c>
      <c r="E47" s="52">
        <v>52</v>
      </c>
      <c r="F47" s="54" t="s">
        <v>749</v>
      </c>
    </row>
    <row r="48" spans="1:6" ht="15.75" x14ac:dyDescent="0.25">
      <c r="A48" s="45" t="s">
        <v>556</v>
      </c>
      <c r="B48" s="36" t="s">
        <v>557</v>
      </c>
      <c r="C48" s="36" t="s">
        <v>747</v>
      </c>
      <c r="D48" s="40">
        <v>637</v>
      </c>
      <c r="E48" s="52">
        <v>52</v>
      </c>
      <c r="F48" s="54" t="s">
        <v>749</v>
      </c>
    </row>
    <row r="49" spans="1:6" ht="15.75" x14ac:dyDescent="0.25">
      <c r="A49" s="45" t="s">
        <v>413</v>
      </c>
      <c r="B49" s="36" t="s">
        <v>414</v>
      </c>
      <c r="C49" s="36" t="s">
        <v>747</v>
      </c>
      <c r="D49" s="40">
        <v>73</v>
      </c>
      <c r="E49" s="52">
        <v>51</v>
      </c>
      <c r="F49" s="54" t="s">
        <v>749</v>
      </c>
    </row>
    <row r="50" spans="1:6" ht="15.75" x14ac:dyDescent="0.25">
      <c r="A50" s="45" t="s">
        <v>594</v>
      </c>
      <c r="B50" s="36" t="s">
        <v>595</v>
      </c>
      <c r="C50" s="36" t="s">
        <v>747</v>
      </c>
      <c r="D50" s="40">
        <v>677</v>
      </c>
      <c r="E50" s="52">
        <v>51</v>
      </c>
      <c r="F50" s="54" t="s">
        <v>749</v>
      </c>
    </row>
    <row r="51" spans="1:6" ht="15.75" x14ac:dyDescent="0.25">
      <c r="A51" s="46" t="s">
        <v>354</v>
      </c>
      <c r="B51" s="38" t="s">
        <v>65</v>
      </c>
      <c r="C51" s="36" t="s">
        <v>747</v>
      </c>
      <c r="D51" s="39">
        <v>26</v>
      </c>
      <c r="E51" s="52">
        <v>50</v>
      </c>
      <c r="F51" s="54" t="s">
        <v>749</v>
      </c>
    </row>
    <row r="52" spans="1:6" ht="15.75" x14ac:dyDescent="0.25">
      <c r="A52" s="45" t="s">
        <v>359</v>
      </c>
      <c r="B52" s="36" t="s">
        <v>360</v>
      </c>
      <c r="C52" s="36" t="s">
        <v>747</v>
      </c>
      <c r="D52" s="40">
        <v>30</v>
      </c>
      <c r="E52" s="52">
        <v>50</v>
      </c>
      <c r="F52" s="54" t="s">
        <v>749</v>
      </c>
    </row>
    <row r="53" spans="1:6" ht="15.75" x14ac:dyDescent="0.25">
      <c r="A53" s="45" t="s">
        <v>382</v>
      </c>
      <c r="B53" s="36" t="s">
        <v>383</v>
      </c>
      <c r="C53" s="36" t="s">
        <v>747</v>
      </c>
      <c r="D53" s="40">
        <v>52</v>
      </c>
      <c r="E53" s="52">
        <v>50</v>
      </c>
      <c r="F53" s="54" t="s">
        <v>749</v>
      </c>
    </row>
    <row r="54" spans="1:6" ht="15.75" x14ac:dyDescent="0.25">
      <c r="A54" s="45" t="s">
        <v>427</v>
      </c>
      <c r="B54" s="36" t="s">
        <v>428</v>
      </c>
      <c r="C54" s="36" t="s">
        <v>747</v>
      </c>
      <c r="D54" s="40">
        <v>94</v>
      </c>
      <c r="E54" s="52">
        <v>50</v>
      </c>
      <c r="F54" s="54" t="s">
        <v>749</v>
      </c>
    </row>
    <row r="55" spans="1:6" ht="15.75" x14ac:dyDescent="0.25">
      <c r="A55" s="45" t="s">
        <v>624</v>
      </c>
      <c r="B55" s="36" t="s">
        <v>625</v>
      </c>
      <c r="C55" s="36" t="s">
        <v>747</v>
      </c>
      <c r="D55" s="40">
        <v>719</v>
      </c>
      <c r="E55" s="52">
        <v>50</v>
      </c>
      <c r="F55" s="54" t="s">
        <v>749</v>
      </c>
    </row>
    <row r="56" spans="1:6" ht="15.75" x14ac:dyDescent="0.25">
      <c r="A56" s="47" t="s">
        <v>663</v>
      </c>
      <c r="B56" s="42" t="s">
        <v>664</v>
      </c>
      <c r="C56" s="36" t="s">
        <v>747</v>
      </c>
      <c r="D56" s="40">
        <v>766</v>
      </c>
      <c r="E56" s="52">
        <v>50</v>
      </c>
      <c r="F56" s="54" t="s">
        <v>749</v>
      </c>
    </row>
    <row r="57" spans="1:6" ht="15.75" x14ac:dyDescent="0.25">
      <c r="A57" s="47" t="s">
        <v>667</v>
      </c>
      <c r="B57" s="42" t="s">
        <v>668</v>
      </c>
      <c r="C57" s="36" t="s">
        <v>747</v>
      </c>
      <c r="D57" s="40">
        <v>770</v>
      </c>
      <c r="E57" s="52">
        <v>50</v>
      </c>
      <c r="F57" s="54" t="s">
        <v>749</v>
      </c>
    </row>
    <row r="58" spans="1:6" ht="15.75" x14ac:dyDescent="0.25">
      <c r="A58" s="45" t="s">
        <v>437</v>
      </c>
      <c r="B58" s="36" t="s">
        <v>33</v>
      </c>
      <c r="C58" s="36" t="s">
        <v>747</v>
      </c>
      <c r="D58" s="40">
        <v>155</v>
      </c>
      <c r="E58" s="52">
        <v>49</v>
      </c>
      <c r="F58" s="54" t="s">
        <v>749</v>
      </c>
    </row>
    <row r="59" spans="1:6" ht="15.75" x14ac:dyDescent="0.25">
      <c r="A59" s="45" t="s">
        <v>728</v>
      </c>
      <c r="B59" s="36" t="s">
        <v>476</v>
      </c>
      <c r="C59" s="36" t="s">
        <v>747</v>
      </c>
      <c r="D59" s="40">
        <v>536</v>
      </c>
      <c r="E59" s="52">
        <v>49</v>
      </c>
      <c r="F59" s="54" t="s">
        <v>749</v>
      </c>
    </row>
    <row r="60" spans="1:6" ht="15.75" x14ac:dyDescent="0.25">
      <c r="A60" s="45" t="s">
        <v>508</v>
      </c>
      <c r="B60" s="36" t="s">
        <v>509</v>
      </c>
      <c r="C60" s="36" t="s">
        <v>747</v>
      </c>
      <c r="D60" s="40">
        <v>570</v>
      </c>
      <c r="E60" s="52">
        <v>49</v>
      </c>
      <c r="F60" s="54" t="s">
        <v>749</v>
      </c>
    </row>
    <row r="61" spans="1:6" ht="15.75" x14ac:dyDescent="0.25">
      <c r="A61" s="50" t="s">
        <v>729</v>
      </c>
      <c r="B61" s="51" t="s">
        <v>730</v>
      </c>
      <c r="C61" s="36" t="s">
        <v>747</v>
      </c>
      <c r="D61" s="40">
        <v>110</v>
      </c>
      <c r="E61" s="52">
        <v>49</v>
      </c>
      <c r="F61" s="54" t="s">
        <v>749</v>
      </c>
    </row>
    <row r="62" spans="1:6" ht="15.75" x14ac:dyDescent="0.25">
      <c r="A62" s="46" t="s">
        <v>336</v>
      </c>
      <c r="B62" s="38" t="s">
        <v>337</v>
      </c>
      <c r="C62" s="36" t="s">
        <v>747</v>
      </c>
      <c r="D62" s="39">
        <v>12</v>
      </c>
      <c r="E62" s="52">
        <v>48</v>
      </c>
      <c r="F62" s="54" t="s">
        <v>750</v>
      </c>
    </row>
    <row r="63" spans="1:6" ht="15.75" x14ac:dyDescent="0.25">
      <c r="A63" s="45" t="s">
        <v>618</v>
      </c>
      <c r="B63" s="36" t="s">
        <v>619</v>
      </c>
      <c r="C63" s="36" t="s">
        <v>747</v>
      </c>
      <c r="D63" s="40">
        <v>716</v>
      </c>
      <c r="E63" s="52">
        <v>48</v>
      </c>
      <c r="F63" s="54" t="s">
        <v>750</v>
      </c>
    </row>
    <row r="64" spans="1:6" ht="15.75" x14ac:dyDescent="0.25">
      <c r="A64" s="45" t="s">
        <v>649</v>
      </c>
      <c r="B64" s="36" t="s">
        <v>650</v>
      </c>
      <c r="C64" s="36" t="s">
        <v>747</v>
      </c>
      <c r="D64" s="40">
        <v>757</v>
      </c>
      <c r="E64" s="52">
        <v>48</v>
      </c>
      <c r="F64" s="54" t="s">
        <v>750</v>
      </c>
    </row>
    <row r="65" spans="1:6" ht="15.75" x14ac:dyDescent="0.25">
      <c r="A65" s="45" t="s">
        <v>453</v>
      </c>
      <c r="B65" s="36" t="s">
        <v>31</v>
      </c>
      <c r="C65" s="36" t="s">
        <v>747</v>
      </c>
      <c r="D65" s="40">
        <v>519</v>
      </c>
      <c r="E65" s="52">
        <v>46</v>
      </c>
      <c r="F65" s="54" t="s">
        <v>750</v>
      </c>
    </row>
    <row r="66" spans="1:6" ht="15.75" x14ac:dyDescent="0.25">
      <c r="A66" s="45" t="s">
        <v>488</v>
      </c>
      <c r="B66" s="36" t="s">
        <v>489</v>
      </c>
      <c r="C66" s="36" t="s">
        <v>747</v>
      </c>
      <c r="D66" s="40">
        <v>549</v>
      </c>
      <c r="E66" s="52">
        <v>46</v>
      </c>
      <c r="F66" s="54" t="s">
        <v>750</v>
      </c>
    </row>
    <row r="67" spans="1:6" ht="15.75" x14ac:dyDescent="0.25">
      <c r="A67" s="45" t="s">
        <v>532</v>
      </c>
      <c r="B67" s="36" t="s">
        <v>533</v>
      </c>
      <c r="C67" s="36" t="s">
        <v>747</v>
      </c>
      <c r="D67" s="40">
        <v>612</v>
      </c>
      <c r="E67" s="52">
        <v>46</v>
      </c>
      <c r="F67" s="54" t="s">
        <v>750</v>
      </c>
    </row>
    <row r="68" spans="1:6" ht="15.75" x14ac:dyDescent="0.25">
      <c r="A68" s="45" t="s">
        <v>573</v>
      </c>
      <c r="B68" s="36" t="s">
        <v>74</v>
      </c>
      <c r="C68" s="36" t="s">
        <v>747</v>
      </c>
      <c r="D68" s="40">
        <v>656</v>
      </c>
      <c r="E68" s="52">
        <v>46</v>
      </c>
      <c r="F68" s="54" t="s">
        <v>750</v>
      </c>
    </row>
    <row r="69" spans="1:6" ht="15.75" x14ac:dyDescent="0.25">
      <c r="A69" s="45" t="s">
        <v>599</v>
      </c>
      <c r="B69" s="36" t="s">
        <v>247</v>
      </c>
      <c r="C69" s="36" t="s">
        <v>747</v>
      </c>
      <c r="D69" s="40">
        <v>680</v>
      </c>
      <c r="E69" s="52">
        <v>46</v>
      </c>
      <c r="F69" s="54" t="s">
        <v>750</v>
      </c>
    </row>
    <row r="70" spans="1:6" ht="15.75" x14ac:dyDescent="0.25">
      <c r="A70" s="50" t="s">
        <v>739</v>
      </c>
      <c r="B70" s="51" t="s">
        <v>740</v>
      </c>
      <c r="C70" s="36" t="s">
        <v>747</v>
      </c>
      <c r="D70" s="40">
        <v>125</v>
      </c>
      <c r="E70" s="52">
        <v>46</v>
      </c>
      <c r="F70" s="54" t="s">
        <v>750</v>
      </c>
    </row>
    <row r="71" spans="1:6" ht="15.75" x14ac:dyDescent="0.25">
      <c r="A71" s="45" t="s">
        <v>714</v>
      </c>
      <c r="B71" s="36" t="s">
        <v>715</v>
      </c>
      <c r="C71" s="36" t="s">
        <v>747</v>
      </c>
      <c r="D71" s="40">
        <v>103</v>
      </c>
      <c r="E71" s="52">
        <v>45</v>
      </c>
      <c r="F71" s="54" t="s">
        <v>750</v>
      </c>
    </row>
    <row r="72" spans="1:6" ht="15.75" x14ac:dyDescent="0.25">
      <c r="A72" s="45" t="s">
        <v>334</v>
      </c>
      <c r="B72" s="36" t="s">
        <v>117</v>
      </c>
      <c r="C72" s="36" t="s">
        <v>747</v>
      </c>
      <c r="D72" s="40">
        <v>561</v>
      </c>
      <c r="E72" s="52">
        <v>45</v>
      </c>
      <c r="F72" s="54" t="s">
        <v>750</v>
      </c>
    </row>
    <row r="73" spans="1:6" ht="15.75" x14ac:dyDescent="0.25">
      <c r="A73" s="45" t="s">
        <v>525</v>
      </c>
      <c r="B73" s="36" t="s">
        <v>526</v>
      </c>
      <c r="C73" s="36" t="s">
        <v>747</v>
      </c>
      <c r="D73" s="40">
        <v>595</v>
      </c>
      <c r="E73" s="52">
        <v>45</v>
      </c>
      <c r="F73" s="54" t="s">
        <v>750</v>
      </c>
    </row>
    <row r="74" spans="1:6" ht="15.75" x14ac:dyDescent="0.25">
      <c r="A74" s="45" t="s">
        <v>611</v>
      </c>
      <c r="B74" s="36" t="s">
        <v>612</v>
      </c>
      <c r="C74" s="36" t="s">
        <v>747</v>
      </c>
      <c r="D74" s="40">
        <v>711</v>
      </c>
      <c r="E74" s="52">
        <v>45</v>
      </c>
      <c r="F74" s="54" t="s">
        <v>750</v>
      </c>
    </row>
    <row r="75" spans="1:6" ht="15.75" x14ac:dyDescent="0.25">
      <c r="A75" s="45" t="s">
        <v>481</v>
      </c>
      <c r="B75" s="36" t="s">
        <v>482</v>
      </c>
      <c r="C75" s="36" t="s">
        <v>747</v>
      </c>
      <c r="D75" s="40">
        <v>541</v>
      </c>
      <c r="E75" s="52">
        <v>44</v>
      </c>
      <c r="F75" s="54" t="s">
        <v>750</v>
      </c>
    </row>
    <row r="76" spans="1:6" ht="15.75" x14ac:dyDescent="0.25">
      <c r="A76" s="45" t="s">
        <v>574</v>
      </c>
      <c r="B76" s="36" t="s">
        <v>575</v>
      </c>
      <c r="C76" s="36" t="s">
        <v>747</v>
      </c>
      <c r="D76" s="40">
        <v>660</v>
      </c>
      <c r="E76" s="52">
        <v>44</v>
      </c>
      <c r="F76" s="54" t="s">
        <v>750</v>
      </c>
    </row>
    <row r="77" spans="1:6" ht="15.75" x14ac:dyDescent="0.25">
      <c r="A77" s="45" t="s">
        <v>472</v>
      </c>
      <c r="B77" s="36" t="s">
        <v>473</v>
      </c>
      <c r="C77" s="36" t="s">
        <v>747</v>
      </c>
      <c r="D77" s="40">
        <v>534</v>
      </c>
      <c r="E77" s="52">
        <v>43</v>
      </c>
      <c r="F77" s="54" t="s">
        <v>750</v>
      </c>
    </row>
    <row r="78" spans="1:6" ht="15.75" x14ac:dyDescent="0.25">
      <c r="A78" s="46" t="s">
        <v>325</v>
      </c>
      <c r="B78" s="38" t="s">
        <v>326</v>
      </c>
      <c r="C78" s="36" t="s">
        <v>747</v>
      </c>
      <c r="D78" s="39">
        <v>3</v>
      </c>
      <c r="E78" s="52">
        <v>42</v>
      </c>
      <c r="F78" s="54" t="s">
        <v>750</v>
      </c>
    </row>
    <row r="79" spans="1:6" ht="15.75" x14ac:dyDescent="0.25">
      <c r="A79" s="45" t="s">
        <v>401</v>
      </c>
      <c r="B79" s="36" t="s">
        <v>402</v>
      </c>
      <c r="C79" s="36" t="s">
        <v>747</v>
      </c>
      <c r="D79" s="40">
        <v>65</v>
      </c>
      <c r="E79" s="52">
        <v>42</v>
      </c>
      <c r="F79" s="54" t="s">
        <v>750</v>
      </c>
    </row>
    <row r="80" spans="1:6" ht="15.75" x14ac:dyDescent="0.25">
      <c r="A80" s="45" t="s">
        <v>421</v>
      </c>
      <c r="B80" s="36" t="s">
        <v>422</v>
      </c>
      <c r="C80" s="36" t="s">
        <v>747</v>
      </c>
      <c r="D80" s="40">
        <v>85</v>
      </c>
      <c r="E80" s="52">
        <v>42</v>
      </c>
      <c r="F80" s="54" t="s">
        <v>750</v>
      </c>
    </row>
    <row r="81" spans="1:6" ht="15.75" x14ac:dyDescent="0.25">
      <c r="A81" s="45" t="s">
        <v>466</v>
      </c>
      <c r="B81" s="36" t="s">
        <v>467</v>
      </c>
      <c r="C81" s="36" t="s">
        <v>747</v>
      </c>
      <c r="D81" s="40">
        <v>530</v>
      </c>
      <c r="E81" s="52">
        <v>42</v>
      </c>
      <c r="F81" s="54" t="s">
        <v>750</v>
      </c>
    </row>
    <row r="82" spans="1:6" ht="15.75" x14ac:dyDescent="0.25">
      <c r="A82" s="45" t="s">
        <v>570</v>
      </c>
      <c r="B82" s="36" t="s">
        <v>571</v>
      </c>
      <c r="C82" s="36" t="s">
        <v>747</v>
      </c>
      <c r="D82" s="40">
        <v>651</v>
      </c>
      <c r="E82" s="52">
        <v>42</v>
      </c>
      <c r="F82" s="54" t="s">
        <v>750</v>
      </c>
    </row>
    <row r="83" spans="1:6" ht="15.75" x14ac:dyDescent="0.25">
      <c r="A83" s="45" t="s">
        <v>576</v>
      </c>
      <c r="B83" s="36" t="s">
        <v>577</v>
      </c>
      <c r="C83" s="36" t="s">
        <v>747</v>
      </c>
      <c r="D83" s="40">
        <v>662</v>
      </c>
      <c r="E83" s="52">
        <v>42</v>
      </c>
      <c r="F83" s="54" t="s">
        <v>750</v>
      </c>
    </row>
    <row r="84" spans="1:6" ht="15.75" x14ac:dyDescent="0.25">
      <c r="A84" s="45" t="s">
        <v>629</v>
      </c>
      <c r="B84" s="36" t="s">
        <v>630</v>
      </c>
      <c r="C84" s="36" t="s">
        <v>747</v>
      </c>
      <c r="D84" s="40">
        <v>726</v>
      </c>
      <c r="E84" s="52">
        <v>42</v>
      </c>
      <c r="F84" s="54" t="s">
        <v>750</v>
      </c>
    </row>
    <row r="85" spans="1:6" ht="15.75" x14ac:dyDescent="0.25">
      <c r="A85" s="45" t="s">
        <v>431</v>
      </c>
      <c r="B85" s="36" t="s">
        <v>529</v>
      </c>
      <c r="C85" s="36" t="s">
        <v>747</v>
      </c>
      <c r="D85" s="40">
        <v>605</v>
      </c>
      <c r="E85" s="52">
        <v>41</v>
      </c>
      <c r="F85" s="54" t="s">
        <v>750</v>
      </c>
    </row>
    <row r="86" spans="1:6" ht="15.75" x14ac:dyDescent="0.25">
      <c r="A86" s="45" t="s">
        <v>539</v>
      </c>
      <c r="B86" s="36" t="s">
        <v>540</v>
      </c>
      <c r="C86" s="36" t="s">
        <v>747</v>
      </c>
      <c r="D86" s="40">
        <v>620</v>
      </c>
      <c r="E86" s="52">
        <v>41</v>
      </c>
      <c r="F86" s="54" t="s">
        <v>750</v>
      </c>
    </row>
    <row r="87" spans="1:6" ht="15.75" x14ac:dyDescent="0.25">
      <c r="A87" s="45" t="s">
        <v>563</v>
      </c>
      <c r="B87" s="36" t="s">
        <v>58</v>
      </c>
      <c r="C87" s="36" t="s">
        <v>747</v>
      </c>
      <c r="D87" s="40">
        <v>643</v>
      </c>
      <c r="E87" s="52">
        <v>41</v>
      </c>
      <c r="F87" s="54" t="s">
        <v>750</v>
      </c>
    </row>
    <row r="88" spans="1:6" ht="15.75" x14ac:dyDescent="0.25">
      <c r="A88" s="45" t="s">
        <v>578</v>
      </c>
      <c r="B88" s="36" t="s">
        <v>579</v>
      </c>
      <c r="C88" s="36" t="s">
        <v>747</v>
      </c>
      <c r="D88" s="40">
        <v>663</v>
      </c>
      <c r="E88" s="52">
        <v>41</v>
      </c>
      <c r="F88" s="54" t="s">
        <v>750</v>
      </c>
    </row>
    <row r="89" spans="1:6" ht="15.75" x14ac:dyDescent="0.25">
      <c r="A89" s="45" t="s">
        <v>615</v>
      </c>
      <c r="B89" s="36" t="s">
        <v>151</v>
      </c>
      <c r="C89" s="36" t="s">
        <v>747</v>
      </c>
      <c r="D89" s="40">
        <v>714</v>
      </c>
      <c r="E89" s="52">
        <v>41</v>
      </c>
      <c r="F89" s="54" t="s">
        <v>750</v>
      </c>
    </row>
    <row r="90" spans="1:6" ht="15.75" x14ac:dyDescent="0.25">
      <c r="A90" s="47" t="s">
        <v>669</v>
      </c>
      <c r="B90" s="42" t="s">
        <v>670</v>
      </c>
      <c r="C90" s="36" t="s">
        <v>747</v>
      </c>
      <c r="D90" s="40">
        <v>774</v>
      </c>
      <c r="E90" s="52">
        <v>41</v>
      </c>
      <c r="F90" s="54" t="s">
        <v>750</v>
      </c>
    </row>
    <row r="91" spans="1:6" ht="15.75" x14ac:dyDescent="0.25">
      <c r="A91" s="45" t="s">
        <v>389</v>
      </c>
      <c r="B91" s="36" t="s">
        <v>390</v>
      </c>
      <c r="C91" s="36" t="s">
        <v>747</v>
      </c>
      <c r="D91" s="40">
        <v>57</v>
      </c>
      <c r="E91" s="52">
        <v>40</v>
      </c>
      <c r="F91" s="54" t="s">
        <v>750</v>
      </c>
    </row>
    <row r="92" spans="1:6" ht="15.75" x14ac:dyDescent="0.25">
      <c r="A92" s="45" t="s">
        <v>462</v>
      </c>
      <c r="B92" s="36" t="s">
        <v>463</v>
      </c>
      <c r="C92" s="36" t="s">
        <v>747</v>
      </c>
      <c r="D92" s="40">
        <v>526</v>
      </c>
      <c r="E92" s="52">
        <v>40</v>
      </c>
      <c r="F92" s="54" t="s">
        <v>750</v>
      </c>
    </row>
    <row r="93" spans="1:6" ht="15.75" x14ac:dyDescent="0.25">
      <c r="A93" s="47" t="s">
        <v>651</v>
      </c>
      <c r="B93" s="42" t="s">
        <v>652</v>
      </c>
      <c r="C93" s="36" t="s">
        <v>747</v>
      </c>
      <c r="D93" s="40">
        <v>758</v>
      </c>
      <c r="E93" s="52">
        <v>40</v>
      </c>
      <c r="F93" s="54" t="s">
        <v>750</v>
      </c>
    </row>
    <row r="94" spans="1:6" ht="15.75" x14ac:dyDescent="0.25">
      <c r="A94" s="45" t="s">
        <v>361</v>
      </c>
      <c r="B94" s="36" t="s">
        <v>58</v>
      </c>
      <c r="C94" s="36" t="s">
        <v>747</v>
      </c>
      <c r="D94" s="40">
        <v>32</v>
      </c>
      <c r="E94" s="52">
        <v>39</v>
      </c>
      <c r="F94" s="54" t="s">
        <v>750</v>
      </c>
    </row>
    <row r="95" spans="1:6" ht="15.75" x14ac:dyDescent="0.25">
      <c r="A95" s="45" t="s">
        <v>366</v>
      </c>
      <c r="B95" s="36" t="s">
        <v>367</v>
      </c>
      <c r="C95" s="36" t="s">
        <v>747</v>
      </c>
      <c r="D95" s="40">
        <v>38</v>
      </c>
      <c r="E95" s="52">
        <v>39</v>
      </c>
      <c r="F95" s="54" t="s">
        <v>750</v>
      </c>
    </row>
    <row r="96" spans="1:6" ht="15.75" x14ac:dyDescent="0.25">
      <c r="A96" s="45" t="s">
        <v>725</v>
      </c>
      <c r="B96" s="36" t="s">
        <v>436</v>
      </c>
      <c r="C96" s="36" t="s">
        <v>747</v>
      </c>
      <c r="D96" s="40">
        <v>154</v>
      </c>
      <c r="E96" s="52">
        <v>39</v>
      </c>
      <c r="F96" s="54" t="s">
        <v>750</v>
      </c>
    </row>
    <row r="97" spans="1:6" ht="15.75" x14ac:dyDescent="0.25">
      <c r="A97" s="45" t="s">
        <v>444</v>
      </c>
      <c r="B97" s="36" t="s">
        <v>445</v>
      </c>
      <c r="C97" s="36" t="s">
        <v>747</v>
      </c>
      <c r="D97" s="40">
        <v>505</v>
      </c>
      <c r="E97" s="52">
        <v>39</v>
      </c>
      <c r="F97" s="54" t="s">
        <v>750</v>
      </c>
    </row>
    <row r="98" spans="1:6" ht="15.75" x14ac:dyDescent="0.25">
      <c r="A98" s="45" t="s">
        <v>554</v>
      </c>
      <c r="B98" s="36" t="s">
        <v>555</v>
      </c>
      <c r="C98" s="36" t="s">
        <v>747</v>
      </c>
      <c r="D98" s="40">
        <v>636</v>
      </c>
      <c r="E98" s="52">
        <v>39</v>
      </c>
      <c r="F98" s="54" t="s">
        <v>750</v>
      </c>
    </row>
    <row r="99" spans="1:6" ht="15.75" x14ac:dyDescent="0.25">
      <c r="A99" s="45" t="s">
        <v>606</v>
      </c>
      <c r="B99" s="36" t="s">
        <v>607</v>
      </c>
      <c r="C99" s="36" t="s">
        <v>747</v>
      </c>
      <c r="D99" s="40">
        <v>698</v>
      </c>
      <c r="E99" s="52">
        <v>39</v>
      </c>
      <c r="F99" s="54" t="s">
        <v>750</v>
      </c>
    </row>
    <row r="100" spans="1:6" ht="15.75" x14ac:dyDescent="0.25">
      <c r="A100" s="47" t="s">
        <v>637</v>
      </c>
      <c r="B100" s="42" t="s">
        <v>638</v>
      </c>
      <c r="C100" s="36" t="s">
        <v>747</v>
      </c>
      <c r="D100" s="40">
        <v>742</v>
      </c>
      <c r="E100" s="52">
        <v>39</v>
      </c>
      <c r="F100" s="54" t="s">
        <v>750</v>
      </c>
    </row>
    <row r="101" spans="1:6" ht="15.75" x14ac:dyDescent="0.25">
      <c r="A101" s="47" t="s">
        <v>645</v>
      </c>
      <c r="B101" s="42" t="s">
        <v>646</v>
      </c>
      <c r="C101" s="36" t="s">
        <v>747</v>
      </c>
      <c r="D101" s="40">
        <v>750</v>
      </c>
      <c r="E101" s="52">
        <v>39</v>
      </c>
      <c r="F101" s="54" t="s">
        <v>750</v>
      </c>
    </row>
    <row r="102" spans="1:6" ht="15.75" x14ac:dyDescent="0.25">
      <c r="A102" s="45" t="s">
        <v>368</v>
      </c>
      <c r="B102" s="36" t="s">
        <v>369</v>
      </c>
      <c r="C102" s="36" t="s">
        <v>747</v>
      </c>
      <c r="D102" s="40">
        <v>39</v>
      </c>
      <c r="E102" s="52">
        <v>38</v>
      </c>
      <c r="F102" s="54" t="s">
        <v>750</v>
      </c>
    </row>
    <row r="103" spans="1:6" ht="15.75" x14ac:dyDescent="0.25">
      <c r="A103" s="45" t="s">
        <v>442</v>
      </c>
      <c r="B103" s="36" t="s">
        <v>443</v>
      </c>
      <c r="C103" s="36" t="s">
        <v>747</v>
      </c>
      <c r="D103" s="40">
        <v>504</v>
      </c>
      <c r="E103" s="52">
        <v>38</v>
      </c>
      <c r="F103" s="54" t="s">
        <v>750</v>
      </c>
    </row>
    <row r="104" spans="1:6" ht="15.75" x14ac:dyDescent="0.25">
      <c r="A104" s="45" t="s">
        <v>456</v>
      </c>
      <c r="B104" s="36" t="s">
        <v>492</v>
      </c>
      <c r="C104" s="36" t="s">
        <v>747</v>
      </c>
      <c r="D104" s="40">
        <v>553</v>
      </c>
      <c r="E104" s="52">
        <v>38</v>
      </c>
      <c r="F104" s="54" t="s">
        <v>750</v>
      </c>
    </row>
    <row r="105" spans="1:6" ht="15.75" x14ac:dyDescent="0.25">
      <c r="A105" s="47" t="s">
        <v>657</v>
      </c>
      <c r="B105" s="42" t="s">
        <v>658</v>
      </c>
      <c r="C105" s="36" t="s">
        <v>747</v>
      </c>
      <c r="D105" s="40">
        <v>762</v>
      </c>
      <c r="E105" s="52">
        <v>38</v>
      </c>
      <c r="F105" s="54" t="s">
        <v>750</v>
      </c>
    </row>
    <row r="106" spans="1:6" ht="15.75" x14ac:dyDescent="0.25">
      <c r="A106" s="46" t="s">
        <v>340</v>
      </c>
      <c r="B106" s="38" t="s">
        <v>341</v>
      </c>
      <c r="C106" s="36" t="s">
        <v>747</v>
      </c>
      <c r="D106" s="39">
        <v>15</v>
      </c>
      <c r="E106" s="52">
        <v>37</v>
      </c>
      <c r="F106" s="54" t="s">
        <v>750</v>
      </c>
    </row>
    <row r="107" spans="1:6" ht="15.75" x14ac:dyDescent="0.25">
      <c r="A107" s="46" t="s">
        <v>380</v>
      </c>
      <c r="B107" s="38" t="s">
        <v>381</v>
      </c>
      <c r="C107" s="36" t="s">
        <v>747</v>
      </c>
      <c r="D107" s="39">
        <v>50</v>
      </c>
      <c r="E107" s="52">
        <v>37</v>
      </c>
      <c r="F107" s="54" t="s">
        <v>750</v>
      </c>
    </row>
    <row r="108" spans="1:6" ht="15.75" x14ac:dyDescent="0.25">
      <c r="A108" s="46" t="s">
        <v>384</v>
      </c>
      <c r="B108" s="38" t="s">
        <v>385</v>
      </c>
      <c r="C108" s="36" t="s">
        <v>747</v>
      </c>
      <c r="D108" s="39">
        <v>53</v>
      </c>
      <c r="E108" s="52">
        <v>37</v>
      </c>
      <c r="F108" s="54" t="s">
        <v>750</v>
      </c>
    </row>
    <row r="109" spans="1:6" ht="15.75" x14ac:dyDescent="0.25">
      <c r="A109" s="46" t="s">
        <v>403</v>
      </c>
      <c r="B109" s="38" t="s">
        <v>404</v>
      </c>
      <c r="C109" s="36" t="s">
        <v>747</v>
      </c>
      <c r="D109" s="39">
        <v>66</v>
      </c>
      <c r="E109" s="52">
        <v>37</v>
      </c>
      <c r="F109" s="54" t="s">
        <v>750</v>
      </c>
    </row>
    <row r="110" spans="1:6" ht="15.75" x14ac:dyDescent="0.25">
      <c r="A110" s="46" t="s">
        <v>423</v>
      </c>
      <c r="B110" s="38" t="s">
        <v>424</v>
      </c>
      <c r="C110" s="36" t="s">
        <v>747</v>
      </c>
      <c r="D110" s="39">
        <v>89</v>
      </c>
      <c r="E110" s="52">
        <v>37</v>
      </c>
      <c r="F110" s="54" t="s">
        <v>750</v>
      </c>
    </row>
    <row r="111" spans="1:6" ht="15.75" x14ac:dyDescent="0.25">
      <c r="A111" s="45" t="s">
        <v>534</v>
      </c>
      <c r="B111" s="36" t="s">
        <v>535</v>
      </c>
      <c r="C111" s="36" t="s">
        <v>747</v>
      </c>
      <c r="D111" s="40">
        <v>613</v>
      </c>
      <c r="E111" s="52">
        <v>37</v>
      </c>
      <c r="F111" s="54" t="s">
        <v>750</v>
      </c>
    </row>
    <row r="112" spans="1:6" ht="15.75" x14ac:dyDescent="0.25">
      <c r="A112" s="45" t="s">
        <v>544</v>
      </c>
      <c r="B112" s="36" t="s">
        <v>545</v>
      </c>
      <c r="C112" s="36" t="s">
        <v>747</v>
      </c>
      <c r="D112" s="40">
        <v>625</v>
      </c>
      <c r="E112" s="52">
        <v>37</v>
      </c>
      <c r="F112" s="54" t="s">
        <v>750</v>
      </c>
    </row>
    <row r="113" spans="1:6" ht="15.75" x14ac:dyDescent="0.25">
      <c r="A113" s="47" t="s">
        <v>672</v>
      </c>
      <c r="B113" s="42" t="s">
        <v>673</v>
      </c>
      <c r="C113" s="36" t="s">
        <v>747</v>
      </c>
      <c r="D113" s="40">
        <v>776</v>
      </c>
      <c r="E113" s="52">
        <v>37</v>
      </c>
      <c r="F113" s="54" t="s">
        <v>750</v>
      </c>
    </row>
    <row r="114" spans="1:6" ht="15.75" x14ac:dyDescent="0.25">
      <c r="A114" s="50" t="s">
        <v>421</v>
      </c>
      <c r="B114" s="51" t="s">
        <v>172</v>
      </c>
      <c r="C114" s="36" t="s">
        <v>747</v>
      </c>
      <c r="D114" s="40">
        <v>731</v>
      </c>
      <c r="E114" s="52">
        <v>37</v>
      </c>
      <c r="F114" s="54" t="s">
        <v>750</v>
      </c>
    </row>
    <row r="115" spans="1:6" ht="15.75" x14ac:dyDescent="0.25">
      <c r="A115" s="45" t="s">
        <v>334</v>
      </c>
      <c r="B115" s="36" t="s">
        <v>335</v>
      </c>
      <c r="C115" s="36" t="s">
        <v>747</v>
      </c>
      <c r="D115" s="40">
        <v>11</v>
      </c>
      <c r="E115" s="52">
        <v>36</v>
      </c>
      <c r="F115" s="54" t="s">
        <v>750</v>
      </c>
    </row>
    <row r="116" spans="1:6" ht="15.75" x14ac:dyDescent="0.25">
      <c r="A116" s="45" t="s">
        <v>405</v>
      </c>
      <c r="B116" s="36" t="s">
        <v>406</v>
      </c>
      <c r="C116" s="36" t="s">
        <v>747</v>
      </c>
      <c r="D116" s="40">
        <v>69</v>
      </c>
      <c r="E116" s="52">
        <v>36</v>
      </c>
      <c r="F116" s="54" t="s">
        <v>750</v>
      </c>
    </row>
    <row r="117" spans="1:6" ht="15.75" x14ac:dyDescent="0.25">
      <c r="A117" s="45" t="s">
        <v>519</v>
      </c>
      <c r="B117" s="36" t="s">
        <v>520</v>
      </c>
      <c r="C117" s="36" t="s">
        <v>747</v>
      </c>
      <c r="D117" s="40">
        <v>581</v>
      </c>
      <c r="E117" s="52">
        <v>36</v>
      </c>
      <c r="F117" s="54" t="s">
        <v>750</v>
      </c>
    </row>
    <row r="118" spans="1:6" ht="15.75" x14ac:dyDescent="0.25">
      <c r="A118" s="48" t="s">
        <v>671</v>
      </c>
      <c r="B118" s="43" t="s">
        <v>658</v>
      </c>
      <c r="C118" s="36" t="s">
        <v>747</v>
      </c>
      <c r="D118" s="40">
        <v>775</v>
      </c>
      <c r="E118" s="52">
        <v>36</v>
      </c>
      <c r="F118" s="54" t="s">
        <v>750</v>
      </c>
    </row>
    <row r="119" spans="1:6" ht="15.75" x14ac:dyDescent="0.25">
      <c r="A119" s="45" t="s">
        <v>327</v>
      </c>
      <c r="B119" s="36" t="s">
        <v>328</v>
      </c>
      <c r="C119" s="36" t="s">
        <v>747</v>
      </c>
      <c r="D119" s="40">
        <v>5</v>
      </c>
      <c r="E119" s="52">
        <v>35</v>
      </c>
      <c r="F119" s="54" t="s">
        <v>750</v>
      </c>
    </row>
    <row r="120" spans="1:6" ht="15.75" x14ac:dyDescent="0.25">
      <c r="A120" s="46" t="s">
        <v>329</v>
      </c>
      <c r="B120" s="38" t="s">
        <v>330</v>
      </c>
      <c r="C120" s="36" t="s">
        <v>747</v>
      </c>
      <c r="D120" s="39">
        <v>6</v>
      </c>
      <c r="E120" s="52">
        <v>35</v>
      </c>
      <c r="F120" s="54" t="s">
        <v>750</v>
      </c>
    </row>
    <row r="121" spans="1:6" ht="15.75" x14ac:dyDescent="0.25">
      <c r="A121" s="46" t="s">
        <v>350</v>
      </c>
      <c r="B121" s="38" t="s">
        <v>351</v>
      </c>
      <c r="C121" s="36" t="s">
        <v>747</v>
      </c>
      <c r="D121" s="39">
        <v>23</v>
      </c>
      <c r="E121" s="52">
        <v>35</v>
      </c>
      <c r="F121" s="54" t="s">
        <v>750</v>
      </c>
    </row>
    <row r="122" spans="1:6" ht="15.75" x14ac:dyDescent="0.25">
      <c r="A122" s="46" t="s">
        <v>372</v>
      </c>
      <c r="B122" s="38" t="s">
        <v>373</v>
      </c>
      <c r="C122" s="36" t="s">
        <v>747</v>
      </c>
      <c r="D122" s="39">
        <v>45</v>
      </c>
      <c r="E122" s="52">
        <v>35</v>
      </c>
      <c r="F122" s="54" t="s">
        <v>750</v>
      </c>
    </row>
    <row r="123" spans="1:6" ht="15.75" x14ac:dyDescent="0.25">
      <c r="A123" s="46" t="s">
        <v>431</v>
      </c>
      <c r="B123" s="38" t="s">
        <v>432</v>
      </c>
      <c r="C123" s="36" t="s">
        <v>747</v>
      </c>
      <c r="D123" s="39">
        <v>98</v>
      </c>
      <c r="E123" s="52">
        <v>35</v>
      </c>
      <c r="F123" s="54" t="s">
        <v>750</v>
      </c>
    </row>
    <row r="124" spans="1:6" ht="15.75" x14ac:dyDescent="0.25">
      <c r="A124" s="45" t="s">
        <v>479</v>
      </c>
      <c r="B124" s="36" t="s">
        <v>480</v>
      </c>
      <c r="C124" s="36" t="s">
        <v>747</v>
      </c>
      <c r="D124" s="40">
        <v>539</v>
      </c>
      <c r="E124" s="52">
        <v>35</v>
      </c>
      <c r="F124" s="54" t="s">
        <v>750</v>
      </c>
    </row>
    <row r="125" spans="1:6" ht="15.75" x14ac:dyDescent="0.25">
      <c r="A125" s="45" t="s">
        <v>536</v>
      </c>
      <c r="B125" s="36" t="s">
        <v>139</v>
      </c>
      <c r="C125" s="36" t="s">
        <v>747</v>
      </c>
      <c r="D125" s="40">
        <v>614</v>
      </c>
      <c r="E125" s="52">
        <v>35</v>
      </c>
      <c r="F125" s="54" t="s">
        <v>750</v>
      </c>
    </row>
    <row r="126" spans="1:6" ht="15.75" x14ac:dyDescent="0.25">
      <c r="A126" s="45" t="s">
        <v>587</v>
      </c>
      <c r="B126" s="36" t="s">
        <v>588</v>
      </c>
      <c r="C126" s="36" t="s">
        <v>747</v>
      </c>
      <c r="D126" s="40">
        <v>672</v>
      </c>
      <c r="E126" s="52">
        <v>35</v>
      </c>
      <c r="F126" s="54" t="s">
        <v>750</v>
      </c>
    </row>
    <row r="127" spans="1:6" ht="15.75" x14ac:dyDescent="0.25">
      <c r="A127" s="45" t="s">
        <v>609</v>
      </c>
      <c r="B127" s="36" t="s">
        <v>610</v>
      </c>
      <c r="C127" s="36" t="s">
        <v>747</v>
      </c>
      <c r="D127" s="40">
        <v>710</v>
      </c>
      <c r="E127" s="52">
        <v>35</v>
      </c>
      <c r="F127" s="54" t="s">
        <v>750</v>
      </c>
    </row>
    <row r="128" spans="1:6" ht="15.75" x14ac:dyDescent="0.25">
      <c r="A128" s="45" t="s">
        <v>627</v>
      </c>
      <c r="B128" s="36" t="s">
        <v>628</v>
      </c>
      <c r="C128" s="36" t="s">
        <v>747</v>
      </c>
      <c r="D128" s="40">
        <v>723</v>
      </c>
      <c r="E128" s="52">
        <v>35</v>
      </c>
      <c r="F128" s="54" t="s">
        <v>750</v>
      </c>
    </row>
    <row r="129" spans="1:6" ht="15.75" x14ac:dyDescent="0.25">
      <c r="A129" s="47" t="s">
        <v>665</v>
      </c>
      <c r="B129" s="42" t="s">
        <v>666</v>
      </c>
      <c r="C129" s="36" t="s">
        <v>747</v>
      </c>
      <c r="D129" s="40">
        <v>768</v>
      </c>
      <c r="E129" s="52">
        <v>35</v>
      </c>
      <c r="F129" s="54" t="s">
        <v>750</v>
      </c>
    </row>
    <row r="130" spans="1:6" ht="15.75" x14ac:dyDescent="0.25">
      <c r="A130" s="45" t="s">
        <v>323</v>
      </c>
      <c r="B130" s="36" t="s">
        <v>324</v>
      </c>
      <c r="C130" s="36" t="s">
        <v>747</v>
      </c>
      <c r="D130" s="37">
        <v>2</v>
      </c>
      <c r="E130" s="52">
        <v>34</v>
      </c>
      <c r="F130" s="54" t="s">
        <v>750</v>
      </c>
    </row>
    <row r="131" spans="1:6" ht="15.75" x14ac:dyDescent="0.25">
      <c r="A131" s="46" t="s">
        <v>357</v>
      </c>
      <c r="B131" s="38" t="s">
        <v>358</v>
      </c>
      <c r="C131" s="36" t="s">
        <v>747</v>
      </c>
      <c r="D131" s="39">
        <v>28</v>
      </c>
      <c r="E131" s="52">
        <v>34</v>
      </c>
      <c r="F131" s="54" t="s">
        <v>750</v>
      </c>
    </row>
    <row r="132" spans="1:6" ht="15.75" x14ac:dyDescent="0.25">
      <c r="A132" s="46" t="s">
        <v>393</v>
      </c>
      <c r="B132" s="38" t="s">
        <v>394</v>
      </c>
      <c r="C132" s="36" t="s">
        <v>747</v>
      </c>
      <c r="D132" s="39">
        <v>60</v>
      </c>
      <c r="E132" s="52">
        <v>34</v>
      </c>
      <c r="F132" s="54" t="s">
        <v>750</v>
      </c>
    </row>
    <row r="133" spans="1:6" ht="15.75" x14ac:dyDescent="0.25">
      <c r="A133" s="45" t="s">
        <v>433</v>
      </c>
      <c r="B133" s="36" t="s">
        <v>434</v>
      </c>
      <c r="C133" s="36" t="s">
        <v>747</v>
      </c>
      <c r="D133" s="40">
        <v>99</v>
      </c>
      <c r="E133" s="52">
        <v>34</v>
      </c>
      <c r="F133" s="54" t="s">
        <v>750</v>
      </c>
    </row>
    <row r="134" spans="1:6" ht="15.75" x14ac:dyDescent="0.25">
      <c r="A134" s="45" t="s">
        <v>458</v>
      </c>
      <c r="B134" s="36" t="s">
        <v>459</v>
      </c>
      <c r="C134" s="36" t="s">
        <v>747</v>
      </c>
      <c r="D134" s="40">
        <v>523</v>
      </c>
      <c r="E134" s="52">
        <v>34</v>
      </c>
      <c r="F134" s="54" t="s">
        <v>750</v>
      </c>
    </row>
    <row r="135" spans="1:6" ht="15.75" x14ac:dyDescent="0.25">
      <c r="A135" s="45" t="s">
        <v>460</v>
      </c>
      <c r="B135" s="36" t="s">
        <v>461</v>
      </c>
      <c r="C135" s="36" t="s">
        <v>747</v>
      </c>
      <c r="D135" s="40">
        <v>524</v>
      </c>
      <c r="E135" s="52">
        <v>34</v>
      </c>
      <c r="F135" s="54" t="s">
        <v>750</v>
      </c>
    </row>
    <row r="136" spans="1:6" ht="15.75" x14ac:dyDescent="0.25">
      <c r="A136" s="45" t="s">
        <v>543</v>
      </c>
      <c r="B136" s="36" t="s">
        <v>27</v>
      </c>
      <c r="C136" s="36" t="s">
        <v>747</v>
      </c>
      <c r="D136" s="40">
        <v>622</v>
      </c>
      <c r="E136" s="52">
        <v>34</v>
      </c>
      <c r="F136" s="54" t="s">
        <v>750</v>
      </c>
    </row>
    <row r="137" spans="1:6" ht="15.75" x14ac:dyDescent="0.25">
      <c r="A137" s="45" t="s">
        <v>572</v>
      </c>
      <c r="B137" s="36" t="s">
        <v>189</v>
      </c>
      <c r="C137" s="36" t="s">
        <v>747</v>
      </c>
      <c r="D137" s="40">
        <v>652</v>
      </c>
      <c r="E137" s="52">
        <v>34</v>
      </c>
      <c r="F137" s="54" t="s">
        <v>750</v>
      </c>
    </row>
    <row r="138" spans="1:6" ht="15.75" x14ac:dyDescent="0.25">
      <c r="A138" s="45" t="s">
        <v>472</v>
      </c>
      <c r="B138" s="36" t="s">
        <v>596</v>
      </c>
      <c r="C138" s="36" t="s">
        <v>747</v>
      </c>
      <c r="D138" s="40">
        <v>678</v>
      </c>
      <c r="E138" s="52">
        <v>34</v>
      </c>
      <c r="F138" s="54" t="s">
        <v>750</v>
      </c>
    </row>
    <row r="139" spans="1:6" ht="15.75" x14ac:dyDescent="0.25">
      <c r="A139" s="45" t="s">
        <v>633</v>
      </c>
      <c r="B139" s="36" t="s">
        <v>634</v>
      </c>
      <c r="C139" s="36" t="s">
        <v>747</v>
      </c>
      <c r="D139" s="40">
        <v>729</v>
      </c>
      <c r="E139" s="52">
        <v>34</v>
      </c>
      <c r="F139" s="54" t="s">
        <v>750</v>
      </c>
    </row>
    <row r="140" spans="1:6" ht="15.75" x14ac:dyDescent="0.25">
      <c r="A140" s="46" t="s">
        <v>388</v>
      </c>
      <c r="B140" s="38" t="s">
        <v>29</v>
      </c>
      <c r="C140" s="36" t="s">
        <v>747</v>
      </c>
      <c r="D140" s="39">
        <v>56</v>
      </c>
      <c r="E140" s="52">
        <v>33</v>
      </c>
      <c r="F140" s="54" t="s">
        <v>750</v>
      </c>
    </row>
    <row r="141" spans="1:6" ht="15.75" x14ac:dyDescent="0.25">
      <c r="A141" s="46" t="s">
        <v>407</v>
      </c>
      <c r="B141" s="38" t="s">
        <v>408</v>
      </c>
      <c r="C141" s="36" t="s">
        <v>747</v>
      </c>
      <c r="D141" s="39">
        <v>70</v>
      </c>
      <c r="E141" s="52">
        <v>33</v>
      </c>
      <c r="F141" s="54" t="s">
        <v>750</v>
      </c>
    </row>
    <row r="142" spans="1:6" ht="15.75" x14ac:dyDescent="0.25">
      <c r="A142" s="45" t="s">
        <v>720</v>
      </c>
      <c r="B142" s="36" t="s">
        <v>721</v>
      </c>
      <c r="C142" s="36" t="s">
        <v>747</v>
      </c>
      <c r="D142" s="40">
        <v>114</v>
      </c>
      <c r="E142" s="52">
        <v>33</v>
      </c>
      <c r="F142" s="54" t="s">
        <v>750</v>
      </c>
    </row>
    <row r="143" spans="1:6" ht="15.75" x14ac:dyDescent="0.25">
      <c r="A143" s="45" t="s">
        <v>493</v>
      </c>
      <c r="B143" s="36" t="s">
        <v>494</v>
      </c>
      <c r="C143" s="36" t="s">
        <v>747</v>
      </c>
      <c r="D143" s="40">
        <v>555</v>
      </c>
      <c r="E143" s="52">
        <v>33</v>
      </c>
      <c r="F143" s="54" t="s">
        <v>750</v>
      </c>
    </row>
    <row r="144" spans="1:6" ht="15.75" x14ac:dyDescent="0.25">
      <c r="A144" s="45" t="s">
        <v>500</v>
      </c>
      <c r="B144" s="36" t="s">
        <v>501</v>
      </c>
      <c r="C144" s="36" t="s">
        <v>747</v>
      </c>
      <c r="D144" s="40">
        <v>562</v>
      </c>
      <c r="E144" s="52">
        <v>33</v>
      </c>
      <c r="F144" s="54" t="s">
        <v>750</v>
      </c>
    </row>
    <row r="145" spans="1:6" ht="15.75" x14ac:dyDescent="0.25">
      <c r="A145" s="45" t="s">
        <v>515</v>
      </c>
      <c r="B145" s="36" t="s">
        <v>516</v>
      </c>
      <c r="C145" s="36" t="s">
        <v>747</v>
      </c>
      <c r="D145" s="40">
        <v>577</v>
      </c>
      <c r="E145" s="52">
        <v>33</v>
      </c>
      <c r="F145" s="54" t="s">
        <v>750</v>
      </c>
    </row>
    <row r="146" spans="1:6" ht="15.75" x14ac:dyDescent="0.25">
      <c r="A146" s="45" t="s">
        <v>342</v>
      </c>
      <c r="B146" s="36" t="s">
        <v>343</v>
      </c>
      <c r="C146" s="36" t="s">
        <v>747</v>
      </c>
      <c r="D146" s="40">
        <v>16</v>
      </c>
      <c r="E146" s="52">
        <v>32</v>
      </c>
      <c r="F146" s="54" t="s">
        <v>750</v>
      </c>
    </row>
    <row r="147" spans="1:6" ht="15.75" x14ac:dyDescent="0.25">
      <c r="A147" s="45" t="s">
        <v>713</v>
      </c>
      <c r="B147" s="36" t="s">
        <v>202</v>
      </c>
      <c r="C147" s="36" t="s">
        <v>747</v>
      </c>
      <c r="D147" s="40">
        <v>102</v>
      </c>
      <c r="E147" s="52">
        <v>32</v>
      </c>
      <c r="F147" s="54" t="s">
        <v>750</v>
      </c>
    </row>
    <row r="148" spans="1:6" ht="15.75" x14ac:dyDescent="0.25">
      <c r="A148" s="45" t="s">
        <v>716</v>
      </c>
      <c r="B148" s="36" t="s">
        <v>717</v>
      </c>
      <c r="C148" s="36" t="s">
        <v>747</v>
      </c>
      <c r="D148" s="40">
        <v>109</v>
      </c>
      <c r="E148" s="52">
        <v>32</v>
      </c>
      <c r="F148" s="54" t="s">
        <v>750</v>
      </c>
    </row>
    <row r="149" spans="1:6" ht="15.75" x14ac:dyDescent="0.25">
      <c r="A149" s="45" t="s">
        <v>718</v>
      </c>
      <c r="B149" s="36" t="s">
        <v>719</v>
      </c>
      <c r="C149" s="36" t="s">
        <v>747</v>
      </c>
      <c r="D149" s="40">
        <v>111</v>
      </c>
      <c r="E149" s="52">
        <v>32</v>
      </c>
      <c r="F149" s="54" t="s">
        <v>750</v>
      </c>
    </row>
    <row r="150" spans="1:6" ht="15.75" x14ac:dyDescent="0.25">
      <c r="A150" s="45" t="s">
        <v>726</v>
      </c>
      <c r="B150" s="36" t="s">
        <v>727</v>
      </c>
      <c r="C150" s="36" t="s">
        <v>747</v>
      </c>
      <c r="D150" s="40">
        <v>157</v>
      </c>
      <c r="E150" s="52">
        <v>32</v>
      </c>
      <c r="F150" s="54" t="s">
        <v>750</v>
      </c>
    </row>
    <row r="151" spans="1:6" ht="15.75" x14ac:dyDescent="0.25">
      <c r="A151" s="45" t="s">
        <v>504</v>
      </c>
      <c r="B151" s="36" t="s">
        <v>505</v>
      </c>
      <c r="C151" s="36" t="s">
        <v>747</v>
      </c>
      <c r="D151" s="40">
        <v>566</v>
      </c>
      <c r="E151" s="52">
        <v>32</v>
      </c>
      <c r="F151" s="54" t="s">
        <v>750</v>
      </c>
    </row>
    <row r="152" spans="1:6" ht="15.75" x14ac:dyDescent="0.25">
      <c r="A152" s="48" t="s">
        <v>639</v>
      </c>
      <c r="B152" s="43" t="s">
        <v>640</v>
      </c>
      <c r="C152" s="36" t="s">
        <v>747</v>
      </c>
      <c r="D152" s="40">
        <v>743</v>
      </c>
      <c r="E152" s="52">
        <v>32</v>
      </c>
      <c r="F152" s="54" t="s">
        <v>750</v>
      </c>
    </row>
    <row r="153" spans="1:6" ht="15.75" x14ac:dyDescent="0.25">
      <c r="A153" s="48" t="s">
        <v>659</v>
      </c>
      <c r="B153" s="43" t="s">
        <v>660</v>
      </c>
      <c r="C153" s="36" t="s">
        <v>747</v>
      </c>
      <c r="D153" s="40">
        <v>763</v>
      </c>
      <c r="E153" s="52">
        <v>32</v>
      </c>
      <c r="F153" s="54" t="s">
        <v>750</v>
      </c>
    </row>
    <row r="154" spans="1:6" ht="15.75" x14ac:dyDescent="0.25">
      <c r="A154" s="50" t="s">
        <v>731</v>
      </c>
      <c r="B154" s="51" t="s">
        <v>732</v>
      </c>
      <c r="C154" s="36" t="s">
        <v>747</v>
      </c>
      <c r="D154" s="40">
        <v>122</v>
      </c>
      <c r="E154" s="52">
        <v>32</v>
      </c>
      <c r="F154" s="54" t="s">
        <v>750</v>
      </c>
    </row>
    <row r="155" spans="1:6" ht="15.75" x14ac:dyDescent="0.25">
      <c r="A155" s="46" t="s">
        <v>332</v>
      </c>
      <c r="B155" s="38" t="s">
        <v>333</v>
      </c>
      <c r="C155" s="36" t="s">
        <v>747</v>
      </c>
      <c r="D155" s="39">
        <v>10</v>
      </c>
      <c r="E155" s="52">
        <v>31</v>
      </c>
      <c r="F155" s="54" t="s">
        <v>750</v>
      </c>
    </row>
    <row r="156" spans="1:6" ht="15.75" x14ac:dyDescent="0.25">
      <c r="A156" s="45" t="s">
        <v>338</v>
      </c>
      <c r="B156" s="36" t="s">
        <v>339</v>
      </c>
      <c r="C156" s="36" t="s">
        <v>747</v>
      </c>
      <c r="D156" s="40">
        <v>13</v>
      </c>
      <c r="E156" s="52">
        <v>31</v>
      </c>
      <c r="F156" s="54" t="s">
        <v>750</v>
      </c>
    </row>
    <row r="157" spans="1:6" ht="15.75" x14ac:dyDescent="0.25">
      <c r="A157" s="45" t="s">
        <v>456</v>
      </c>
      <c r="B157" s="36" t="s">
        <v>457</v>
      </c>
      <c r="C157" s="36" t="s">
        <v>747</v>
      </c>
      <c r="D157" s="40">
        <v>522</v>
      </c>
      <c r="E157" s="52">
        <v>31</v>
      </c>
      <c r="F157" s="54" t="s">
        <v>750</v>
      </c>
    </row>
    <row r="158" spans="1:6" ht="15.75" x14ac:dyDescent="0.25">
      <c r="A158" s="45" t="s">
        <v>498</v>
      </c>
      <c r="B158" s="36" t="s">
        <v>499</v>
      </c>
      <c r="C158" s="36" t="s">
        <v>747</v>
      </c>
      <c r="D158" s="40">
        <v>558</v>
      </c>
      <c r="E158" s="52">
        <v>31</v>
      </c>
      <c r="F158" s="54" t="s">
        <v>750</v>
      </c>
    </row>
    <row r="159" spans="1:6" ht="15.75" x14ac:dyDescent="0.25">
      <c r="A159" s="45" t="s">
        <v>527</v>
      </c>
      <c r="B159" s="36" t="s">
        <v>528</v>
      </c>
      <c r="C159" s="36" t="s">
        <v>747</v>
      </c>
      <c r="D159" s="40">
        <v>599</v>
      </c>
      <c r="E159" s="52">
        <v>31</v>
      </c>
      <c r="F159" s="54" t="s">
        <v>750</v>
      </c>
    </row>
    <row r="160" spans="1:6" ht="15.75" x14ac:dyDescent="0.25">
      <c r="A160" s="45" t="s">
        <v>552</v>
      </c>
      <c r="B160" s="36" t="s">
        <v>553</v>
      </c>
      <c r="C160" s="36" t="s">
        <v>747</v>
      </c>
      <c r="D160" s="40">
        <v>635</v>
      </c>
      <c r="E160" s="52">
        <v>31</v>
      </c>
      <c r="F160" s="54" t="s">
        <v>750</v>
      </c>
    </row>
    <row r="161" spans="1:6" ht="15.75" x14ac:dyDescent="0.25">
      <c r="A161" s="45" t="s">
        <v>567</v>
      </c>
      <c r="B161" s="36" t="s">
        <v>560</v>
      </c>
      <c r="C161" s="36" t="s">
        <v>747</v>
      </c>
      <c r="D161" s="40">
        <v>647</v>
      </c>
      <c r="E161" s="52">
        <v>31</v>
      </c>
      <c r="F161" s="54" t="s">
        <v>750</v>
      </c>
    </row>
    <row r="162" spans="1:6" ht="15.75" x14ac:dyDescent="0.25">
      <c r="A162" s="46" t="s">
        <v>397</v>
      </c>
      <c r="B162" s="38" t="s">
        <v>398</v>
      </c>
      <c r="C162" s="36" t="s">
        <v>747</v>
      </c>
      <c r="D162" s="39">
        <v>62</v>
      </c>
      <c r="E162" s="52">
        <v>30</v>
      </c>
      <c r="F162" s="54" t="s">
        <v>750</v>
      </c>
    </row>
    <row r="163" spans="1:6" ht="15.75" x14ac:dyDescent="0.25">
      <c r="A163" s="45" t="s">
        <v>429</v>
      </c>
      <c r="B163" s="36" t="s">
        <v>430</v>
      </c>
      <c r="C163" s="36" t="s">
        <v>747</v>
      </c>
      <c r="D163" s="40">
        <v>97</v>
      </c>
      <c r="E163" s="52">
        <v>30</v>
      </c>
      <c r="F163" s="54" t="s">
        <v>750</v>
      </c>
    </row>
    <row r="164" spans="1:6" ht="15.75" x14ac:dyDescent="0.25">
      <c r="A164" s="45" t="s">
        <v>722</v>
      </c>
      <c r="B164" s="36" t="s">
        <v>723</v>
      </c>
      <c r="C164" s="36" t="s">
        <v>747</v>
      </c>
      <c r="D164" s="40">
        <v>152</v>
      </c>
      <c r="E164" s="52">
        <v>30</v>
      </c>
      <c r="F164" s="54" t="s">
        <v>750</v>
      </c>
    </row>
    <row r="165" spans="1:6" ht="15.75" x14ac:dyDescent="0.25">
      <c r="A165" s="45" t="s">
        <v>608</v>
      </c>
      <c r="B165" s="36" t="s">
        <v>581</v>
      </c>
      <c r="C165" s="36" t="s">
        <v>747</v>
      </c>
      <c r="D165" s="40">
        <v>707</v>
      </c>
      <c r="E165" s="52">
        <v>30</v>
      </c>
      <c r="F165" s="54" t="s">
        <v>750</v>
      </c>
    </row>
    <row r="166" spans="1:6" ht="15.75" x14ac:dyDescent="0.25">
      <c r="A166" s="45" t="s">
        <v>331</v>
      </c>
      <c r="B166" s="36" t="s">
        <v>302</v>
      </c>
      <c r="C166" s="36" t="s">
        <v>747</v>
      </c>
      <c r="D166" s="40">
        <v>8</v>
      </c>
      <c r="E166" s="52">
        <v>29</v>
      </c>
      <c r="F166" s="54" t="s">
        <v>750</v>
      </c>
    </row>
    <row r="167" spans="1:6" ht="15.75" x14ac:dyDescent="0.25">
      <c r="A167" s="45" t="s">
        <v>425</v>
      </c>
      <c r="B167" s="36" t="s">
        <v>426</v>
      </c>
      <c r="C167" s="36" t="s">
        <v>747</v>
      </c>
      <c r="D167" s="40">
        <v>93</v>
      </c>
      <c r="E167" s="52">
        <v>29</v>
      </c>
      <c r="F167" s="54" t="s">
        <v>750</v>
      </c>
    </row>
    <row r="168" spans="1:6" ht="15.75" x14ac:dyDescent="0.25">
      <c r="A168" s="45" t="s">
        <v>512</v>
      </c>
      <c r="B168" s="36" t="s">
        <v>513</v>
      </c>
      <c r="C168" s="36" t="s">
        <v>747</v>
      </c>
      <c r="D168" s="40">
        <v>574</v>
      </c>
      <c r="E168" s="52">
        <v>29</v>
      </c>
      <c r="F168" s="54" t="s">
        <v>750</v>
      </c>
    </row>
    <row r="169" spans="1:6" ht="15.75" x14ac:dyDescent="0.25">
      <c r="A169" s="45" t="s">
        <v>548</v>
      </c>
      <c r="B169" s="36" t="s">
        <v>549</v>
      </c>
      <c r="C169" s="36" t="s">
        <v>747</v>
      </c>
      <c r="D169" s="40">
        <v>632</v>
      </c>
      <c r="E169" s="52">
        <v>29</v>
      </c>
      <c r="F169" s="54" t="s">
        <v>750</v>
      </c>
    </row>
    <row r="170" spans="1:6" ht="15.75" x14ac:dyDescent="0.25">
      <c r="A170" s="50" t="s">
        <v>741</v>
      </c>
      <c r="B170" s="51" t="s">
        <v>742</v>
      </c>
      <c r="C170" s="36" t="s">
        <v>747</v>
      </c>
      <c r="D170" s="40">
        <v>128</v>
      </c>
      <c r="E170" s="52">
        <v>29</v>
      </c>
      <c r="F170" s="54" t="s">
        <v>750</v>
      </c>
    </row>
    <row r="171" spans="1:6" ht="15.75" x14ac:dyDescent="0.25">
      <c r="A171" s="45" t="s">
        <v>580</v>
      </c>
      <c r="B171" s="36" t="s">
        <v>581</v>
      </c>
      <c r="C171" s="36" t="s">
        <v>747</v>
      </c>
      <c r="D171" s="40">
        <v>664</v>
      </c>
      <c r="E171" s="52">
        <v>28</v>
      </c>
      <c r="F171" s="54" t="s">
        <v>750</v>
      </c>
    </row>
    <row r="172" spans="1:6" ht="15.75" x14ac:dyDescent="0.25">
      <c r="A172" s="50" t="s">
        <v>735</v>
      </c>
      <c r="B172" s="51" t="s">
        <v>459</v>
      </c>
      <c r="C172" s="36" t="s">
        <v>747</v>
      </c>
      <c r="D172" s="51" t="s">
        <v>710</v>
      </c>
      <c r="E172" s="52">
        <v>28</v>
      </c>
      <c r="F172" s="54" t="s">
        <v>750</v>
      </c>
    </row>
    <row r="173" spans="1:6" ht="15.75" x14ac:dyDescent="0.25">
      <c r="A173" s="50" t="s">
        <v>678</v>
      </c>
      <c r="B173" s="51" t="s">
        <v>736</v>
      </c>
      <c r="C173" s="36" t="s">
        <v>747</v>
      </c>
      <c r="D173" s="40">
        <v>732</v>
      </c>
      <c r="E173" s="52">
        <v>28</v>
      </c>
      <c r="F173" s="54" t="s">
        <v>750</v>
      </c>
    </row>
    <row r="174" spans="1:6" ht="15.75" x14ac:dyDescent="0.25">
      <c r="A174" s="46" t="s">
        <v>399</v>
      </c>
      <c r="B174" s="38" t="s">
        <v>400</v>
      </c>
      <c r="C174" s="36" t="s">
        <v>747</v>
      </c>
      <c r="D174" s="41">
        <v>64</v>
      </c>
      <c r="E174" s="52">
        <v>27</v>
      </c>
      <c r="F174" s="54" t="s">
        <v>750</v>
      </c>
    </row>
    <row r="175" spans="1:6" ht="15.75" x14ac:dyDescent="0.25">
      <c r="A175" s="45" t="s">
        <v>523</v>
      </c>
      <c r="B175" s="36" t="s">
        <v>524</v>
      </c>
      <c r="C175" s="36" t="s">
        <v>747</v>
      </c>
      <c r="D175" s="40">
        <v>592</v>
      </c>
      <c r="E175" s="52">
        <v>27</v>
      </c>
      <c r="F175" s="54" t="s">
        <v>750</v>
      </c>
    </row>
    <row r="176" spans="1:6" ht="15.75" x14ac:dyDescent="0.25">
      <c r="A176" s="45" t="s">
        <v>568</v>
      </c>
      <c r="B176" s="36" t="s">
        <v>569</v>
      </c>
      <c r="C176" s="36" t="s">
        <v>747</v>
      </c>
      <c r="D176" s="40">
        <v>650</v>
      </c>
      <c r="E176" s="52">
        <v>27</v>
      </c>
      <c r="F176" s="54" t="s">
        <v>750</v>
      </c>
    </row>
    <row r="177" spans="1:6" ht="15.75" x14ac:dyDescent="0.25">
      <c r="A177" s="45" t="s">
        <v>583</v>
      </c>
      <c r="B177" s="36" t="s">
        <v>584</v>
      </c>
      <c r="C177" s="36" t="s">
        <v>747</v>
      </c>
      <c r="D177" s="40">
        <v>667</v>
      </c>
      <c r="E177" s="52">
        <v>27</v>
      </c>
      <c r="F177" s="54" t="s">
        <v>750</v>
      </c>
    </row>
    <row r="178" spans="1:6" ht="15.75" x14ac:dyDescent="0.25">
      <c r="A178" s="45" t="s">
        <v>613</v>
      </c>
      <c r="B178" s="36" t="s">
        <v>614</v>
      </c>
      <c r="C178" s="36" t="s">
        <v>747</v>
      </c>
      <c r="D178" s="40">
        <v>713</v>
      </c>
      <c r="E178" s="52">
        <v>27</v>
      </c>
      <c r="F178" s="54" t="s">
        <v>750</v>
      </c>
    </row>
    <row r="179" spans="1:6" ht="15.75" x14ac:dyDescent="0.25">
      <c r="A179" s="48" t="s">
        <v>643</v>
      </c>
      <c r="B179" s="43" t="s">
        <v>644</v>
      </c>
      <c r="C179" s="36" t="s">
        <v>747</v>
      </c>
      <c r="D179" s="40">
        <v>749</v>
      </c>
      <c r="E179" s="52">
        <v>27</v>
      </c>
      <c r="F179" s="54" t="s">
        <v>750</v>
      </c>
    </row>
    <row r="180" spans="1:6" ht="15.75" x14ac:dyDescent="0.25">
      <c r="A180" s="47" t="s">
        <v>655</v>
      </c>
      <c r="B180" s="42" t="s">
        <v>656</v>
      </c>
      <c r="C180" s="36" t="s">
        <v>747</v>
      </c>
      <c r="D180" s="40">
        <v>760</v>
      </c>
      <c r="E180" s="52">
        <v>27</v>
      </c>
      <c r="F180" s="54" t="s">
        <v>750</v>
      </c>
    </row>
    <row r="181" spans="1:6" ht="15.75" x14ac:dyDescent="0.25">
      <c r="A181" s="48" t="s">
        <v>661</v>
      </c>
      <c r="B181" s="43" t="s">
        <v>662</v>
      </c>
      <c r="C181" s="36" t="s">
        <v>747</v>
      </c>
      <c r="D181" s="40">
        <v>765</v>
      </c>
      <c r="E181" s="52">
        <v>27</v>
      </c>
      <c r="F181" s="54" t="s">
        <v>750</v>
      </c>
    </row>
    <row r="182" spans="1:6" ht="15.75" x14ac:dyDescent="0.25">
      <c r="A182" s="45" t="s">
        <v>674</v>
      </c>
      <c r="B182" s="36" t="s">
        <v>675</v>
      </c>
      <c r="C182" s="36" t="s">
        <v>747</v>
      </c>
      <c r="D182" s="40">
        <v>778</v>
      </c>
      <c r="E182" s="52">
        <v>27</v>
      </c>
      <c r="F182" s="54" t="s">
        <v>750</v>
      </c>
    </row>
    <row r="183" spans="1:6" ht="15.75" x14ac:dyDescent="0.25">
      <c r="A183" s="46" t="s">
        <v>362</v>
      </c>
      <c r="B183" s="38" t="s">
        <v>363</v>
      </c>
      <c r="C183" s="36" t="s">
        <v>747</v>
      </c>
      <c r="D183" s="39">
        <v>33</v>
      </c>
      <c r="E183" s="52">
        <v>26</v>
      </c>
      <c r="F183" s="54" t="s">
        <v>750</v>
      </c>
    </row>
    <row r="184" spans="1:6" ht="15.75" x14ac:dyDescent="0.25">
      <c r="A184" s="45" t="s">
        <v>464</v>
      </c>
      <c r="B184" s="36" t="s">
        <v>465</v>
      </c>
      <c r="C184" s="36" t="s">
        <v>747</v>
      </c>
      <c r="D184" s="40">
        <v>527</v>
      </c>
      <c r="E184" s="52">
        <v>26</v>
      </c>
      <c r="F184" s="54" t="s">
        <v>750</v>
      </c>
    </row>
    <row r="185" spans="1:6" ht="15.75" x14ac:dyDescent="0.25">
      <c r="A185" s="45" t="s">
        <v>495</v>
      </c>
      <c r="B185" s="36" t="s">
        <v>494</v>
      </c>
      <c r="C185" s="36" t="s">
        <v>747</v>
      </c>
      <c r="D185" s="40">
        <v>556</v>
      </c>
      <c r="E185" s="52">
        <v>26</v>
      </c>
      <c r="F185" s="54" t="s">
        <v>750</v>
      </c>
    </row>
    <row r="186" spans="1:6" ht="15.75" x14ac:dyDescent="0.25">
      <c r="A186" s="45" t="s">
        <v>386</v>
      </c>
      <c r="B186" s="36" t="s">
        <v>387</v>
      </c>
      <c r="C186" s="36" t="s">
        <v>747</v>
      </c>
      <c r="D186" s="40">
        <v>55</v>
      </c>
      <c r="E186" s="52">
        <v>25</v>
      </c>
      <c r="F186" s="54" t="s">
        <v>750</v>
      </c>
    </row>
    <row r="187" spans="1:6" ht="15.75" x14ac:dyDescent="0.25">
      <c r="A187" s="45" t="s">
        <v>514</v>
      </c>
      <c r="B187" s="36" t="s">
        <v>83</v>
      </c>
      <c r="C187" s="36" t="s">
        <v>747</v>
      </c>
      <c r="D187" s="40">
        <v>575</v>
      </c>
      <c r="E187" s="52">
        <v>25</v>
      </c>
      <c r="F187" s="54" t="s">
        <v>750</v>
      </c>
    </row>
    <row r="188" spans="1:6" ht="15.75" x14ac:dyDescent="0.25">
      <c r="A188" s="45" t="s">
        <v>559</v>
      </c>
      <c r="B188" s="36" t="s">
        <v>560</v>
      </c>
      <c r="C188" s="36" t="s">
        <v>747</v>
      </c>
      <c r="D188" s="40">
        <v>641</v>
      </c>
      <c r="E188" s="52">
        <v>25</v>
      </c>
      <c r="F188" s="54" t="s">
        <v>750</v>
      </c>
    </row>
    <row r="189" spans="1:6" ht="15.75" x14ac:dyDescent="0.25">
      <c r="A189" s="45" t="s">
        <v>711</v>
      </c>
      <c r="B189" s="36" t="s">
        <v>712</v>
      </c>
      <c r="C189" s="36" t="s">
        <v>747</v>
      </c>
      <c r="D189" s="40">
        <v>100</v>
      </c>
      <c r="E189" s="52">
        <v>24</v>
      </c>
      <c r="F189" s="54" t="s">
        <v>750</v>
      </c>
    </row>
    <row r="190" spans="1:6" ht="15.75" x14ac:dyDescent="0.25">
      <c r="A190" s="45" t="s">
        <v>616</v>
      </c>
      <c r="B190" s="36" t="s">
        <v>617</v>
      </c>
      <c r="C190" s="36" t="s">
        <v>747</v>
      </c>
      <c r="D190" s="40">
        <v>715</v>
      </c>
      <c r="E190" s="52">
        <v>24</v>
      </c>
      <c r="F190" s="54" t="s">
        <v>750</v>
      </c>
    </row>
    <row r="191" spans="1:6" ht="15.75" x14ac:dyDescent="0.25">
      <c r="A191" s="48" t="s">
        <v>653</v>
      </c>
      <c r="B191" s="43" t="s">
        <v>654</v>
      </c>
      <c r="C191" s="36" t="s">
        <v>747</v>
      </c>
      <c r="D191" s="40">
        <v>759</v>
      </c>
      <c r="E191" s="52">
        <v>24</v>
      </c>
      <c r="F191" s="54" t="s">
        <v>750</v>
      </c>
    </row>
    <row r="192" spans="1:6" ht="15.75" x14ac:dyDescent="0.25">
      <c r="A192" s="50" t="s">
        <v>738</v>
      </c>
      <c r="B192" s="51" t="s">
        <v>291</v>
      </c>
      <c r="C192" s="36" t="s">
        <v>747</v>
      </c>
      <c r="D192" s="40">
        <v>740</v>
      </c>
      <c r="E192" s="52">
        <v>24</v>
      </c>
      <c r="F192" s="54" t="s">
        <v>750</v>
      </c>
    </row>
    <row r="193" spans="1:6" ht="15.75" x14ac:dyDescent="0.25">
      <c r="A193" s="45" t="s">
        <v>395</v>
      </c>
      <c r="B193" s="36" t="s">
        <v>396</v>
      </c>
      <c r="C193" s="36" t="s">
        <v>747</v>
      </c>
      <c r="D193" s="40">
        <v>61</v>
      </c>
      <c r="E193" s="52">
        <v>23</v>
      </c>
      <c r="F193" s="54" t="s">
        <v>750</v>
      </c>
    </row>
    <row r="194" spans="1:6" ht="15.75" x14ac:dyDescent="0.25">
      <c r="A194" s="45" t="s">
        <v>417</v>
      </c>
      <c r="B194" s="36" t="s">
        <v>418</v>
      </c>
      <c r="C194" s="36" t="s">
        <v>747</v>
      </c>
      <c r="D194" s="40">
        <v>82</v>
      </c>
      <c r="E194" s="52">
        <v>23</v>
      </c>
      <c r="F194" s="54" t="s">
        <v>750</v>
      </c>
    </row>
    <row r="195" spans="1:6" ht="15.75" x14ac:dyDescent="0.25">
      <c r="A195" s="50" t="s">
        <v>678</v>
      </c>
      <c r="B195" s="51" t="s">
        <v>737</v>
      </c>
      <c r="C195" s="36" t="s">
        <v>747</v>
      </c>
      <c r="D195" s="40">
        <v>129</v>
      </c>
      <c r="E195" s="52">
        <v>23</v>
      </c>
      <c r="F195" s="54" t="s">
        <v>750</v>
      </c>
    </row>
    <row r="196" spans="1:6" ht="15.75" x14ac:dyDescent="0.25">
      <c r="A196" s="46" t="s">
        <v>344</v>
      </c>
      <c r="B196" s="38" t="s">
        <v>345</v>
      </c>
      <c r="C196" s="36" t="s">
        <v>747</v>
      </c>
      <c r="D196" s="39">
        <v>18</v>
      </c>
      <c r="E196" s="52">
        <v>22</v>
      </c>
      <c r="F196" s="54" t="s">
        <v>750</v>
      </c>
    </row>
    <row r="197" spans="1:6" ht="15.75" x14ac:dyDescent="0.25">
      <c r="A197" s="45" t="s">
        <v>604</v>
      </c>
      <c r="B197" s="36" t="s">
        <v>605</v>
      </c>
      <c r="C197" s="36" t="s">
        <v>747</v>
      </c>
      <c r="D197" s="40">
        <v>697</v>
      </c>
      <c r="E197" s="52">
        <v>22</v>
      </c>
      <c r="F197" s="54" t="s">
        <v>750</v>
      </c>
    </row>
    <row r="198" spans="1:6" ht="15.75" x14ac:dyDescent="0.25">
      <c r="A198" s="45" t="s">
        <v>620</v>
      </c>
      <c r="B198" s="36" t="s">
        <v>621</v>
      </c>
      <c r="C198" s="36" t="s">
        <v>747</v>
      </c>
      <c r="D198" s="40">
        <v>717</v>
      </c>
      <c r="E198" s="52">
        <v>21</v>
      </c>
      <c r="F198" s="54" t="s">
        <v>750</v>
      </c>
    </row>
    <row r="199" spans="1:6" ht="15.75" x14ac:dyDescent="0.25">
      <c r="A199" s="45" t="s">
        <v>600</v>
      </c>
      <c r="B199" s="36" t="s">
        <v>601</v>
      </c>
      <c r="C199" s="36" t="s">
        <v>747</v>
      </c>
      <c r="D199" s="40">
        <v>687</v>
      </c>
      <c r="E199" s="52">
        <v>20</v>
      </c>
      <c r="F199" s="54" t="s">
        <v>750</v>
      </c>
    </row>
    <row r="200" spans="1:6" ht="15.75" x14ac:dyDescent="0.25">
      <c r="A200" s="50" t="s">
        <v>733</v>
      </c>
      <c r="B200" s="51" t="s">
        <v>734</v>
      </c>
      <c r="C200" s="36" t="s">
        <v>747</v>
      </c>
      <c r="D200" s="40">
        <v>121</v>
      </c>
      <c r="E200" s="52">
        <v>20</v>
      </c>
      <c r="F200" s="54" t="s">
        <v>750</v>
      </c>
    </row>
    <row r="201" spans="1:6" ht="15.75" x14ac:dyDescent="0.25">
      <c r="A201" s="45" t="s">
        <v>521</v>
      </c>
      <c r="B201" s="36" t="s">
        <v>522</v>
      </c>
      <c r="C201" s="36" t="s">
        <v>747</v>
      </c>
      <c r="D201" s="40">
        <v>591</v>
      </c>
      <c r="E201" s="52">
        <v>18</v>
      </c>
      <c r="F201" s="54" t="s">
        <v>750</v>
      </c>
    </row>
    <row r="202" spans="1:6" ht="15.75" x14ac:dyDescent="0.25">
      <c r="A202" s="45" t="s">
        <v>564</v>
      </c>
      <c r="B202" s="36" t="s">
        <v>555</v>
      </c>
      <c r="C202" s="36" t="s">
        <v>747</v>
      </c>
      <c r="D202" s="40">
        <v>644</v>
      </c>
      <c r="E202" s="52">
        <v>18</v>
      </c>
      <c r="F202" s="54" t="s">
        <v>750</v>
      </c>
    </row>
  </sheetData>
  <conditionalFormatting sqref="D1">
    <cfRule type="duplicateValues" dxfId="5" priority="3"/>
  </conditionalFormatting>
  <conditionalFormatting sqref="D1:D1048576">
    <cfRule type="duplicateValues" dxfId="4" priority="1"/>
  </conditionalFormatting>
  <conditionalFormatting sqref="D171:D191">
    <cfRule type="duplicateValues" dxfId="3" priority="2"/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FC6BC7-58C8-4582-8402-FF51D3CF0C89}">
  <dimension ref="A1:E33"/>
  <sheetViews>
    <sheetView tabSelected="1" workbookViewId="0">
      <selection activeCell="M19" sqref="M19"/>
    </sheetView>
  </sheetViews>
  <sheetFormatPr defaultRowHeight="15" x14ac:dyDescent="0.25"/>
  <cols>
    <col min="1" max="1" width="15.7109375" customWidth="1"/>
    <col min="2" max="2" width="18.28515625" customWidth="1"/>
  </cols>
  <sheetData>
    <row r="1" spans="1:5" ht="30" customHeight="1" x14ac:dyDescent="0.25">
      <c r="A1" s="35" t="s">
        <v>0</v>
      </c>
      <c r="B1" s="35" t="s">
        <v>1</v>
      </c>
      <c r="C1" s="35" t="s">
        <v>2</v>
      </c>
      <c r="D1" s="35" t="s">
        <v>708</v>
      </c>
      <c r="E1" s="35" t="s">
        <v>707</v>
      </c>
    </row>
    <row r="2" spans="1:5" x14ac:dyDescent="0.25">
      <c r="A2" s="4" t="s">
        <v>10</v>
      </c>
      <c r="B2" s="4" t="s">
        <v>11</v>
      </c>
      <c r="C2" s="5">
        <v>9</v>
      </c>
      <c r="D2" s="15" t="s">
        <v>709</v>
      </c>
      <c r="E2" s="34" t="s">
        <v>690</v>
      </c>
    </row>
    <row r="3" spans="1:5" x14ac:dyDescent="0.25">
      <c r="A3" s="4" t="s">
        <v>69</v>
      </c>
      <c r="B3" s="4" t="s">
        <v>70</v>
      </c>
      <c r="C3" s="5">
        <v>506</v>
      </c>
      <c r="D3" s="15" t="s">
        <v>709</v>
      </c>
      <c r="E3" s="34" t="s">
        <v>690</v>
      </c>
    </row>
    <row r="4" spans="1:5" x14ac:dyDescent="0.25">
      <c r="A4" s="4" t="s">
        <v>81</v>
      </c>
      <c r="B4" s="4" t="s">
        <v>82</v>
      </c>
      <c r="C4" s="5">
        <v>516</v>
      </c>
      <c r="D4" s="15" t="s">
        <v>709</v>
      </c>
      <c r="E4" s="34" t="s">
        <v>690</v>
      </c>
    </row>
    <row r="5" spans="1:5" x14ac:dyDescent="0.25">
      <c r="A5" s="4" t="s">
        <v>91</v>
      </c>
      <c r="B5" s="4" t="s">
        <v>92</v>
      </c>
      <c r="C5" s="5">
        <v>528</v>
      </c>
      <c r="D5" s="15" t="s">
        <v>709</v>
      </c>
      <c r="E5" s="34" t="s">
        <v>690</v>
      </c>
    </row>
    <row r="6" spans="1:5" x14ac:dyDescent="0.25">
      <c r="A6" s="4" t="s">
        <v>114</v>
      </c>
      <c r="B6" s="4" t="s">
        <v>115</v>
      </c>
      <c r="C6" s="5">
        <v>559</v>
      </c>
      <c r="D6" s="15" t="s">
        <v>709</v>
      </c>
      <c r="E6" s="34" t="s">
        <v>690</v>
      </c>
    </row>
    <row r="7" spans="1:5" x14ac:dyDescent="0.25">
      <c r="A7" s="4" t="s">
        <v>128</v>
      </c>
      <c r="B7" s="4" t="s">
        <v>129</v>
      </c>
      <c r="C7" s="5">
        <v>573</v>
      </c>
      <c r="D7" s="15" t="s">
        <v>709</v>
      </c>
      <c r="E7" s="34" t="s">
        <v>690</v>
      </c>
    </row>
    <row r="8" spans="1:5" x14ac:dyDescent="0.25">
      <c r="A8" s="4" t="s">
        <v>130</v>
      </c>
      <c r="B8" s="4" t="s">
        <v>131</v>
      </c>
      <c r="C8" s="5">
        <v>576</v>
      </c>
      <c r="D8" s="15" t="s">
        <v>709</v>
      </c>
      <c r="E8" s="34" t="s">
        <v>690</v>
      </c>
    </row>
    <row r="9" spans="1:5" x14ac:dyDescent="0.25">
      <c r="A9" s="4" t="s">
        <v>134</v>
      </c>
      <c r="B9" s="4" t="s">
        <v>135</v>
      </c>
      <c r="C9" s="5">
        <v>580</v>
      </c>
      <c r="D9" s="15" t="s">
        <v>709</v>
      </c>
      <c r="E9" s="34" t="s">
        <v>690</v>
      </c>
    </row>
    <row r="10" spans="1:5" x14ac:dyDescent="0.25">
      <c r="A10" s="4" t="s">
        <v>151</v>
      </c>
      <c r="B10" s="4" t="s">
        <v>152</v>
      </c>
      <c r="C10" s="5">
        <v>590</v>
      </c>
      <c r="D10" s="15" t="s">
        <v>709</v>
      </c>
      <c r="E10" s="34" t="s">
        <v>690</v>
      </c>
    </row>
    <row r="11" spans="1:5" x14ac:dyDescent="0.25">
      <c r="A11" s="4" t="s">
        <v>167</v>
      </c>
      <c r="B11" s="4" t="s">
        <v>168</v>
      </c>
      <c r="C11" s="5">
        <v>604</v>
      </c>
      <c r="D11" s="15" t="s">
        <v>709</v>
      </c>
      <c r="E11" s="34" t="s">
        <v>690</v>
      </c>
    </row>
    <row r="12" spans="1:5" x14ac:dyDescent="0.25">
      <c r="A12" s="4" t="s">
        <v>179</v>
      </c>
      <c r="B12" s="4" t="s">
        <v>180</v>
      </c>
      <c r="C12" s="5">
        <v>615</v>
      </c>
      <c r="D12" s="15" t="s">
        <v>709</v>
      </c>
      <c r="E12" s="34" t="s">
        <v>690</v>
      </c>
    </row>
    <row r="13" spans="1:5" x14ac:dyDescent="0.25">
      <c r="A13" s="4" t="s">
        <v>218</v>
      </c>
      <c r="B13" s="4" t="s">
        <v>219</v>
      </c>
      <c r="C13" s="5">
        <v>661</v>
      </c>
      <c r="D13" s="15" t="s">
        <v>709</v>
      </c>
      <c r="E13" s="34" t="s">
        <v>690</v>
      </c>
    </row>
    <row r="14" spans="1:5" x14ac:dyDescent="0.25">
      <c r="A14" s="4" t="s">
        <v>226</v>
      </c>
      <c r="B14" s="4" t="s">
        <v>227</v>
      </c>
      <c r="C14" s="5">
        <v>681</v>
      </c>
      <c r="D14" s="15" t="s">
        <v>709</v>
      </c>
      <c r="E14" s="34" t="s">
        <v>690</v>
      </c>
    </row>
    <row r="15" spans="1:5" ht="15.75" x14ac:dyDescent="0.25">
      <c r="A15" s="9" t="s">
        <v>212</v>
      </c>
      <c r="B15" s="9" t="s">
        <v>300</v>
      </c>
      <c r="C15" s="8">
        <v>751</v>
      </c>
      <c r="D15" s="15" t="s">
        <v>709</v>
      </c>
      <c r="E15" s="34" t="s">
        <v>690</v>
      </c>
    </row>
    <row r="16" spans="1:5" ht="15.75" x14ac:dyDescent="0.25">
      <c r="A16" s="9" t="s">
        <v>205</v>
      </c>
      <c r="B16" s="9" t="s">
        <v>304</v>
      </c>
      <c r="C16" s="8">
        <v>755</v>
      </c>
      <c r="D16" s="15" t="s">
        <v>709</v>
      </c>
      <c r="E16" s="34" t="s">
        <v>690</v>
      </c>
    </row>
    <row r="17" spans="1:5" ht="15.75" x14ac:dyDescent="0.25">
      <c r="A17" s="9" t="s">
        <v>305</v>
      </c>
      <c r="B17" s="9" t="s">
        <v>306</v>
      </c>
      <c r="C17" s="10">
        <v>756</v>
      </c>
      <c r="D17" s="15" t="s">
        <v>709</v>
      </c>
      <c r="E17" s="34" t="s">
        <v>690</v>
      </c>
    </row>
    <row r="18" spans="1:5" ht="15.75" x14ac:dyDescent="0.25">
      <c r="A18" s="11" t="s">
        <v>308</v>
      </c>
      <c r="B18" s="11" t="s">
        <v>660</v>
      </c>
      <c r="C18" s="12">
        <v>764</v>
      </c>
      <c r="D18" s="15" t="s">
        <v>709</v>
      </c>
      <c r="E18" s="34" t="s">
        <v>690</v>
      </c>
    </row>
    <row r="19" spans="1:5" ht="15.75" x14ac:dyDescent="0.25">
      <c r="A19" s="13" t="s">
        <v>311</v>
      </c>
      <c r="B19" s="13" t="s">
        <v>312</v>
      </c>
      <c r="C19" s="12">
        <v>769</v>
      </c>
      <c r="D19" s="15" t="s">
        <v>709</v>
      </c>
      <c r="E19" s="34" t="s">
        <v>690</v>
      </c>
    </row>
    <row r="20" spans="1:5" ht="15.75" x14ac:dyDescent="0.25">
      <c r="A20" s="38" t="s">
        <v>370</v>
      </c>
      <c r="B20" s="38" t="s">
        <v>371</v>
      </c>
      <c r="C20" s="39">
        <v>44</v>
      </c>
      <c r="D20" s="15" t="s">
        <v>747</v>
      </c>
      <c r="E20" s="34" t="s">
        <v>690</v>
      </c>
    </row>
    <row r="21" spans="1:5" ht="15.75" x14ac:dyDescent="0.25">
      <c r="A21" s="36" t="s">
        <v>438</v>
      </c>
      <c r="B21" s="36" t="s">
        <v>439</v>
      </c>
      <c r="C21" s="40">
        <v>501</v>
      </c>
      <c r="D21" s="15" t="s">
        <v>747</v>
      </c>
      <c r="E21" s="34" t="s">
        <v>690</v>
      </c>
    </row>
    <row r="22" spans="1:5" ht="15.75" x14ac:dyDescent="0.25">
      <c r="A22" s="36" t="s">
        <v>450</v>
      </c>
      <c r="B22" s="36" t="s">
        <v>451</v>
      </c>
      <c r="C22" s="40">
        <v>514</v>
      </c>
      <c r="D22" s="15" t="s">
        <v>747</v>
      </c>
      <c r="E22" s="34" t="s">
        <v>690</v>
      </c>
    </row>
    <row r="23" spans="1:5" ht="15.75" x14ac:dyDescent="0.25">
      <c r="A23" s="36" t="s">
        <v>452</v>
      </c>
      <c r="B23" s="36" t="s">
        <v>406</v>
      </c>
      <c r="C23" s="40">
        <v>515</v>
      </c>
      <c r="D23" s="15" t="s">
        <v>747</v>
      </c>
      <c r="E23" s="34" t="s">
        <v>690</v>
      </c>
    </row>
    <row r="24" spans="1:5" ht="15.75" x14ac:dyDescent="0.25">
      <c r="A24" s="36" t="s">
        <v>470</v>
      </c>
      <c r="B24" s="36" t="s">
        <v>471</v>
      </c>
      <c r="C24" s="40">
        <v>533</v>
      </c>
      <c r="D24" s="15" t="s">
        <v>747</v>
      </c>
      <c r="E24" s="34" t="s">
        <v>690</v>
      </c>
    </row>
    <row r="25" spans="1:5" ht="15.75" x14ac:dyDescent="0.25">
      <c r="A25" s="36" t="s">
        <v>496</v>
      </c>
      <c r="B25" s="36" t="s">
        <v>497</v>
      </c>
      <c r="C25" s="40">
        <v>557</v>
      </c>
      <c r="D25" s="15" t="s">
        <v>747</v>
      </c>
      <c r="E25" s="34" t="s">
        <v>690</v>
      </c>
    </row>
    <row r="26" spans="1:5" ht="15.75" x14ac:dyDescent="0.25">
      <c r="A26" s="36" t="s">
        <v>541</v>
      </c>
      <c r="B26" s="36" t="s">
        <v>542</v>
      </c>
      <c r="C26" s="40">
        <v>621</v>
      </c>
      <c r="D26" s="15" t="s">
        <v>747</v>
      </c>
      <c r="E26" s="34" t="s">
        <v>690</v>
      </c>
    </row>
    <row r="27" spans="1:5" ht="15.75" x14ac:dyDescent="0.25">
      <c r="A27" s="36" t="s">
        <v>74</v>
      </c>
      <c r="B27" s="36" t="s">
        <v>74</v>
      </c>
      <c r="C27" s="40">
        <v>655</v>
      </c>
      <c r="D27" s="15" t="s">
        <v>747</v>
      </c>
      <c r="E27" s="34" t="s">
        <v>690</v>
      </c>
    </row>
    <row r="28" spans="1:5" ht="15.75" x14ac:dyDescent="0.25">
      <c r="A28" s="36" t="s">
        <v>589</v>
      </c>
      <c r="B28" s="36" t="s">
        <v>241</v>
      </c>
      <c r="C28" s="40">
        <v>673</v>
      </c>
      <c r="D28" s="15" t="s">
        <v>747</v>
      </c>
      <c r="E28" s="34" t="s">
        <v>690</v>
      </c>
    </row>
    <row r="29" spans="1:5" ht="15.75" x14ac:dyDescent="0.25">
      <c r="A29" s="36" t="s">
        <v>592</v>
      </c>
      <c r="B29" s="36" t="s">
        <v>593</v>
      </c>
      <c r="C29" s="40">
        <v>676</v>
      </c>
      <c r="D29" s="15" t="s">
        <v>747</v>
      </c>
      <c r="E29" s="34" t="s">
        <v>690</v>
      </c>
    </row>
    <row r="30" spans="1:5" ht="15.75" x14ac:dyDescent="0.25">
      <c r="A30" s="36" t="s">
        <v>602</v>
      </c>
      <c r="B30" s="36" t="s">
        <v>603</v>
      </c>
      <c r="C30" s="40">
        <v>688</v>
      </c>
      <c r="D30" s="15" t="s">
        <v>747</v>
      </c>
      <c r="E30" s="34" t="s">
        <v>690</v>
      </c>
    </row>
    <row r="31" spans="1:5" ht="15.75" x14ac:dyDescent="0.25">
      <c r="A31" s="36" t="s">
        <v>626</v>
      </c>
      <c r="B31" s="36" t="s">
        <v>430</v>
      </c>
      <c r="C31" s="40">
        <v>720</v>
      </c>
      <c r="D31" s="15" t="s">
        <v>747</v>
      </c>
      <c r="E31" s="34" t="s">
        <v>690</v>
      </c>
    </row>
    <row r="32" spans="1:5" ht="15.75" x14ac:dyDescent="0.25">
      <c r="A32" s="42" t="s">
        <v>636</v>
      </c>
      <c r="B32" s="42" t="s">
        <v>100</v>
      </c>
      <c r="C32" s="40">
        <v>738</v>
      </c>
      <c r="D32" s="15" t="s">
        <v>747</v>
      </c>
      <c r="E32" s="34" t="s">
        <v>690</v>
      </c>
    </row>
    <row r="33" spans="1:5" ht="15.75" x14ac:dyDescent="0.25">
      <c r="A33" s="42" t="s">
        <v>647</v>
      </c>
      <c r="B33" s="42" t="s">
        <v>648</v>
      </c>
      <c r="C33" s="40">
        <v>752</v>
      </c>
      <c r="D33" s="15" t="s">
        <v>747</v>
      </c>
      <c r="E33" s="34" t="s">
        <v>690</v>
      </c>
    </row>
  </sheetData>
  <conditionalFormatting sqref="C20:C33">
    <cfRule type="duplicateValues" dxfId="2" priority="1"/>
  </conditionalFormatting>
  <conditionalFormatting sqref="C2:C19">
    <cfRule type="duplicateValues" dxfId="1" priority="10"/>
    <cfRule type="duplicateValues" dxfId="0" priority="1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Male</vt:lpstr>
      <vt:lpstr>Female</vt:lpstr>
      <vt:lpstr>Absent Students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Zaid Ul Haq</dc:creator>
  <cp:lastModifiedBy>우마르 무하마드</cp:lastModifiedBy>
  <dcterms:created xsi:type="dcterms:W3CDTF">2026-07-28T11:02:17Z</dcterms:created>
  <dcterms:modified xsi:type="dcterms:W3CDTF">2026-08-01T16:31:24Z</dcterms:modified>
</cp:coreProperties>
</file>