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급여대장" state="visible" r:id="rId4"/>
  </sheets>
  <calcPr calcId="171027"/>
</workbook>
</file>

<file path=xl/sharedStrings.xml><?xml version="1.0" encoding="utf-8"?>
<sst xmlns="http://schemas.openxmlformats.org/spreadsheetml/2006/main" count="39" uniqueCount="25">
  <si>
    <t/>
  </si>
  <si>
    <r>
      <rPr>
        <b/>
        <sz val="10"/>
      </rPr>
      <t>급여대장 업로드 양식</t>
    </r>
  </si>
  <si>
    <t>· 이름, ID는 필수 입력 정보입니다.</t>
  </si>
  <si>
    <t>· 입력된 이름, ID를 기준으로 계정와 매칭하며, 대상자에게 급여명세서를 교부합니다.</t>
  </si>
  <si>
    <t>· 이름, ID 중 일치하지 않는 정보가 있을 경우 급여대장 업로드에 실패됩니다.</t>
  </si>
  <si>
    <t>· 지급 총액, 공제 총액, 실 지급액은 자동 계산됩니다.</t>
  </si>
  <si>
    <t>· 수식을 수정 할 경우 입력된 숫자 그대로 반영되며 추가 검증하지 않습니다. 수식 수정에 주의해주세요.</t>
  </si>
  <si>
    <t>· 지급/공제 항목에는 숫자만 입력 가능하며, 공란의 경우 0원으로 반영됩니다.</t>
  </si>
  <si>
    <t>이름*</t>
  </si>
  <si>
    <t>ID*</t>
  </si>
  <si>
    <t>기본급</t>
  </si>
  <si>
    <t>연장근로 수당</t>
  </si>
  <si>
    <t>야간근로 수당</t>
  </si>
  <si>
    <t>휴일근로 수당</t>
  </si>
  <si>
    <t>미사용 연차 수당</t>
  </si>
  <si>
    <t>지급 총액</t>
  </si>
  <si>
    <t>소득세</t>
  </si>
  <si>
    <t>지방소득세</t>
  </si>
  <si>
    <t>국민연금</t>
  </si>
  <si>
    <t>건강보험</t>
  </si>
  <si>
    <t>장기요양보험</t>
  </si>
  <si>
    <t>공제 총액</t>
  </si>
  <si>
    <t>실 지급액</t>
  </si>
  <si>
    <t>이하이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</si>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</sst>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-* #,##0_-;_-* &quot;-&quot;_-;_-@_-"/>
  </numFmts>
  <fonts count="2" x14ac:knownFonts="1">
    <font>
      <color theme="1"/>
      <family val="2"/>
      <scheme val="minor"/>
      <sz val="11"/>
      <name val="Calibri"/>
    </font>
    <font>
      <sz val="10"/>
    </font>
  </fonts>
  <fills count="5">
    <fill>
      <patternFill patternType="none"/>
    </fill>
    <fill>
      <patternFill patternType="gray125"/>
    </fill>
    <fill>
      <patternFill patternType="solid">
        <fgColor rgb="FFBACBE4"/>
      </patternFill>
    </fill>
    <fill>
      <patternFill patternType="solid">
        <fgColor rgb="FFE9F0DB"/>
      </patternFill>
    </fill>
    <fill>
      <patternFill patternType="solid">
        <fgColor rgb="FFE4CFCE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pane ySplit="10" topLeftCell="A11" activePane="bottomLeft" state="frozen"/>
      <selection pane="bottomLeft" activeCell="A11" sqref="A11"/>
    </sheetView>
  </sheetViews>
  <sheetFormatPr defaultRowHeight="15" outlineLevelRow="0" outlineLevelCol="0" x14ac:dyDescent="55"/>
  <cols>
    <col min="1" max="2" width="13" style="1" customWidth="1"/>
    <col min="3" max="3" width="13" style="2" customWidth="1"/>
    <col min="4" max="6" width="17" style="2" customWidth="1"/>
    <col min="7" max="7" width="19" style="2" customWidth="1"/>
    <col min="8" max="8" width="15" style="2" customWidth="1"/>
    <col min="9" max="9" width="13" style="2" customWidth="1"/>
    <col min="10" max="10" width="15" style="2" customWidth="1"/>
    <col min="11" max="12" width="14" style="2" customWidth="1"/>
    <col min="13" max="13" width="16" style="2" customWidth="1"/>
    <col min="14" max="15" width="15" style="2" customWidth="1"/>
  </cols>
  <sheetData>
    <row r="1" spans="1:15" x14ac:dyDescent="0.25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</row>
    <row r="2" spans="1:15" x14ac:dyDescent="0.25">
      <c r="A2" s="3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3" t="s">
        <v>2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3" t="s">
        <v>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 t="s">
        <v>4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3" t="s">
        <v>5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3" t="s">
        <v>6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3" t="s">
        <v>7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0" spans="1:15" x14ac:dyDescent="0.25">
      <c r="A10" s="4" t="s">
        <v>8</v>
      </c>
      <c r="B10" s="4" t="s">
        <v>9</v>
      </c>
      <c r="C10" s="5" t="s">
        <v>10</v>
      </c>
      <c r="D10" s="5" t="s">
        <v>11</v>
      </c>
      <c r="E10" s="5" t="s">
        <v>12</v>
      </c>
      <c r="F10" s="5" t="s">
        <v>13</v>
      </c>
      <c r="G10" s="5" t="s">
        <v>14</v>
      </c>
      <c r="H10" s="6" t="s">
        <v>15</v>
      </c>
      <c r="I10" s="7" t="s">
        <v>16</v>
      </c>
      <c r="J10" s="7" t="s">
        <v>17</v>
      </c>
      <c r="K10" s="7" t="s">
        <v>18</v>
      </c>
      <c r="L10" s="7" t="s">
        <v>19</v>
      </c>
      <c r="M10" s="7" t="s">
        <v>20</v>
      </c>
      <c r="N10" s="8" t="s">
        <v>21</v>
      </c>
      <c r="O10" s="9" t="s">
        <v>22</v>
      </c>
    </row>
    <row r="11" spans="1:15" x14ac:dyDescent="0.25">
      <c r="A11" s="1" t="s">
        <v>23</v>
      </c>
      <c r="B11" s="1" t="s">
        <v>24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0">
        <f t="shared" ref="H11:H206" si="0">SUM(C11:G11)</f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10">
        <f t="shared" ref="N11:N206" si="1">SUM(I11:M11)</f>
      </c>
      <c r="O11" s="10">
        <f t="shared" ref="O11:O206" si="2">H11-N11</f>
      </c>
    </row>
    <row r="12" spans="8:15" x14ac:dyDescent="0.25">
      <c r="H12" s="2">
        <f t="shared" si="0"/>
      </c>
      <c r="N12" s="2">
        <f t="shared" si="1"/>
      </c>
      <c r="O12" s="2">
        <f t="shared" si="2"/>
      </c>
    </row>
    <row r="13" spans="8:15" x14ac:dyDescent="0.25">
      <c r="H13" s="2">
        <f t="shared" si="0"/>
      </c>
      <c r="N13" s="2">
        <f t="shared" si="1"/>
      </c>
      <c r="O13" s="2">
        <f t="shared" si="2"/>
      </c>
    </row>
    <row r="14" spans="8:15" x14ac:dyDescent="0.25">
      <c r="H14" s="2">
        <f t="shared" si="0"/>
      </c>
      <c r="N14" s="2">
        <f t="shared" si="1"/>
      </c>
      <c r="O14" s="2">
        <f t="shared" si="2"/>
      </c>
    </row>
    <row r="15" spans="8:15" x14ac:dyDescent="0.25">
      <c r="H15" s="2">
        <f t="shared" si="0"/>
      </c>
      <c r="N15" s="2">
        <f t="shared" si="1"/>
      </c>
      <c r="O15" s="2">
        <f t="shared" si="2"/>
      </c>
    </row>
    <row r="16" spans="8:15" x14ac:dyDescent="0.25">
      <c r="H16" s="2">
        <f t="shared" si="0"/>
      </c>
      <c r="N16" s="2">
        <f t="shared" si="1"/>
      </c>
      <c r="O16" s="2">
        <f t="shared" si="2"/>
      </c>
    </row>
    <row r="17" spans="8:15" x14ac:dyDescent="0.25">
      <c r="H17" s="2">
        <f t="shared" si="0"/>
      </c>
      <c r="N17" s="2">
        <f t="shared" si="1"/>
      </c>
      <c r="O17" s="2">
        <f t="shared" si="2"/>
      </c>
    </row>
    <row r="18" spans="8:15" x14ac:dyDescent="0.25">
      <c r="H18" s="2">
        <f t="shared" si="0"/>
      </c>
      <c r="N18" s="2">
        <f t="shared" si="1"/>
      </c>
      <c r="O18" s="2">
        <f t="shared" si="2"/>
      </c>
    </row>
    <row r="19" spans="8:15" x14ac:dyDescent="0.25">
      <c r="H19" s="2">
        <f t="shared" si="0"/>
      </c>
      <c r="N19" s="2">
        <f t="shared" si="1"/>
      </c>
      <c r="O19" s="2">
        <f t="shared" si="2"/>
      </c>
    </row>
    <row r="20" spans="8:15" x14ac:dyDescent="0.25">
      <c r="H20" s="2">
        <f t="shared" si="0"/>
      </c>
      <c r="N20" s="2">
        <f t="shared" si="1"/>
      </c>
      <c r="O20" s="2">
        <f t="shared" si="2"/>
      </c>
    </row>
    <row r="21" spans="8:15" x14ac:dyDescent="0.25">
      <c r="H21" s="2">
        <f t="shared" si="0"/>
      </c>
      <c r="N21" s="2">
        <f t="shared" si="1"/>
      </c>
      <c r="O21" s="2">
        <f t="shared" si="2"/>
      </c>
    </row>
    <row r="22" spans="8:15" x14ac:dyDescent="0.25">
      <c r="H22" s="2">
        <f t="shared" si="0"/>
      </c>
      <c r="N22" s="2">
        <f t="shared" si="1"/>
      </c>
      <c r="O22" s="2">
        <f t="shared" si="2"/>
      </c>
    </row>
    <row r="23" spans="8:15" x14ac:dyDescent="0.25">
      <c r="H23" s="2">
        <f t="shared" si="0"/>
      </c>
      <c r="N23" s="2">
        <f t="shared" si="1"/>
      </c>
      <c r="O23" s="2">
        <f t="shared" si="2"/>
      </c>
    </row>
    <row r="24" spans="8:15" x14ac:dyDescent="0.25">
      <c r="H24" s="2">
        <f t="shared" si="0"/>
      </c>
      <c r="N24" s="2">
        <f t="shared" si="1"/>
      </c>
      <c r="O24" s="2">
        <f t="shared" si="2"/>
      </c>
    </row>
    <row r="25" spans="8:15" x14ac:dyDescent="0.25">
      <c r="H25" s="2">
        <f t="shared" si="0"/>
      </c>
      <c r="N25" s="2">
        <f t="shared" si="1"/>
      </c>
      <c r="O25" s="2">
        <f t="shared" si="2"/>
      </c>
    </row>
    <row r="26" spans="8:15" x14ac:dyDescent="0.25">
      <c r="H26" s="2">
        <f t="shared" si="0"/>
      </c>
      <c r="N26" s="2">
        <f t="shared" si="1"/>
      </c>
      <c r="O26" s="2">
        <f t="shared" si="2"/>
      </c>
    </row>
    <row r="27" spans="8:15" x14ac:dyDescent="0.25">
      <c r="H27" s="2">
        <f t="shared" si="0"/>
      </c>
      <c r="N27" s="2">
        <f t="shared" si="1"/>
      </c>
      <c r="O27" s="2">
        <f t="shared" si="2"/>
      </c>
    </row>
    <row r="28" spans="8:15" x14ac:dyDescent="0.25">
      <c r="H28" s="2">
        <f t="shared" si="0"/>
      </c>
      <c r="N28" s="2">
        <f t="shared" si="1"/>
      </c>
      <c r="O28" s="2">
        <f t="shared" si="2"/>
      </c>
    </row>
    <row r="29" spans="8:15" x14ac:dyDescent="0.25">
      <c r="H29" s="2">
        <f t="shared" si="0"/>
      </c>
      <c r="N29" s="2">
        <f t="shared" si="1"/>
      </c>
      <c r="O29" s="2">
        <f t="shared" si="2"/>
      </c>
    </row>
    <row r="30" spans="8:15" x14ac:dyDescent="0.25">
      <c r="H30" s="2">
        <f t="shared" si="0"/>
      </c>
      <c r="N30" s="2">
        <f t="shared" si="1"/>
      </c>
      <c r="O30" s="2">
        <f t="shared" si="2"/>
      </c>
    </row>
    <row r="31" spans="8:15" x14ac:dyDescent="0.25">
      <c r="H31" s="2">
        <f t="shared" si="0"/>
      </c>
      <c r="N31" s="2">
        <f t="shared" si="1"/>
      </c>
      <c r="O31" s="2">
        <f t="shared" si="2"/>
      </c>
    </row>
    <row r="32" spans="8:15" x14ac:dyDescent="0.25">
      <c r="H32" s="2">
        <f t="shared" si="0"/>
      </c>
      <c r="N32" s="2">
        <f t="shared" si="1"/>
      </c>
      <c r="O32" s="2">
        <f t="shared" si="2"/>
      </c>
    </row>
    <row r="33" spans="8:15" x14ac:dyDescent="0.25">
      <c r="H33" s="2">
        <f t="shared" si="0"/>
      </c>
      <c r="N33" s="2">
        <f t="shared" si="1"/>
      </c>
      <c r="O33" s="2">
        <f t="shared" si="2"/>
      </c>
    </row>
    <row r="34" spans="8:15" x14ac:dyDescent="0.25">
      <c r="H34" s="2">
        <f t="shared" si="0"/>
      </c>
      <c r="N34" s="2">
        <f t="shared" si="1"/>
      </c>
      <c r="O34" s="2">
        <f t="shared" si="2"/>
      </c>
    </row>
    <row r="35" spans="8:15" x14ac:dyDescent="0.25">
      <c r="H35" s="2">
        <f t="shared" si="0"/>
      </c>
      <c r="N35" s="2">
        <f t="shared" si="1"/>
      </c>
      <c r="O35" s="2">
        <f t="shared" si="2"/>
      </c>
    </row>
    <row r="36" spans="8:15" x14ac:dyDescent="0.25">
      <c r="H36" s="2">
        <f t="shared" si="0"/>
      </c>
      <c r="N36" s="2">
        <f t="shared" si="1"/>
      </c>
      <c r="O36" s="2">
        <f t="shared" si="2"/>
      </c>
    </row>
    <row r="37" spans="8:15" x14ac:dyDescent="0.25">
      <c r="H37" s="2">
        <f t="shared" si="0"/>
      </c>
      <c r="N37" s="2">
        <f t="shared" si="1"/>
      </c>
      <c r="O37" s="2">
        <f t="shared" si="2"/>
      </c>
    </row>
    <row r="38" spans="8:15" x14ac:dyDescent="0.25">
      <c r="H38" s="2">
        <f t="shared" si="0"/>
      </c>
      <c r="N38" s="2">
        <f t="shared" si="1"/>
      </c>
      <c r="O38" s="2">
        <f t="shared" si="2"/>
      </c>
    </row>
    <row r="39" spans="8:15" x14ac:dyDescent="0.25">
      <c r="H39" s="2">
        <f t="shared" si="0"/>
      </c>
      <c r="N39" s="2">
        <f t="shared" si="1"/>
      </c>
      <c r="O39" s="2">
        <f t="shared" si="2"/>
      </c>
    </row>
    <row r="40" spans="8:15" x14ac:dyDescent="0.25">
      <c r="H40" s="2">
        <f t="shared" si="0"/>
      </c>
      <c r="N40" s="2">
        <f t="shared" si="1"/>
      </c>
      <c r="O40" s="2">
        <f t="shared" si="2"/>
      </c>
    </row>
    <row r="41" spans="8:15" x14ac:dyDescent="0.25">
      <c r="H41" s="2">
        <f t="shared" si="0"/>
      </c>
      <c r="N41" s="2">
        <f t="shared" si="1"/>
      </c>
      <c r="O41" s="2">
        <f t="shared" si="2"/>
      </c>
    </row>
    <row r="42" spans="8:15" x14ac:dyDescent="0.25">
      <c r="H42" s="2">
        <f t="shared" si="0"/>
      </c>
      <c r="N42" s="2">
        <f t="shared" si="1"/>
      </c>
      <c r="O42" s="2">
        <f t="shared" si="2"/>
      </c>
    </row>
    <row r="43" spans="8:15" x14ac:dyDescent="0.25">
      <c r="H43" s="2">
        <f t="shared" si="0"/>
      </c>
      <c r="N43" s="2">
        <f t="shared" si="1"/>
      </c>
      <c r="O43" s="2">
        <f t="shared" si="2"/>
      </c>
    </row>
    <row r="44" spans="8:15" x14ac:dyDescent="0.25">
      <c r="H44" s="2">
        <f t="shared" si="0"/>
      </c>
      <c r="N44" s="2">
        <f t="shared" si="1"/>
      </c>
      <c r="O44" s="2">
        <f t="shared" si="2"/>
      </c>
    </row>
    <row r="45" spans="8:15" x14ac:dyDescent="0.25">
      <c r="H45" s="2">
        <f t="shared" si="0"/>
      </c>
      <c r="N45" s="2">
        <f t="shared" si="1"/>
      </c>
      <c r="O45" s="2">
        <f t="shared" si="2"/>
      </c>
    </row>
    <row r="46" spans="8:15" x14ac:dyDescent="0.25">
      <c r="H46" s="2">
        <f t="shared" si="0"/>
      </c>
      <c r="N46" s="2">
        <f t="shared" si="1"/>
      </c>
      <c r="O46" s="2">
        <f t="shared" si="2"/>
      </c>
    </row>
    <row r="47" spans="8:15" x14ac:dyDescent="0.25">
      <c r="H47" s="2">
        <f t="shared" si="0"/>
      </c>
      <c r="N47" s="2">
        <f t="shared" si="1"/>
      </c>
      <c r="O47" s="2">
        <f t="shared" si="2"/>
      </c>
    </row>
    <row r="48" spans="8:15" x14ac:dyDescent="0.25">
      <c r="H48" s="2">
        <f t="shared" si="0"/>
      </c>
      <c r="N48" s="2">
        <f t="shared" si="1"/>
      </c>
      <c r="O48" s="2">
        <f t="shared" si="2"/>
      </c>
    </row>
    <row r="49" spans="8:15" x14ac:dyDescent="0.25">
      <c r="H49" s="2">
        <f t="shared" si="0"/>
      </c>
      <c r="N49" s="2">
        <f t="shared" si="1"/>
      </c>
      <c r="O49" s="2">
        <f t="shared" si="2"/>
      </c>
    </row>
    <row r="50" spans="8:15" x14ac:dyDescent="0.25">
      <c r="H50" s="2">
        <f t="shared" si="0"/>
      </c>
      <c r="N50" s="2">
        <f t="shared" si="1"/>
      </c>
      <c r="O50" s="2">
        <f t="shared" si="2"/>
      </c>
    </row>
    <row r="51" spans="8:15" x14ac:dyDescent="0.25">
      <c r="H51" s="2">
        <f t="shared" si="0"/>
      </c>
      <c r="N51" s="2">
        <f t="shared" si="1"/>
      </c>
      <c r="O51" s="2">
        <f t="shared" si="2"/>
      </c>
    </row>
    <row r="52" spans="8:15" x14ac:dyDescent="0.25">
      <c r="H52" s="2">
        <f t="shared" si="0"/>
      </c>
      <c r="N52" s="2">
        <f t="shared" si="1"/>
      </c>
      <c r="O52" s="2">
        <f t="shared" si="2"/>
      </c>
    </row>
    <row r="53" spans="8:15" x14ac:dyDescent="0.25">
      <c r="H53" s="2">
        <f t="shared" si="0"/>
      </c>
      <c r="N53" s="2">
        <f t="shared" si="1"/>
      </c>
      <c r="O53" s="2">
        <f t="shared" si="2"/>
      </c>
    </row>
    <row r="54" spans="8:15" x14ac:dyDescent="0.25">
      <c r="H54" s="2">
        <f t="shared" si="0"/>
      </c>
      <c r="N54" s="2">
        <f t="shared" si="1"/>
      </c>
      <c r="O54" s="2">
        <f t="shared" si="2"/>
      </c>
    </row>
    <row r="55" spans="8:15" x14ac:dyDescent="0.25">
      <c r="H55" s="2">
        <f t="shared" si="0"/>
      </c>
      <c r="N55" s="2">
        <f t="shared" si="1"/>
      </c>
      <c r="O55" s="2">
        <f t="shared" si="2"/>
      </c>
    </row>
    <row r="56" spans="8:15" x14ac:dyDescent="0.25">
      <c r="H56" s="2">
        <f t="shared" si="0"/>
      </c>
      <c r="N56" s="2">
        <f t="shared" si="1"/>
      </c>
      <c r="O56" s="2">
        <f t="shared" si="2"/>
      </c>
    </row>
    <row r="57" spans="8:15" x14ac:dyDescent="0.25">
      <c r="H57" s="2">
        <f t="shared" si="0"/>
      </c>
      <c r="N57" s="2">
        <f t="shared" si="1"/>
      </c>
      <c r="O57" s="2">
        <f t="shared" si="2"/>
      </c>
    </row>
    <row r="58" spans="8:15" x14ac:dyDescent="0.25">
      <c r="H58" s="2">
        <f t="shared" si="0"/>
      </c>
      <c r="N58" s="2">
        <f t="shared" si="1"/>
      </c>
      <c r="O58" s="2">
        <f t="shared" si="2"/>
      </c>
    </row>
    <row r="59" spans="8:15" x14ac:dyDescent="0.25">
      <c r="H59" s="2">
        <f t="shared" si="0"/>
      </c>
      <c r="N59" s="2">
        <f t="shared" si="1"/>
      </c>
      <c r="O59" s="2">
        <f t="shared" si="2"/>
      </c>
    </row>
    <row r="60" spans="8:15" x14ac:dyDescent="0.25">
      <c r="H60" s="2">
        <f t="shared" si="0"/>
      </c>
      <c r="N60" s="2">
        <f t="shared" si="1"/>
      </c>
      <c r="O60" s="2">
        <f t="shared" si="2"/>
      </c>
    </row>
    <row r="61" spans="8:15" x14ac:dyDescent="0.25">
      <c r="H61" s="2">
        <f t="shared" si="0"/>
      </c>
      <c r="N61" s="2">
        <f t="shared" si="1"/>
      </c>
      <c r="O61" s="2">
        <f t="shared" si="2"/>
      </c>
    </row>
    <row r="62" spans="8:15" x14ac:dyDescent="0.25">
      <c r="H62" s="2">
        <f t="shared" si="0"/>
      </c>
      <c r="N62" s="2">
        <f t="shared" si="1"/>
      </c>
      <c r="O62" s="2">
        <f t="shared" si="2"/>
      </c>
    </row>
    <row r="63" spans="8:15" x14ac:dyDescent="0.25">
      <c r="H63" s="2">
        <f t="shared" si="0"/>
      </c>
      <c r="N63" s="2">
        <f t="shared" si="1"/>
      </c>
      <c r="O63" s="2">
        <f t="shared" si="2"/>
      </c>
    </row>
    <row r="64" spans="8:15" x14ac:dyDescent="0.25">
      <c r="H64" s="2">
        <f t="shared" si="0"/>
      </c>
      <c r="N64" s="2">
        <f t="shared" si="1"/>
      </c>
      <c r="O64" s="2">
        <f t="shared" si="2"/>
      </c>
    </row>
    <row r="65" spans="8:15" x14ac:dyDescent="0.25">
      <c r="H65" s="2">
        <f t="shared" si="0"/>
      </c>
      <c r="N65" s="2">
        <f t="shared" si="1"/>
      </c>
      <c r="O65" s="2">
        <f t="shared" si="2"/>
      </c>
    </row>
    <row r="66" spans="8:15" x14ac:dyDescent="0.25">
      <c r="H66" s="2">
        <f t="shared" si="0"/>
      </c>
      <c r="N66" s="2">
        <f t="shared" si="1"/>
      </c>
      <c r="O66" s="2">
        <f t="shared" si="2"/>
      </c>
    </row>
    <row r="67" spans="8:15" x14ac:dyDescent="0.25">
      <c r="H67" s="2">
        <f t="shared" si="0"/>
      </c>
      <c r="N67" s="2">
        <f t="shared" si="1"/>
      </c>
      <c r="O67" s="2">
        <f t="shared" si="2"/>
      </c>
    </row>
    <row r="68" spans="8:15" x14ac:dyDescent="0.25">
      <c r="H68" s="2">
        <f t="shared" si="0"/>
      </c>
      <c r="N68" s="2">
        <f t="shared" si="1"/>
      </c>
      <c r="O68" s="2">
        <f t="shared" si="2"/>
      </c>
    </row>
    <row r="69" spans="8:15" x14ac:dyDescent="0.25">
      <c r="H69" s="2">
        <f t="shared" si="0"/>
      </c>
      <c r="N69" s="2">
        <f t="shared" si="1"/>
      </c>
      <c r="O69" s="2">
        <f t="shared" si="2"/>
      </c>
    </row>
    <row r="70" spans="8:15" x14ac:dyDescent="0.25">
      <c r="H70" s="2">
        <f t="shared" si="0"/>
      </c>
      <c r="N70" s="2">
        <f t="shared" si="1"/>
      </c>
      <c r="O70" s="2">
        <f t="shared" si="2"/>
      </c>
    </row>
    <row r="71" spans="8:15" x14ac:dyDescent="0.25">
      <c r="H71" s="2">
        <f t="shared" si="0"/>
      </c>
      <c r="N71" s="2">
        <f t="shared" si="1"/>
      </c>
      <c r="O71" s="2">
        <f t="shared" si="2"/>
      </c>
    </row>
    <row r="72" spans="8:15" x14ac:dyDescent="0.25">
      <c r="H72" s="2">
        <f t="shared" si="0"/>
      </c>
      <c r="N72" s="2">
        <f t="shared" si="1"/>
      </c>
      <c r="O72" s="2">
        <f t="shared" si="2"/>
      </c>
    </row>
    <row r="73" spans="8:15" x14ac:dyDescent="0.25">
      <c r="H73" s="2">
        <f t="shared" si="0"/>
      </c>
      <c r="N73" s="2">
        <f t="shared" si="1"/>
      </c>
      <c r="O73" s="2">
        <f t="shared" si="2"/>
      </c>
    </row>
    <row r="74" spans="8:15" x14ac:dyDescent="0.25">
      <c r="H74" s="2">
        <f t="shared" si="0"/>
      </c>
      <c r="N74" s="2">
        <f t="shared" si="1"/>
      </c>
      <c r="O74" s="2">
        <f t="shared" si="2"/>
      </c>
    </row>
    <row r="75" spans="8:15" x14ac:dyDescent="0.25">
      <c r="H75" s="2">
        <f t="shared" si="0"/>
      </c>
      <c r="N75" s="2">
        <f t="shared" si="1"/>
      </c>
      <c r="O75" s="2">
        <f t="shared" si="2"/>
      </c>
    </row>
    <row r="76" spans="8:15" x14ac:dyDescent="0.25">
      <c r="H76" s="2">
        <f t="shared" si="0"/>
      </c>
      <c r="N76" s="2">
        <f t="shared" si="1"/>
      </c>
      <c r="O76" s="2">
        <f t="shared" si="2"/>
      </c>
    </row>
    <row r="77" spans="8:15" x14ac:dyDescent="0.25">
      <c r="H77" s="2">
        <f t="shared" si="0"/>
      </c>
      <c r="N77" s="2">
        <f t="shared" si="1"/>
      </c>
      <c r="O77" s="2">
        <f t="shared" si="2"/>
      </c>
    </row>
    <row r="78" spans="8:15" x14ac:dyDescent="0.25">
      <c r="H78" s="2">
        <f t="shared" si="0"/>
      </c>
      <c r="N78" s="2">
        <f t="shared" si="1"/>
      </c>
      <c r="O78" s="2">
        <f t="shared" si="2"/>
      </c>
    </row>
    <row r="79" spans="8:15" x14ac:dyDescent="0.25">
      <c r="H79" s="2">
        <f t="shared" si="0"/>
      </c>
      <c r="N79" s="2">
        <f t="shared" si="1"/>
      </c>
      <c r="O79" s="2">
        <f t="shared" si="2"/>
      </c>
    </row>
    <row r="80" spans="8:15" x14ac:dyDescent="0.25">
      <c r="H80" s="2">
        <f t="shared" si="0"/>
      </c>
      <c r="N80" s="2">
        <f t="shared" si="1"/>
      </c>
      <c r="O80" s="2">
        <f t="shared" si="2"/>
      </c>
    </row>
    <row r="81" spans="8:15" x14ac:dyDescent="0.25">
      <c r="H81" s="2">
        <f t="shared" si="0"/>
      </c>
      <c r="N81" s="2">
        <f t="shared" si="1"/>
      </c>
      <c r="O81" s="2">
        <f t="shared" si="2"/>
      </c>
    </row>
    <row r="82" spans="8:15" x14ac:dyDescent="0.25">
      <c r="H82" s="2">
        <f t="shared" si="0"/>
      </c>
      <c r="N82" s="2">
        <f t="shared" si="1"/>
      </c>
      <c r="O82" s="2">
        <f t="shared" si="2"/>
      </c>
    </row>
    <row r="83" spans="8:15" x14ac:dyDescent="0.25">
      <c r="H83" s="2">
        <f t="shared" si="0"/>
      </c>
      <c r="N83" s="2">
        <f t="shared" si="1"/>
      </c>
      <c r="O83" s="2">
        <f t="shared" si="2"/>
      </c>
    </row>
    <row r="84" spans="8:15" x14ac:dyDescent="0.25">
      <c r="H84" s="2">
        <f t="shared" si="0"/>
      </c>
      <c r="N84" s="2">
        <f t="shared" si="1"/>
      </c>
      <c r="O84" s="2">
        <f t="shared" si="2"/>
      </c>
    </row>
    <row r="85" spans="8:15" x14ac:dyDescent="0.25">
      <c r="H85" s="2">
        <f t="shared" si="0"/>
      </c>
      <c r="N85" s="2">
        <f t="shared" si="1"/>
      </c>
      <c r="O85" s="2">
        <f t="shared" si="2"/>
      </c>
    </row>
    <row r="86" spans="8:15" x14ac:dyDescent="0.25">
      <c r="H86" s="2">
        <f t="shared" si="0"/>
      </c>
      <c r="N86" s="2">
        <f t="shared" si="1"/>
      </c>
      <c r="O86" s="2">
        <f t="shared" si="2"/>
      </c>
    </row>
    <row r="87" spans="8:15" x14ac:dyDescent="0.25">
      <c r="H87" s="2">
        <f t="shared" si="0"/>
      </c>
      <c r="N87" s="2">
        <f t="shared" si="1"/>
      </c>
      <c r="O87" s="2">
        <f t="shared" si="2"/>
      </c>
    </row>
    <row r="88" spans="8:15" x14ac:dyDescent="0.25">
      <c r="H88" s="2">
        <f t="shared" si="0"/>
      </c>
      <c r="N88" s="2">
        <f t="shared" si="1"/>
      </c>
      <c r="O88" s="2">
        <f t="shared" si="2"/>
      </c>
    </row>
    <row r="89" spans="8:15" x14ac:dyDescent="0.25">
      <c r="H89" s="2">
        <f t="shared" si="0"/>
      </c>
      <c r="N89" s="2">
        <f t="shared" si="1"/>
      </c>
      <c r="O89" s="2">
        <f t="shared" si="2"/>
      </c>
    </row>
    <row r="90" spans="8:15" x14ac:dyDescent="0.25">
      <c r="H90" s="2">
        <f t="shared" si="0"/>
      </c>
      <c r="N90" s="2">
        <f t="shared" si="1"/>
      </c>
      <c r="O90" s="2">
        <f t="shared" si="2"/>
      </c>
    </row>
    <row r="91" spans="8:15" x14ac:dyDescent="0.25">
      <c r="H91" s="2">
        <f t="shared" si="0"/>
      </c>
      <c r="N91" s="2">
        <f t="shared" si="1"/>
      </c>
      <c r="O91" s="2">
        <f t="shared" si="2"/>
      </c>
    </row>
    <row r="92" spans="8:15" x14ac:dyDescent="0.25">
      <c r="H92" s="2">
        <f t="shared" si="0"/>
      </c>
      <c r="N92" s="2">
        <f t="shared" si="1"/>
      </c>
      <c r="O92" s="2">
        <f t="shared" si="2"/>
      </c>
    </row>
    <row r="93" spans="8:15" x14ac:dyDescent="0.25">
      <c r="H93" s="2">
        <f t="shared" si="0"/>
      </c>
      <c r="N93" s="2">
        <f t="shared" si="1"/>
      </c>
      <c r="O93" s="2">
        <f t="shared" si="2"/>
      </c>
    </row>
    <row r="94" spans="8:15" x14ac:dyDescent="0.25">
      <c r="H94" s="2">
        <f t="shared" si="0"/>
      </c>
      <c r="N94" s="2">
        <f t="shared" si="1"/>
      </c>
      <c r="O94" s="2">
        <f t="shared" si="2"/>
      </c>
    </row>
    <row r="95" spans="8:15" x14ac:dyDescent="0.25">
      <c r="H95" s="2">
        <f t="shared" si="0"/>
      </c>
      <c r="N95" s="2">
        <f t="shared" si="1"/>
      </c>
      <c r="O95" s="2">
        <f t="shared" si="2"/>
      </c>
    </row>
    <row r="96" spans="8:15" x14ac:dyDescent="0.25">
      <c r="H96" s="2">
        <f t="shared" si="0"/>
      </c>
      <c r="N96" s="2">
        <f t="shared" si="1"/>
      </c>
      <c r="O96" s="2">
        <f t="shared" si="2"/>
      </c>
    </row>
    <row r="97" spans="8:15" x14ac:dyDescent="0.25">
      <c r="H97" s="2">
        <f t="shared" si="0"/>
      </c>
      <c r="N97" s="2">
        <f t="shared" si="1"/>
      </c>
      <c r="O97" s="2">
        <f t="shared" si="2"/>
      </c>
    </row>
    <row r="98" spans="8:15" x14ac:dyDescent="0.25">
      <c r="H98" s="2">
        <f t="shared" si="0"/>
      </c>
      <c r="N98" s="2">
        <f t="shared" si="1"/>
      </c>
      <c r="O98" s="2">
        <f t="shared" si="2"/>
      </c>
    </row>
    <row r="99" spans="8:15" x14ac:dyDescent="0.25">
      <c r="H99" s="2">
        <f t="shared" si="0"/>
      </c>
      <c r="N99" s="2">
        <f t="shared" si="1"/>
      </c>
      <c r="O99" s="2">
        <f t="shared" si="2"/>
      </c>
    </row>
    <row r="100" spans="8:15" x14ac:dyDescent="0.25">
      <c r="H100" s="2">
        <f t="shared" si="0"/>
      </c>
      <c r="N100" s="2">
        <f t="shared" si="1"/>
      </c>
      <c r="O100" s="2">
        <f t="shared" si="2"/>
      </c>
    </row>
    <row r="101" spans="8:15" x14ac:dyDescent="0.25">
      <c r="H101" s="2">
        <f t="shared" si="0"/>
      </c>
      <c r="N101" s="2">
        <f t="shared" si="1"/>
      </c>
      <c r="O101" s="2">
        <f t="shared" si="2"/>
      </c>
    </row>
    <row r="102" spans="8:15" x14ac:dyDescent="0.25">
      <c r="H102" s="2">
        <f t="shared" si="0"/>
      </c>
      <c r="N102" s="2">
        <f t="shared" si="1"/>
      </c>
      <c r="O102" s="2">
        <f t="shared" si="2"/>
      </c>
    </row>
    <row r="103" spans="8:15" x14ac:dyDescent="0.25">
      <c r="H103" s="2">
        <f t="shared" si="0"/>
      </c>
      <c r="N103" s="2">
        <f t="shared" si="1"/>
      </c>
      <c r="O103" s="2">
        <f t="shared" si="2"/>
      </c>
    </row>
    <row r="104" spans="8:15" x14ac:dyDescent="0.25">
      <c r="H104" s="2">
        <f t="shared" si="0"/>
      </c>
      <c r="N104" s="2">
        <f t="shared" si="1"/>
      </c>
      <c r="O104" s="2">
        <f t="shared" si="2"/>
      </c>
    </row>
    <row r="105" spans="8:15" x14ac:dyDescent="0.25">
      <c r="H105" s="2">
        <f t="shared" si="0"/>
      </c>
      <c r="N105" s="2">
        <f t="shared" si="1"/>
      </c>
      <c r="O105" s="2">
        <f t="shared" si="2"/>
      </c>
    </row>
    <row r="106" spans="8:15" x14ac:dyDescent="0.25">
      <c r="H106" s="2">
        <f t="shared" si="0"/>
      </c>
      <c r="N106" s="2">
        <f t="shared" si="1"/>
      </c>
      <c r="O106" s="2">
        <f t="shared" si="2"/>
      </c>
    </row>
    <row r="107" spans="8:15" x14ac:dyDescent="0.25">
      <c r="H107" s="2">
        <f t="shared" si="0"/>
      </c>
      <c r="N107" s="2">
        <f t="shared" si="1"/>
      </c>
      <c r="O107" s="2">
        <f t="shared" si="2"/>
      </c>
    </row>
    <row r="108" spans="8:15" x14ac:dyDescent="0.25">
      <c r="H108" s="2">
        <f t="shared" si="0"/>
      </c>
      <c r="N108" s="2">
        <f t="shared" si="1"/>
      </c>
      <c r="O108" s="2">
        <f t="shared" si="2"/>
      </c>
    </row>
    <row r="109" spans="8:15" x14ac:dyDescent="0.25">
      <c r="H109" s="2">
        <f t="shared" si="0"/>
      </c>
      <c r="N109" s="2">
        <f t="shared" si="1"/>
      </c>
      <c r="O109" s="2">
        <f t="shared" si="2"/>
      </c>
    </row>
    <row r="110" spans="8:15" x14ac:dyDescent="0.25">
      <c r="H110" s="2">
        <f t="shared" si="0"/>
      </c>
      <c r="N110" s="2">
        <f t="shared" si="1"/>
      </c>
      <c r="O110" s="2">
        <f t="shared" si="2"/>
      </c>
    </row>
    <row r="111" spans="8:15" x14ac:dyDescent="0.25">
      <c r="H111" s="2">
        <f t="shared" si="0"/>
      </c>
      <c r="N111" s="2">
        <f t="shared" si="1"/>
      </c>
      <c r="O111" s="2">
        <f t="shared" si="2"/>
      </c>
    </row>
    <row r="112" spans="8:15" x14ac:dyDescent="0.25">
      <c r="H112" s="2">
        <f t="shared" si="0"/>
      </c>
      <c r="N112" s="2">
        <f t="shared" si="1"/>
      </c>
      <c r="O112" s="2">
        <f t="shared" si="2"/>
      </c>
    </row>
    <row r="113" spans="8:15" x14ac:dyDescent="0.25">
      <c r="H113" s="2">
        <f t="shared" si="0"/>
      </c>
      <c r="N113" s="2">
        <f t="shared" si="1"/>
      </c>
      <c r="O113" s="2">
        <f t="shared" si="2"/>
      </c>
    </row>
    <row r="114" spans="8:15" x14ac:dyDescent="0.25">
      <c r="H114" s="2">
        <f t="shared" si="0"/>
      </c>
      <c r="N114" s="2">
        <f t="shared" si="1"/>
      </c>
      <c r="O114" s="2">
        <f t="shared" si="2"/>
      </c>
    </row>
    <row r="115" spans="8:15" x14ac:dyDescent="0.25">
      <c r="H115" s="2">
        <f t="shared" si="0"/>
      </c>
      <c r="N115" s="2">
        <f t="shared" si="1"/>
      </c>
      <c r="O115" s="2">
        <f t="shared" si="2"/>
      </c>
    </row>
    <row r="116" spans="8:15" x14ac:dyDescent="0.25">
      <c r="H116" s="2">
        <f t="shared" si="0"/>
      </c>
      <c r="N116" s="2">
        <f t="shared" si="1"/>
      </c>
      <c r="O116" s="2">
        <f t="shared" si="2"/>
      </c>
    </row>
    <row r="117" spans="8:15" x14ac:dyDescent="0.25">
      <c r="H117" s="2">
        <f t="shared" si="0"/>
      </c>
      <c r="N117" s="2">
        <f t="shared" si="1"/>
      </c>
      <c r="O117" s="2">
        <f t="shared" si="2"/>
      </c>
    </row>
    <row r="118" spans="8:15" x14ac:dyDescent="0.25">
      <c r="H118" s="2">
        <f t="shared" si="0"/>
      </c>
      <c r="N118" s="2">
        <f t="shared" si="1"/>
      </c>
      <c r="O118" s="2">
        <f t="shared" si="2"/>
      </c>
    </row>
    <row r="119" spans="8:15" x14ac:dyDescent="0.25">
      <c r="H119" s="2">
        <f t="shared" si="0"/>
      </c>
      <c r="N119" s="2">
        <f t="shared" si="1"/>
      </c>
      <c r="O119" s="2">
        <f t="shared" si="2"/>
      </c>
    </row>
    <row r="120" spans="8:15" x14ac:dyDescent="0.25">
      <c r="H120" s="2">
        <f t="shared" si="0"/>
      </c>
      <c r="N120" s="2">
        <f t="shared" si="1"/>
      </c>
      <c r="O120" s="2">
        <f t="shared" si="2"/>
      </c>
    </row>
    <row r="121" spans="8:15" x14ac:dyDescent="0.25">
      <c r="H121" s="2">
        <f t="shared" si="0"/>
      </c>
      <c r="N121" s="2">
        <f t="shared" si="1"/>
      </c>
      <c r="O121" s="2">
        <f t="shared" si="2"/>
      </c>
    </row>
    <row r="122" spans="8:15" x14ac:dyDescent="0.25">
      <c r="H122" s="2">
        <f t="shared" si="0"/>
      </c>
      <c r="N122" s="2">
        <f t="shared" si="1"/>
      </c>
      <c r="O122" s="2">
        <f t="shared" si="2"/>
      </c>
    </row>
    <row r="123" spans="8:15" x14ac:dyDescent="0.25">
      <c r="H123" s="2">
        <f t="shared" si="0"/>
      </c>
      <c r="N123" s="2">
        <f t="shared" si="1"/>
      </c>
      <c r="O123" s="2">
        <f t="shared" si="2"/>
      </c>
    </row>
    <row r="124" spans="8:15" x14ac:dyDescent="0.25">
      <c r="H124" s="2">
        <f t="shared" si="0"/>
      </c>
      <c r="N124" s="2">
        <f t="shared" si="1"/>
      </c>
      <c r="O124" s="2">
        <f t="shared" si="2"/>
      </c>
    </row>
    <row r="125" spans="8:15" x14ac:dyDescent="0.25">
      <c r="H125" s="2">
        <f t="shared" si="0"/>
      </c>
      <c r="N125" s="2">
        <f t="shared" si="1"/>
      </c>
      <c r="O125" s="2">
        <f t="shared" si="2"/>
      </c>
    </row>
    <row r="126" spans="8:15" x14ac:dyDescent="0.25">
      <c r="H126" s="2">
        <f t="shared" si="0"/>
      </c>
      <c r="N126" s="2">
        <f t="shared" si="1"/>
      </c>
      <c r="O126" s="2">
        <f t="shared" si="2"/>
      </c>
    </row>
    <row r="127" spans="8:15" x14ac:dyDescent="0.25">
      <c r="H127" s="2">
        <f t="shared" si="0"/>
      </c>
      <c r="N127" s="2">
        <f t="shared" si="1"/>
      </c>
      <c r="O127" s="2">
        <f t="shared" si="2"/>
      </c>
    </row>
    <row r="128" spans="8:15" x14ac:dyDescent="0.25">
      <c r="H128" s="2">
        <f t="shared" si="0"/>
      </c>
      <c r="N128" s="2">
        <f t="shared" si="1"/>
      </c>
      <c r="O128" s="2">
        <f t="shared" si="2"/>
      </c>
    </row>
    <row r="129" spans="8:15" x14ac:dyDescent="0.25">
      <c r="H129" s="2">
        <f t="shared" si="0"/>
      </c>
      <c r="N129" s="2">
        <f t="shared" si="1"/>
      </c>
      <c r="O129" s="2">
        <f t="shared" si="2"/>
      </c>
    </row>
    <row r="130" spans="8:15" x14ac:dyDescent="0.25">
      <c r="H130" s="2">
        <f t="shared" si="0"/>
      </c>
      <c r="N130" s="2">
        <f t="shared" si="1"/>
      </c>
      <c r="O130" s="2">
        <f t="shared" si="2"/>
      </c>
    </row>
    <row r="131" spans="8:15" x14ac:dyDescent="0.25">
      <c r="H131" s="2">
        <f t="shared" si="0"/>
      </c>
      <c r="N131" s="2">
        <f t="shared" si="1"/>
      </c>
      <c r="O131" s="2">
        <f t="shared" si="2"/>
      </c>
    </row>
    <row r="132" spans="8:15" x14ac:dyDescent="0.25">
      <c r="H132" s="2">
        <f t="shared" si="0"/>
      </c>
      <c r="N132" s="2">
        <f t="shared" si="1"/>
      </c>
      <c r="O132" s="2">
        <f t="shared" si="2"/>
      </c>
    </row>
    <row r="133" spans="8:15" x14ac:dyDescent="0.25">
      <c r="H133" s="2">
        <f t="shared" si="0"/>
      </c>
      <c r="N133" s="2">
        <f t="shared" si="1"/>
      </c>
      <c r="O133" s="2">
        <f t="shared" si="2"/>
      </c>
    </row>
    <row r="134" spans="8:15" x14ac:dyDescent="0.25">
      <c r="H134" s="2">
        <f t="shared" si="0"/>
      </c>
      <c r="N134" s="2">
        <f t="shared" si="1"/>
      </c>
      <c r="O134" s="2">
        <f t="shared" si="2"/>
      </c>
    </row>
    <row r="135" spans="8:15" x14ac:dyDescent="0.25">
      <c r="H135" s="2">
        <f t="shared" si="0"/>
      </c>
      <c r="N135" s="2">
        <f t="shared" si="1"/>
      </c>
      <c r="O135" s="2">
        <f t="shared" si="2"/>
      </c>
    </row>
    <row r="136" spans="8:15" x14ac:dyDescent="0.25">
      <c r="H136" s="2">
        <f t="shared" si="0"/>
      </c>
      <c r="N136" s="2">
        <f t="shared" si="1"/>
      </c>
      <c r="O136" s="2">
        <f t="shared" si="2"/>
      </c>
    </row>
    <row r="137" spans="8:15" x14ac:dyDescent="0.25">
      <c r="H137" s="2">
        <f t="shared" si="0"/>
      </c>
      <c r="N137" s="2">
        <f t="shared" si="1"/>
      </c>
      <c r="O137" s="2">
        <f t="shared" si="2"/>
      </c>
    </row>
    <row r="138" spans="8:15" x14ac:dyDescent="0.25">
      <c r="H138" s="2">
        <f t="shared" si="0"/>
      </c>
      <c r="N138" s="2">
        <f t="shared" si="1"/>
      </c>
      <c r="O138" s="2">
        <f t="shared" si="2"/>
      </c>
    </row>
    <row r="139" spans="8:15" x14ac:dyDescent="0.25">
      <c r="H139" s="2">
        <f t="shared" si="0"/>
      </c>
      <c r="N139" s="2">
        <f t="shared" si="1"/>
      </c>
      <c r="O139" s="2">
        <f t="shared" si="2"/>
      </c>
    </row>
    <row r="140" spans="8:15" x14ac:dyDescent="0.25">
      <c r="H140" s="2">
        <f t="shared" si="0"/>
      </c>
      <c r="N140" s="2">
        <f t="shared" si="1"/>
      </c>
      <c r="O140" s="2">
        <f t="shared" si="2"/>
      </c>
    </row>
    <row r="141" spans="8:15" x14ac:dyDescent="0.25">
      <c r="H141" s="2">
        <f t="shared" si="0"/>
      </c>
      <c r="N141" s="2">
        <f t="shared" si="1"/>
      </c>
      <c r="O141" s="2">
        <f t="shared" si="2"/>
      </c>
    </row>
    <row r="142" spans="8:15" x14ac:dyDescent="0.25">
      <c r="H142" s="2">
        <f t="shared" si="0"/>
      </c>
      <c r="N142" s="2">
        <f t="shared" si="1"/>
      </c>
      <c r="O142" s="2">
        <f t="shared" si="2"/>
      </c>
    </row>
    <row r="143" spans="8:15" x14ac:dyDescent="0.25">
      <c r="H143" s="2">
        <f t="shared" si="0"/>
      </c>
      <c r="N143" s="2">
        <f t="shared" si="1"/>
      </c>
      <c r="O143" s="2">
        <f t="shared" si="2"/>
      </c>
    </row>
    <row r="144" spans="8:15" x14ac:dyDescent="0.25">
      <c r="H144" s="2">
        <f t="shared" si="0"/>
      </c>
      <c r="N144" s="2">
        <f t="shared" si="1"/>
      </c>
      <c r="O144" s="2">
        <f t="shared" si="2"/>
      </c>
    </row>
    <row r="145" spans="8:15" x14ac:dyDescent="0.25">
      <c r="H145" s="2">
        <f t="shared" si="0"/>
      </c>
      <c r="N145" s="2">
        <f t="shared" si="1"/>
      </c>
      <c r="O145" s="2">
        <f t="shared" si="2"/>
      </c>
    </row>
    <row r="146" spans="8:15" x14ac:dyDescent="0.25">
      <c r="H146" s="2">
        <f t="shared" si="0"/>
      </c>
      <c r="N146" s="2">
        <f t="shared" si="1"/>
      </c>
      <c r="O146" s="2">
        <f t="shared" si="2"/>
      </c>
    </row>
    <row r="147" spans="8:15" x14ac:dyDescent="0.25">
      <c r="H147" s="2">
        <f t="shared" si="0"/>
      </c>
      <c r="N147" s="2">
        <f t="shared" si="1"/>
      </c>
      <c r="O147" s="2">
        <f t="shared" si="2"/>
      </c>
    </row>
    <row r="148" spans="8:15" x14ac:dyDescent="0.25">
      <c r="H148" s="2">
        <f t="shared" si="0"/>
      </c>
      <c r="N148" s="2">
        <f t="shared" si="1"/>
      </c>
      <c r="O148" s="2">
        <f t="shared" si="2"/>
      </c>
    </row>
    <row r="149" spans="8:15" x14ac:dyDescent="0.25">
      <c r="H149" s="2">
        <f t="shared" si="0"/>
      </c>
      <c r="N149" s="2">
        <f t="shared" si="1"/>
      </c>
      <c r="O149" s="2">
        <f t="shared" si="2"/>
      </c>
    </row>
    <row r="150" spans="8:15" x14ac:dyDescent="0.25">
      <c r="H150" s="2">
        <f t="shared" si="0"/>
      </c>
      <c r="N150" s="2">
        <f t="shared" si="1"/>
      </c>
      <c r="O150" s="2">
        <f t="shared" si="2"/>
      </c>
    </row>
    <row r="151" spans="8:15" x14ac:dyDescent="0.25">
      <c r="H151" s="2">
        <f t="shared" si="0"/>
      </c>
      <c r="N151" s="2">
        <f t="shared" si="1"/>
      </c>
      <c r="O151" s="2">
        <f t="shared" si="2"/>
      </c>
    </row>
    <row r="152" spans="8:15" x14ac:dyDescent="0.25">
      <c r="H152" s="2">
        <f t="shared" si="0"/>
      </c>
      <c r="N152" s="2">
        <f t="shared" si="1"/>
      </c>
      <c r="O152" s="2">
        <f t="shared" si="2"/>
      </c>
    </row>
    <row r="153" spans="8:15" x14ac:dyDescent="0.25">
      <c r="H153" s="2">
        <f t="shared" si="0"/>
      </c>
      <c r="N153" s="2">
        <f t="shared" si="1"/>
      </c>
      <c r="O153" s="2">
        <f t="shared" si="2"/>
      </c>
    </row>
    <row r="154" spans="8:15" x14ac:dyDescent="0.25">
      <c r="H154" s="2">
        <f t="shared" si="0"/>
      </c>
      <c r="N154" s="2">
        <f t="shared" si="1"/>
      </c>
      <c r="O154" s="2">
        <f t="shared" si="2"/>
      </c>
    </row>
    <row r="155" spans="8:15" x14ac:dyDescent="0.25">
      <c r="H155" s="2">
        <f t="shared" si="0"/>
      </c>
      <c r="N155" s="2">
        <f t="shared" si="1"/>
      </c>
      <c r="O155" s="2">
        <f t="shared" si="2"/>
      </c>
    </row>
    <row r="156" spans="8:15" x14ac:dyDescent="0.25">
      <c r="H156" s="2">
        <f t="shared" si="0"/>
      </c>
      <c r="N156" s="2">
        <f t="shared" si="1"/>
      </c>
      <c r="O156" s="2">
        <f t="shared" si="2"/>
      </c>
    </row>
    <row r="157" spans="8:15" x14ac:dyDescent="0.25">
      <c r="H157" s="2">
        <f t="shared" si="0"/>
      </c>
      <c r="N157" s="2">
        <f t="shared" si="1"/>
      </c>
      <c r="O157" s="2">
        <f t="shared" si="2"/>
      </c>
    </row>
    <row r="158" spans="8:15" x14ac:dyDescent="0.25">
      <c r="H158" s="2">
        <f t="shared" si="0"/>
      </c>
      <c r="N158" s="2">
        <f t="shared" si="1"/>
      </c>
      <c r="O158" s="2">
        <f t="shared" si="2"/>
      </c>
    </row>
    <row r="159" spans="8:15" x14ac:dyDescent="0.25">
      <c r="H159" s="2">
        <f t="shared" si="0"/>
      </c>
      <c r="N159" s="2">
        <f t="shared" si="1"/>
      </c>
      <c r="O159" s="2">
        <f t="shared" si="2"/>
      </c>
    </row>
    <row r="160" spans="8:15" x14ac:dyDescent="0.25">
      <c r="H160" s="2">
        <f t="shared" si="0"/>
      </c>
      <c r="N160" s="2">
        <f t="shared" si="1"/>
      </c>
      <c r="O160" s="2">
        <f t="shared" si="2"/>
      </c>
    </row>
    <row r="161" spans="8:15" x14ac:dyDescent="0.25">
      <c r="H161" s="2">
        <f t="shared" si="0"/>
      </c>
      <c r="N161" s="2">
        <f t="shared" si="1"/>
      </c>
      <c r="O161" s="2">
        <f t="shared" si="2"/>
      </c>
    </row>
    <row r="162" spans="8:15" x14ac:dyDescent="0.25">
      <c r="H162" s="2">
        <f t="shared" si="0"/>
      </c>
      <c r="N162" s="2">
        <f t="shared" si="1"/>
      </c>
      <c r="O162" s="2">
        <f t="shared" si="2"/>
      </c>
    </row>
    <row r="163" spans="8:15" x14ac:dyDescent="0.25">
      <c r="H163" s="2">
        <f t="shared" si="0"/>
      </c>
      <c r="N163" s="2">
        <f t="shared" si="1"/>
      </c>
      <c r="O163" s="2">
        <f t="shared" si="2"/>
      </c>
    </row>
    <row r="164" spans="8:15" x14ac:dyDescent="0.25">
      <c r="H164" s="2">
        <f t="shared" si="0"/>
      </c>
      <c r="N164" s="2">
        <f t="shared" si="1"/>
      </c>
      <c r="O164" s="2">
        <f t="shared" si="2"/>
      </c>
    </row>
    <row r="165" spans="8:15" x14ac:dyDescent="0.25">
      <c r="H165" s="2">
        <f t="shared" si="0"/>
      </c>
      <c r="N165" s="2">
        <f t="shared" si="1"/>
      </c>
      <c r="O165" s="2">
        <f t="shared" si="2"/>
      </c>
    </row>
    <row r="166" spans="8:15" x14ac:dyDescent="0.25">
      <c r="H166" s="2">
        <f t="shared" si="0"/>
      </c>
      <c r="N166" s="2">
        <f t="shared" si="1"/>
      </c>
      <c r="O166" s="2">
        <f t="shared" si="2"/>
      </c>
    </row>
    <row r="167" spans="8:15" x14ac:dyDescent="0.25">
      <c r="H167" s="2">
        <f t="shared" si="0"/>
      </c>
      <c r="N167" s="2">
        <f t="shared" si="1"/>
      </c>
      <c r="O167" s="2">
        <f t="shared" si="2"/>
      </c>
    </row>
    <row r="168" spans="8:15" x14ac:dyDescent="0.25">
      <c r="H168" s="2">
        <f t="shared" si="0"/>
      </c>
      <c r="N168" s="2">
        <f t="shared" si="1"/>
      </c>
      <c r="O168" s="2">
        <f t="shared" si="2"/>
      </c>
    </row>
    <row r="169" spans="8:15" x14ac:dyDescent="0.25">
      <c r="H169" s="2">
        <f t="shared" si="0"/>
      </c>
      <c r="N169" s="2">
        <f t="shared" si="1"/>
      </c>
      <c r="O169" s="2">
        <f t="shared" si="2"/>
      </c>
    </row>
    <row r="170" spans="8:15" x14ac:dyDescent="0.25">
      <c r="H170" s="2">
        <f t="shared" si="0"/>
      </c>
      <c r="N170" s="2">
        <f t="shared" si="1"/>
      </c>
      <c r="O170" s="2">
        <f t="shared" si="2"/>
      </c>
    </row>
    <row r="171" spans="8:15" x14ac:dyDescent="0.25">
      <c r="H171" s="2">
        <f t="shared" si="0"/>
      </c>
      <c r="N171" s="2">
        <f t="shared" si="1"/>
      </c>
      <c r="O171" s="2">
        <f t="shared" si="2"/>
      </c>
    </row>
    <row r="172" spans="8:15" x14ac:dyDescent="0.25">
      <c r="H172" s="2">
        <f t="shared" si="0"/>
      </c>
      <c r="N172" s="2">
        <f t="shared" si="1"/>
      </c>
      <c r="O172" s="2">
        <f t="shared" si="2"/>
      </c>
    </row>
    <row r="173" spans="8:15" x14ac:dyDescent="0.25">
      <c r="H173" s="2">
        <f t="shared" si="0"/>
      </c>
      <c r="N173" s="2">
        <f t="shared" si="1"/>
      </c>
      <c r="O173" s="2">
        <f t="shared" si="2"/>
      </c>
    </row>
    <row r="174" spans="8:15" x14ac:dyDescent="0.25">
      <c r="H174" s="2">
        <f t="shared" si="0"/>
      </c>
      <c r="N174" s="2">
        <f t="shared" si="1"/>
      </c>
      <c r="O174" s="2">
        <f t="shared" si="2"/>
      </c>
    </row>
    <row r="175" spans="8:15" x14ac:dyDescent="0.25">
      <c r="H175" s="2">
        <f t="shared" si="0"/>
      </c>
      <c r="N175" s="2">
        <f t="shared" si="1"/>
      </c>
      <c r="O175" s="2">
        <f t="shared" si="2"/>
      </c>
    </row>
    <row r="176" spans="8:15" x14ac:dyDescent="0.25">
      <c r="H176" s="2">
        <f t="shared" si="0"/>
      </c>
      <c r="N176" s="2">
        <f t="shared" si="1"/>
      </c>
      <c r="O176" s="2">
        <f t="shared" si="2"/>
      </c>
    </row>
    <row r="177" spans="8:15" x14ac:dyDescent="0.25">
      <c r="H177" s="2">
        <f t="shared" si="0"/>
      </c>
      <c r="N177" s="2">
        <f t="shared" si="1"/>
      </c>
      <c r="O177" s="2">
        <f t="shared" si="2"/>
      </c>
    </row>
    <row r="178" spans="8:15" x14ac:dyDescent="0.25">
      <c r="H178" s="2">
        <f t="shared" si="0"/>
      </c>
      <c r="N178" s="2">
        <f t="shared" si="1"/>
      </c>
      <c r="O178" s="2">
        <f t="shared" si="2"/>
      </c>
    </row>
    <row r="179" spans="8:15" x14ac:dyDescent="0.25">
      <c r="H179" s="2">
        <f t="shared" si="0"/>
      </c>
      <c r="N179" s="2">
        <f t="shared" si="1"/>
      </c>
      <c r="O179" s="2">
        <f t="shared" si="2"/>
      </c>
    </row>
    <row r="180" spans="8:15" x14ac:dyDescent="0.25">
      <c r="H180" s="2">
        <f t="shared" si="0"/>
      </c>
      <c r="N180" s="2">
        <f t="shared" si="1"/>
      </c>
      <c r="O180" s="2">
        <f t="shared" si="2"/>
      </c>
    </row>
    <row r="181" spans="8:15" x14ac:dyDescent="0.25">
      <c r="H181" s="2">
        <f t="shared" si="0"/>
      </c>
      <c r="N181" s="2">
        <f t="shared" si="1"/>
      </c>
      <c r="O181" s="2">
        <f t="shared" si="2"/>
      </c>
    </row>
    <row r="182" spans="8:15" x14ac:dyDescent="0.25">
      <c r="H182" s="2">
        <f t="shared" si="0"/>
      </c>
      <c r="N182" s="2">
        <f t="shared" si="1"/>
      </c>
      <c r="O182" s="2">
        <f t="shared" si="2"/>
      </c>
    </row>
    <row r="183" spans="8:15" x14ac:dyDescent="0.25">
      <c r="H183" s="2">
        <f t="shared" si="0"/>
      </c>
      <c r="N183" s="2">
        <f t="shared" si="1"/>
      </c>
      <c r="O183" s="2">
        <f t="shared" si="2"/>
      </c>
    </row>
    <row r="184" spans="8:15" x14ac:dyDescent="0.25">
      <c r="H184" s="2">
        <f t="shared" si="0"/>
      </c>
      <c r="N184" s="2">
        <f t="shared" si="1"/>
      </c>
      <c r="O184" s="2">
        <f t="shared" si="2"/>
      </c>
    </row>
    <row r="185" spans="8:15" x14ac:dyDescent="0.25">
      <c r="H185" s="2">
        <f t="shared" si="0"/>
      </c>
      <c r="N185" s="2">
        <f t="shared" si="1"/>
      </c>
      <c r="O185" s="2">
        <f t="shared" si="2"/>
      </c>
    </row>
    <row r="186" spans="8:15" x14ac:dyDescent="0.25">
      <c r="H186" s="2">
        <f t="shared" si="0"/>
      </c>
      <c r="N186" s="2">
        <f t="shared" si="1"/>
      </c>
      <c r="O186" s="2">
        <f t="shared" si="2"/>
      </c>
    </row>
    <row r="187" spans="8:15" x14ac:dyDescent="0.25">
      <c r="H187" s="2">
        <f t="shared" si="0"/>
      </c>
      <c r="N187" s="2">
        <f t="shared" si="1"/>
      </c>
      <c r="O187" s="2">
        <f t="shared" si="2"/>
      </c>
    </row>
    <row r="188" spans="8:15" x14ac:dyDescent="0.25">
      <c r="H188" s="2">
        <f t="shared" si="0"/>
      </c>
      <c r="N188" s="2">
        <f t="shared" si="1"/>
      </c>
      <c r="O188" s="2">
        <f t="shared" si="2"/>
      </c>
    </row>
    <row r="189" spans="8:15" x14ac:dyDescent="0.25">
      <c r="H189" s="2">
        <f t="shared" si="0"/>
      </c>
      <c r="N189" s="2">
        <f t="shared" si="1"/>
      </c>
      <c r="O189" s="2">
        <f t="shared" si="2"/>
      </c>
    </row>
    <row r="190" spans="8:15" x14ac:dyDescent="0.25">
      <c r="H190" s="2">
        <f t="shared" si="0"/>
      </c>
      <c r="N190" s="2">
        <f t="shared" si="1"/>
      </c>
      <c r="O190" s="2">
        <f t="shared" si="2"/>
      </c>
    </row>
    <row r="191" spans="8:15" x14ac:dyDescent="0.25">
      <c r="H191" s="2">
        <f t="shared" si="0"/>
      </c>
      <c r="N191" s="2">
        <f t="shared" si="1"/>
      </c>
      <c r="O191" s="2">
        <f t="shared" si="2"/>
      </c>
    </row>
    <row r="192" spans="8:15" x14ac:dyDescent="0.25">
      <c r="H192" s="2">
        <f t="shared" si="0"/>
      </c>
      <c r="N192" s="2">
        <f t="shared" si="1"/>
      </c>
      <c r="O192" s="2">
        <f t="shared" si="2"/>
      </c>
    </row>
    <row r="193" spans="8:15" x14ac:dyDescent="0.25">
      <c r="H193" s="2">
        <f t="shared" si="0"/>
      </c>
      <c r="N193" s="2">
        <f t="shared" si="1"/>
      </c>
      <c r="O193" s="2">
        <f t="shared" si="2"/>
      </c>
    </row>
    <row r="194" spans="8:15" x14ac:dyDescent="0.25">
      <c r="H194" s="2">
        <f t="shared" si="0"/>
      </c>
      <c r="N194" s="2">
        <f t="shared" si="1"/>
      </c>
      <c r="O194" s="2">
        <f t="shared" si="2"/>
      </c>
    </row>
    <row r="195" spans="8:15" x14ac:dyDescent="0.25">
      <c r="H195" s="2">
        <f t="shared" si="0"/>
      </c>
      <c r="N195" s="2">
        <f t="shared" si="1"/>
      </c>
      <c r="O195" s="2">
        <f t="shared" si="2"/>
      </c>
    </row>
    <row r="196" spans="8:15" x14ac:dyDescent="0.25">
      <c r="H196" s="2">
        <f t="shared" si="0"/>
      </c>
      <c r="N196" s="2">
        <f t="shared" si="1"/>
      </c>
      <c r="O196" s="2">
        <f t="shared" si="2"/>
      </c>
    </row>
    <row r="197" spans="8:15" x14ac:dyDescent="0.25">
      <c r="H197" s="2">
        <f t="shared" si="0"/>
      </c>
      <c r="N197" s="2">
        <f t="shared" si="1"/>
      </c>
      <c r="O197" s="2">
        <f t="shared" si="2"/>
      </c>
    </row>
    <row r="198" spans="8:15" x14ac:dyDescent="0.25">
      <c r="H198" s="2">
        <f t="shared" si="0"/>
      </c>
      <c r="N198" s="2">
        <f t="shared" si="1"/>
      </c>
      <c r="O198" s="2">
        <f t="shared" si="2"/>
      </c>
    </row>
    <row r="199" spans="8:15" x14ac:dyDescent="0.25">
      <c r="H199" s="2">
        <f t="shared" si="0"/>
      </c>
      <c r="N199" s="2">
        <f t="shared" si="1"/>
      </c>
      <c r="O199" s="2">
        <f t="shared" si="2"/>
      </c>
    </row>
    <row r="200" spans="8:15" x14ac:dyDescent="0.25">
      <c r="H200" s="2">
        <f t="shared" si="0"/>
      </c>
      <c r="N200" s="2">
        <f t="shared" si="1"/>
      </c>
      <c r="O200" s="2">
        <f t="shared" si="2"/>
      </c>
    </row>
    <row r="201" spans="8:15" x14ac:dyDescent="0.25">
      <c r="H201" s="2">
        <f t="shared" si="0"/>
      </c>
      <c r="N201" s="2">
        <f t="shared" si="1"/>
      </c>
      <c r="O201" s="2">
        <f t="shared" si="2"/>
      </c>
    </row>
    <row r="202" spans="8:15" x14ac:dyDescent="0.25">
      <c r="H202" s="2">
        <f t="shared" si="0"/>
      </c>
      <c r="N202" s="2">
        <f t="shared" si="1"/>
      </c>
      <c r="O202" s="2">
        <f t="shared" si="2"/>
      </c>
    </row>
    <row r="203" spans="8:15" x14ac:dyDescent="0.25">
      <c r="H203" s="2">
        <f t="shared" si="0"/>
      </c>
      <c r="N203" s="2">
        <f t="shared" si="1"/>
      </c>
      <c r="O203" s="2">
        <f t="shared" si="2"/>
      </c>
    </row>
    <row r="204" spans="8:15" x14ac:dyDescent="0.25">
      <c r="H204" s="2">
        <f t="shared" si="0"/>
      </c>
      <c r="N204" s="2">
        <f t="shared" si="1"/>
      </c>
      <c r="O204" s="2">
        <f t="shared" si="2"/>
      </c>
    </row>
    <row r="205" spans="8:15" x14ac:dyDescent="0.25">
      <c r="H205" s="2">
        <f t="shared" si="0"/>
      </c>
      <c r="N205" s="2">
        <f t="shared" si="1"/>
      </c>
      <c r="O205" s="2">
        <f t="shared" si="2"/>
      </c>
    </row>
    <row r="206" spans="8:15" x14ac:dyDescent="0.25">
      <c r="H206" s="2">
        <f t="shared" si="0"/>
      </c>
      <c r="N206" s="2">
        <f t="shared" si="1"/>
      </c>
      <c r="O206" s="2">
        <f t="shared" si="2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급여대장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2024-01-09T02:59:37Z</dcterms:created>
  <dcterms:modified xsi:type="dcterms:W3CDTF">2024-01-09T02:59:37Z</dcterms:modified>
</cp:coreProperties>
</file>