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475" windowHeight="10320"/>
  </bookViews>
  <sheets>
    <sheet name="工作表1" sheetId="1" r:id="rId1"/>
    <sheet name="工作表2" sheetId="2" r:id="rId2"/>
    <sheet name="工作表3" sheetId="3" r:id="rId3"/>
  </sheets>
  <calcPr calcId="145621"/>
</workbook>
</file>

<file path=xl/comments1.xml><?xml version="1.0" encoding="utf-8"?>
<comments xmlns="http://schemas.openxmlformats.org/spreadsheetml/2006/main">
  <authors>
    <author>enid.lin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5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沒有翻譯</t>
        </r>
        <r>
          <rPr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細明體"/>
            <family val="3"/>
            <charset val="136"/>
          </rPr>
          <t>全大寫？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 xml:space="preserve">enid.lin: </t>
        </r>
        <r>
          <rPr>
            <sz val="9"/>
            <color indexed="81"/>
            <rFont val="Tahoma"/>
            <family val="2"/>
          </rPr>
          <t>Item 7
No.</t>
        </r>
        <r>
          <rPr>
            <sz val="9"/>
            <color indexed="81"/>
            <rFont val="細明體"/>
            <family val="3"/>
            <charset val="136"/>
          </rPr>
          <t>是只數字還是否定</t>
        </r>
        <r>
          <rPr>
            <sz val="9"/>
            <color indexed="81"/>
            <rFont val="Tahoma"/>
            <family val="2"/>
          </rPr>
          <t xml:space="preserve">no?
---
</t>
        </r>
        <r>
          <rPr>
            <sz val="9"/>
            <color indexed="81"/>
            <rFont val="細明體"/>
            <family val="3"/>
            <charset val="136"/>
          </rPr>
          <t>若是數字，請參考</t>
        </r>
        <r>
          <rPr>
            <sz val="9"/>
            <color indexed="81"/>
            <rFont val="Tahoma"/>
            <family val="2"/>
          </rPr>
          <t xml:space="preserve">Item 163 </t>
        </r>
        <r>
          <rPr>
            <b/>
            <sz val="9"/>
            <color indexed="81"/>
            <rFont val="Tahoma"/>
            <family val="2"/>
          </rPr>
          <t>lbl_no_uppercase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163- No.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163- </t>
        </r>
        <r>
          <rPr>
            <sz val="9"/>
            <color indexed="81"/>
            <rFont val="Arial Unicode MS"/>
            <family val="2"/>
            <charset val="136"/>
          </rPr>
          <t>순
번호판</t>
        </r>
        <r>
          <rPr>
            <sz val="9"/>
            <color indexed="81"/>
            <rFont val="Tahoma"/>
            <family val="2"/>
          </rPr>
          <t xml:space="preserve"> means "License plate"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163- ลำดับ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Số.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163- N.°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163- N°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163 No.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163- N°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163- НЕТ.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10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Cuota: share, fee, quota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quote: quota/ share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18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查了並非</t>
        </r>
        <r>
          <rPr>
            <sz val="9"/>
            <color indexed="81"/>
            <rFont val="Tahoma"/>
            <family val="2"/>
          </rPr>
          <t>Commision</t>
        </r>
        <r>
          <rPr>
            <sz val="9"/>
            <color indexed="81"/>
            <rFont val="細明體"/>
            <family val="3"/>
            <charset val="136"/>
          </rPr>
          <t>，而是</t>
        </r>
        <r>
          <rPr>
            <sz val="9"/>
            <color indexed="81"/>
            <rFont val="Tahoma"/>
            <family val="2"/>
          </rPr>
          <t>Commitment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16
</t>
        </r>
        <r>
          <rPr>
            <sz val="9"/>
            <color indexed="81"/>
            <rFont val="細明體"/>
            <family val="3"/>
            <charset val="136"/>
          </rPr>
          <t>部分翻譯為動詞而非名詞
亦有誤譯，詳情註解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名詞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Kalah: </t>
        </r>
        <r>
          <rPr>
            <sz val="9"/>
            <color indexed="81"/>
            <rFont val="細明體"/>
            <family val="3"/>
            <charset val="136"/>
          </rPr>
          <t xml:space="preserve">動詞 </t>
        </r>
        <r>
          <rPr>
            <sz val="9"/>
            <color indexed="81"/>
            <rFont val="Tahoma"/>
            <family val="2"/>
          </rPr>
          <t>LOSE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意思為</t>
        </r>
        <r>
          <rPr>
            <sz val="9"/>
            <color indexed="81"/>
            <rFont val="Tahoma"/>
            <family val="2"/>
          </rPr>
          <t>minus</t>
        </r>
        <r>
          <rPr>
            <sz val="9"/>
            <color indexed="81"/>
            <rFont val="細明體"/>
            <family val="3"/>
            <charset val="136"/>
          </rPr>
          <t>，而非</t>
        </r>
        <r>
          <rPr>
            <sz val="9"/>
            <color indexed="81"/>
            <rFont val="Tahoma"/>
            <family val="2"/>
          </rPr>
          <t>LOSS/LOSE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意思為</t>
        </r>
        <r>
          <rPr>
            <sz val="9"/>
            <color indexed="81"/>
            <rFont val="Tahoma"/>
            <family val="2"/>
          </rPr>
          <t>tile/card/group/piece/tag/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Verb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verb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verb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perdente: loser
perdita: loss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solto: loose
loss: perda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verb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19
</t>
        </r>
        <r>
          <rPr>
            <sz val="9"/>
            <color indexed="81"/>
            <rFont val="細明體"/>
            <family val="3"/>
            <charset val="136"/>
          </rPr>
          <t>詞性不一，部分為名詞／動詞／形容詞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VERB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noun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noun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VERB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VERB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noun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Adjective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VERB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VERB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細明體"/>
            <family val="3"/>
            <charset val="136"/>
          </rPr>
          <t>是否與</t>
        </r>
        <r>
          <rPr>
            <b/>
            <sz val="9"/>
            <color indexed="81"/>
            <rFont val="Tahoma"/>
            <family val="2"/>
          </rPr>
          <t>item 16, 19</t>
        </r>
        <r>
          <rPr>
            <b/>
            <sz val="9"/>
            <color indexed="81"/>
            <rFont val="細明體"/>
            <family val="3"/>
            <charset val="136"/>
          </rPr>
          <t>統一</t>
        </r>
        <r>
          <rPr>
            <b/>
            <sz val="9"/>
            <color indexed="81"/>
            <rFont val="Tahoma"/>
            <family val="2"/>
          </rPr>
          <t>?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Perdedor: loser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Win = Victorie?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21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Item 30</t>
        </r>
        <r>
          <rPr>
            <sz val="9"/>
            <color indexed="81"/>
            <rFont val="細明體"/>
            <family val="3"/>
            <charset val="136"/>
          </rPr>
          <t xml:space="preserve">應該是一樣的意思，但沒有統一用詞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Item 30</t>
        </r>
        <r>
          <rPr>
            <sz val="9"/>
            <color indexed="81"/>
            <rFont val="細明體"/>
            <family val="3"/>
            <charset val="136"/>
          </rPr>
          <t xml:space="preserve">應該是一樣的意思，但沒有統一用詞
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Messaggio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Cообщения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22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27, all capitalized?
Item 33, same question, all capitalized?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28
Portuguese not translated
all capitalized?
Item 34 "Special" also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29, all capitalized?
Ite 35, "Personal" also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30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 xml:space="preserve">enid.lin: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Item 21</t>
        </r>
        <r>
          <rPr>
            <sz val="9"/>
            <color indexed="81"/>
            <rFont val="細明體"/>
            <family val="3"/>
            <charset val="136"/>
          </rPr>
          <t>應該是一樣的意思，但沒有統一用詞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 xml:space="preserve">enid.lin: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Item 21</t>
        </r>
        <r>
          <rPr>
            <sz val="9"/>
            <color indexed="81"/>
            <rFont val="細明體"/>
            <family val="3"/>
            <charset val="136"/>
          </rPr>
          <t>應該是一樣的意思，但沒有統一用詞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31
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44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b/>
            <sz val="9"/>
            <color indexed="81"/>
            <rFont val="細明體"/>
            <family val="3"/>
            <charset val="136"/>
          </rPr>
          <t>預設注金？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Parada padrão: default Stop
stake/bet:  </t>
        </r>
        <r>
          <rPr>
            <b/>
            <u/>
            <sz val="9"/>
            <color indexed="81"/>
            <rFont val="Tahoma"/>
            <family val="2"/>
          </rPr>
          <t>Aposta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47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53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You have successfully </t>
        </r>
        <r>
          <rPr>
            <b/>
            <u/>
            <sz val="9"/>
            <color indexed="81"/>
            <rFont val="Tahoma"/>
            <family val="2"/>
          </rPr>
          <t xml:space="preserve">changed </t>
        </r>
        <r>
          <rPr>
            <sz val="9"/>
            <color indexed="81"/>
            <rFont val="Tahoma"/>
            <family val="2"/>
          </rPr>
          <t>your password!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55
</t>
        </r>
        <r>
          <rPr>
            <sz val="9"/>
            <color indexed="81"/>
            <rFont val="細明體"/>
            <family val="3"/>
            <charset val="136"/>
          </rPr>
          <t>同樣問題發生在</t>
        </r>
        <r>
          <rPr>
            <sz val="9"/>
            <color indexed="81"/>
            <rFont val="Tahoma"/>
            <family val="2"/>
          </rPr>
          <t xml:space="preserve">Item 61 </t>
        </r>
        <r>
          <rPr>
            <b/>
            <sz val="9"/>
            <color indexed="81"/>
            <rFont val="Tahoma"/>
            <family val="2"/>
          </rPr>
          <t xml:space="preserve">lbl_PasswordNote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密码区分大小写，长度必须为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細明體"/>
            <family val="3"/>
            <charset val="136"/>
          </rPr>
          <t>至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細明體"/>
            <family val="3"/>
            <charset val="136"/>
          </rPr>
          <t>个字符。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密码区分大小写，长度必须为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細明體"/>
            <family val="3"/>
            <charset val="136"/>
          </rPr>
          <t>至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細明體"/>
            <family val="3"/>
            <charset val="136"/>
          </rPr>
          <t>个字符。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60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62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63
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74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market: </t>
        </r>
        <r>
          <rPr>
            <sz val="9"/>
            <color indexed="81"/>
            <rFont val="細明體"/>
            <family val="3"/>
            <charset val="136"/>
          </rPr>
          <t>マーケット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75
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79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Sorry, you have </t>
        </r>
        <r>
          <rPr>
            <b/>
            <u/>
            <sz val="9"/>
            <color indexed="81"/>
            <rFont val="Tahoma"/>
            <family val="2"/>
          </rPr>
          <t>configured</t>
        </r>
        <r>
          <rPr>
            <sz val="9"/>
            <color indexed="81"/>
            <rFont val="Tahoma"/>
            <family val="2"/>
          </rPr>
          <t xml:space="preserve"> your nickname, you may not change it.
</t>
        </r>
        <r>
          <rPr>
            <b/>
            <sz val="9"/>
            <color indexed="81"/>
            <rFont val="細明體"/>
            <family val="3"/>
            <charset val="136"/>
          </rPr>
          <t>建議寫法</t>
        </r>
        <r>
          <rPr>
            <sz val="9"/>
            <color indexed="81"/>
            <rFont val="細明體"/>
            <family val="3"/>
            <charset val="136"/>
          </rPr>
          <t>：</t>
        </r>
        <r>
          <rPr>
            <sz val="9"/>
            <color indexed="81"/>
            <rFont val="Tahoma"/>
            <family val="2"/>
          </rPr>
          <t>Sorry, once the nickname is set, it cannot be changed.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对不起，一经设定，昵称便无法更改。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对不起，一经设定，昵称便无法更改。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對不起，一經設定，暱稱便無法更改。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82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 Tautan Cepat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快速链接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クイックリンク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Arial Unicode MS"/>
            <family val="2"/>
            <charset val="136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Arial Unicode MS"/>
            <family val="2"/>
            <charset val="136"/>
          </rPr>
          <t>링크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ลิงก์ด่วน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Liên k</t>
        </r>
        <r>
          <rPr>
            <sz val="9"/>
            <color indexed="81"/>
            <rFont val="細明體"/>
            <family val="3"/>
            <charset val="136"/>
          </rPr>
          <t>ế</t>
        </r>
        <r>
          <rPr>
            <sz val="9"/>
            <color indexed="81"/>
            <rFont val="Tahoma"/>
            <family val="2"/>
          </rPr>
          <t>t nhanh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快速链接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快速連結</t>
        </r>
      </text>
    </comment>
    <comment ref="L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Enlace rápido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Lien Rapide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Link rapido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Link Rápido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Быстрая связь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त्वरित लिंक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83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84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85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最小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минимальный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87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最小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минимальный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89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单笔投注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Arial Unicode MS"/>
            <family val="2"/>
            <charset val="136"/>
          </rPr>
          <t>싱글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Đơn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单笔投注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單筆投注</t>
        </r>
      </text>
    </comment>
    <comment ref="L3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Una sola</t>
        </r>
      </text>
    </comment>
    <comment ref="M3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Simple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Simples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Один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90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混合过关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パーレイ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Arial Unicode MS"/>
            <family val="2"/>
            <charset val="136"/>
          </rPr>
          <t>팔레이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ยอดต่อ</t>
        </r>
      </text>
    </comment>
    <comment ref="I3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Cược xiên</t>
        </r>
      </text>
    </comment>
    <comment ref="J3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混合过关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混合過關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Aposta combinada</t>
        </r>
      </text>
    </comment>
    <comment ref="P3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Ставка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91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Apuesta Total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92,
all capitalized?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96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100
Bet Slip</t>
        </r>
        <r>
          <rPr>
            <sz val="9"/>
            <color indexed="81"/>
            <rFont val="細明體"/>
            <family val="3"/>
            <charset val="136"/>
          </rPr>
          <t>翻譯請參考工作表</t>
        </r>
        <r>
          <rPr>
            <sz val="9"/>
            <color indexed="81"/>
            <rFont val="Tahoma"/>
            <family val="2"/>
          </rPr>
          <t>2</t>
        </r>
      </text>
    </comment>
    <comment ref="K3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應該是「</t>
        </r>
        <r>
          <rPr>
            <b/>
            <sz val="9"/>
            <color indexed="81"/>
            <rFont val="細明體"/>
            <family val="3"/>
            <charset val="136"/>
          </rPr>
          <t>投注單</t>
        </r>
        <r>
          <rPr>
            <sz val="9"/>
            <color indexed="81"/>
            <rFont val="細明體"/>
            <family val="3"/>
            <charset val="136"/>
          </rPr>
          <t>」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Bet Slip Ricevuta della scommessa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Bet Slip:</t>
        </r>
        <r>
          <rPr>
            <b/>
            <sz val="9"/>
            <color indexed="81"/>
            <rFont val="Tahoma"/>
            <family val="2"/>
          </rPr>
          <t xml:space="preserve"> Boletim de apostas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101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應該是表格，不是桌內</t>
        </r>
      </text>
    </comment>
    <comment ref="J4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應該是表格，不是桌內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102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 xml:space="preserve">enid.lin:
 </t>
        </r>
        <r>
          <rPr>
            <sz val="9"/>
            <color indexed="81"/>
            <rFont val="Tahoma"/>
            <family val="2"/>
          </rPr>
          <t>changed</t>
        </r>
        <r>
          <rPr>
            <sz val="9"/>
            <color indexed="81"/>
            <rFont val="細明體"/>
            <family val="3"/>
            <charset val="136"/>
          </rPr>
          <t>應該是變更不是調整。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細明體"/>
            <family val="3"/>
            <charset val="136"/>
          </rPr>
          <t>赔率已从</t>
        </r>
        <r>
          <rPr>
            <b/>
            <u/>
            <sz val="9"/>
            <color indexed="81"/>
            <rFont val="Tahoma"/>
            <family val="2"/>
          </rPr>
          <t xml:space="preserve"> {0} </t>
        </r>
        <r>
          <rPr>
            <b/>
            <u/>
            <sz val="9"/>
            <color indexed="81"/>
            <rFont val="細明體"/>
            <family val="3"/>
            <charset val="136"/>
          </rPr>
          <t>更改为</t>
        </r>
        <r>
          <rPr>
            <b/>
            <u/>
            <sz val="9"/>
            <color indexed="81"/>
            <rFont val="Tahoma"/>
            <family val="2"/>
          </rPr>
          <t xml:space="preserve"> {1}</t>
        </r>
        <r>
          <rPr>
            <b/>
            <u/>
            <sz val="9"/>
            <color indexed="81"/>
            <rFont val="細明體"/>
            <family val="3"/>
            <charset val="136"/>
          </rPr>
          <t xml:space="preserve">。
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 xml:space="preserve">enid.lin:
 </t>
        </r>
        <r>
          <rPr>
            <sz val="9"/>
            <color indexed="81"/>
            <rFont val="Tahoma"/>
            <family val="2"/>
          </rPr>
          <t>changed</t>
        </r>
        <r>
          <rPr>
            <sz val="9"/>
            <color indexed="81"/>
            <rFont val="細明體"/>
            <family val="3"/>
            <charset val="136"/>
          </rPr>
          <t>應該是變更不是調整。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細明體"/>
            <family val="3"/>
            <charset val="136"/>
          </rPr>
          <t>赔率已从</t>
        </r>
        <r>
          <rPr>
            <b/>
            <u/>
            <sz val="9"/>
            <color indexed="81"/>
            <rFont val="Tahoma"/>
            <family val="2"/>
          </rPr>
          <t xml:space="preserve"> {0} </t>
        </r>
        <r>
          <rPr>
            <b/>
            <u/>
            <sz val="9"/>
            <color indexed="81"/>
            <rFont val="細明體"/>
            <family val="3"/>
            <charset val="136"/>
          </rPr>
          <t>更改为</t>
        </r>
        <r>
          <rPr>
            <b/>
            <u/>
            <sz val="9"/>
            <color indexed="81"/>
            <rFont val="Tahoma"/>
            <family val="2"/>
          </rPr>
          <t xml:space="preserve"> {1}</t>
        </r>
        <r>
          <rPr>
            <b/>
            <u/>
            <sz val="9"/>
            <color indexed="81"/>
            <rFont val="細明體"/>
            <family val="3"/>
            <charset val="136"/>
          </rPr>
          <t xml:space="preserve">。
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123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120
</t>
        </r>
        <r>
          <rPr>
            <sz val="9"/>
            <color indexed="81"/>
            <rFont val="細明體"/>
            <family val="3"/>
            <charset val="136"/>
          </rPr>
          <t>本遊戲已有簡中／繁中翻譯，同</t>
        </r>
        <r>
          <rPr>
            <sz val="9"/>
            <color indexed="81"/>
            <rFont val="Tahoma"/>
            <family val="2"/>
          </rPr>
          <t>Item 152</t>
        </r>
        <r>
          <rPr>
            <sz val="9"/>
            <color indexed="81"/>
            <rFont val="細明體"/>
            <family val="3"/>
            <charset val="136"/>
          </rPr>
          <t>，本</t>
        </r>
        <r>
          <rPr>
            <sz val="9"/>
            <color indexed="81"/>
            <rFont val="Tahoma"/>
            <family val="2"/>
          </rPr>
          <t>Excel</t>
        </r>
        <r>
          <rPr>
            <sz val="9"/>
            <color indexed="81"/>
            <rFont val="細明體"/>
            <family val="3"/>
            <charset val="136"/>
          </rPr>
          <t>中的</t>
        </r>
        <r>
          <rPr>
            <sz val="9"/>
            <color indexed="81"/>
            <rFont val="Tahoma"/>
            <family val="2"/>
          </rPr>
          <t>#59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反转青楼</t>
        </r>
      </text>
    </comment>
    <comment ref="J4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反转青楼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反轉青樓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121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122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124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125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129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Ge</t>
        </r>
        <r>
          <rPr>
            <b/>
            <u/>
            <sz val="9"/>
            <color indexed="81"/>
            <rFont val="Tahoma"/>
            <family val="2"/>
          </rPr>
          <t>neral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130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133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134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135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136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137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138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149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150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151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152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153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159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這是西文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161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162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enid.lin: </t>
        </r>
        <r>
          <rPr>
            <sz val="9"/>
            <color indexed="81"/>
            <rFont val="細明體"/>
            <family val="3"/>
            <charset val="136"/>
          </rPr>
          <t>請參考</t>
        </r>
        <r>
          <rPr>
            <sz val="9"/>
            <color indexed="81"/>
            <rFont val="Tahoma"/>
            <family val="2"/>
          </rPr>
          <t>Item 7 lbl_no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170</t>
        </r>
      </text>
    </comment>
    <comment ref="K6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目前沒有正在進行的賽事。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171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建議改成
</t>
        </r>
        <r>
          <rPr>
            <b/>
            <u/>
            <sz val="9"/>
            <color indexed="81"/>
            <rFont val="細明體"/>
            <family val="3"/>
            <charset val="136"/>
          </rPr>
          <t>请选择今天、早段、其他日期，或者选择其他运动。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建議改成
</t>
        </r>
        <r>
          <rPr>
            <b/>
            <u/>
            <sz val="9"/>
            <color indexed="81"/>
            <rFont val="細明體"/>
            <family val="3"/>
            <charset val="136"/>
          </rPr>
          <t>请选择今天、早段、其他日期，或者选择其他运动。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建議改成：
</t>
        </r>
        <r>
          <rPr>
            <b/>
            <u/>
            <sz val="9"/>
            <color indexed="81"/>
            <rFont val="細明體"/>
            <family val="3"/>
            <charset val="136"/>
          </rPr>
          <t>請選擇今天、早前、其他日期，也可以選擇其他運動。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172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173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174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175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enid.lin:
Cash Out Successful</t>
        </r>
        <r>
          <rPr>
            <b/>
            <u/>
            <sz val="9"/>
            <color indexed="81"/>
            <rFont val="Tahoma"/>
            <family val="2"/>
          </rPr>
          <t xml:space="preserve">ly
</t>
        </r>
        <r>
          <rPr>
            <b/>
            <sz val="9"/>
            <color indexed="81"/>
            <rFont val="細明體"/>
            <family val="3"/>
            <charset val="136"/>
          </rPr>
          <t>可改成：</t>
        </r>
        <r>
          <rPr>
            <b/>
            <sz val="9"/>
            <color indexed="81"/>
            <rFont val="Tahoma"/>
            <family val="2"/>
          </rPr>
          <t>Successful Cashout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176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要加句點
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177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要加句點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178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要加句點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179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要加句點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180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181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182
</t>
        </r>
        <r>
          <rPr>
            <sz val="9"/>
            <color indexed="81"/>
            <rFont val="細明體"/>
            <family val="3"/>
            <charset val="136"/>
          </rPr>
          <t>要注意</t>
        </r>
        <r>
          <rPr>
            <sz val="9"/>
            <color indexed="81"/>
            <rFont val="Tahoma"/>
            <family val="2"/>
          </rPr>
          <t>bet slip</t>
        </r>
        <r>
          <rPr>
            <sz val="9"/>
            <color indexed="81"/>
            <rFont val="細明體"/>
            <family val="3"/>
            <charset val="136"/>
          </rPr>
          <t>寫法有沒有統一，本串中有標出Bet slip翻譯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Slip taruhan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投注单</t>
        </r>
      </text>
    </comment>
    <comment ref="F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ベットスリップ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Arial Unicode MS"/>
            <family val="2"/>
            <charset val="136"/>
          </rPr>
          <t>베팅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Arial Unicode MS"/>
            <family val="2"/>
            <charset val="136"/>
          </rPr>
          <t>슬립</t>
        </r>
      </text>
    </comment>
    <comment ref="H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ใบเดิมพัน</t>
        </r>
      </text>
    </comment>
    <comment ref="I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Phi</t>
        </r>
        <r>
          <rPr>
            <sz val="9"/>
            <color indexed="81"/>
            <rFont val="細明體"/>
            <family val="3"/>
            <charset val="136"/>
          </rPr>
          <t>ế</t>
        </r>
        <r>
          <rPr>
            <sz val="9"/>
            <color indexed="81"/>
            <rFont val="Tahoma"/>
            <family val="2"/>
          </rPr>
          <t>u Đặt Cược</t>
        </r>
      </text>
    </comment>
    <comment ref="J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投注单</t>
        </r>
      </text>
    </comment>
    <comment ref="K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投注單</t>
        </r>
      </text>
    </comment>
    <comment ref="L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Boleto de apuesta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Ricevuta della scommessa</t>
        </r>
      </text>
    </comment>
    <comment ref="O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Boletim de apostas</t>
        </r>
      </text>
    </comment>
    <comment ref="P7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Талон ставки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183</t>
        </r>
      </text>
    </comment>
    <comment ref="C78" authorId="0">
      <text>
        <r>
          <rPr>
            <b/>
            <sz val="9"/>
            <color indexed="81"/>
            <rFont val="Tahoma"/>
            <family val="2"/>
          </rPr>
          <t xml:space="preserve">enid.lin:
</t>
        </r>
        <r>
          <rPr>
            <b/>
            <sz val="9"/>
            <color indexed="81"/>
            <rFont val="細明體"/>
            <family val="3"/>
            <charset val="136"/>
          </rPr>
          <t>可改成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Exceeds the selections limit by {}. Please reset.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184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各語言需要翻譯嗎？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185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186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Save</t>
        </r>
        <r>
          <rPr>
            <b/>
            <u/>
            <sz val="9"/>
            <color indexed="81"/>
            <rFont val="Tahoma"/>
            <family val="2"/>
          </rPr>
          <t xml:space="preserve"> the </t>
        </r>
        <r>
          <rPr>
            <sz val="9"/>
            <color indexed="81"/>
            <rFont val="Tahoma"/>
            <family val="2"/>
          </rPr>
          <t>Selected Leagues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201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202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203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204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205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206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207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209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Means predicting which listed events to happen in the designated time frame.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210</t>
        </r>
      </text>
    </comment>
    <comment ref="C9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Means predicting which listed events to happen in the designated time frame.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211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Means predicting which listed events to happen &lt;b&gt;First&lt;/b&gt; in the designated time frame.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212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Means predicting which listed events to happen &lt;b&gt;First&lt;/b&gt; in the designated time frame.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213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Means predicting any of the following events(&lt;b&gt;Corner, Free Kick or Throw In&lt;/b&gt;) to happen in the designated time frame.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214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215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Means predicting any of the events in the combination to happen &lt;b&gt;First&lt;/b&gt; in the designated time Frame.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216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Means predicting any of the events in the combination to happen &lt;b&gt;First&lt;/b&gt; in the designated time Frame.</t>
        </r>
      </text>
    </comment>
    <comment ref="A9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237</t>
        </r>
      </text>
    </comment>
    <comment ref="A9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238</t>
        </r>
      </text>
    </comment>
    <comment ref="A9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239</t>
        </r>
      </text>
    </comment>
    <comment ref="A10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240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241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242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243
</t>
        </r>
        <r>
          <rPr>
            <sz val="9"/>
            <color indexed="81"/>
            <rFont val="細明體"/>
            <family val="3"/>
            <charset val="136"/>
          </rPr>
          <t>本串註解為複製</t>
        </r>
        <r>
          <rPr>
            <sz val="9"/>
            <color indexed="81"/>
            <rFont val="Tahoma"/>
            <family val="2"/>
          </rPr>
          <t xml:space="preserve">desktop resource
</t>
        </r>
      </text>
    </comment>
    <comment ref="E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登录</t>
        </r>
      </text>
    </comment>
    <comment ref="F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ログイン</t>
        </r>
      </text>
    </comment>
    <comment ref="G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Arial Unicode MS"/>
            <family val="2"/>
            <charset val="136"/>
          </rPr>
          <t>로그인</t>
        </r>
      </text>
    </comment>
    <comment ref="H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เข้าสู่ระบบ</t>
        </r>
      </text>
    </comment>
    <comment ref="I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Đăng nhập</t>
        </r>
      </text>
    </comment>
    <comment ref="J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登录</t>
        </r>
      </text>
    </comment>
    <comment ref="K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登入</t>
        </r>
      </text>
    </comment>
    <comment ref="L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Inicio de sesión</t>
        </r>
      </text>
    </comment>
    <comment ref="M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Connexion</t>
        </r>
      </text>
    </comment>
    <comment ref="N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Accesso </t>
        </r>
      </text>
    </comment>
    <comment ref="O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Iniciar sessão</t>
        </r>
      </text>
    </comment>
    <comment ref="P10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Вход в систему</t>
        </r>
      </text>
    </comment>
    <comment ref="A10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244</t>
        </r>
      </text>
    </comment>
    <comment ref="A10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245
</t>
        </r>
        <r>
          <rPr>
            <sz val="9"/>
            <color indexed="81"/>
            <rFont val="細明體"/>
            <family val="3"/>
            <charset val="136"/>
          </rPr>
          <t>本串註解為複製</t>
        </r>
        <r>
          <rPr>
            <sz val="9"/>
            <color indexed="81"/>
            <rFont val="Tahoma"/>
            <family val="2"/>
          </rPr>
          <t xml:space="preserve">desktop resource
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搜索队名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Tìm ki</t>
        </r>
        <r>
          <rPr>
            <sz val="9"/>
            <color indexed="81"/>
            <rFont val="細明體"/>
            <family val="3"/>
            <charset val="136"/>
          </rPr>
          <t>ế</t>
        </r>
        <r>
          <rPr>
            <sz val="9"/>
            <color indexed="81"/>
            <rFont val="Tahoma"/>
            <family val="2"/>
          </rPr>
          <t>m đội</t>
        </r>
      </text>
    </comment>
    <comment ref="J10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搜索队名</t>
        </r>
      </text>
    </comment>
    <comment ref="K10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搜索隊名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247
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建議改成
Your stake exceeds the max stake</t>
        </r>
      </text>
    </comment>
    <comment ref="A10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248</t>
        </r>
      </text>
    </comment>
    <comment ref="C10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The</t>
        </r>
        <r>
          <rPr>
            <sz val="9"/>
            <color indexed="81"/>
            <rFont val="Tahoma"/>
            <family val="2"/>
          </rPr>
          <t xml:space="preserve"> number of character</t>
        </r>
        <r>
          <rPr>
            <b/>
            <u/>
            <sz val="9"/>
            <color indexed="81"/>
            <rFont val="Tahoma"/>
            <family val="2"/>
          </rPr>
          <t>s</t>
        </r>
        <r>
          <rPr>
            <sz val="9"/>
            <color indexed="81"/>
            <rFont val="Tahoma"/>
            <family val="2"/>
          </rPr>
          <t xml:space="preserve"> can not be less than 5 </t>
        </r>
        <r>
          <rPr>
            <b/>
            <u/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Tahoma"/>
            <family val="2"/>
          </rPr>
          <t xml:space="preserve"> greater than 15</t>
        </r>
        <r>
          <rPr>
            <b/>
            <u/>
            <sz val="9"/>
            <color indexed="81"/>
            <rFont val="Tahoma"/>
            <family val="2"/>
          </rPr>
          <t xml:space="preserve">.
</t>
        </r>
        <r>
          <rPr>
            <b/>
            <u/>
            <sz val="9"/>
            <color indexed="81"/>
            <rFont val="細明體"/>
            <family val="3"/>
            <charset val="136"/>
          </rPr>
          <t>建議可改成：</t>
        </r>
        <r>
          <rPr>
            <sz val="9"/>
            <color indexed="81"/>
            <rFont val="Tahoma"/>
            <family val="2"/>
          </rPr>
          <t xml:space="preserve">
The number of characters ranges from 5 to 15.</t>
        </r>
        <r>
          <rPr>
            <b/>
            <u/>
            <sz val="9"/>
            <color indexed="81"/>
            <rFont val="Tahoma"/>
            <family val="2"/>
          </rPr>
          <t xml:space="preserve">
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249</t>
        </r>
      </text>
    </comment>
    <comment ref="A10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250</t>
        </r>
      </text>
    </comment>
    <comment ref="A11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251</t>
        </r>
      </text>
    </comment>
    <comment ref="A11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252</t>
        </r>
      </text>
    </comment>
    <comment ref="A11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253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254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256
5/25 Steve send request. 
Translation sent back. Refer to google doc. Item 56 in General Log</t>
        </r>
      </text>
    </comment>
    <comment ref="A11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257</t>
        </r>
      </text>
    </comment>
    <comment ref="A11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258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259</t>
        </r>
      </text>
    </comment>
    <comment ref="A11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260</t>
        </r>
      </text>
    </comment>
    <comment ref="A11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261</t>
        </r>
      </text>
    </comment>
    <comment ref="A12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262</t>
        </r>
      </text>
    </comment>
    <comment ref="A12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263</t>
        </r>
      </text>
    </comment>
    <comment ref="A12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264</t>
        </r>
      </text>
    </comment>
    <comment ref="C122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建議修改：
</t>
        </r>
        <r>
          <rPr>
            <sz val="9"/>
            <color indexed="81"/>
            <rFont val="Tahoma"/>
            <family val="2"/>
          </rPr>
          <t>Wrong Format, please check.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265</t>
        </r>
      </text>
    </comment>
    <comment ref="A12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266</t>
        </r>
      </text>
    </comment>
    <comment ref="C124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建議修改
</t>
        </r>
        <r>
          <rPr>
            <sz val="9"/>
            <color indexed="81"/>
            <rFont val="Tahoma"/>
            <family val="2"/>
          </rPr>
          <t>Password and confirmation password do not match.</t>
        </r>
      </text>
    </comment>
    <comment ref="A125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267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268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The Ticket Is </t>
        </r>
        <r>
          <rPr>
            <b/>
            <u/>
            <sz val="9"/>
            <color indexed="81"/>
            <rFont val="Tahoma"/>
            <family val="2"/>
          </rPr>
          <t>I</t>
        </r>
        <r>
          <rPr>
            <sz val="9"/>
            <color indexed="81"/>
            <rFont val="Tahoma"/>
            <family val="2"/>
          </rPr>
          <t xml:space="preserve">nsufficient Data. Please Contact Customer Service For More Information.
----
</t>
        </r>
        <r>
          <rPr>
            <sz val="9"/>
            <color indexed="81"/>
            <rFont val="細明體"/>
            <family val="3"/>
            <charset val="136"/>
          </rPr>
          <t>建議改成：</t>
        </r>
        <r>
          <rPr>
            <sz val="9"/>
            <color indexed="81"/>
            <rFont val="Tahoma"/>
            <family val="2"/>
          </rPr>
          <t>Ticket Data Insufficient. Please Contact Customer Service for More Information.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269</t>
        </r>
      </text>
    </comment>
    <comment ref="A128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270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271</t>
        </r>
      </text>
    </comment>
    <comment ref="A130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272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enid.lin:</t>
        </r>
        <r>
          <rPr>
            <sz val="9"/>
            <color indexed="81"/>
            <rFont val="Tahoma"/>
            <family val="2"/>
          </rPr>
          <t xml:space="preserve">
Item 273</t>
        </r>
      </text>
    </comment>
  </commentList>
</comments>
</file>

<file path=xl/sharedStrings.xml><?xml version="1.0" encoding="utf-8"?>
<sst xmlns="http://schemas.openxmlformats.org/spreadsheetml/2006/main" count="2246" uniqueCount="1076">
  <si>
    <t>lbl_TabletReset</t>
  </si>
  <si>
    <t>JS</t>
  </si>
  <si>
    <t>Reset</t>
  </si>
  <si>
    <t>RESET</t>
  </si>
  <si>
    <t>重置</t>
  </si>
  <si>
    <t>リセット</t>
  </si>
  <si>
    <t>재설정</t>
  </si>
  <si>
    <t>ตั้งค่าใหม่</t>
  </si>
  <si>
    <t>ĐẶT LẠI</t>
  </si>
  <si>
    <t>重設</t>
  </si>
  <si>
    <t>REINICIAR</t>
  </si>
  <si>
    <t>RÉINITIALISER</t>
  </si>
  <si>
    <t>REIMPOSTA</t>
  </si>
  <si>
    <t>REDEFINIR</t>
  </si>
  <si>
    <t>रिसेट</t>
  </si>
  <si>
    <t>key</t>
  </si>
  <si>
    <t>comment</t>
  </si>
  <si>
    <t>en</t>
  </si>
  <si>
    <t>id-ID</t>
  </si>
  <si>
    <t>zh-CN</t>
  </si>
  <si>
    <t>ja-JP</t>
  </si>
  <si>
    <t>ko-KR</t>
  </si>
  <si>
    <t>th-TH</t>
  </si>
  <si>
    <t>vi-VN</t>
  </si>
  <si>
    <t>zh-CHS</t>
  </si>
  <si>
    <t>zh-TW</t>
  </si>
  <si>
    <t>es-ES</t>
  </si>
  <si>
    <t>fr-FR</t>
  </si>
  <si>
    <t>it-IT</t>
  </si>
  <si>
    <t>pt-PT</t>
  </si>
  <si>
    <t>ru-RU</t>
  </si>
  <si>
    <t>hi-IN</t>
  </si>
  <si>
    <t>hien-INEN</t>
  </si>
  <si>
    <t>lbl_no</t>
  </si>
  <si>
    <t>No.</t>
  </si>
  <si>
    <t>Tidak</t>
  </si>
  <si>
    <t>编号</t>
  </si>
  <si>
    <t>いいえ</t>
  </si>
  <si>
    <t>번호판</t>
  </si>
  <si>
    <t>ไม่</t>
  </si>
  <si>
    <t>đội khách không</t>
  </si>
  <si>
    <t>編號</t>
  </si>
  <si>
    <t>No</t>
  </si>
  <si>
    <t>Non</t>
  </si>
  <si>
    <t>Não</t>
  </si>
  <si>
    <t>№</t>
  </si>
  <si>
    <t>Odds</t>
  </si>
  <si>
    <t>Odd</t>
  </si>
  <si>
    <t>赔率</t>
  </si>
  <si>
    <t>オッズ</t>
  </si>
  <si>
    <t>배당율</t>
  </si>
  <si>
    <t>อัตราเดิมพัน</t>
  </si>
  <si>
    <t>Tỷ lệ cược</t>
  </si>
  <si>
    <t>賠率</t>
  </si>
  <si>
    <t>Probabilidades</t>
  </si>
  <si>
    <t>Коэффициент</t>
  </si>
  <si>
    <t>lbl_lose</t>
  </si>
  <si>
    <t>Loss</t>
  </si>
  <si>
    <t>Kalah</t>
  </si>
  <si>
    <t>输</t>
  </si>
  <si>
    <t>マイナス</t>
  </si>
  <si>
    <t>패</t>
  </si>
  <si>
    <t>เสีย</t>
  </si>
  <si>
    <t>Thua</t>
  </si>
  <si>
    <t>輸</t>
  </si>
  <si>
    <t>Perder</t>
  </si>
  <si>
    <t>Perte</t>
  </si>
  <si>
    <t>Perdente</t>
  </si>
  <si>
    <t>Solto</t>
  </si>
  <si>
    <t>Проигрывать</t>
  </si>
  <si>
    <t>lbl_commission</t>
  </si>
  <si>
    <t>Commission</t>
  </si>
  <si>
    <t>Komisi</t>
  </si>
  <si>
    <t>佣金</t>
  </si>
  <si>
    <t>手数料</t>
  </si>
  <si>
    <t>수수료</t>
  </si>
  <si>
    <t>คอมมิชชั่น</t>
  </si>
  <si>
    <t>Hoa Hồng</t>
  </si>
  <si>
    <t>Comisión</t>
  </si>
  <si>
    <t>Provvigioni</t>
  </si>
  <si>
    <t>Comissão</t>
  </si>
  <si>
    <t>КОМИССИЯ</t>
  </si>
  <si>
    <t>lbl_win</t>
  </si>
  <si>
    <t>win</t>
  </si>
  <si>
    <t>Menang</t>
  </si>
  <si>
    <t>赢</t>
  </si>
  <si>
    <t>勝利</t>
  </si>
  <si>
    <t>승리</t>
  </si>
  <si>
    <t>ชนะ</t>
  </si>
  <si>
    <t>Thắng</t>
  </si>
  <si>
    <t>贏</t>
  </si>
  <si>
    <t>Ganar</t>
  </si>
  <si>
    <t>victoire</t>
  </si>
  <si>
    <t>vincente</t>
  </si>
  <si>
    <t>vencer</t>
  </si>
  <si>
    <t>Выиграть</t>
  </si>
  <si>
    <t>lbl_winlost</t>
  </si>
  <si>
    <t>Win / Loss</t>
  </si>
  <si>
    <t>Menang / Kalah</t>
  </si>
  <si>
    <t>输赢</t>
  </si>
  <si>
    <t>増減</t>
  </si>
  <si>
    <t>승/패</t>
  </si>
  <si>
    <t>ได้ / เสีย</t>
  </si>
  <si>
    <t>Thắng / Thua</t>
  </si>
  <si>
    <t>輸贏</t>
  </si>
  <si>
    <t>Ganador / Perdedor</t>
  </si>
  <si>
    <t>Vincente / Perdente</t>
  </si>
  <si>
    <t>Ganho / Perda</t>
  </si>
  <si>
    <t>Победа / Проигрыш</t>
  </si>
  <si>
    <t>lbl_AppMessage</t>
  </si>
  <si>
    <t>Message</t>
  </si>
  <si>
    <t>讯息</t>
  </si>
  <si>
    <t>메시지</t>
  </si>
  <si>
    <t>Thông Tin</t>
  </si>
  <si>
    <t>訊息</t>
  </si>
  <si>
    <t>Mensaje</t>
  </si>
  <si>
    <t>Mensagem</t>
  </si>
  <si>
    <t>lbl_DisTimeNote</t>
  </si>
  <si>
    <t>The time above is displayed in GMT-4.</t>
  </si>
  <si>
    <t>Mohon diperhatikan bahwa waktu yang ditampilkan berdasarkan waktu GMT-4</t>
  </si>
  <si>
    <t>显示时间为GMT-4时区</t>
  </si>
  <si>
    <t>上記の時間はGMT-4時間で表示されています。</t>
  </si>
  <si>
    <t>시간은GMT-4기준으로표시됩니다.</t>
  </si>
  <si>
    <t>โปรดทราบว่าเวลาที่แสดงอยู่บนพื้นฐานGMT -4ชั่วโมง.</t>
  </si>
  <si>
    <t>Xin lưu ý rằng thời gian hiển thị dựa trên GMT -4 giờ.</t>
  </si>
  <si>
    <t>顯示時間為GMT-4時區</t>
  </si>
  <si>
    <t>Время выше отображается в GMT-4.</t>
  </si>
  <si>
    <t>msg_General</t>
  </si>
  <si>
    <t>General</t>
  </si>
  <si>
    <t>UMUM</t>
  </si>
  <si>
    <t>一般消息</t>
  </si>
  <si>
    <t>一般</t>
  </si>
  <si>
    <t>일반</t>
  </si>
  <si>
    <t>ทั่วไป</t>
  </si>
  <si>
    <t>CHUNG</t>
  </si>
  <si>
    <t>GENERAL</t>
  </si>
  <si>
    <t>GÉNÉRAL</t>
  </si>
  <si>
    <t>GENERALE</t>
  </si>
  <si>
    <t>GERAL</t>
  </si>
  <si>
    <t>ОБЩЕЕ</t>
  </si>
  <si>
    <t>सामान्‍य</t>
  </si>
  <si>
    <t>msg_Special</t>
  </si>
  <si>
    <t>Special</t>
  </si>
  <si>
    <t>KHUSUS</t>
  </si>
  <si>
    <t>特别消息</t>
  </si>
  <si>
    <t>特別</t>
  </si>
  <si>
    <t>특별</t>
  </si>
  <si>
    <t>พิเศษ</t>
  </si>
  <si>
    <t>ĐẶC BIỆT</t>
  </si>
  <si>
    <t>ESPECIAL</t>
  </si>
  <si>
    <t>SPÉCIAL</t>
  </si>
  <si>
    <t>SPECIALE</t>
  </si>
  <si>
    <t>SPECIAL</t>
  </si>
  <si>
    <t>СПЕЦИАЛЬНОЕ</t>
  </si>
  <si>
    <t>विशेष</t>
  </si>
  <si>
    <t>msg_Personal</t>
  </si>
  <si>
    <t>Personal</t>
  </si>
  <si>
    <t>PRIBADI</t>
  </si>
  <si>
    <t>个人消息</t>
  </si>
  <si>
    <t>個人</t>
  </si>
  <si>
    <t>개인</t>
  </si>
  <si>
    <t>ส่วนบุคคล</t>
  </si>
  <si>
    <t>CÁ NHÂN</t>
  </si>
  <si>
    <t>PERSONAL</t>
  </si>
  <si>
    <t>PERSONNEL</t>
  </si>
  <si>
    <t>PERSONALE</t>
  </si>
  <si>
    <t>ЛИЧНОЕ</t>
  </si>
  <si>
    <t>निजी</t>
  </si>
  <si>
    <t>no_Message</t>
  </si>
  <si>
    <t>No Message</t>
  </si>
  <si>
    <t>Tidak Ada Pesan</t>
  </si>
  <si>
    <t>没有消息</t>
  </si>
  <si>
    <t>メッセージはありません</t>
  </si>
  <si>
    <t>메시지 없음</t>
  </si>
  <si>
    <t>ไม่มีข้อความ</t>
  </si>
  <si>
    <t>Không có tin nhắn</t>
  </si>
  <si>
    <t>沒有訊息</t>
  </si>
  <si>
    <t>No hay mensajes</t>
  </si>
  <si>
    <t>Aucun message</t>
  </si>
  <si>
    <t>Nenhuma mensagem</t>
  </si>
  <si>
    <t>Nessun messaggio</t>
    <phoneticPr fontId="2" type="noConversion"/>
  </si>
  <si>
    <t>№ сообщения</t>
    <phoneticPr fontId="2" type="noConversion"/>
  </si>
  <si>
    <t>कोई संदेश नहीं</t>
    <phoneticPr fontId="2" type="noConversion"/>
  </si>
  <si>
    <t>no_MessageContent</t>
  </si>
  <si>
    <t>You have no messages at the moment.</t>
  </si>
  <si>
    <t>lbl_DefaultStake</t>
  </si>
  <si>
    <t>Default Stake</t>
  </si>
  <si>
    <t>Taruhan Default</t>
  </si>
  <si>
    <t>默认注金</t>
  </si>
  <si>
    <t>デフォルト賭け金</t>
  </si>
  <si>
    <t>기본 베팅금액</t>
  </si>
  <si>
    <t>ค่าเดิมพันตั้งต้น</t>
  </si>
  <si>
    <t>Tiền cọc Mặc định</t>
  </si>
  <si>
    <t>默認金額</t>
  </si>
  <si>
    <t>Cantidad apostada por defecto</t>
  </si>
  <si>
    <t>Mise par défaut</t>
  </si>
  <si>
    <t>Puntata predefinita</t>
  </si>
  <si>
    <t>Ставка по умолчанию</t>
  </si>
  <si>
    <t>submitTxt</t>
  </si>
  <si>
    <t>Submit</t>
  </si>
  <si>
    <t>Ajukan</t>
  </si>
  <si>
    <t>提交</t>
  </si>
  <si>
    <t>送信</t>
  </si>
  <si>
    <t>제출하다</t>
  </si>
  <si>
    <t>ตกลง</t>
  </si>
  <si>
    <t>Gửi</t>
  </si>
  <si>
    <t>Enviar</t>
  </si>
  <si>
    <t>Envoyer</t>
  </si>
  <si>
    <t>Отправить</t>
  </si>
  <si>
    <t>lbl_NewChangePasswordSuccessfully</t>
  </si>
  <si>
    <t>You have successfully change your password!</t>
  </si>
  <si>
    <t>Anda berhasil mengubah kata sandi Anda!</t>
  </si>
  <si>
    <t>您修改密码成功！</t>
  </si>
  <si>
    <t>正常にお使いのパスワードが変更されました。</t>
  </si>
  <si>
    <t>귀하의 암호를 성공적으로 변경했습니다.</t>
  </si>
  <si>
    <t>คุณเปลี่ยนรหัสผ่านเรียบร้อยแล้ว!</t>
  </si>
  <si>
    <t>Bạn đã thay đổi mật khẩu thành công!</t>
  </si>
  <si>
    <t>您已成功更改了密碼！</t>
  </si>
  <si>
    <t>¡Ha cambiado exitosamente su contraseña!</t>
  </si>
  <si>
    <t>La modification de votre mot de passe a été réalisée avec succès !</t>
  </si>
  <si>
    <t>Hai cambiato la password con successo!</t>
  </si>
  <si>
    <t>Sua senha foi alterada com sucesso!</t>
  </si>
  <si>
    <t>Вы успешно изменили свой пароль!</t>
  </si>
  <si>
    <t>You have successfully change your password!</t>
    <phoneticPr fontId="2" type="noConversion"/>
  </si>
  <si>
    <t>lbl_execPassword</t>
  </si>
  <si>
    <t>Password is case sensitive and must be 6 to 10 characters in length.</t>
  </si>
  <si>
    <t>Kata sandi peka huruf besar dan kecil dan panjangnya harus 6 hingga 10 karakter.</t>
  </si>
  <si>
    <t>密码须易于保存，且长度必须为6-10位。</t>
  </si>
  <si>
    <t>パスワードは小文字と大文字を読み分けます又6から10の文字でなければなりません。</t>
  </si>
  <si>
    <t>암호는 대문자와 소문자를 구별하고 길이는 6자~10자여야 합니다.</t>
  </si>
  <si>
    <t>รหัสผ่านต้องตรงตามตัวพิมพ์เล็ก/ใหญ่ และมีความยาวระหว่าง 6 ถึง 10 ตัวอักษร</t>
  </si>
  <si>
    <t>Mật khẩu có phân biệt chữ hoa, chữ thường và phải dài từ 6 đến 10 ký tự.</t>
  </si>
  <si>
    <t>密碼區分大小寫，長度必須為6至10個字符。</t>
  </si>
  <si>
    <t>La contraseña reconoce mayúsculas y debe tener entre 6 y 10 caracteres.</t>
  </si>
  <si>
    <t>Les mots de passe sont sensibles à la casse et doivent comporter entre 6 et 10 caractères.</t>
  </si>
  <si>
    <t>La password è sensibile alle maiuscole e alle minuscole e deve avere una lunghezza compresa tra 6 e 10 caratteri.</t>
  </si>
  <si>
    <t>A senha diferencia maiúsculas de minúsculas e deve ter de 6 a 10 caracteres.</t>
  </si>
  <si>
    <t>Пароль чувствителен к регистру и должен иметь от 6 до 10 символов.</t>
  </si>
  <si>
    <t>Password is case sensitive and must be 6 to 10 characters in length.</t>
    <phoneticPr fontId="2" type="noConversion"/>
  </si>
  <si>
    <t>lbl_Newpassword</t>
  </si>
  <si>
    <t>New Password</t>
  </si>
  <si>
    <t>新しいパスワード</t>
  </si>
  <si>
    <t>새 비밀번호</t>
  </si>
  <si>
    <t>รหัสผ่านใหม่</t>
  </si>
  <si>
    <t>Mật khẩu mới</t>
  </si>
  <si>
    <t>Новый пароль</t>
  </si>
  <si>
    <t>All_Markets</t>
  </si>
  <si>
    <t>All Markets</t>
  </si>
  <si>
    <t>Semua Pasar</t>
  </si>
  <si>
    <t>全部盘口</t>
  </si>
  <si>
    <t>全てのマーケット</t>
  </si>
  <si>
    <t>모든 시장</t>
  </si>
  <si>
    <t>ตลาดทั้งหมด</t>
  </si>
  <si>
    <t>Tất Cả Trận Đấu</t>
  </si>
  <si>
    <t>全部盤口</t>
  </si>
  <si>
    <t>Todos los mercados</t>
  </si>
  <si>
    <t>Tous les marchés</t>
  </si>
  <si>
    <t>Todos os mercados</t>
  </si>
  <si>
    <t>Все рынки</t>
  </si>
  <si>
    <t>Main_Markets</t>
  </si>
  <si>
    <t>Main Markets</t>
  </si>
  <si>
    <t>Pasar Utama</t>
  </si>
  <si>
    <t>主要盘口</t>
  </si>
  <si>
    <t>メイン･マーケット</t>
  </si>
  <si>
    <t>주요 시장</t>
  </si>
  <si>
    <t>ตลาดหลัก</t>
  </si>
  <si>
    <t>Các Trận Đấu Chính</t>
  </si>
  <si>
    <t>主要盤口</t>
  </si>
  <si>
    <t>Principales mercados</t>
  </si>
  <si>
    <t>Principaux marchés</t>
  </si>
  <si>
    <t>Mercados principais</t>
  </si>
  <si>
    <t>Основные рынки</t>
  </si>
  <si>
    <t>lbl_MarketType</t>
  </si>
  <si>
    <t>Market Type</t>
  </si>
  <si>
    <t>盘口类别</t>
  </si>
  <si>
    <t>市場タイプ</t>
  </si>
  <si>
    <t>마켓 유형</t>
  </si>
  <si>
    <t>ประเภทตลาด</t>
  </si>
  <si>
    <t>Loại thị trường</t>
  </si>
  <si>
    <t>盤口類別</t>
  </si>
  <si>
    <t>Тип рынка</t>
  </si>
  <si>
    <t>Back</t>
  </si>
  <si>
    <t>Kembali</t>
  </si>
  <si>
    <t>返回</t>
  </si>
  <si>
    <t>バック</t>
  </si>
  <si>
    <t>돌아가기</t>
  </si>
  <si>
    <t>กลับ</t>
  </si>
  <si>
    <t>Quay lại</t>
  </si>
  <si>
    <t>Atrás</t>
  </si>
  <si>
    <t>Retour</t>
  </si>
  <si>
    <t>Назад</t>
  </si>
  <si>
    <t>lbl_Back</t>
    <phoneticPr fontId="2" type="noConversion"/>
  </si>
  <si>
    <t>err_nickname_already_set</t>
  </si>
  <si>
    <t>Maaf, Anda sudah mengkonfigurasi nama panggilan Anda, Anda tidak dapat mengubahnya.</t>
  </si>
  <si>
    <t>对不起，您已配置了昵称，不得更换。</t>
  </si>
  <si>
    <t>ニックネームを既に設定したので、変更することはできません。</t>
  </si>
  <si>
    <t>죄송하지만,이미닉네임을설정하셔서변경하실수없습니다.</t>
  </si>
  <si>
    <t>ขออภัยคุณกำหนดค่าชื่อเล่นของคุณแล้วไม่สามารถเปลี่ยนชื่อได้</t>
  </si>
  <si>
    <t>Rất tiếc, bạn không thể thay đổi biệt danhđãđượcđặt.</t>
  </si>
  <si>
    <t>Lo sentimos, ya ha configurado su nombre de usuario, no puede cambiarlo.</t>
  </si>
  <si>
    <t>Désolé, vous avez configuré votre surnom, vous n’avez pas la possibilité de le changer.</t>
  </si>
  <si>
    <t>Spiacenti, hai configurato il tuo nome alternativo e non puoi cambiarlo.</t>
  </si>
  <si>
    <t>Sentimos muito. Você configurou o seu apelido. Você não poderá alterá-lo.</t>
  </si>
  <si>
    <t>Извините, вы настроили свой псевдоним, вы не можете его изменить.</t>
  </si>
  <si>
    <t>Sorry, you have configed your nickname, you may not change it.</t>
    <phoneticPr fontId="2" type="noConversion"/>
  </si>
  <si>
    <t>QuickLink</t>
  </si>
  <si>
    <t>Quick Link</t>
  </si>
  <si>
    <t>lbl_Others</t>
  </si>
  <si>
    <t>Others</t>
  </si>
  <si>
    <t>Lainnya</t>
  </si>
  <si>
    <t>其他</t>
  </si>
  <si>
    <t>その他</t>
  </si>
  <si>
    <t>기타</t>
  </si>
  <si>
    <t>OT</t>
  </si>
  <si>
    <t>Khác</t>
  </si>
  <si>
    <t>Otros</t>
  </si>
  <si>
    <t>Autres</t>
  </si>
  <si>
    <t>Altri</t>
  </si>
  <si>
    <t>Outros</t>
  </si>
  <si>
    <t>Другое</t>
  </si>
  <si>
    <t>tablet_bet</t>
  </si>
  <si>
    <t>BET</t>
  </si>
  <si>
    <t>lbl_minbet</t>
  </si>
  <si>
    <t>Min</t>
  </si>
  <si>
    <t>Mnt</t>
  </si>
  <si>
    <t>最低投注</t>
  </si>
  <si>
    <t>分</t>
  </si>
  <si>
    <t>최저</t>
  </si>
  <si>
    <t>ขั้นต่ำ</t>
  </si>
  <si>
    <t>Tối thiểu</t>
  </si>
  <si>
    <t>Mín.</t>
  </si>
  <si>
    <t>Min.</t>
  </si>
  <si>
    <t>Minima</t>
  </si>
  <si>
    <t>Mín</t>
  </si>
  <si>
    <t>Мин</t>
  </si>
  <si>
    <t>tablet_min</t>
  </si>
  <si>
    <t>MIN</t>
  </si>
  <si>
    <t>MINIMA</t>
  </si>
  <si>
    <t>tablet_single</t>
  </si>
  <si>
    <t>Single</t>
  </si>
  <si>
    <t>tablet_parlay</t>
  </si>
  <si>
    <t>Parlay</t>
  </si>
  <si>
    <t>tablet_totalstakes</t>
  </si>
  <si>
    <t>Total Stakes</t>
  </si>
  <si>
    <t>Total Taruhan</t>
  </si>
  <si>
    <t>总投注额</t>
  </si>
  <si>
    <t>ベット合計</t>
  </si>
  <si>
    <t>총 베팅하는 금액</t>
  </si>
  <si>
    <t>เงินวางเดิมพันทั้งหมด</t>
  </si>
  <si>
    <t>Tổng tiền đặt cược</t>
  </si>
  <si>
    <t>總投注額</t>
  </si>
  <si>
    <t>Stakes Totales</t>
  </si>
  <si>
    <t>Total des Mises</t>
  </si>
  <si>
    <t>Totale Puntata</t>
  </si>
  <si>
    <t>Total de Apostas</t>
  </si>
  <si>
    <t>Итого Ставка</t>
  </si>
  <si>
    <t>Parada padrão</t>
    <phoneticPr fontId="2" type="noConversion"/>
  </si>
  <si>
    <t>PRODUCT</t>
  </si>
  <si>
    <t>Product</t>
  </si>
  <si>
    <t>PRODUK</t>
  </si>
  <si>
    <t>产品</t>
  </si>
  <si>
    <t>製品</t>
  </si>
  <si>
    <t>제품</t>
  </si>
  <si>
    <t>ผลิตภัณฑ์</t>
  </si>
  <si>
    <t>SẢN PHẨM</t>
  </si>
  <si>
    <t>產品</t>
  </si>
  <si>
    <t>PRODUCTO</t>
  </si>
  <si>
    <t>PRODUIT</t>
  </si>
  <si>
    <t>PRODOTTO</t>
  </si>
  <si>
    <t>PRODUTO</t>
  </si>
  <si>
    <t>ПРОДУКТ</t>
  </si>
  <si>
    <t>उत्‍पाद</t>
  </si>
  <si>
    <t>emptybetslip2</t>
  </si>
  <si>
    <t>Please tap on odds to make your bet selection.</t>
  </si>
  <si>
    <t>Klik odd di meja untuk membuat pilihan taruhan.</t>
  </si>
  <si>
    <t>请点击桌内的赔率进行下注。</t>
  </si>
  <si>
    <t>ベットの選択をするには、テーブルの中のオッズをクリックしてください。</t>
  </si>
  <si>
    <t>베팅을 선택하려면 테이블의 배당률을 클릭하십시오.</t>
  </si>
  <si>
    <t>กรุณาคลิกที่การเดิมพันในตารางเพื่อเลือกการเดิมพัน</t>
  </si>
  <si>
    <t>Vui lòng nhấp vào tỷ lệ cược trong bảng để đưa ra lựa chọn cược của bạn.</t>
  </si>
  <si>
    <t>請點擊表格中的賠率進行選擇。</t>
  </si>
  <si>
    <t>Haga clic en Cuotas en la tabla para hace la selección de su apuesta.</t>
  </si>
  <si>
    <t>Merci de cliquer sur des côtes sur la table pour faire votre sélection de mises.</t>
  </si>
  <si>
    <t>Fai clic sulle quote nella tabella per scegliere la tua scommessa.</t>
  </si>
  <si>
    <t>Por favor, clique nas probabilidades da tabela para fazer a sua seleção de apostas.</t>
  </si>
  <si>
    <t>Пожалуйста, нажмите на шансы в таблице, чтобы сделать свой выбор ставки.</t>
  </si>
  <si>
    <t>कृपया अपना बेट चयन करने के लिए खाने में ऑड पर क्‍लिक करें।</t>
  </si>
  <si>
    <t>tablet_oddschanged</t>
  </si>
  <si>
    <t>Odds has changed from {0} to {1}.</t>
  </si>
  <si>
    <t>Odd telah berubah dari {0} menjadi {1}.</t>
  </si>
  <si>
    <t>オッズは {0} から {1} に変わりました。</t>
  </si>
  <si>
    <t>배당률이 {0}에서 {1}로 변경되었습니다.</t>
  </si>
  <si>
    <t>ความน่าจะเป็นเปลี่ยนจาก {0} เป็น {1}</t>
  </si>
  <si>
    <t>Tỷ lệ cược đã thay đổi từ {0} thành {1}.</t>
  </si>
  <si>
    <t>賠率已從{0}更改為{1}。</t>
  </si>
  <si>
    <t>Las cuotas han cambiado de {0} a {1}.</t>
  </si>
  <si>
    <t>Les côtes sont passées de {0} à {1}.</t>
  </si>
  <si>
    <t>Le quote sono cambiate da {0} a {1}.</t>
  </si>
  <si>
    <t>As probabilidades mudaram de {0} para {1}.</t>
  </si>
  <si>
    <t>Шансы изменилась от {0} до {1}.</t>
  </si>
  <si>
    <t>ऑड {0} से {1} में बदल गया।</t>
  </si>
  <si>
    <t>lbl_More_Game</t>
  </si>
  <si>
    <t>More Games</t>
  </si>
  <si>
    <t>更多游戏</t>
  </si>
  <si>
    <t>より多くのゲーム</t>
  </si>
  <si>
    <t>다른 게임</t>
  </si>
  <si>
    <t>เกมอื่น ๆ</t>
  </si>
  <si>
    <t>Trò chơi khác</t>
  </si>
  <si>
    <t>更多遊戲</t>
  </si>
  <si>
    <t>Больше игр</t>
  </si>
  <si>
    <t>tablet_yes</t>
  </si>
  <si>
    <t>YES</t>
  </si>
  <si>
    <t>tablet_no</t>
  </si>
  <si>
    <t>NO</t>
  </si>
  <si>
    <t>full_msg_General</t>
  </si>
  <si>
    <t>Gernal Message</t>
  </si>
  <si>
    <t>Pesan Umum</t>
  </si>
  <si>
    <t>一般メッセージ</t>
  </si>
  <si>
    <t>일반 메시지</t>
  </si>
  <si>
    <t>ข้อความทั่วไป</t>
  </si>
  <si>
    <t>Tin nhắn chung</t>
  </si>
  <si>
    <t>一般訊息</t>
  </si>
  <si>
    <t>Mensaje General</t>
  </si>
  <si>
    <t>Message général</t>
  </si>
  <si>
    <t>Messaggio generale</t>
  </si>
  <si>
    <t>Mensagem geral</t>
  </si>
  <si>
    <t>Общее сообщение</t>
  </si>
  <si>
    <t>सामान्‍य संदेश</t>
  </si>
  <si>
    <t>full_msg_Personal</t>
  </si>
  <si>
    <t>Personal Message</t>
  </si>
  <si>
    <t>Pesan Pribadi</t>
  </si>
  <si>
    <t>个人讯息</t>
  </si>
  <si>
    <t>個人的メッセージ</t>
  </si>
  <si>
    <t>개인 공지사항</t>
  </si>
  <si>
    <t>ข้อความส่วนตัว</t>
  </si>
  <si>
    <t>Tin Nhắn Cá Nhân</t>
  </si>
  <si>
    <t>個人訊息</t>
  </si>
  <si>
    <t>Mensaje personal</t>
  </si>
  <si>
    <t>Message personnel</t>
  </si>
  <si>
    <t>Mensagem pessoal</t>
  </si>
  <si>
    <t>Личное сообщение</t>
  </si>
  <si>
    <t>lbl_TabletLockMsg_SetPWDSucc</t>
  </si>
  <si>
    <t>Your gesture password has been set successfully.</t>
  </si>
  <si>
    <t>您的手势密码设定成功。</t>
  </si>
  <si>
    <t>Mật khẩu thao tác của bạn đãđược thiếtđặt thành công.</t>
  </si>
  <si>
    <t>您的手勢密碼設定成功。</t>
  </si>
  <si>
    <t>lbl_TabletLockRem_WrongPWD</t>
  </si>
  <si>
    <t>Incorrect gesture password.</t>
  </si>
  <si>
    <t>手势密码错误。</t>
  </si>
  <si>
    <t>Mật khẩu thao tác không chính xác.</t>
  </si>
  <si>
    <t>手勢密碼錯誤。</t>
  </si>
  <si>
    <t>lbl_TabletLockMsg_ConfirmPWD</t>
  </si>
  <si>
    <t>Re-connect the dots to confirm gesture password.</t>
  </si>
  <si>
    <t>请再次连结以确认手势密码。</t>
  </si>
  <si>
    <t>Nối lại các điểmđể xác nhận mật khẩu thao tác.</t>
  </si>
  <si>
    <t>請再次連結以確認手勢密碼。</t>
  </si>
  <si>
    <t>lbl_tabletLockRem_4Point</t>
  </si>
  <si>
    <t>Please connect at least four dots.</t>
  </si>
  <si>
    <t>请至少连接四个点。</t>
  </si>
  <si>
    <t>Hãy nối ít nhất bốn điểm.</t>
  </si>
  <si>
    <t>請至少連結四個點。</t>
  </si>
  <si>
    <t>lbl_TabletLockMsg_SetPWD</t>
  </si>
  <si>
    <t>Connect at least four dots to set gesture password.</t>
  </si>
  <si>
    <t>连结至少四点以设定手势密码。</t>
  </si>
  <si>
    <t>Nối ít nhất bốn điểmđể thiếtđặt mật khẩu thao tác.</t>
  </si>
  <si>
    <t>連結至少四點以設定手勢密碼。</t>
  </si>
  <si>
    <t>tablet_Later</t>
  </si>
  <si>
    <t>Later</t>
  </si>
  <si>
    <t>lbl_balance</t>
  </si>
  <si>
    <t>Balance</t>
  </si>
  <si>
    <t>Saldo</t>
  </si>
  <si>
    <t>余额</t>
  </si>
  <si>
    <t>ポイント</t>
  </si>
  <si>
    <t>적중금(누적)</t>
  </si>
  <si>
    <t>ยอดเงิน</t>
  </si>
  <si>
    <t>Tài Khoản</t>
  </si>
  <si>
    <t>餘額</t>
  </si>
  <si>
    <t>Solde</t>
  </si>
  <si>
    <t>БАЛАНС</t>
  </si>
  <si>
    <t>lbl_BetSummary</t>
  </si>
  <si>
    <t>Bet Summary</t>
  </si>
  <si>
    <t>投注摘要</t>
  </si>
  <si>
    <t>ベットの概要</t>
  </si>
  <si>
    <t>베팅 서머리</t>
  </si>
  <si>
    <t>สรุปการเดิมพัน</t>
  </si>
  <si>
    <t>Tóm tắt cược</t>
  </si>
  <si>
    <t>Resumen de apuestas</t>
  </si>
  <si>
    <t>Récapitulatif des paris</t>
  </si>
  <si>
    <t>Resumo de apostas</t>
  </si>
  <si>
    <t>Отчет о пари</t>
  </si>
  <si>
    <t>lbl_BetTypes</t>
  </si>
  <si>
    <t>Bet Types</t>
  </si>
  <si>
    <t>Tipe Taruhan</t>
  </si>
  <si>
    <t>投注类别</t>
  </si>
  <si>
    <t>さまざまな賭け方</t>
  </si>
  <si>
    <t>베팅의 종류</t>
  </si>
  <si>
    <t>ประเภทการเดิมพัน</t>
  </si>
  <si>
    <t>Loại Đặt Cược</t>
  </si>
  <si>
    <t>投注類別</t>
  </si>
  <si>
    <t>Tipos de apuesta</t>
  </si>
  <si>
    <t>Types de paris</t>
  </si>
  <si>
    <t>Tipos de apostas</t>
  </si>
  <si>
    <t>Типы ставок</t>
  </si>
  <si>
    <t>tablet_virtualsport_empty_content1</t>
  </si>
  <si>
    <t>There is no Live event at this moment.</t>
  </si>
  <si>
    <t>Tidak ada acara Live saat ini.</t>
  </si>
  <si>
    <t>目前没有正在进行的赛事。</t>
  </si>
  <si>
    <t>現在、ライブイベントはありません。</t>
  </si>
  <si>
    <t>지금은 라이브 이벤트가 없습니다.</t>
  </si>
  <si>
    <t>ไม่มีถ่ายทอดสดการแข่งขันในขณะนี้</t>
  </si>
  <si>
    <t>Hiện tại không có sự kiện Trực tiếp nào.</t>
  </si>
  <si>
    <t>目前沒有現場活動。</t>
  </si>
  <si>
    <t>No hay eventos en Directo en este momento.</t>
  </si>
  <si>
    <t>Il n’y a aucun événement en direct pour le moment.</t>
  </si>
  <si>
    <t>Non ci sono eventi in diretta in questo momento.</t>
  </si>
  <si>
    <t>Não há nenhum evento Ao Vivo neste momento.</t>
  </si>
  <si>
    <t>В настоящий момент нет событий в реальном времени.</t>
  </si>
  <si>
    <t>इस क्षण कोई लाइव इवेंट नहीं है।</t>
  </si>
  <si>
    <t>tablet_virtualsport_empty_content2</t>
  </si>
  <si>
    <t>Please choose Today, Early, other dates, or if you prefer, other sports.</t>
  </si>
  <si>
    <t>Harap pilih Hari Ini, Lebih Awal, tanggal lain, atau jika Anda ingin, olahraga lain.</t>
  </si>
  <si>
    <t>今日、以前、その他の日、またはお好きな他のスポーツを選択してください。</t>
  </si>
  <si>
    <t>오늘, 이전, 다른 날짜를 선택하거나 원하는 경우 다른 스포츠를 선택하세요.</t>
  </si>
  <si>
    <t>กรุณาเลือกวันนี้ ช่วงต้น วันที่อื่น ๆ หรือระบุหากต้องการกีฬาประเภทอื่น</t>
  </si>
  <si>
    <t>Vui lòng chọn Hôm nay, Trước đây, các ngày khác hoặc các môn thể thao khác, nếu bạn muốn.</t>
  </si>
  <si>
    <t>Elija Hoy, Early, otras fechas o, si lo prefiere, otros deportes.</t>
  </si>
  <si>
    <t>Veuillez faire votre choix entre aujourd’hui, plus tôt, autres dates ; ou si vous le préférez, autres sports.</t>
  </si>
  <si>
    <t>Scegli oggi, a pochi minuti dall’inizio della partita, altre date, o se preferisci, altri sport.</t>
  </si>
  <si>
    <t>Escolha Hoje, Cedo, outras datas, ou, se preferir, outros esportes.</t>
  </si>
  <si>
    <t>Выберите, пожалуйста, «Сегодня», «Ранний», «Другие даты, или если вы предпочитаете, «Другие виды спорта».</t>
  </si>
  <si>
    <t>कृपया आज, पूवा, अन्‍य तारीख, या अगर आप पसंद करें तो दूसरे खेल का चयन करें।</t>
  </si>
  <si>
    <t>errlogin_enter_nickname</t>
  </si>
  <si>
    <t>Please Enter Nickname</t>
  </si>
  <si>
    <t>Harap masukkan nama panggilan</t>
  </si>
  <si>
    <t>请输入昵称</t>
  </si>
  <si>
    <t>ニックネームを入力してください</t>
  </si>
  <si>
    <t>닉네임을 입력하십시오.</t>
  </si>
  <si>
    <t>กรุณากรอกชื่อเล่น</t>
  </si>
  <si>
    <t>Vui lòng nhập biệt danh</t>
  </si>
  <si>
    <t>請輸入暱稱</t>
  </si>
  <si>
    <t>Ingrese apodo</t>
  </si>
  <si>
    <t>Veuillez saisir votre pseudo</t>
  </si>
  <si>
    <t>Insira um novo apelido</t>
  </si>
  <si>
    <t>Введите псевдоним</t>
  </si>
  <si>
    <t>tablet_refresh</t>
  </si>
  <si>
    <t>REFRESH</t>
  </si>
  <si>
    <t>confirmcashout</t>
  </si>
  <si>
    <t>Confirm to Cash Out?</t>
  </si>
  <si>
    <t>cashoutsuccessful</t>
  </si>
  <si>
    <t>Cash Out Successful</t>
  </si>
  <si>
    <t>lbl_BetStakeNotNullMessage</t>
  </si>
  <si>
    <t>Please enter the amount</t>
  </si>
  <si>
    <t>请输入金额</t>
  </si>
  <si>
    <t>金額を入力してください</t>
  </si>
  <si>
    <t>금액을 입력하십시오.</t>
  </si>
  <si>
    <t>กรุณาใส่จำนวนเงิน</t>
  </si>
  <si>
    <t>Vui lòng nhập số tiền</t>
  </si>
  <si>
    <t>請輸入金額</t>
  </si>
  <si>
    <t>Ingrese la cantidad</t>
  </si>
  <si>
    <t>Veuillez saisir le montant</t>
  </si>
  <si>
    <t>Insira o valor</t>
  </si>
  <si>
    <t>Введите, пожалуйста, сумму</t>
  </si>
  <si>
    <t>lbl_BetStakeNotNumericMessage</t>
  </si>
  <si>
    <t>The amount must be numeric</t>
  </si>
  <si>
    <t>金额必须为数字</t>
  </si>
  <si>
    <t>金額は数字でなくてはなりません</t>
  </si>
  <si>
    <t>금액은 반드시 숫자여야 합니다.</t>
  </si>
  <si>
    <t>จำนวนเงินต้องเป็นตัวเลข</t>
  </si>
  <si>
    <t>Số tiền phải được nhập bằng số</t>
  </si>
  <si>
    <t>金額必須為數字</t>
  </si>
  <si>
    <t>La cantidad debe ser numérica.</t>
  </si>
  <si>
    <t>Le montant doit être une valeur numérique</t>
  </si>
  <si>
    <t>O valor deve ser numérico</t>
  </si>
  <si>
    <t>Сумма должна быть в цифрах</t>
  </si>
  <si>
    <t>lbl_BetStakeMoreThenZeroMessage</t>
  </si>
  <si>
    <t>The amount must be greater than zero</t>
  </si>
  <si>
    <t>金额必须大于零</t>
  </si>
  <si>
    <t>金額は0以上でなくてはなりません</t>
  </si>
  <si>
    <t>금액은 0보다 커야 합니다.</t>
  </si>
  <si>
    <t>จำนวนเงินต้องมากกว่าศูนย์</t>
  </si>
  <si>
    <t>Số tiền phải lớn hơn không</t>
  </si>
  <si>
    <t>金額必須大於零</t>
  </si>
  <si>
    <t>La cantidad debe ser mayor que cero</t>
  </si>
  <si>
    <t>Le montant doit être supérieur à zéro</t>
  </si>
  <si>
    <t>O valor deve ser maior do que zero</t>
  </si>
  <si>
    <t>Сумма должна быть больше нуля</t>
  </si>
  <si>
    <t>msg_EnterNumbericValue</t>
  </si>
  <si>
    <t>Please enter numeric value (without decimal point)</t>
  </si>
  <si>
    <t>Masukkan nilai numerik (tanpa titik desimal)</t>
  </si>
  <si>
    <t>请输入整数值(不允许小数)</t>
  </si>
  <si>
    <t>소수점 없이 숫자 값을 입력하세요</t>
  </si>
  <si>
    <t>กรุณากรอกตัวเลขเต็ม (โดยปราศจากจุดทศนิยม)</t>
  </si>
  <si>
    <t>Vui lòng nhập giá trị số (không có dấu thập phân)</t>
  </si>
  <si>
    <t>請輸入整數值(不允許小數)</t>
  </si>
  <si>
    <t>Ingrese el valor numérico (sin punto decimal)</t>
  </si>
  <si>
    <t>Veuillez saisir une valeur numérique (sans point décimal)</t>
  </si>
  <si>
    <t>Insira o valor numérico (sem ponto decimal)</t>
  </si>
  <si>
    <t>Введите числовое значение (без десятичной дроби)</t>
  </si>
  <si>
    <t>Please enter numeric value (without decimal point)</t>
    <phoneticPr fontId="2" type="noConversion"/>
  </si>
  <si>
    <t>addmorematch</t>
  </si>
  <si>
    <t>Add {0} more match to complete mix parlay ticket.</t>
  </si>
  <si>
    <t>tablet_stakeperbet</t>
  </si>
  <si>
    <t>STAKE PER BET</t>
  </si>
  <si>
    <t>tablet_betslip</t>
  </si>
  <si>
    <t>Bet Slip</t>
  </si>
  <si>
    <t>betslip</t>
  </si>
  <si>
    <t>投注单</t>
  </si>
  <si>
    <t>ベットスリップ</t>
  </si>
  <si>
    <t>베팅 슬립</t>
  </si>
  <si>
    <t>ใบเดิมพัน</t>
  </si>
  <si>
    <t>Phiếu Đặt Cược</t>
  </si>
  <si>
    <t>投注單</t>
  </si>
  <si>
    <t>Boleto de apuesta</t>
  </si>
  <si>
    <t>Betslip</t>
  </si>
  <si>
    <t>Ricevuta della scommessa</t>
  </si>
  <si>
    <t>Boletim de apostas</t>
  </si>
  <si>
    <t>Талон ставки</t>
  </si>
  <si>
    <t>emptybetslip1</t>
  </si>
  <si>
    <t>Your bet slip is empty!</t>
  </si>
  <si>
    <t>您的投注单为空！</t>
  </si>
  <si>
    <t>ベットスリップが空です。</t>
  </si>
  <si>
    <t>베팅 슬립이 비어 있습니다!</t>
  </si>
  <si>
    <t>สลิปเดิมพันของคุณว่างเปล่า!</t>
  </si>
  <si>
    <t>Phiếu cược của bạn trống!</t>
  </si>
  <si>
    <t>Su boleto de apuesta está vacío.</t>
  </si>
  <si>
    <t>Votre ticket de mises est vide !</t>
  </si>
  <si>
    <t>La tua schedina è vuota!</t>
  </si>
  <si>
    <t>A sua ficha de aposta está vazia!</t>
  </si>
  <si>
    <t>Ваша ставка не заполнена!</t>
  </si>
  <si>
    <t>आपकी बेट की पर्ची खाली है!</t>
  </si>
  <si>
    <t>exceededSelections</t>
  </si>
  <si>
    <t>Selection limit for parlay had been exceeded. Maximum {0} selections are allowed. Please reduce the selections.</t>
  </si>
  <si>
    <t>混合过关超过{0}场赛事限制,请重新选择。</t>
  </si>
  <si>
    <t>Selection limit for parlay had been exceeded. Maximum {0} selections are allowed. Please reduce the selections.</t>
    <phoneticPr fontId="2" type="noConversion"/>
  </si>
  <si>
    <t>Selection limit for parlay had been exceeded. Maximum {0} selections are allowed. Please reduce the selections.</t>
    <phoneticPr fontId="2" type="noConversion"/>
  </si>
  <si>
    <t>Selection limit for parlay had been exceeded. Maximum {0} selections are allowed. Please reduce the selections.</t>
    <phoneticPr fontId="2" type="noConversion"/>
  </si>
  <si>
    <t>Selection limit for parlay had been exceeded. Maximum {0} selections are allowed. Please reduce the selections.</t>
    <phoneticPr fontId="2" type="noConversion"/>
  </si>
  <si>
    <t>sport192</t>
  </si>
  <si>
    <t>sport193</t>
  </si>
  <si>
    <t>Virtual Soccer World Cup</t>
  </si>
  <si>
    <t>Virtual Basketball</t>
  </si>
  <si>
    <t>虚拟足球世界杯</t>
  </si>
  <si>
    <t>虛擬足球世界盃</t>
  </si>
  <si>
    <t>虚拟篮球</t>
  </si>
  <si>
    <t>虛擬籃球</t>
  </si>
  <si>
    <t>SaveSelectedLeagues</t>
  </si>
  <si>
    <t>Save Selected Leagues</t>
  </si>
  <si>
    <t>fastMarketBettypeName_221</t>
  </si>
  <si>
    <t>Next &lt;span class='text-highlight'&gt;1&lt;/span&gt; Minute</t>
  </si>
  <si>
    <t>&lt;span class='text-highlight'&gt;1&lt;/span&gt; Menit Berikutnya</t>
  </si>
  <si>
    <t>下一分钟</t>
  </si>
  <si>
    <t>ถัดไป &lt;span class='text-highlight'&gt;1&lt;/span&gt; นาที</t>
  </si>
  <si>
    <t>Sau &lt;span class='text-highlight'&gt;1&lt;/span&gt; phút</t>
  </si>
  <si>
    <t>下一分鐘</t>
  </si>
  <si>
    <t>fastMarketBettypeName_222</t>
  </si>
  <si>
    <t>Next &lt;span class='text-highlight'&gt;5&lt;/span&gt; Minutes</t>
  </si>
  <si>
    <t>&lt;span class='text-highlight'&gt;5&lt;/span&gt; Menit Berikutnya</t>
  </si>
  <si>
    <t>下五分钟</t>
  </si>
  <si>
    <t>ถัดไป &lt;span class='text-highlight'&gt;5&lt;/span&gt; นาที</t>
  </si>
  <si>
    <t>Sau &lt;span class='text-highlight'&gt;5&lt;/span&gt; phút</t>
  </si>
  <si>
    <t>下五分鐘</t>
  </si>
  <si>
    <t>fastMarketBettypeName_223</t>
  </si>
  <si>
    <t>What will happen first in next &lt;span class='text-highlight'&gt;1&lt;/span&gt; minute</t>
  </si>
  <si>
    <t>Apa yang akan terjadi pertama dalam &lt;span class='text-highlight'&gt;1&lt;/span&gt; menit berikutnya</t>
  </si>
  <si>
    <t>下一分钟首先会发生什么</t>
  </si>
  <si>
    <t>อะไรจะเกิดขึ้นก่อนภายใน &lt;span class='text-highlight'&gt;1&lt;/span&gt; นาทีถัดไป</t>
  </si>
  <si>
    <t>Sự kiện đầu tiên trong &lt;span class='text-highlight'&gt;1&lt;/span&gt; phút nữa</t>
  </si>
  <si>
    <t>下一分鐘首先會發生什麼</t>
  </si>
  <si>
    <t>fastMarketBettypeName_224</t>
  </si>
  <si>
    <t>What will happen first in next &lt;span class='text-highlight'&gt;5&lt;/span&gt; minutes</t>
  </si>
  <si>
    <t>Apa yang akan terjadi pertama dalam &lt;span class='text-highlight'&gt;5&lt;/span&gt; menit berikutnya</t>
  </si>
  <si>
    <t>下五分钟首先会发生什么</t>
  </si>
  <si>
    <t>อะไรจะเกิดขึ้นก่อนภายใน &lt;span class='text-highlight'&gt;5&lt;/span&gt; นาทีถัดไป</t>
  </si>
  <si>
    <t>Sự kiện đầu tiên trong &lt;span class='text-highlight'&gt;5&lt;/span&gt; phút nữa</t>
  </si>
  <si>
    <t>下五分鐘首先會發生什麼</t>
  </si>
  <si>
    <t>fastMarketBettypeName_225</t>
  </si>
  <si>
    <t>Next &lt;span class='text-highlight'&gt;1&lt;/span&gt; Minute Set Piece</t>
  </si>
  <si>
    <t>Set Piece &lt;span class='text-highlight'&gt;1&lt;/span&gt; Menit Berikutnya</t>
  </si>
  <si>
    <t>下一分钟定位球</t>
  </si>
  <si>
    <t>ใน &lt;span class='text-highlight'&gt;1&lt;/span&gt; นาทีถัดไป เกิดลูกเซ็ทพีส</t>
  </si>
  <si>
    <t>Tình huống cố định trong &lt;span class='text-highlight'&gt;1&lt;/span&gt; phút nữa</t>
  </si>
  <si>
    <t>下一分鐘定點球</t>
  </si>
  <si>
    <t>fastMarketBettypeName_226</t>
  </si>
  <si>
    <t>Which combination will happen first in next &lt;span class='text-highlight'&gt;1&lt;/span&gt; min</t>
  </si>
  <si>
    <t>Kombinasi mana yang akan terjadi pertama dalam &lt;span class='text-highlight'&gt;1&lt;/span&gt; menit berikutnya</t>
  </si>
  <si>
    <t>下一分钟首先会发生哪个组合</t>
  </si>
  <si>
    <t>เหตุการณ์ในตัวเลือกใดจะเกิดขึ้นก่อน ในอีก &lt;span class='text-highlight'&gt;1&lt;/span&gt; นาทีข้างหน้า</t>
  </si>
  <si>
    <t>Tổ hợp nào xảy ra trước trong &lt;span class='text-highlight'&gt;1&lt;/span&gt; phút kế tiếp</t>
  </si>
  <si>
    <t>下一分鐘首先會發生哪個组合</t>
  </si>
  <si>
    <t>fastMarketBettypeName_227</t>
  </si>
  <si>
    <t>Which combination will happen first in next &lt;span class='text-highlight'&gt;5&lt;/span&gt; mins</t>
  </si>
  <si>
    <t>Kombinasi mana yang akan terjadi pertama dalam &lt;span class='text-highlight'&gt;5&lt;/span&gt; menit berikutnya</t>
  </si>
  <si>
    <t>下五分钟首先会发生哪个组合</t>
  </si>
  <si>
    <t>เหตุการณ์ในตัวเลือกใดจะเกิดขึ้นก่อน ในอีก &lt;span class='text-highlight'&gt;5&lt;/span&gt; นาทีข้างหน้า</t>
  </si>
  <si>
    <t>Tổ hợp nào xảy ra trước trong &lt;span class='text-highlight'&gt;5&lt;/span&gt; phút kế tiếp</t>
  </si>
  <si>
    <t>下五分鐘首先會發生哪個组合</t>
  </si>
  <si>
    <t>fastMarketHint_221</t>
  </si>
  <si>
    <t>Means predicting the events listed that will happen in the designated time frame.</t>
  </si>
  <si>
    <t>Berarti memprediksi kejadian yang tercantum yang akan terjadi dalam kurun waktu yang ditentukan.</t>
  </si>
  <si>
    <t>投注预测哪一个选项将于指定时间内发生。</t>
  </si>
  <si>
    <t>หมายถึง การทำนายว่าในช่วงเวลาที่กำหนด มีเหตุการณ์ที่ระบุไว้เกิดขึ้น.</t>
  </si>
  <si>
    <t>Dự đoán sự kiện nào sẽ diễn ra trong một khoảng thời gian xácđịnh.</t>
  </si>
  <si>
    <t>投注預測哪一個選項將於指定時間內發生。</t>
  </si>
  <si>
    <t>fastMarketHint_222</t>
  </si>
  <si>
    <t>Dự đoán sự kiện nào sẽ diễn ra trong một khoảng thời gian xác định.</t>
  </si>
  <si>
    <t>fastMarketHint_223</t>
  </si>
  <si>
    <t>Means predicting which of the events listed that will happen &lt;b&gt;First&lt;/b&gt; in the designated time frame.</t>
  </si>
  <si>
    <t>Berarti memprediksi kejadian mana yang akan terjadi &lt;b&gt;Pertama&lt;/b&gt; dalam jangka waktu yang ditentukan.</t>
  </si>
  <si>
    <t>投注预测哪一个选项将于指定时间内&lt;b&gt;先&lt;/b&gt;发生。</t>
  </si>
  <si>
    <t>หมายถึง การทำนายว่าในช่วงเวลาที่กำหนด เกิดสิ่งใดขึ้นก่อนจากเหตุการณ์ที่ระบุไว้.</t>
  </si>
  <si>
    <t>Dự đoán sự kiện nào sẽ diễn ra &lt;b&gt;Đầu Tiên&lt;/b&gt; trong một khoảng thời gian xác định.</t>
  </si>
  <si>
    <t>投注預測哪一個選項將於指定時間內&lt;b&gt;先&lt;/b&gt;發生。</t>
  </si>
  <si>
    <t>fastMarketHint_224</t>
  </si>
  <si>
    <t>fastMarketHint_225</t>
  </si>
  <si>
    <t>Means predicting either one of the following events(&lt;b&gt;Corner, Free Kick or Throw In&lt;/b&gt;) that will happen in the designated time frame.</t>
  </si>
  <si>
    <t>Berarti memprediksi salah satu dari kejadian berikut (&lt;b&gt;Tendangan Sudut, Tendangan Bebas atau Lemparan ke Dalam&lt;/b&gt;) yang akan terjadi dalam jangka waktu yang ditentukan.</t>
  </si>
  <si>
    <t>投注预测所列选项（&lt;b&gt;角球、任意球或界外球&lt;/b&gt;）的任何一个选项将于指定时间内有发生。</t>
  </si>
  <si>
    <t>หมายถึง การทำนายว่าในช่วงเวลาที่กำหนด มีสิ่งใดสิ่งหนึ่ง (&lt;b&gt;เตะมุม ลูกตั้งเตะ หรือลูกทุ่ม&lt;/b&gt;) เกิดขึ้น.</t>
  </si>
  <si>
    <t>Dự đoán 1 trong các sự kiện (&lt;b&gt;Phạt Góc, Đá Phạt hay Ném Biên&lt;/b&gt;) sẽ diễn ra trong một khoảng thời gian xác định.</t>
  </si>
  <si>
    <t>投注預測所列選項（&lt;b&gt;角球、任意球或界外球&lt;/b&gt;）的任何一個選項將於指定時間內有發生。</t>
  </si>
  <si>
    <t>fastMarketBettypeName_225_hint</t>
  </si>
  <si>
    <t>Corner, Free Kick &amp; Throw In&lt;br /&gt;</t>
  </si>
  <si>
    <t>Tendangan Sudut, Tendangan Bebas &amp; Lemparan ke Dalam&lt;br /&gt;</t>
  </si>
  <si>
    <t>角球, 任意球 &amp; 界外球</t>
  </si>
  <si>
    <t>ลูกเตะมุม, ลูกฟรีคิก &amp; ลูกทุ่ม&lt;br /&gt;</t>
  </si>
  <si>
    <t>Phạt góc, Phạt trực tiếp &amp;&lt;br /&gt; Quả ném biên</t>
  </si>
  <si>
    <t>fastMarketHint_226</t>
  </si>
  <si>
    <t>Means predicting either one of the events in the combination will happen &lt;b&gt;First&lt;/b&gt; in the designated time Frame.</t>
  </si>
  <si>
    <t>Berarti memprediksi salah satu peristiwa dalam kombinasi akan terjadi &lt;b&gt;Pertama&lt;/b&gt; pada kurun waktu yang ditentukan</t>
  </si>
  <si>
    <t>投注预测所选之组合的其中一个选项将于指定时间内&lt;b&gt;先&lt;/b&gt;发生。</t>
  </si>
  <si>
    <t>หมายถึง การทำนายว่า เหตุการณ์ใดเหตุการณ์หนึ่งในตัวเลือกที่กำหนด จะเกิดขึ้นก่อน ภายในช่วงเวลาที่ระบุไว้</t>
  </si>
  <si>
    <t>Dự đoán một trong các sự kiện của tổ hợp sẽ xảy ra &lt;b&gt;Đầu Tiên&lt;/b&gt; trong khoảng thời gian được chỉ định.</t>
  </si>
  <si>
    <t>投注預測所選之組合其中一個選項將於指定時間內&lt;b&gt;先&lt;/b&gt;發生。</t>
  </si>
  <si>
    <t>fastMarketHint_227</t>
  </si>
  <si>
    <t>Means predicting either one of the events in the combination will happen &lt;b&gt;First&lt;/b&gt; in the designated time Frame.</t>
    <phoneticPr fontId="2" type="noConversion"/>
  </si>
  <si>
    <t>noEventTitle</t>
  </si>
  <si>
    <t>Good day!</t>
  </si>
  <si>
    <t>noFavoriteTitle</t>
  </si>
  <si>
    <t>No Favorite Games</t>
  </si>
  <si>
    <t>noEventText1</t>
  </si>
  <si>
    <t>There is no available event at this moment.</t>
  </si>
  <si>
    <t>noEventText2</t>
  </si>
  <si>
    <t>noFavoriteText1</t>
  </si>
  <si>
    <t>Tap [</t>
  </si>
  <si>
    <t>noFavoriteText2</t>
  </si>
  <si>
    <t>] before a match to add as favorite.</t>
  </si>
  <si>
    <t>licensee_login</t>
  </si>
  <si>
    <t>LOGIN</t>
  </si>
  <si>
    <t>licensee_signup</t>
  </si>
  <si>
    <t>SIGN UP</t>
  </si>
  <si>
    <t>search_placeholder</t>
  </si>
  <si>
    <t>Search Teams</t>
  </si>
  <si>
    <t>morethanmax</t>
  </si>
  <si>
    <t>Your stake is more than max stake.</t>
  </si>
  <si>
    <t>Your stake is greater than max stake.</t>
  </si>
  <si>
    <t>您的投注金额超过最高投注额</t>
  </si>
  <si>
    <t>Tiền cược của bạn lớn hơn mức tiền cược tối đa</t>
  </si>
  <si>
    <t>您的投注金額超過最高投注額.</t>
  </si>
  <si>
    <t>err_nickname_length</t>
  </si>
  <si>
    <t>Number of character can not be less than 5 or greater than 15</t>
  </si>
  <si>
    <t>Jumlah karakter tidak boleh kurang dari 5 atau lebih besar daripada 15</t>
  </si>
  <si>
    <t>昵称长度需为五到十五个字元</t>
  </si>
  <si>
    <t>文字数は5文字から15文字以内です。</t>
  </si>
  <si>
    <t>문자의 수는 5개 이상 15개 이하여야 합니다.</t>
  </si>
  <si>
    <t>ตัวเลขไม่สามารถมีน้อย 5 หรือมากกว่า 15</t>
  </si>
  <si>
    <t>Số lượng ký tự không được nhỏ hơn 5 hoặc lớn hơn 15</t>
  </si>
  <si>
    <t>暱稱長度需為五到十五個字元</t>
  </si>
  <si>
    <t>El número de caracteres no puede ser inferior a 5 ni superior a 15</t>
  </si>
  <si>
    <t>Le nombre de caractères doit être compris entre 5 et 15</t>
  </si>
  <si>
    <t>O número de caracteres não pode ser menor que 5 ou maior que 15</t>
  </si>
  <si>
    <t>Количество символов должно находиться в диапазоне от 5 до 15</t>
  </si>
  <si>
    <t>err_Nickname_Format</t>
  </si>
  <si>
    <t>Only numbers and characters are allowed</t>
  </si>
  <si>
    <t>Yang diizinkan hanya angka dan karakter</t>
  </si>
  <si>
    <t>昵称只允许使用英数字</t>
  </si>
  <si>
    <t>数字と文字のみ使用可能です。</t>
  </si>
  <si>
    <t>숫자와 문자만 허용됩니다.</t>
  </si>
  <si>
    <t>ตัวเลขและตัวอักษรเท่านั้นที่ได้รับอนุญาติ</t>
  </si>
  <si>
    <t>Chỉ chấp nhận số và ký tự</t>
  </si>
  <si>
    <t>暱稱只允許使用英數字</t>
  </si>
  <si>
    <t>Solo se permiten números y caracteres</t>
  </si>
  <si>
    <t>Seuls les nombres et les lettres sont autorisés.</t>
  </si>
  <si>
    <t>Somente números e caracteres são permitidos</t>
  </si>
  <si>
    <t>Можно использовать только цифры и символы</t>
  </si>
  <si>
    <t>err_Nickname_HasBeenUsed</t>
  </si>
  <si>
    <t>This nickname has already been used.</t>
  </si>
  <si>
    <t>lbl_DepositHistory</t>
  </si>
  <si>
    <t>History</t>
  </si>
  <si>
    <t>Riwayat</t>
  </si>
  <si>
    <t>历史记录</t>
  </si>
  <si>
    <t>역사</t>
  </si>
  <si>
    <t>ประวัติ</t>
  </si>
  <si>
    <t>Lịch sử</t>
  </si>
  <si>
    <t>歷史記錄</t>
  </si>
  <si>
    <t>Historial</t>
  </si>
  <si>
    <t>История</t>
  </si>
  <si>
    <t>NumberGameStreamingItem1</t>
  </si>
  <si>
    <t>Ball Exit</t>
  </si>
  <si>
    <t>球号出口</t>
  </si>
  <si>
    <t>球號出口</t>
  </si>
  <si>
    <t>NumberGameStreamingItem2</t>
  </si>
  <si>
    <t>Ball Rail</t>
  </si>
  <si>
    <t>开球轨道</t>
  </si>
  <si>
    <t>開球軌道</t>
  </si>
  <si>
    <t>NumberGameStreamingItem3</t>
  </si>
  <si>
    <t>Overview</t>
  </si>
  <si>
    <t>全景</t>
  </si>
  <si>
    <t>NoMatch</t>
  </si>
  <si>
    <t>No matches for now.</t>
  </si>
  <si>
    <t>NoMyMatch</t>
  </si>
  <si>
    <t>No my matches for now.</t>
  </si>
  <si>
    <t>NoMatchData</t>
  </si>
  <si>
    <t>Please bets and check out live score here for those matches.</t>
  </si>
  <si>
    <t>lbl_Passwordempty</t>
  </si>
  <si>
    <t>Password is empty. Please check !</t>
  </si>
  <si>
    <t>Kata Sandi kosong, Silakan Diperiksa !</t>
  </si>
  <si>
    <t>密码为空白。请检查！</t>
  </si>
  <si>
    <t>パスワードが空白です。確認してください。</t>
  </si>
  <si>
    <t>비밀번호를 확인하세요</t>
  </si>
  <si>
    <t>รหัสผ่านว่างเปล่า กรุณาตรวจสอบ!</t>
  </si>
  <si>
    <t>Mật Khẩu bỏ trống. Vui lòng kiểm tra!</t>
  </si>
  <si>
    <t>密碼為空白。請檢查！</t>
  </si>
  <si>
    <t>Contraseña está vacío. Revise.</t>
  </si>
  <si>
    <t>Mot de passe non renseigné. Veuillez vérifier !</t>
  </si>
  <si>
    <t>Senha em branco. Verifique!</t>
  </si>
  <si>
    <t>Пароль не указан. Проверьте!</t>
  </si>
  <si>
    <t>lbl_ConfirmPasswordempty</t>
  </si>
  <si>
    <t>Confirm password is empty. Please check !</t>
  </si>
  <si>
    <t>Konfirmasi kata sandi kosong. Harap periksa!</t>
  </si>
  <si>
    <t>再次输入密码为空白。请检查！</t>
  </si>
  <si>
    <t>パスワードの確認が空白になっています。確認してください。</t>
  </si>
  <si>
    <t>현재 암호가 입력되지 않았습니다. 다시 확인해 주세요!</t>
  </si>
  <si>
    <t>การยืนยันรหัสผ่านว่างเปล่า กรุณาตรวจสอบ!</t>
  </si>
  <si>
    <t>Mật khẩu xác nhận hiện đang trống. Vui lòng kiểm tra !</t>
  </si>
  <si>
    <t>再次輸入密碼為空白。請檢查！</t>
  </si>
  <si>
    <t>El cuadro confirmar contraseña está vacío. Por favor, revise los datos.</t>
  </si>
  <si>
    <t>Le champ de confirmation du mot de passe est vide. Merci de corriger !</t>
  </si>
  <si>
    <t>Conferma password è un campo vuoto. Controlla!</t>
  </si>
  <si>
    <t>A senha de confirmação está vazia. Verifique, por favor!</t>
  </si>
  <si>
    <t>Строка подтверждения пароля не заполнена. Проверьте, пожалуйста!</t>
  </si>
  <si>
    <t>lbl_confirm</t>
  </si>
  <si>
    <t>Confirm</t>
  </si>
  <si>
    <t>确认</t>
  </si>
  <si>
    <t>確認</t>
  </si>
  <si>
    <t>확인</t>
  </si>
  <si>
    <t>ยืนยัน</t>
  </si>
  <si>
    <t>Xác nhận</t>
  </si>
  <si>
    <t>Подтвердить</t>
  </si>
  <si>
    <t>lbl_Mobile_EmptyMsg</t>
  </si>
  <si>
    <t>The Mobile field is blank!</t>
  </si>
  <si>
    <t>手机栏位空白！</t>
  </si>
  <si>
    <t>手機欄位空白！</t>
  </si>
  <si>
    <t>ColossusBetPopupMoblie</t>
  </si>
  <si>
    <t>Mobile</t>
  </si>
  <si>
    <t>手机</t>
  </si>
  <si>
    <t>モバイル</t>
  </si>
  <si>
    <t>모바일</t>
  </si>
  <si>
    <t>โทรศัพท์มือถือ</t>
  </si>
  <si>
    <t>Di động</t>
  </si>
  <si>
    <t>手機</t>
  </si>
  <si>
    <t>Móvil</t>
  </si>
  <si>
    <t>Telefono cellulare</t>
  </si>
  <si>
    <t>Móvel</t>
  </si>
  <si>
    <t>Мобильный</t>
  </si>
  <si>
    <t>lbl_EmailAlert</t>
  </si>
  <si>
    <t>have wrong format, Please check.</t>
  </si>
  <si>
    <t>格式错误, 请确认.</t>
  </si>
  <si>
    <t>格式錯誤, 請確認.</t>
  </si>
  <si>
    <t>lbl_PassWordMsg</t>
  </si>
  <si>
    <t>“{0}” Is Wrong Password. Only {1} Times Remaining To Input The Correct Password.</t>
  </si>
  <si>
    <t>“{0}” 密码错误，您只剩{1}次输入正确密码</t>
  </si>
  <si>
    <t>“{0}” はパスワードが間違っています。正しいパスワードを入力する回数が {1} 回だけ残っています。</t>
  </si>
  <si>
    <t>“{0}” 은 잘못된 비밀번호입니다. 비밀번호 입력 가능 횟수가 {1}번 남았습니다. 정확한 비밀번호를 입력해주십시오.</t>
  </si>
  <si>
    <t>{0} เป็นรหัสผ่านที่ไม่ถูกต้อง การกรอกรหัสผ่านที่ถูกต้องเหลืออีก {1} ครั้งเท่านั้น</t>
  </si>
  <si>
    <t>“{0}” là mật khẩu sai. Chỉ còn lại {1} lần để nhập mật khẩu đúng.</t>
  </si>
  <si>
    <t>“{0}” 密碼錯誤，您只剩{1}次輸入正確密碼</t>
  </si>
  <si>
    <t>“{0}” неправильный пароль Осталось только {1} возможность (-и) ввести правильный пароль</t>
  </si>
  <si>
    <t>lbl_PassWordConfirm</t>
  </si>
  <si>
    <t>Password And Confirm Password Not The Same.</t>
  </si>
  <si>
    <t>密码与确认密码不相同</t>
  </si>
  <si>
    <t>パスワードとパスワードの確認が違います。</t>
  </si>
  <si>
    <t>비밀번호와 확인용 비밀번호가 동일하지 않습니다.</t>
  </si>
  <si>
    <t>รหัสผ่านและรหัสยืนยันไม่ตรงกัน</t>
  </si>
  <si>
    <t>Mật khẩu và mật khẩu xác nhận không giống nhau</t>
  </si>
  <si>
    <t>密碼與確認密碼不相同</t>
  </si>
  <si>
    <t>Пароль и подтверждение пароля не одинаковы</t>
  </si>
  <si>
    <t>lbl_over5</t>
  </si>
  <si>
    <t>You have entered the wrong password 5 times. Please contact the Customer Support.</t>
  </si>
  <si>
    <t>您已经输入密码错误5次，请联系客服人员。</t>
  </si>
  <si>
    <t>您已經輸入密碼錯誤5次，請聯繫客服人員。</t>
  </si>
  <si>
    <t>lbl_prize_infoerror</t>
  </si>
  <si>
    <t>The Ticket Is Unsufficient Data. Please Contact Customer Service For More Information.</t>
  </si>
  <si>
    <t>Data Tiket Tidak Memadai. Harap Hubungi Layanan Pelanggan Untuk Mendapat Informasi Selengkapnya.</t>
  </si>
  <si>
    <t>票据显示数据不足。请联系客服了解更多信息。</t>
  </si>
  <si>
    <t>チケットのデータが足りません詳しくは、カスタマーサービスにお問い合わせください</t>
  </si>
  <si>
    <t>정상적이지 않은 데이터의 티켓입니다. 자세한 사항은 고객지원센터로 연락해 주십시오.</t>
  </si>
  <si>
    <t>ตั๋วมีข้อมูลไม่เพียงพอ กรุณาติดต่อฝ่ายบริการลูกค้าสำหรับข้อมูลเพิ่มเติม</t>
  </si>
  <si>
    <t>Vé không đủ dữ liệu. Vui lòng liên hệ với Dịch vụ Khách hàng để biết thêm thông tin.</t>
  </si>
  <si>
    <t>票提供的資料不充足。請聯絡客戶服務部，了解更多資訊。</t>
  </si>
  <si>
    <t>El ticket es información insuficiente. Por favor, contacte al Departamento de Atención al Cliente para obtener mayor información.</t>
  </si>
  <si>
    <t>Le ticket ne contient pas suffisamment de données. Merci de contacter le service client pour en savoir plus.</t>
  </si>
  <si>
    <t>Il biglietto non è un dato sufficiente. Contatta il Servizio Clienti per ulteriori informazioni.</t>
  </si>
  <si>
    <t>Os Dados do Tíquete são Insuficientes. Entre em Contato com o Atendimento ao Cliente para Obter Mais Informações.</t>
  </si>
  <si>
    <t>Билет не содержит достаточной информации. Свяжитесь, пожалуйста, со службой по работе с клиентами для получения дальнейшей информации</t>
  </si>
  <si>
    <t>lbl_prize_note</t>
  </si>
  <si>
    <t>Please Keep The Password And The Winning Code Securely To Yourself And &lt;Span Class='Text-Strong Accentshow'&gt;Do Not&lt;/Span&gt; Share With Anyone Other Than The Customer Support Of The Company.</t>
  </si>
  <si>
    <t>请小心保管自身的密码和兑奖码， 也&lt;Span Class='Text-Strong Accentshow'&gt;勿&lt;/Span&gt;透露给客服人员以外的任何人。</t>
  </si>
  <si>
    <t>パスワードとウィニングコードは第三者に知られないようにし、 &lt;Span Class='Text-Strong Accentshow'&gt;&lt;/Span&gt; 会社のカスタマーサポートの者以外とは共有しないでください。</t>
  </si>
  <si>
    <t>보안을 위해 비밀번호와 위닝 코드는 반드시 본인만 알고 계셔야하며&lt;Span Class='Text-Strong Accentshow'&gt;절대로&lt;/Span&gt; 당사 고객지원센터 이외의 타인과 공유하지 마십시오.</t>
  </si>
  <si>
    <t>กรุณาเก็บรหัสผ่านและรหัสการชนะไว้กับตัวอย่างปลอดภัย และ&lt;Span Class='Text-Strong Accentshow'&gt;อย่า&lt;/Span&gt;เปิดเผยต่อบุคคลอื่นที่ไม่ใช่ฝ่ายบริการลูกค้าของบริษัท</t>
  </si>
  <si>
    <t>Vui lòng bảo mật mật khẩu và mã thưởng và &lt;Span Class='Text-Strong Accentshow'&gt;không&lt;/Span&gt; chia sẻ với bất kỳ ai ngoài bộ phận hỗ trợ khách hàng của công ty.</t>
  </si>
  <si>
    <t>請小心保管自身的密碼和兌獎碼， 也&lt;Span Class='Text-Strong Accentshow'&gt;勿&lt;/Span&gt;透露給客服人員以外的任何人。</t>
  </si>
  <si>
    <t>Храните, пожалуйста, пароль и выигрышный код в секрете и &lt;Span Class='Text-Strong Accentshow'&gt;Не&lt;/Span&gt; раскрывайте их никому, кроме службы поддержки клиентов компании.</t>
  </si>
  <si>
    <t>lbl_OriginalBetTicket</t>
  </si>
  <si>
    <t>Original Bet Ticket</t>
  </si>
  <si>
    <t>Tiket Taruhan Awal</t>
  </si>
  <si>
    <t>原始注单</t>
  </si>
  <si>
    <t>元のベットチケット</t>
  </si>
  <si>
    <t>초기베팅금액</t>
  </si>
  <si>
    <t>Vé Cược Ban Đầu</t>
  </si>
  <si>
    <t>原始注單</t>
  </si>
  <si>
    <t>Ticket de Apuesta Original</t>
  </si>
  <si>
    <t>Ticket de mise original</t>
  </si>
  <si>
    <t>Biglietto di scommesse iniziale</t>
  </si>
  <si>
    <t>Tíquete da Aposta Original</t>
  </si>
  <si>
    <t>Билет изначальной ставки</t>
  </si>
  <si>
    <t>lbl_CashOutTickets</t>
  </si>
  <si>
    <t>Cash Out Tickets</t>
  </si>
  <si>
    <t>Tiket Cash Out</t>
  </si>
  <si>
    <t>即时兑现注单</t>
  </si>
  <si>
    <t>中途換金チケット</t>
  </si>
  <si>
    <t>즉시지불티켓</t>
  </si>
  <si>
    <t>Vé Đổi Tiền Mặt</t>
  </si>
  <si>
    <t>即時兌現注單</t>
  </si>
  <si>
    <t>Tickets aptos para Venta</t>
  </si>
  <si>
    <t>Tickets d’encaissement</t>
  </si>
  <si>
    <t>Biglietti Cash Out</t>
  </si>
  <si>
    <t>Tíquetes para Saque</t>
  </si>
  <si>
    <t>Билеты предварительного обналичивания</t>
  </si>
  <si>
    <t>lbl_CashOutStake</t>
  </si>
  <si>
    <t>Cash Out Stake</t>
  </si>
  <si>
    <t>Taruhan Cash Out</t>
  </si>
  <si>
    <t>即时兑现本金</t>
  </si>
  <si>
    <t>中途換金賭け金</t>
  </si>
  <si>
    <t>즉시지불판돈</t>
  </si>
  <si>
    <t>เงินเดิมพันการแลกเงินสด</t>
  </si>
  <si>
    <t>Tiền CượcĐổi Tiền Mặt</t>
  </si>
  <si>
    <t>即時兌現本金</t>
  </si>
  <si>
    <t>Valor de la Venta</t>
  </si>
  <si>
    <t>Mise d’encaissement</t>
  </si>
  <si>
    <t>Quota Cash Out</t>
  </si>
  <si>
    <t>Aposta para Saque</t>
  </si>
  <si>
    <t>Ставка предварительного обналичивания</t>
  </si>
  <si>
    <t>lbl_CashOutAmount</t>
  </si>
  <si>
    <t>Cash Out Amount</t>
  </si>
  <si>
    <t>Jumlah Cash Out</t>
  </si>
  <si>
    <t>即时兑现金额</t>
  </si>
  <si>
    <t>中途換金額</t>
  </si>
  <si>
    <t>즉시지불금액</t>
  </si>
  <si>
    <t>จำนวนการแลกเงินสด</t>
  </si>
  <si>
    <t>Số Tiền Đổi Tiền Mặt</t>
  </si>
  <si>
    <t>即時兌現金額</t>
  </si>
  <si>
    <t>Opción Venta no disponible</t>
  </si>
  <si>
    <t>Montant d’encaissement</t>
  </si>
  <si>
    <t>Importo Cash Out</t>
  </si>
  <si>
    <t>Valor do Saque</t>
  </si>
  <si>
    <t>Сумма предварительного обналичивания</t>
  </si>
  <si>
    <t>There is no available event at this moment.</t>
    <phoneticPr fontId="2" type="noConversion"/>
  </si>
  <si>
    <t>Please choose Today, Early, other dates, or if you prefer, other sports.</t>
    <phoneticPr fontId="2" type="noConversion"/>
  </si>
  <si>
    <t>Search Teams</t>
    <phoneticPr fontId="2" type="noConversion"/>
  </si>
  <si>
    <t>Your stake is more than max stake.</t>
    <phoneticPr fontId="2" type="noConversion"/>
  </si>
  <si>
    <t>] before a match to add as favorite.</t>
    <phoneticPr fontId="2" type="noConversion"/>
  </si>
  <si>
    <t>Number of character can not be less than 5 or greater than 15</t>
    <phoneticPr fontId="2" type="noConversion"/>
  </si>
  <si>
    <t>No matches for now.</t>
    <phoneticPr fontId="2" type="noConversion"/>
  </si>
  <si>
    <t>Please bets and check out live score here for those matches.</t>
    <phoneticPr fontId="2" type="noConversion"/>
  </si>
  <si>
    <t>Confirm</t>
    <phoneticPr fontId="2" type="noConversion"/>
  </si>
  <si>
    <t>Confirm password is empty. Please check !</t>
    <phoneticPr fontId="2" type="noConversion"/>
  </si>
  <si>
    <t>The Mobile field is blank!</t>
    <phoneticPr fontId="2" type="noConversion"/>
  </si>
  <si>
    <t>“{0}” Is Wrong Password. Only {1} Times Remaining To Input The Correct Password.</t>
    <phoneticPr fontId="2" type="noConversion"/>
  </si>
  <si>
    <t>Password And Confirm Password Not The Same.</t>
    <phoneticPr fontId="2" type="noConversion"/>
  </si>
  <si>
    <t xml:space="preserve"> </t>
    <phoneticPr fontId="2" type="noConversion"/>
  </si>
  <si>
    <t>You have entered the wrong password 5 times. Please contact the Customer Support.</t>
    <phoneticPr fontId="2" type="noConversion"/>
  </si>
  <si>
    <t>The Ticket Is Unsufficient Data. Please Contact Customer Service For More Information.</t>
    <phoneticPr fontId="2" type="noConversion"/>
  </si>
  <si>
    <t>Original Bet Ticket</t>
    <phoneticPr fontId="2" type="noConversion"/>
  </si>
  <si>
    <r>
      <rPr>
        <sz val="10"/>
        <color rgb="FF000000"/>
        <rFont val="Tahoma"/>
        <family val="2"/>
      </rPr>
      <t>ตั๋วเดิมพันเดิม</t>
    </r>
  </si>
  <si>
    <r>
      <rPr>
        <sz val="10"/>
        <color rgb="FF000000"/>
        <rFont val="Tahoma"/>
        <family val="2"/>
      </rPr>
      <t>ตั๋วแลกเงินสด</t>
    </r>
  </si>
  <si>
    <r>
      <rPr>
        <sz val="10"/>
        <color rgb="FF000000"/>
        <rFont val="細明體"/>
        <family val="3"/>
        <charset val="136"/>
      </rPr>
      <t>對不起，你已經設定了你的暱稱，你不能修改。</t>
    </r>
    <phoneticPr fontId="2" type="noConversion"/>
  </si>
  <si>
    <r>
      <rPr>
        <sz val="10"/>
        <color rgb="FF000000"/>
        <rFont val="細明體"/>
        <family val="3"/>
        <charset val="136"/>
      </rPr>
      <t>赔率可以在</t>
    </r>
    <r>
      <rPr>
        <sz val="10"/>
        <color rgb="FF000000"/>
        <rFont val="Arial"/>
        <family val="2"/>
      </rPr>
      <t xml:space="preserve"> {0} </t>
    </r>
    <r>
      <rPr>
        <sz val="10"/>
        <color rgb="FF000000"/>
        <rFont val="細明體"/>
        <family val="3"/>
        <charset val="136"/>
      </rPr>
      <t>到</t>
    </r>
    <r>
      <rPr>
        <sz val="10"/>
        <color rgb="FF000000"/>
        <rFont val="Arial"/>
        <family val="2"/>
      </rPr>
      <t xml:space="preserve"> {1}</t>
    </r>
    <r>
      <rPr>
        <sz val="10"/>
        <color rgb="FF000000"/>
        <rFont val="細明體"/>
        <family val="3"/>
        <charset val="136"/>
      </rPr>
      <t>之间调整。</t>
    </r>
    <phoneticPr fontId="2" type="noConversion"/>
  </si>
  <si>
    <r>
      <rPr>
        <sz val="10"/>
        <color rgb="FF000000"/>
        <rFont val="細明體"/>
        <family val="3"/>
        <charset val="136"/>
      </rPr>
      <t>请选择今天、早段、其他日期，或者如果您愿意，可以选择其他运动。</t>
    </r>
    <phoneticPr fontId="2" type="noConversion"/>
  </si>
  <si>
    <r>
      <rPr>
        <sz val="10"/>
        <color rgb="FF000000"/>
        <rFont val="細明體"/>
        <family val="3"/>
        <charset val="136"/>
      </rPr>
      <t>請選擇今天、早前、其他日期，如果您想，也可以選擇其他運動。</t>
    </r>
    <phoneticPr fontId="2" type="noConversion"/>
  </si>
  <si>
    <r>
      <rPr>
        <sz val="10"/>
        <color rgb="FF000000"/>
        <rFont val="細明體"/>
        <family val="3"/>
        <charset val="136"/>
      </rPr>
      <t>混合过关超过</t>
    </r>
    <r>
      <rPr>
        <sz val="10"/>
        <color rgb="FF000000"/>
        <rFont val="Arial"/>
        <family val="2"/>
      </rPr>
      <t>{0}</t>
    </r>
    <r>
      <rPr>
        <sz val="10"/>
        <color rgb="FF000000"/>
        <rFont val="細明體"/>
        <family val="3"/>
        <charset val="136"/>
      </rPr>
      <t>场赛事限制</t>
    </r>
    <r>
      <rPr>
        <sz val="10"/>
        <color rgb="FF000000"/>
        <rFont val="Arial"/>
        <family val="2"/>
      </rPr>
      <t>,</t>
    </r>
    <r>
      <rPr>
        <sz val="10"/>
        <color rgb="FF000000"/>
        <rFont val="細明體"/>
        <family val="3"/>
        <charset val="136"/>
      </rPr>
      <t>请重新选择。</t>
    </r>
    <phoneticPr fontId="2" type="noConversion"/>
  </si>
  <si>
    <r>
      <rPr>
        <sz val="10"/>
        <color rgb="FF000000"/>
        <rFont val="細明體"/>
        <family val="3"/>
        <charset val="136"/>
      </rPr>
      <t>混和過關超過</t>
    </r>
    <r>
      <rPr>
        <sz val="10"/>
        <color rgb="FF000000"/>
        <rFont val="Arial"/>
        <family val="2"/>
      </rPr>
      <t>{0}</t>
    </r>
    <r>
      <rPr>
        <sz val="10"/>
        <color rgb="FF000000"/>
        <rFont val="細明體"/>
        <family val="3"/>
        <charset val="136"/>
      </rPr>
      <t>場賽事限制</t>
    </r>
    <r>
      <rPr>
        <sz val="10"/>
        <color rgb="FF000000"/>
        <rFont val="Arial"/>
        <family val="2"/>
      </rPr>
      <t>,</t>
    </r>
    <r>
      <rPr>
        <sz val="10"/>
        <color rgb="FF000000"/>
        <rFont val="細明體"/>
        <family val="3"/>
        <charset val="136"/>
      </rPr>
      <t>請重新選擇。</t>
    </r>
    <phoneticPr fontId="2" type="noConversion"/>
  </si>
  <si>
    <t>表示字母皆大寫，請確認是否要全數大寫</t>
    <phoneticPr fontId="2" type="noConversion"/>
  </si>
  <si>
    <t>已有翻譯，尚未更新到google doc</t>
    <phoneticPr fontId="2" type="noConversion"/>
  </si>
  <si>
    <t>表示無該語系翻譯</t>
    <phoneticPr fontId="2" type="noConversion"/>
  </si>
  <si>
    <t>表示相同用語卻沒有統一說法</t>
    <phoneticPr fontId="2" type="noConversion"/>
  </si>
  <si>
    <t>表示1) 原文寫法可能有問題並提出建議改法
2) 翻譯有問題（都列在註解中)</t>
    <phoneticPr fontId="2" type="noConversion"/>
  </si>
  <si>
    <t>粉底或藍字為原先檔案就有的標註，不修改。</t>
    <phoneticPr fontId="2" type="noConversion"/>
  </si>
  <si>
    <t>Gain / Perte</t>
    <phoneticPr fontId="2" type="noConversion"/>
  </si>
  <si>
    <t>不確定是否要翻譯？</t>
    <phoneticPr fontId="2" type="noConversion"/>
  </si>
  <si>
    <t>Slip taruhan Anda kosong!</t>
    <phoneticPr fontId="2" type="noConversion"/>
  </si>
  <si>
    <r>
      <rPr>
        <sz val="10"/>
        <color rgb="FF000000"/>
        <rFont val="細明體"/>
        <family val="3"/>
        <charset val="136"/>
      </rPr>
      <t>你的賭注表是空的！</t>
    </r>
    <phoneticPr fontId="2" type="noConversion"/>
  </si>
  <si>
    <t>Slip taruhan</t>
    <phoneticPr fontId="2" type="noConversion"/>
  </si>
  <si>
    <t>lbl_odds</t>
    <phoneticPr fontId="2" type="noConversion"/>
  </si>
  <si>
    <t>Message</t>
    <phoneticPr fontId="2" type="noConversion"/>
  </si>
  <si>
    <t>Cuota</t>
    <phoneticPr fontId="2" type="noConversion"/>
  </si>
  <si>
    <t>Cotes</t>
    <phoneticPr fontId="2" type="noConversion"/>
  </si>
  <si>
    <t>Quote</t>
    <phoneticPr fontId="2" type="noConversion"/>
  </si>
  <si>
    <t>lbl_Preferences</t>
  </si>
  <si>
    <t>Preferences</t>
  </si>
  <si>
    <t>Preferensi</t>
  </si>
  <si>
    <t>偏好设定</t>
  </si>
  <si>
    <t>お好み</t>
  </si>
  <si>
    <t>환경설정</t>
  </si>
  <si>
    <t>ตั้งค่าตัวเลือก</t>
  </si>
  <si>
    <t>Tùy thích/Tự Chọn</t>
  </si>
  <si>
    <t>偏好設定</t>
  </si>
  <si>
    <t>Preferencias</t>
  </si>
  <si>
    <t>Préférences</t>
  </si>
  <si>
    <t>Preferências</t>
  </si>
  <si>
    <t>Предпочтения</t>
  </si>
  <si>
    <t>lbl_outright</t>
  </si>
  <si>
    <t>Outright</t>
  </si>
  <si>
    <t>优胜冠军</t>
  </si>
  <si>
    <t>勝者予想</t>
  </si>
  <si>
    <t>승자 예상 배팅</t>
  </si>
  <si>
    <t>ทายผลผู้ชนะ</t>
  </si>
  <si>
    <t>Cược Thắng</t>
  </si>
  <si>
    <t>優勝冠軍</t>
  </si>
  <si>
    <t>A Largo Plazo</t>
  </si>
  <si>
    <t>Antepost</t>
  </si>
  <si>
    <t>Remate</t>
  </si>
  <si>
    <t>Ставка На Победителя</t>
  </si>
  <si>
    <t>lbl_Tabletok</t>
  </si>
  <si>
    <t>OK</t>
  </si>
  <si>
    <t>同意</t>
  </si>
  <si>
    <t>lbl_R0009</t>
  </si>
  <si>
    <t>Mini Routlette</t>
  </si>
  <si>
    <t>迷你轮盘</t>
  </si>
  <si>
    <t>迷你輪盤</t>
  </si>
  <si>
    <t>lbl_S0005</t>
  </si>
  <si>
    <t>Oriental Beauty</t>
  </si>
  <si>
    <t>国色天香</t>
  </si>
  <si>
    <t>オリエンタルビューティー</t>
  </si>
  <si>
    <t>오리엔탈 뷰티</t>
  </si>
  <si>
    <t>ออเรียนทอล บิวตี้</t>
  </si>
  <si>
    <t>國色天香</t>
  </si>
  <si>
    <t>Восточная красавица</t>
  </si>
  <si>
    <t>lbl_S0006</t>
  </si>
  <si>
    <t>Magician</t>
  </si>
  <si>
    <t>大魔术师</t>
  </si>
  <si>
    <t>マジシャン</t>
  </si>
  <si>
    <t>매지션</t>
  </si>
  <si>
    <t>นักมายากล</t>
  </si>
  <si>
    <t>大魔術師</t>
  </si>
  <si>
    <t>Маг</t>
  </si>
  <si>
    <t>lbl_S0025</t>
  </si>
  <si>
    <t>Tales of Brothel</t>
  </si>
  <si>
    <t>反转青楼</t>
  </si>
  <si>
    <t>反轉青樓</t>
  </si>
  <si>
    <t>lbl_no_uppercase</t>
  </si>
  <si>
    <t>TIDAK</t>
  </si>
  <si>
    <t>순</t>
  </si>
  <si>
    <t>ลำดับ</t>
  </si>
  <si>
    <t>Số.</t>
  </si>
  <si>
    <t>N.°</t>
  </si>
  <si>
    <t>N°</t>
  </si>
  <si>
    <t>Nº</t>
  </si>
  <si>
    <t>НЕТ.</t>
  </si>
  <si>
    <t>tales_of_brothel</t>
  </si>
  <si>
    <t>dancing_lions</t>
  </si>
  <si>
    <t>Dancing Lions</t>
  </si>
  <si>
    <t>gold_of_ra</t>
  </si>
  <si>
    <t>Gold of RA</t>
  </si>
  <si>
    <t>Tales of Brothel</t>
    <phoneticPr fontId="2" type="noConversion"/>
  </si>
  <si>
    <t>反转青楼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</si>
</sst>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u/>
      <sz val="9"/>
      <color indexed="81"/>
      <name val="Tahoma"/>
      <family val="2"/>
    </font>
    <font>
      <sz val="9"/>
      <color indexed="81"/>
      <name val="Arial Unicode MS"/>
      <family val="2"/>
      <charset val="136"/>
    </font>
    <font>
      <b/>
      <sz val="10"/>
      <color theme="0"/>
      <name val="Arial"/>
      <family val="2"/>
    </font>
    <font>
      <b/>
      <u/>
      <sz val="9"/>
      <color indexed="81"/>
      <name val="細明體"/>
      <family val="3"/>
      <charset val="136"/>
    </font>
    <font>
      <sz val="10"/>
      <name val="Arial"/>
      <family val="2"/>
    </font>
    <font>
      <sz val="10"/>
      <color theme="1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70C0"/>
      <name val="Arial"/>
      <family val="2"/>
    </font>
    <font>
      <b/>
      <sz val="10"/>
      <color rgb="FF9C0006"/>
      <name val="Arial"/>
      <family val="2"/>
    </font>
    <font>
      <sz val="10"/>
      <color rgb="FF000000"/>
      <name val="細明體"/>
      <family val="3"/>
      <charset val="136"/>
    </font>
    <font>
      <sz val="10"/>
      <color rgb="FF9C0006"/>
      <name val="Arial"/>
      <family val="2"/>
    </font>
    <font>
      <b/>
      <sz val="10"/>
      <color theme="0"/>
      <name val="細明體"/>
      <family val="3"/>
      <charset val="136"/>
    </font>
    <font>
      <sz val="10"/>
      <color theme="0"/>
      <name val="細明體"/>
      <family val="3"/>
      <charset val="136"/>
    </font>
    <font>
      <sz val="11"/>
      <color rgb="FF89CA78"/>
      <name val="Fira Code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82C34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Border="1" applyAlignment="1"/>
    <xf numFmtId="0" fontId="1" fillId="4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/>
    <xf numFmtId="0" fontId="1" fillId="0" borderId="0" xfId="0" applyFont="1">
      <alignment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>
      <alignment vertical="center"/>
    </xf>
    <xf numFmtId="0" fontId="11" fillId="0" borderId="0" xfId="0" applyFont="1" applyFill="1" applyBorder="1" applyAlignment="1"/>
    <xf numFmtId="0" fontId="13" fillId="6" borderId="0" xfId="0" applyFont="1" applyFill="1" applyBorder="1" applyAlignment="1"/>
    <xf numFmtId="0" fontId="13" fillId="6" borderId="0" xfId="0" applyFont="1" applyFill="1" applyBorder="1" applyAlignment="1">
      <alignment vertical="center"/>
    </xf>
    <xf numFmtId="0" fontId="1" fillId="5" borderId="0" xfId="0" applyFont="1" applyFill="1" applyBorder="1" applyAlignment="1"/>
    <xf numFmtId="0" fontId="1" fillId="9" borderId="0" xfId="0" applyFont="1" applyFill="1" applyBorder="1" applyAlignment="1"/>
    <xf numFmtId="0" fontId="13" fillId="0" borderId="0" xfId="0" applyFont="1" applyBorder="1" applyAlignment="1"/>
    <xf numFmtId="0" fontId="15" fillId="0" borderId="0" xfId="0" applyFont="1" applyBorder="1" applyAlignment="1"/>
    <xf numFmtId="0" fontId="16" fillId="2" borderId="0" xfId="0" applyFont="1" applyFill="1" applyBorder="1" applyAlignment="1"/>
    <xf numFmtId="0" fontId="15" fillId="2" borderId="0" xfId="0" applyFont="1" applyFill="1" applyBorder="1" applyAlignment="1"/>
    <xf numFmtId="0" fontId="13" fillId="3" borderId="0" xfId="0" applyFont="1" applyFill="1" applyBorder="1" applyAlignment="1"/>
    <xf numFmtId="0" fontId="13" fillId="4" borderId="0" xfId="0" applyFont="1" applyFill="1" applyBorder="1" applyAlignment="1"/>
    <xf numFmtId="0" fontId="13" fillId="5" borderId="0" xfId="0" applyFont="1" applyFill="1" applyBorder="1" applyAlignment="1"/>
    <xf numFmtId="0" fontId="15" fillId="7" borderId="0" xfId="0" applyFont="1" applyFill="1" applyBorder="1" applyAlignment="1"/>
    <xf numFmtId="0" fontId="15" fillId="5" borderId="0" xfId="0" applyFont="1" applyFill="1" applyBorder="1" applyAlignment="1"/>
    <xf numFmtId="0" fontId="15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8" fillId="2" borderId="0" xfId="0" applyFont="1" applyFill="1" applyBorder="1" applyAlignment="1"/>
    <xf numFmtId="0" fontId="17" fillId="5" borderId="0" xfId="0" applyFont="1" applyFill="1" applyBorder="1" applyAlignment="1">
      <alignment horizontal="left" wrapText="1"/>
    </xf>
    <xf numFmtId="0" fontId="17" fillId="4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wrapText="1"/>
    </xf>
    <xf numFmtId="0" fontId="12" fillId="12" borderId="0" xfId="0" applyFont="1" applyFill="1" applyBorder="1" applyAlignment="1">
      <alignment horizontal="left" vertical="center" wrapText="1"/>
    </xf>
    <xf numFmtId="0" fontId="1" fillId="12" borderId="0" xfId="0" applyFont="1" applyFill="1" applyBorder="1" applyAlignment="1">
      <alignment horizontal="left" vertical="center" wrapText="1"/>
    </xf>
    <xf numFmtId="0" fontId="13" fillId="11" borderId="0" xfId="0" applyFont="1" applyFill="1" applyBorder="1" applyAlignment="1"/>
    <xf numFmtId="0" fontId="19" fillId="10" borderId="0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/>
    <xf numFmtId="0" fontId="12" fillId="11" borderId="0" xfId="0" applyFont="1" applyFill="1" applyBorder="1" applyAlignment="1">
      <alignment horizontal="left" vertical="center" wrapText="1"/>
    </xf>
    <xf numFmtId="0" fontId="13" fillId="11" borderId="0" xfId="0" applyFont="1" applyFill="1" applyBorder="1" applyAlignment="1">
      <alignment vertical="center"/>
    </xf>
    <xf numFmtId="0" fontId="1" fillId="11" borderId="0" xfId="0" applyFont="1" applyFill="1" applyBorder="1" applyAlignment="1"/>
    <xf numFmtId="0" fontId="1" fillId="9" borderId="0" xfId="0" applyFont="1" applyFill="1" applyBorder="1" applyAlignment="1">
      <alignment vertical="center"/>
    </xf>
    <xf numFmtId="0" fontId="9" fillId="10" borderId="0" xfId="0" applyFont="1" applyFill="1" applyBorder="1" applyAlignment="1"/>
    <xf numFmtId="0" fontId="9" fillId="10" borderId="0" xfId="0" applyFont="1" applyFill="1" applyBorder="1" applyAlignment="1">
      <alignment vertical="center"/>
    </xf>
    <xf numFmtId="0" fontId="1" fillId="10" borderId="0" xfId="0" applyFont="1" applyFill="1" applyBorder="1" applyAlignment="1"/>
    <xf numFmtId="0" fontId="9" fillId="10" borderId="0" xfId="0" applyFont="1" applyFill="1" applyBorder="1" applyAlignment="1">
      <alignment wrapText="1"/>
    </xf>
    <xf numFmtId="0" fontId="13" fillId="0" borderId="0" xfId="0" applyFont="1" applyFill="1" applyBorder="1" applyAlignment="1"/>
    <xf numFmtId="0" fontId="20" fillId="8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wrapText="1"/>
    </xf>
    <xf numFmtId="0" fontId="15" fillId="5" borderId="0" xfId="0" applyFont="1" applyFill="1" applyBorder="1" applyAlignment="1">
      <alignment wrapText="1"/>
    </xf>
    <xf numFmtId="0" fontId="21" fillId="13" borderId="0" xfId="0" applyFont="1" applyFill="1" applyBorder="1" applyAlignment="1"/>
    <xf numFmtId="0" fontId="12" fillId="0" borderId="0" xfId="0" applyFont="1" applyBorder="1" applyAlignment="1"/>
  </cellXfs>
  <cellStyles count="1">
    <cellStyle name="一般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tabSelected="1" zoomScaleNormal="100" workbookViewId="0">
      <selection activeCell="B49" sqref="B49"/>
    </sheetView>
  </sheetViews>
  <sheetFormatPr defaultRowHeight="12.75"/>
  <cols>
    <col min="1" max="1" width="21.125" style="3" customWidth="1"/>
    <col min="2" max="2" width="8.875" style="3" bestFit="1" customWidth="1"/>
    <col min="3" max="11" width="9" style="3"/>
    <col min="12" max="12" width="11.375" style="3" bestFit="1" customWidth="1"/>
    <col min="13" max="13" width="15.625" style="3" bestFit="1" customWidth="1"/>
    <col min="14" max="14" width="13.625" style="3" bestFit="1" customWidth="1"/>
    <col min="15" max="15" width="12.375" style="3" bestFit="1" customWidth="1"/>
    <col min="16" max="16" width="8.375" style="3" bestFit="1" customWidth="1"/>
    <col min="17" max="16384" width="9" style="3"/>
  </cols>
  <sheetData>
    <row r="1" spans="1:26" ht="15" customHeight="1">
      <c r="A1" s="31" t="s">
        <v>994</v>
      </c>
      <c r="B1" s="26" t="s">
        <v>995</v>
      </c>
      <c r="C1" s="26"/>
      <c r="D1" s="27" t="s">
        <v>992</v>
      </c>
      <c r="E1" s="27"/>
      <c r="F1" s="25" t="s">
        <v>996</v>
      </c>
      <c r="G1" s="25"/>
      <c r="H1" s="25"/>
      <c r="I1" s="25"/>
      <c r="J1" s="28" t="s">
        <v>993</v>
      </c>
      <c r="K1" s="29"/>
      <c r="L1" s="33" t="s">
        <v>999</v>
      </c>
      <c r="M1" s="42" t="s">
        <v>997</v>
      </c>
      <c r="N1" s="42"/>
    </row>
    <row r="2" spans="1:26" ht="15" customHeight="1">
      <c r="A2" s="31"/>
      <c r="B2" s="26"/>
      <c r="C2" s="26"/>
      <c r="D2" s="27"/>
      <c r="E2" s="27"/>
      <c r="F2" s="25"/>
      <c r="G2" s="25"/>
      <c r="H2" s="25"/>
      <c r="I2" s="25"/>
      <c r="J2" s="29"/>
      <c r="K2" s="29"/>
      <c r="L2" s="33"/>
      <c r="M2" s="42"/>
      <c r="N2" s="42"/>
    </row>
    <row r="3" spans="1:26">
      <c r="A3" s="14" t="s">
        <v>15</v>
      </c>
      <c r="B3" s="14" t="s">
        <v>16</v>
      </c>
      <c r="C3" s="14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27</v>
      </c>
      <c r="N3" s="15" t="s">
        <v>28</v>
      </c>
      <c r="O3" s="15" t="s">
        <v>29</v>
      </c>
      <c r="P3" s="15" t="s">
        <v>30</v>
      </c>
      <c r="Q3" s="16" t="s">
        <v>31</v>
      </c>
      <c r="R3" s="1" t="s">
        <v>32</v>
      </c>
      <c r="S3" s="1"/>
      <c r="T3" s="1"/>
      <c r="U3" s="1"/>
      <c r="V3" s="1"/>
      <c r="W3" s="1"/>
      <c r="X3" s="1"/>
      <c r="Y3" s="1"/>
      <c r="Z3" s="1"/>
    </row>
    <row r="4" spans="1:26">
      <c r="A4" s="14" t="s">
        <v>0</v>
      </c>
      <c r="B4" s="14" t="s">
        <v>1</v>
      </c>
      <c r="C4" s="14" t="s">
        <v>2</v>
      </c>
      <c r="D4" s="32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7" t="s">
        <v>8</v>
      </c>
      <c r="J4" s="13" t="s">
        <v>4</v>
      </c>
      <c r="K4" s="13" t="s">
        <v>9</v>
      </c>
      <c r="L4" s="17" t="s">
        <v>10</v>
      </c>
      <c r="M4" s="17" t="s">
        <v>11</v>
      </c>
      <c r="N4" s="17" t="s">
        <v>12</v>
      </c>
      <c r="O4" s="17" t="s">
        <v>13</v>
      </c>
      <c r="P4" s="32" t="s">
        <v>3</v>
      </c>
      <c r="Q4" s="13" t="s">
        <v>14</v>
      </c>
      <c r="R4" s="14" t="s">
        <v>2</v>
      </c>
      <c r="S4" s="1"/>
      <c r="T4" s="1"/>
      <c r="U4" s="1"/>
      <c r="V4" s="1"/>
      <c r="W4" s="1"/>
      <c r="X4" s="1"/>
      <c r="Y4" s="1"/>
      <c r="Z4" s="1"/>
    </row>
    <row r="5" spans="1:26">
      <c r="A5" s="21" t="s">
        <v>33</v>
      </c>
      <c r="B5" s="14" t="s">
        <v>1</v>
      </c>
      <c r="C5" s="13" t="s">
        <v>34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21" t="s">
        <v>40</v>
      </c>
      <c r="J5" s="19" t="s">
        <v>36</v>
      </c>
      <c r="K5" s="19" t="s">
        <v>41</v>
      </c>
      <c r="L5" s="19" t="s">
        <v>42</v>
      </c>
      <c r="M5" s="19" t="s">
        <v>43</v>
      </c>
      <c r="N5" s="19" t="s">
        <v>42</v>
      </c>
      <c r="O5" s="19" t="s">
        <v>44</v>
      </c>
      <c r="P5" s="19" t="s">
        <v>45</v>
      </c>
      <c r="Q5" s="19" t="s">
        <v>34</v>
      </c>
      <c r="R5" s="1"/>
      <c r="S5" s="1"/>
      <c r="T5" s="1"/>
      <c r="U5" s="1"/>
      <c r="V5" s="1"/>
      <c r="W5" s="1"/>
      <c r="X5" s="1"/>
      <c r="Y5" s="1"/>
      <c r="Z5" s="1"/>
    </row>
    <row r="6" spans="1:26">
      <c r="A6" s="14" t="s">
        <v>1003</v>
      </c>
      <c r="B6" s="14" t="s">
        <v>1</v>
      </c>
      <c r="C6" s="13" t="s">
        <v>46</v>
      </c>
      <c r="D6" s="13" t="s">
        <v>47</v>
      </c>
      <c r="E6" s="13" t="s">
        <v>48</v>
      </c>
      <c r="F6" s="13" t="s">
        <v>49</v>
      </c>
      <c r="G6" s="13" t="s">
        <v>50</v>
      </c>
      <c r="H6" s="13" t="s">
        <v>51</v>
      </c>
      <c r="I6" s="14" t="s">
        <v>52</v>
      </c>
      <c r="J6" s="13" t="s">
        <v>48</v>
      </c>
      <c r="K6" s="13" t="s">
        <v>53</v>
      </c>
      <c r="L6" s="19" t="s">
        <v>1005</v>
      </c>
      <c r="M6" s="13" t="s">
        <v>1006</v>
      </c>
      <c r="N6" s="19" t="s">
        <v>1007</v>
      </c>
      <c r="O6" s="13" t="s">
        <v>54</v>
      </c>
      <c r="P6" s="13" t="s">
        <v>55</v>
      </c>
      <c r="Q6" s="32" t="s">
        <v>46</v>
      </c>
      <c r="R6" s="1"/>
      <c r="S6" s="1"/>
      <c r="T6" s="1"/>
      <c r="U6" s="1"/>
      <c r="V6" s="1"/>
      <c r="W6" s="1"/>
      <c r="X6" s="1"/>
      <c r="Y6" s="1"/>
      <c r="Z6" s="1"/>
    </row>
    <row r="7" spans="1:26">
      <c r="A7" s="14" t="s">
        <v>70</v>
      </c>
      <c r="B7" s="14" t="s">
        <v>1</v>
      </c>
      <c r="C7" s="13" t="s">
        <v>71</v>
      </c>
      <c r="D7" s="13" t="s">
        <v>72</v>
      </c>
      <c r="E7" s="13" t="s">
        <v>73</v>
      </c>
      <c r="F7" s="13" t="s">
        <v>74</v>
      </c>
      <c r="G7" s="13" t="s">
        <v>75</v>
      </c>
      <c r="H7" s="19" t="s">
        <v>76</v>
      </c>
      <c r="I7" s="13" t="s">
        <v>77</v>
      </c>
      <c r="J7" s="13" t="s">
        <v>73</v>
      </c>
      <c r="K7" s="13" t="s">
        <v>73</v>
      </c>
      <c r="L7" s="13" t="s">
        <v>78</v>
      </c>
      <c r="M7" s="13" t="s">
        <v>71</v>
      </c>
      <c r="N7" s="13" t="s">
        <v>79</v>
      </c>
      <c r="O7" s="13" t="s">
        <v>80</v>
      </c>
      <c r="P7" s="14" t="s">
        <v>81</v>
      </c>
      <c r="Q7" s="32" t="s">
        <v>71</v>
      </c>
      <c r="R7" s="1"/>
      <c r="S7" s="1"/>
      <c r="T7" s="1"/>
      <c r="U7" s="1"/>
      <c r="V7" s="1"/>
      <c r="W7" s="1"/>
      <c r="X7" s="1"/>
      <c r="Y7" s="1"/>
      <c r="Z7" s="1"/>
    </row>
    <row r="8" spans="1:26">
      <c r="A8" s="21" t="s">
        <v>56</v>
      </c>
      <c r="B8" s="14" t="s">
        <v>1</v>
      </c>
      <c r="C8" s="13" t="s">
        <v>57</v>
      </c>
      <c r="D8" s="19" t="s">
        <v>58</v>
      </c>
      <c r="E8" s="13" t="s">
        <v>59</v>
      </c>
      <c r="F8" s="19" t="s">
        <v>60</v>
      </c>
      <c r="G8" s="19" t="s">
        <v>61</v>
      </c>
      <c r="H8" s="19" t="s">
        <v>62</v>
      </c>
      <c r="I8" s="19" t="s">
        <v>63</v>
      </c>
      <c r="J8" s="13" t="s">
        <v>59</v>
      </c>
      <c r="K8" s="13" t="s">
        <v>64</v>
      </c>
      <c r="L8" s="19" t="s">
        <v>65</v>
      </c>
      <c r="M8" s="13" t="s">
        <v>66</v>
      </c>
      <c r="N8" s="19" t="s">
        <v>67</v>
      </c>
      <c r="O8" s="19" t="s">
        <v>68</v>
      </c>
      <c r="P8" s="19" t="s">
        <v>69</v>
      </c>
      <c r="Q8" s="32" t="s">
        <v>57</v>
      </c>
      <c r="R8" s="1"/>
      <c r="S8" s="1"/>
      <c r="T8" s="1"/>
      <c r="U8" s="1"/>
      <c r="V8" s="1"/>
      <c r="W8" s="1"/>
      <c r="X8" s="1"/>
      <c r="Y8" s="1"/>
      <c r="Z8" s="1"/>
    </row>
    <row r="9" spans="1:26">
      <c r="A9" s="21" t="s">
        <v>82</v>
      </c>
      <c r="B9" s="14" t="s">
        <v>1</v>
      </c>
      <c r="C9" s="14" t="s">
        <v>83</v>
      </c>
      <c r="D9" s="19" t="s">
        <v>84</v>
      </c>
      <c r="E9" s="13" t="s">
        <v>85</v>
      </c>
      <c r="F9" s="19" t="s">
        <v>86</v>
      </c>
      <c r="G9" s="19" t="s">
        <v>87</v>
      </c>
      <c r="H9" s="13" t="s">
        <v>88</v>
      </c>
      <c r="I9" s="19" t="s">
        <v>89</v>
      </c>
      <c r="J9" s="13" t="s">
        <v>85</v>
      </c>
      <c r="K9" s="13" t="s">
        <v>90</v>
      </c>
      <c r="L9" s="19" t="s">
        <v>91</v>
      </c>
      <c r="M9" s="21" t="s">
        <v>92</v>
      </c>
      <c r="N9" s="21" t="s">
        <v>93</v>
      </c>
      <c r="O9" s="21" t="s">
        <v>94</v>
      </c>
      <c r="P9" s="19" t="s">
        <v>95</v>
      </c>
      <c r="Q9" s="32" t="s">
        <v>83</v>
      </c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1" t="s">
        <v>96</v>
      </c>
      <c r="B10" s="14" t="s">
        <v>1</v>
      </c>
      <c r="C10" s="13" t="s">
        <v>97</v>
      </c>
      <c r="D10" s="13" t="s">
        <v>98</v>
      </c>
      <c r="E10" s="13" t="s">
        <v>99</v>
      </c>
      <c r="F10" s="19" t="s">
        <v>100</v>
      </c>
      <c r="G10" s="13" t="s">
        <v>101</v>
      </c>
      <c r="H10" s="13" t="s">
        <v>102</v>
      </c>
      <c r="I10" s="13" t="s">
        <v>103</v>
      </c>
      <c r="J10" s="13" t="s">
        <v>99</v>
      </c>
      <c r="K10" s="13" t="s">
        <v>104</v>
      </c>
      <c r="L10" s="19" t="s">
        <v>105</v>
      </c>
      <c r="M10" s="19" t="s">
        <v>998</v>
      </c>
      <c r="N10" s="19" t="s">
        <v>106</v>
      </c>
      <c r="O10" s="19" t="s">
        <v>107</v>
      </c>
      <c r="P10" s="13" t="s">
        <v>108</v>
      </c>
      <c r="Q10" s="32" t="s">
        <v>97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4" t="s">
        <v>109</v>
      </c>
      <c r="B11" s="14" t="s">
        <v>1</v>
      </c>
      <c r="C11" s="13" t="s">
        <v>110</v>
      </c>
      <c r="D11" s="32" t="s">
        <v>110</v>
      </c>
      <c r="E11" s="18" t="s">
        <v>111</v>
      </c>
      <c r="F11" s="32" t="s">
        <v>110</v>
      </c>
      <c r="G11" s="13" t="s">
        <v>112</v>
      </c>
      <c r="H11" s="32" t="s">
        <v>110</v>
      </c>
      <c r="I11" s="13" t="s">
        <v>113</v>
      </c>
      <c r="J11" s="18" t="s">
        <v>111</v>
      </c>
      <c r="K11" s="13" t="s">
        <v>114</v>
      </c>
      <c r="L11" s="13" t="s">
        <v>115</v>
      </c>
      <c r="M11" s="13" t="s">
        <v>110</v>
      </c>
      <c r="N11" s="19" t="s">
        <v>1004</v>
      </c>
      <c r="O11" s="13" t="s">
        <v>116</v>
      </c>
      <c r="P11" s="19" t="s">
        <v>1004</v>
      </c>
      <c r="Q11" s="32" t="s">
        <v>110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4" t="s">
        <v>117</v>
      </c>
      <c r="B12" s="14" t="s">
        <v>1</v>
      </c>
      <c r="C12" s="16" t="s">
        <v>118</v>
      </c>
      <c r="D12" s="16" t="s">
        <v>119</v>
      </c>
      <c r="E12" s="16" t="s">
        <v>120</v>
      </c>
      <c r="F12" s="16" t="s">
        <v>121</v>
      </c>
      <c r="G12" s="16" t="s">
        <v>122</v>
      </c>
      <c r="H12" s="16" t="s">
        <v>123</v>
      </c>
      <c r="I12" s="16" t="s">
        <v>124</v>
      </c>
      <c r="J12" s="16" t="s">
        <v>120</v>
      </c>
      <c r="K12" s="16" t="s">
        <v>125</v>
      </c>
      <c r="L12" s="32" t="s">
        <v>118</v>
      </c>
      <c r="M12" s="32" t="s">
        <v>118</v>
      </c>
      <c r="N12" s="32" t="s">
        <v>118</v>
      </c>
      <c r="O12" s="32" t="s">
        <v>118</v>
      </c>
      <c r="P12" s="16" t="s">
        <v>126</v>
      </c>
      <c r="Q12" s="32" t="s">
        <v>118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4" t="s">
        <v>127</v>
      </c>
      <c r="B13" s="14" t="s">
        <v>1</v>
      </c>
      <c r="C13" s="13" t="s">
        <v>128</v>
      </c>
      <c r="D13" s="17" t="s">
        <v>129</v>
      </c>
      <c r="E13" s="13" t="s">
        <v>130</v>
      </c>
      <c r="F13" s="13" t="s">
        <v>131</v>
      </c>
      <c r="G13" s="13" t="s">
        <v>132</v>
      </c>
      <c r="H13" s="13" t="s">
        <v>133</v>
      </c>
      <c r="I13" s="17" t="s">
        <v>134</v>
      </c>
      <c r="J13" s="13" t="s">
        <v>130</v>
      </c>
      <c r="K13" s="13" t="s">
        <v>131</v>
      </c>
      <c r="L13" s="17" t="s">
        <v>135</v>
      </c>
      <c r="M13" s="17" t="s">
        <v>136</v>
      </c>
      <c r="N13" s="17" t="s">
        <v>137</v>
      </c>
      <c r="O13" s="17" t="s">
        <v>138</v>
      </c>
      <c r="P13" s="17" t="s">
        <v>139</v>
      </c>
      <c r="Q13" s="13" t="s">
        <v>140</v>
      </c>
      <c r="R13" s="13" t="s">
        <v>128</v>
      </c>
      <c r="S13" s="1"/>
      <c r="T13" s="1"/>
      <c r="U13" s="1"/>
      <c r="V13" s="1"/>
      <c r="W13" s="1"/>
      <c r="X13" s="1"/>
      <c r="Y13" s="1"/>
      <c r="Z13" s="1"/>
    </row>
    <row r="14" spans="1:26">
      <c r="A14" s="14" t="s">
        <v>141</v>
      </c>
      <c r="B14" s="14" t="s">
        <v>1</v>
      </c>
      <c r="C14" s="14" t="s">
        <v>142</v>
      </c>
      <c r="D14" s="17" t="s">
        <v>143</v>
      </c>
      <c r="E14" s="13" t="s">
        <v>144</v>
      </c>
      <c r="F14" s="13" t="s">
        <v>145</v>
      </c>
      <c r="G14" s="13" t="s">
        <v>146</v>
      </c>
      <c r="H14" s="13" t="s">
        <v>147</v>
      </c>
      <c r="I14" s="17" t="s">
        <v>148</v>
      </c>
      <c r="J14" s="13" t="s">
        <v>144</v>
      </c>
      <c r="K14" s="13" t="s">
        <v>145</v>
      </c>
      <c r="L14" s="17" t="s">
        <v>149</v>
      </c>
      <c r="M14" s="17" t="s">
        <v>150</v>
      </c>
      <c r="N14" s="17" t="s">
        <v>151</v>
      </c>
      <c r="O14" s="32" t="s">
        <v>152</v>
      </c>
      <c r="P14" s="17" t="s">
        <v>153</v>
      </c>
      <c r="Q14" s="13" t="s">
        <v>154</v>
      </c>
      <c r="R14" s="14" t="s">
        <v>142</v>
      </c>
      <c r="S14" s="1"/>
      <c r="T14" s="1"/>
      <c r="U14" s="1"/>
      <c r="V14" s="1"/>
      <c r="W14" s="1"/>
      <c r="X14" s="1"/>
      <c r="Y14" s="1"/>
      <c r="Z14" s="1"/>
    </row>
    <row r="15" spans="1:26">
      <c r="A15" s="14" t="s">
        <v>155</v>
      </c>
      <c r="B15" s="14" t="s">
        <v>1</v>
      </c>
      <c r="C15" s="13" t="s">
        <v>156</v>
      </c>
      <c r="D15" s="17" t="s">
        <v>157</v>
      </c>
      <c r="E15" s="13" t="s">
        <v>158</v>
      </c>
      <c r="F15" s="13" t="s">
        <v>159</v>
      </c>
      <c r="G15" s="13" t="s">
        <v>160</v>
      </c>
      <c r="H15" s="13" t="s">
        <v>161</v>
      </c>
      <c r="I15" s="17" t="s">
        <v>162</v>
      </c>
      <c r="J15" s="13" t="s">
        <v>158</v>
      </c>
      <c r="K15" s="13" t="s">
        <v>159</v>
      </c>
      <c r="L15" s="17" t="s">
        <v>163</v>
      </c>
      <c r="M15" s="17" t="s">
        <v>164</v>
      </c>
      <c r="N15" s="17" t="s">
        <v>165</v>
      </c>
      <c r="O15" s="17" t="s">
        <v>163</v>
      </c>
      <c r="P15" s="17" t="s">
        <v>166</v>
      </c>
      <c r="Q15" s="13" t="s">
        <v>167</v>
      </c>
      <c r="R15" s="13" t="s">
        <v>156</v>
      </c>
      <c r="S15" s="1"/>
      <c r="T15" s="1"/>
      <c r="U15" s="1"/>
      <c r="V15" s="1"/>
      <c r="W15" s="1"/>
      <c r="X15" s="1"/>
      <c r="Y15" s="1"/>
      <c r="Z15" s="1"/>
    </row>
    <row r="16" spans="1:26">
      <c r="A16" s="14" t="s">
        <v>168</v>
      </c>
      <c r="B16" s="14" t="s">
        <v>1</v>
      </c>
      <c r="C16" s="13" t="s">
        <v>169</v>
      </c>
      <c r="D16" s="13" t="s">
        <v>170</v>
      </c>
      <c r="E16" s="18" t="s">
        <v>171</v>
      </c>
      <c r="F16" s="13" t="s">
        <v>172</v>
      </c>
      <c r="G16" s="13" t="s">
        <v>173</v>
      </c>
      <c r="H16" s="13" t="s">
        <v>174</v>
      </c>
      <c r="I16" s="13" t="s">
        <v>175</v>
      </c>
      <c r="J16" s="18" t="s">
        <v>171</v>
      </c>
      <c r="K16" s="13" t="s">
        <v>176</v>
      </c>
      <c r="L16" s="13" t="s">
        <v>177</v>
      </c>
      <c r="M16" s="13" t="s">
        <v>178</v>
      </c>
      <c r="N16" s="13" t="s">
        <v>180</v>
      </c>
      <c r="O16" s="13" t="s">
        <v>179</v>
      </c>
      <c r="P16" s="13" t="s">
        <v>181</v>
      </c>
      <c r="Q16" s="13" t="s">
        <v>182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2" t="s">
        <v>183</v>
      </c>
      <c r="B17" s="32" t="s">
        <v>1</v>
      </c>
      <c r="C17" s="32" t="s">
        <v>184</v>
      </c>
      <c r="D17" s="32" t="s">
        <v>184</v>
      </c>
      <c r="E17" s="32" t="s">
        <v>184</v>
      </c>
      <c r="F17" s="32" t="s">
        <v>184</v>
      </c>
      <c r="G17" s="32" t="s">
        <v>184</v>
      </c>
      <c r="H17" s="32" t="s">
        <v>184</v>
      </c>
      <c r="I17" s="32" t="s">
        <v>184</v>
      </c>
      <c r="J17" s="32" t="s">
        <v>184</v>
      </c>
      <c r="K17" s="32" t="s">
        <v>184</v>
      </c>
      <c r="L17" s="32" t="s">
        <v>184</v>
      </c>
      <c r="M17" s="32" t="s">
        <v>184</v>
      </c>
      <c r="N17" s="32" t="s">
        <v>184</v>
      </c>
      <c r="O17" s="32" t="s">
        <v>184</v>
      </c>
      <c r="P17" s="32" t="s">
        <v>184</v>
      </c>
      <c r="Q17" s="32" t="s">
        <v>184</v>
      </c>
      <c r="R17" s="32" t="s">
        <v>184</v>
      </c>
      <c r="S17" s="1"/>
      <c r="T17" s="1"/>
      <c r="U17" s="1"/>
      <c r="V17" s="1"/>
      <c r="W17" s="1"/>
      <c r="X17" s="1"/>
      <c r="Y17" s="1"/>
      <c r="Z17" s="1"/>
    </row>
    <row r="18" spans="1:26">
      <c r="A18" s="14" t="s">
        <v>185</v>
      </c>
      <c r="B18" s="14" t="s">
        <v>1</v>
      </c>
      <c r="C18" s="13" t="s">
        <v>186</v>
      </c>
      <c r="D18" s="13" t="s">
        <v>187</v>
      </c>
      <c r="E18" s="13" t="s">
        <v>188</v>
      </c>
      <c r="F18" s="13" t="s">
        <v>189</v>
      </c>
      <c r="G18" s="13" t="s">
        <v>190</v>
      </c>
      <c r="H18" s="13" t="s">
        <v>191</v>
      </c>
      <c r="I18" s="14" t="s">
        <v>192</v>
      </c>
      <c r="J18" s="13" t="s">
        <v>188</v>
      </c>
      <c r="K18" s="19" t="s">
        <v>193</v>
      </c>
      <c r="L18" s="14" t="s">
        <v>194</v>
      </c>
      <c r="M18" s="14" t="s">
        <v>195</v>
      </c>
      <c r="N18" s="14" t="s">
        <v>196</v>
      </c>
      <c r="O18" s="20" t="s">
        <v>356</v>
      </c>
      <c r="P18" s="14" t="s">
        <v>197</v>
      </c>
      <c r="Q18" s="32" t="s">
        <v>186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4" t="s">
        <v>198</v>
      </c>
      <c r="B19" s="14" t="s">
        <v>1</v>
      </c>
      <c r="C19" s="13" t="s">
        <v>199</v>
      </c>
      <c r="D19" s="13" t="s">
        <v>200</v>
      </c>
      <c r="E19" s="13" t="s">
        <v>201</v>
      </c>
      <c r="F19" s="13" t="s">
        <v>202</v>
      </c>
      <c r="G19" s="13" t="s">
        <v>203</v>
      </c>
      <c r="H19" s="13" t="s">
        <v>204</v>
      </c>
      <c r="I19" s="13" t="s">
        <v>205</v>
      </c>
      <c r="J19" s="13" t="s">
        <v>201</v>
      </c>
      <c r="K19" s="13" t="s">
        <v>201</v>
      </c>
      <c r="L19" s="13" t="s">
        <v>206</v>
      </c>
      <c r="M19" s="13" t="s">
        <v>207</v>
      </c>
      <c r="N19" s="32" t="s">
        <v>199</v>
      </c>
      <c r="O19" s="13" t="s">
        <v>206</v>
      </c>
      <c r="P19" s="13" t="s">
        <v>208</v>
      </c>
      <c r="Q19" s="32" t="s">
        <v>199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4" t="s">
        <v>209</v>
      </c>
      <c r="B20" s="14" t="s">
        <v>1</v>
      </c>
      <c r="C20" s="21" t="s">
        <v>223</v>
      </c>
      <c r="D20" s="13" t="s">
        <v>211</v>
      </c>
      <c r="E20" s="13" t="s">
        <v>212</v>
      </c>
      <c r="F20" s="13" t="s">
        <v>213</v>
      </c>
      <c r="G20" s="13" t="s">
        <v>214</v>
      </c>
      <c r="H20" s="13" t="s">
        <v>215</v>
      </c>
      <c r="I20" s="13" t="s">
        <v>216</v>
      </c>
      <c r="J20" s="13" t="s">
        <v>212</v>
      </c>
      <c r="K20" s="13" t="s">
        <v>217</v>
      </c>
      <c r="L20" s="13" t="s">
        <v>218</v>
      </c>
      <c r="M20" s="13" t="s">
        <v>219</v>
      </c>
      <c r="N20" s="13" t="s">
        <v>220</v>
      </c>
      <c r="O20" s="13" t="s">
        <v>221</v>
      </c>
      <c r="P20" s="13" t="s">
        <v>222</v>
      </c>
      <c r="Q20" s="32" t="s">
        <v>210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1" t="s">
        <v>224</v>
      </c>
      <c r="B21" s="14" t="s">
        <v>1</v>
      </c>
      <c r="C21" s="13" t="s">
        <v>238</v>
      </c>
      <c r="D21" s="13" t="s">
        <v>226</v>
      </c>
      <c r="E21" s="19" t="s">
        <v>227</v>
      </c>
      <c r="F21" s="13" t="s">
        <v>228</v>
      </c>
      <c r="G21" s="13" t="s">
        <v>229</v>
      </c>
      <c r="H21" s="13" t="s">
        <v>230</v>
      </c>
      <c r="I21" s="13" t="s">
        <v>231</v>
      </c>
      <c r="J21" s="19" t="s">
        <v>227</v>
      </c>
      <c r="K21" s="13" t="s">
        <v>232</v>
      </c>
      <c r="L21" s="13" t="s">
        <v>233</v>
      </c>
      <c r="M21" s="13" t="s">
        <v>234</v>
      </c>
      <c r="N21" s="13" t="s">
        <v>235</v>
      </c>
      <c r="O21" s="13" t="s">
        <v>236</v>
      </c>
      <c r="P21" s="13" t="s">
        <v>237</v>
      </c>
      <c r="Q21" s="32" t="s">
        <v>225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4" t="s">
        <v>239</v>
      </c>
      <c r="B22" s="14" t="s">
        <v>1</v>
      </c>
      <c r="C22" s="13" t="s">
        <v>240</v>
      </c>
      <c r="D22" s="32" t="s">
        <v>240</v>
      </c>
      <c r="E22" s="32" t="s">
        <v>240</v>
      </c>
      <c r="F22" s="13" t="s">
        <v>241</v>
      </c>
      <c r="G22" s="13" t="s">
        <v>242</v>
      </c>
      <c r="H22" s="13" t="s">
        <v>243</v>
      </c>
      <c r="I22" s="14" t="s">
        <v>244</v>
      </c>
      <c r="J22" s="32" t="s">
        <v>240</v>
      </c>
      <c r="K22" s="32" t="s">
        <v>240</v>
      </c>
      <c r="L22" s="32" t="s">
        <v>240</v>
      </c>
      <c r="M22" s="32" t="s">
        <v>240</v>
      </c>
      <c r="N22" s="32" t="s">
        <v>240</v>
      </c>
      <c r="O22" s="32" t="s">
        <v>240</v>
      </c>
      <c r="P22" s="14" t="s">
        <v>245</v>
      </c>
      <c r="Q22" s="32" t="s">
        <v>240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3" t="s">
        <v>246</v>
      </c>
      <c r="B23" s="14" t="s">
        <v>1</v>
      </c>
      <c r="C23" s="13" t="s">
        <v>247</v>
      </c>
      <c r="D23" s="13" t="s">
        <v>248</v>
      </c>
      <c r="E23" s="13" t="s">
        <v>249</v>
      </c>
      <c r="F23" s="13" t="s">
        <v>250</v>
      </c>
      <c r="G23" s="13" t="s">
        <v>251</v>
      </c>
      <c r="H23" s="13" t="s">
        <v>252</v>
      </c>
      <c r="I23" s="13" t="s">
        <v>253</v>
      </c>
      <c r="J23" s="13" t="s">
        <v>249</v>
      </c>
      <c r="K23" s="13" t="s">
        <v>254</v>
      </c>
      <c r="L23" s="14" t="s">
        <v>255</v>
      </c>
      <c r="M23" s="14" t="s">
        <v>256</v>
      </c>
      <c r="N23" s="32" t="s">
        <v>247</v>
      </c>
      <c r="O23" s="14" t="s">
        <v>257</v>
      </c>
      <c r="P23" s="14" t="s">
        <v>258</v>
      </c>
      <c r="Q23" s="32" t="s">
        <v>247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3" t="s">
        <v>259</v>
      </c>
      <c r="B24" s="14" t="s">
        <v>1</v>
      </c>
      <c r="C24" s="13" t="s">
        <v>260</v>
      </c>
      <c r="D24" s="13" t="s">
        <v>261</v>
      </c>
      <c r="E24" s="13" t="s">
        <v>262</v>
      </c>
      <c r="F24" s="13" t="s">
        <v>263</v>
      </c>
      <c r="G24" s="13" t="s">
        <v>264</v>
      </c>
      <c r="H24" s="13" t="s">
        <v>265</v>
      </c>
      <c r="I24" s="13" t="s">
        <v>266</v>
      </c>
      <c r="J24" s="13" t="s">
        <v>262</v>
      </c>
      <c r="K24" s="13" t="s">
        <v>267</v>
      </c>
      <c r="L24" s="14" t="s">
        <v>268</v>
      </c>
      <c r="M24" s="14" t="s">
        <v>269</v>
      </c>
      <c r="N24" s="13" t="s">
        <v>260</v>
      </c>
      <c r="O24" s="14" t="s">
        <v>270</v>
      </c>
      <c r="P24" s="14" t="s">
        <v>271</v>
      </c>
      <c r="Q24" s="32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4" t="s">
        <v>272</v>
      </c>
      <c r="B25" s="14" t="s">
        <v>1</v>
      </c>
      <c r="C25" s="13" t="s">
        <v>273</v>
      </c>
      <c r="D25" s="32" t="s">
        <v>273</v>
      </c>
      <c r="E25" s="13" t="s">
        <v>274</v>
      </c>
      <c r="F25" s="18" t="s">
        <v>275</v>
      </c>
      <c r="G25" s="13" t="s">
        <v>276</v>
      </c>
      <c r="H25" s="13" t="s">
        <v>277</v>
      </c>
      <c r="I25" s="14" t="s">
        <v>278</v>
      </c>
      <c r="J25" s="13" t="s">
        <v>274</v>
      </c>
      <c r="K25" s="13" t="s">
        <v>279</v>
      </c>
      <c r="L25" s="32" t="s">
        <v>273</v>
      </c>
      <c r="M25" s="32" t="s">
        <v>273</v>
      </c>
      <c r="N25" s="32" t="s">
        <v>273</v>
      </c>
      <c r="O25" s="32" t="s">
        <v>273</v>
      </c>
      <c r="P25" s="14" t="s">
        <v>280</v>
      </c>
      <c r="Q25" s="3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4" t="s">
        <v>291</v>
      </c>
      <c r="B26" s="14" t="s">
        <v>1</v>
      </c>
      <c r="C26" s="13" t="s">
        <v>281</v>
      </c>
      <c r="D26" s="13" t="s">
        <v>282</v>
      </c>
      <c r="E26" s="13" t="s">
        <v>283</v>
      </c>
      <c r="F26" s="13" t="s">
        <v>284</v>
      </c>
      <c r="G26" s="13" t="s">
        <v>285</v>
      </c>
      <c r="H26" s="13" t="s">
        <v>286</v>
      </c>
      <c r="I26" s="14" t="s">
        <v>287</v>
      </c>
      <c r="J26" s="13" t="s">
        <v>283</v>
      </c>
      <c r="K26" s="13" t="s">
        <v>283</v>
      </c>
      <c r="L26" s="13" t="s">
        <v>288</v>
      </c>
      <c r="M26" s="13" t="s">
        <v>289</v>
      </c>
      <c r="N26" s="32" t="s">
        <v>281</v>
      </c>
      <c r="O26" s="13" t="s">
        <v>288</v>
      </c>
      <c r="P26" s="13" t="s">
        <v>290</v>
      </c>
      <c r="Q26" s="32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4" t="s">
        <v>1008</v>
      </c>
      <c r="B27" s="14" t="s">
        <v>1</v>
      </c>
      <c r="C27" s="13" t="s">
        <v>1009</v>
      </c>
      <c r="D27" s="13" t="s">
        <v>1010</v>
      </c>
      <c r="E27" s="13" t="s">
        <v>1011</v>
      </c>
      <c r="F27" s="13" t="s">
        <v>1012</v>
      </c>
      <c r="G27" s="13" t="s">
        <v>1013</v>
      </c>
      <c r="H27" s="13" t="s">
        <v>1014</v>
      </c>
      <c r="I27" s="14" t="s">
        <v>1015</v>
      </c>
      <c r="J27" s="13" t="s">
        <v>1011</v>
      </c>
      <c r="K27" s="13" t="s">
        <v>1016</v>
      </c>
      <c r="L27" s="13" t="s">
        <v>1017</v>
      </c>
      <c r="M27" s="13" t="s">
        <v>1018</v>
      </c>
      <c r="N27" s="32" t="s">
        <v>1009</v>
      </c>
      <c r="O27" s="13" t="s">
        <v>1019</v>
      </c>
      <c r="P27" s="13" t="s">
        <v>1020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>
      <c r="A28" s="14" t="s">
        <v>292</v>
      </c>
      <c r="B28" s="14" t="s">
        <v>1</v>
      </c>
      <c r="C28" s="21" t="s">
        <v>304</v>
      </c>
      <c r="D28" s="14" t="s">
        <v>293</v>
      </c>
      <c r="E28" s="19" t="s">
        <v>294</v>
      </c>
      <c r="F28" s="13" t="s">
        <v>295</v>
      </c>
      <c r="G28" s="13" t="s">
        <v>296</v>
      </c>
      <c r="H28" s="13" t="s">
        <v>297</v>
      </c>
      <c r="I28" s="14" t="s">
        <v>298</v>
      </c>
      <c r="J28" s="19" t="s">
        <v>294</v>
      </c>
      <c r="K28" s="19" t="s">
        <v>986</v>
      </c>
      <c r="L28" s="14" t="s">
        <v>299</v>
      </c>
      <c r="M28" s="14" t="s">
        <v>300</v>
      </c>
      <c r="N28" s="14" t="s">
        <v>301</v>
      </c>
      <c r="O28" s="16" t="s">
        <v>302</v>
      </c>
      <c r="P28" s="22" t="s">
        <v>303</v>
      </c>
      <c r="Q28" s="32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2" t="s">
        <v>305</v>
      </c>
      <c r="B29" s="32" t="s">
        <v>1</v>
      </c>
      <c r="C29" s="32" t="s">
        <v>306</v>
      </c>
      <c r="D29" s="32" t="s">
        <v>306</v>
      </c>
      <c r="E29" s="32" t="s">
        <v>306</v>
      </c>
      <c r="F29" s="32" t="s">
        <v>306</v>
      </c>
      <c r="G29" s="32" t="s">
        <v>306</v>
      </c>
      <c r="H29" s="32" t="s">
        <v>306</v>
      </c>
      <c r="I29" s="32" t="s">
        <v>306</v>
      </c>
      <c r="J29" s="32" t="s">
        <v>306</v>
      </c>
      <c r="K29" s="32" t="s">
        <v>306</v>
      </c>
      <c r="L29" s="32" t="s">
        <v>306</v>
      </c>
      <c r="M29" s="32" t="s">
        <v>306</v>
      </c>
      <c r="N29" s="32" t="s">
        <v>306</v>
      </c>
      <c r="O29" s="32" t="s">
        <v>306</v>
      </c>
      <c r="P29" s="32" t="s">
        <v>306</v>
      </c>
      <c r="Q29" s="32" t="s">
        <v>306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4" t="s">
        <v>307</v>
      </c>
      <c r="B30" s="14" t="s">
        <v>1</v>
      </c>
      <c r="C30" s="13" t="s">
        <v>308</v>
      </c>
      <c r="D30" s="13" t="s">
        <v>309</v>
      </c>
      <c r="E30" s="13" t="s">
        <v>310</v>
      </c>
      <c r="F30" s="13" t="s">
        <v>311</v>
      </c>
      <c r="G30" s="13" t="s">
        <v>312</v>
      </c>
      <c r="H30" s="32" t="s">
        <v>313</v>
      </c>
      <c r="I30" s="13" t="s">
        <v>314</v>
      </c>
      <c r="J30" s="13" t="s">
        <v>310</v>
      </c>
      <c r="K30" s="13" t="s">
        <v>310</v>
      </c>
      <c r="L30" s="13" t="s">
        <v>315</v>
      </c>
      <c r="M30" s="13" t="s">
        <v>316</v>
      </c>
      <c r="N30" s="13" t="s">
        <v>317</v>
      </c>
      <c r="O30" s="13" t="s">
        <v>318</v>
      </c>
      <c r="P30" s="13" t="s">
        <v>319</v>
      </c>
      <c r="Q30" s="32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 t="s">
        <v>320</v>
      </c>
      <c r="B31" s="1" t="s">
        <v>1</v>
      </c>
      <c r="C31" s="13" t="s">
        <v>321</v>
      </c>
      <c r="D31" s="32" t="s">
        <v>321</v>
      </c>
      <c r="E31" s="32" t="s">
        <v>321</v>
      </c>
      <c r="F31" s="32" t="s">
        <v>321</v>
      </c>
      <c r="G31" s="32" t="s">
        <v>321</v>
      </c>
      <c r="H31" s="32" t="s">
        <v>321</v>
      </c>
      <c r="I31" s="32" t="s">
        <v>321</v>
      </c>
      <c r="J31" s="32" t="s">
        <v>321</v>
      </c>
      <c r="K31" s="32" t="s">
        <v>321</v>
      </c>
      <c r="L31" s="32" t="s">
        <v>321</v>
      </c>
      <c r="M31" s="32" t="s">
        <v>321</v>
      </c>
      <c r="N31" s="32" t="s">
        <v>321</v>
      </c>
      <c r="O31" s="32" t="s">
        <v>321</v>
      </c>
      <c r="P31" s="32" t="s">
        <v>321</v>
      </c>
      <c r="Q31" s="32" t="s">
        <v>321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4" t="s">
        <v>322</v>
      </c>
      <c r="B32" s="13" t="s">
        <v>1</v>
      </c>
      <c r="C32" s="13" t="s">
        <v>323</v>
      </c>
      <c r="D32" s="18" t="s">
        <v>324</v>
      </c>
      <c r="E32" s="13" t="s">
        <v>325</v>
      </c>
      <c r="F32" s="19" t="s">
        <v>326</v>
      </c>
      <c r="G32" s="13" t="s">
        <v>327</v>
      </c>
      <c r="H32" s="13" t="s">
        <v>328</v>
      </c>
      <c r="I32" s="14" t="s">
        <v>329</v>
      </c>
      <c r="J32" s="13" t="s">
        <v>325</v>
      </c>
      <c r="K32" s="13" t="s">
        <v>325</v>
      </c>
      <c r="L32" s="13" t="s">
        <v>330</v>
      </c>
      <c r="M32" s="13" t="s">
        <v>331</v>
      </c>
      <c r="N32" s="13" t="s">
        <v>332</v>
      </c>
      <c r="O32" s="13" t="s">
        <v>333</v>
      </c>
      <c r="P32" s="19" t="s">
        <v>334</v>
      </c>
      <c r="Q32" s="32" t="s">
        <v>323</v>
      </c>
      <c r="R32" s="13"/>
      <c r="S32" s="1"/>
      <c r="T32" s="1"/>
      <c r="U32" s="1"/>
      <c r="V32" s="1"/>
      <c r="W32" s="1"/>
      <c r="X32" s="1"/>
      <c r="Y32" s="1"/>
      <c r="Z32" s="1"/>
    </row>
    <row r="33" spans="1:27">
      <c r="A33" s="1" t="s">
        <v>335</v>
      </c>
      <c r="B33" s="1" t="s">
        <v>1</v>
      </c>
      <c r="C33" s="1" t="s">
        <v>336</v>
      </c>
      <c r="D33" s="2" t="s">
        <v>336</v>
      </c>
      <c r="E33" s="13" t="s">
        <v>325</v>
      </c>
      <c r="F33" s="19" t="s">
        <v>326</v>
      </c>
      <c r="G33" s="13" t="s">
        <v>327</v>
      </c>
      <c r="H33" s="13" t="s">
        <v>328</v>
      </c>
      <c r="I33" s="14" t="s">
        <v>329</v>
      </c>
      <c r="J33" s="13" t="s">
        <v>325</v>
      </c>
      <c r="K33" s="13" t="s">
        <v>325</v>
      </c>
      <c r="L33" s="1" t="s">
        <v>336</v>
      </c>
      <c r="M33" s="1" t="s">
        <v>336</v>
      </c>
      <c r="N33" s="1" t="s">
        <v>337</v>
      </c>
      <c r="O33" s="1" t="s">
        <v>336</v>
      </c>
      <c r="P33" s="19" t="s">
        <v>334</v>
      </c>
      <c r="Q33" s="32" t="s">
        <v>336</v>
      </c>
      <c r="R33" s="1"/>
      <c r="S33" s="1"/>
      <c r="T33" s="1"/>
      <c r="U33" s="1"/>
      <c r="V33" s="1"/>
      <c r="W33" s="1"/>
      <c r="X33" s="1"/>
      <c r="Y33" s="1"/>
      <c r="Z33" s="1"/>
    </row>
    <row r="34" spans="1:27">
      <c r="A34" s="1" t="s">
        <v>338</v>
      </c>
      <c r="B34" s="1" t="s">
        <v>1</v>
      </c>
      <c r="C34" s="1" t="s">
        <v>339</v>
      </c>
      <c r="D34" s="32" t="s">
        <v>339</v>
      </c>
      <c r="E34" s="32" t="s">
        <v>339</v>
      </c>
      <c r="F34" s="32" t="s">
        <v>339</v>
      </c>
      <c r="G34" s="32" t="s">
        <v>339</v>
      </c>
      <c r="H34" s="32" t="s">
        <v>339</v>
      </c>
      <c r="I34" s="32" t="s">
        <v>339</v>
      </c>
      <c r="J34" s="32" t="s">
        <v>339</v>
      </c>
      <c r="K34" s="32" t="s">
        <v>339</v>
      </c>
      <c r="L34" s="32" t="s">
        <v>339</v>
      </c>
      <c r="M34" s="32" t="s">
        <v>339</v>
      </c>
      <c r="N34" s="32" t="s">
        <v>339</v>
      </c>
      <c r="O34" s="32" t="s">
        <v>339</v>
      </c>
      <c r="P34" s="32" t="s">
        <v>339</v>
      </c>
      <c r="Q34" s="32" t="s">
        <v>339</v>
      </c>
      <c r="R34" s="32" t="s">
        <v>339</v>
      </c>
      <c r="S34" s="1"/>
      <c r="T34" s="1"/>
      <c r="U34" s="1"/>
      <c r="V34" s="1"/>
      <c r="W34" s="1"/>
      <c r="X34" s="1"/>
      <c r="Y34" s="1"/>
      <c r="Z34" s="1"/>
    </row>
    <row r="35" spans="1:27">
      <c r="A35" s="1" t="s">
        <v>340</v>
      </c>
      <c r="B35" s="1" t="s">
        <v>1</v>
      </c>
      <c r="C35" s="1" t="s">
        <v>341</v>
      </c>
      <c r="D35" s="32" t="s">
        <v>341</v>
      </c>
      <c r="E35" s="32" t="s">
        <v>341</v>
      </c>
      <c r="F35" s="32" t="s">
        <v>341</v>
      </c>
      <c r="G35" s="32" t="s">
        <v>341</v>
      </c>
      <c r="H35" s="32" t="s">
        <v>341</v>
      </c>
      <c r="I35" s="32" t="s">
        <v>341</v>
      </c>
      <c r="J35" s="32" t="s">
        <v>341</v>
      </c>
      <c r="K35" s="32" t="s">
        <v>341</v>
      </c>
      <c r="L35" s="32" t="s">
        <v>341</v>
      </c>
      <c r="M35" s="32" t="s">
        <v>341</v>
      </c>
      <c r="N35" s="32" t="s">
        <v>341</v>
      </c>
      <c r="O35" s="32" t="s">
        <v>341</v>
      </c>
      <c r="P35" s="32" t="s">
        <v>341</v>
      </c>
      <c r="Q35" s="32" t="s">
        <v>341</v>
      </c>
      <c r="R35" s="32" t="s">
        <v>341</v>
      </c>
      <c r="S35" s="1"/>
      <c r="T35" s="1"/>
      <c r="U35" s="1"/>
      <c r="V35" s="1"/>
      <c r="W35" s="1"/>
      <c r="X35" s="1"/>
      <c r="Y35" s="1"/>
      <c r="Z35" s="1"/>
    </row>
    <row r="36" spans="1:27">
      <c r="A36" s="14" t="s">
        <v>342</v>
      </c>
      <c r="B36" s="14" t="s">
        <v>1</v>
      </c>
      <c r="C36" s="13" t="s">
        <v>343</v>
      </c>
      <c r="D36" s="13" t="s">
        <v>344</v>
      </c>
      <c r="E36" s="13" t="s">
        <v>345</v>
      </c>
      <c r="F36" s="13" t="s">
        <v>346</v>
      </c>
      <c r="G36" s="13" t="s">
        <v>347</v>
      </c>
      <c r="H36" s="13" t="s">
        <v>348</v>
      </c>
      <c r="I36" s="14" t="s">
        <v>349</v>
      </c>
      <c r="J36" s="13" t="s">
        <v>345</v>
      </c>
      <c r="K36" s="13" t="s">
        <v>350</v>
      </c>
      <c r="L36" s="19" t="s">
        <v>351</v>
      </c>
      <c r="M36" s="14" t="s">
        <v>352</v>
      </c>
      <c r="N36" s="13" t="s">
        <v>353</v>
      </c>
      <c r="O36" s="14" t="s">
        <v>354</v>
      </c>
      <c r="P36" s="13" t="s">
        <v>355</v>
      </c>
      <c r="Q36" s="32" t="s">
        <v>343</v>
      </c>
      <c r="R36" s="13"/>
      <c r="S36" s="1"/>
      <c r="T36" s="1"/>
      <c r="U36" s="1"/>
      <c r="V36" s="1"/>
      <c r="W36" s="1"/>
      <c r="X36" s="1"/>
      <c r="Y36" s="1"/>
      <c r="Z36" s="1"/>
    </row>
    <row r="37" spans="1:27" s="5" customFormat="1">
      <c r="A37" s="1" t="s">
        <v>357</v>
      </c>
      <c r="B37" s="1" t="s">
        <v>1</v>
      </c>
      <c r="C37" s="13" t="s">
        <v>358</v>
      </c>
      <c r="D37" s="17" t="s">
        <v>359</v>
      </c>
      <c r="E37" s="13" t="s">
        <v>360</v>
      </c>
      <c r="F37" s="13" t="s">
        <v>361</v>
      </c>
      <c r="G37" s="13" t="s">
        <v>362</v>
      </c>
      <c r="H37" s="13" t="s">
        <v>363</v>
      </c>
      <c r="I37" s="17" t="s">
        <v>364</v>
      </c>
      <c r="J37" s="13" t="s">
        <v>360</v>
      </c>
      <c r="K37" s="13" t="s">
        <v>365</v>
      </c>
      <c r="L37" s="17" t="s">
        <v>366</v>
      </c>
      <c r="M37" s="17" t="s">
        <v>367</v>
      </c>
      <c r="N37" s="17" t="s">
        <v>368</v>
      </c>
      <c r="O37" s="17" t="s">
        <v>369</v>
      </c>
      <c r="P37" s="17" t="s">
        <v>370</v>
      </c>
      <c r="Q37" s="13" t="s">
        <v>371</v>
      </c>
      <c r="R37" s="1"/>
      <c r="S37" s="1"/>
      <c r="T37" s="1"/>
      <c r="U37" s="1"/>
      <c r="V37" s="1"/>
      <c r="W37" s="1"/>
      <c r="X37" s="1"/>
      <c r="Y37" s="1"/>
      <c r="Z37" s="1"/>
    </row>
    <row r="38" spans="1:27" s="7" customFormat="1">
      <c r="A38" s="1" t="s">
        <v>1021</v>
      </c>
      <c r="B38" s="1" t="s">
        <v>1</v>
      </c>
      <c r="C38" s="1" t="s">
        <v>1022</v>
      </c>
      <c r="D38" s="1" t="s">
        <v>1022</v>
      </c>
      <c r="E38" s="1" t="s">
        <v>1023</v>
      </c>
      <c r="F38" s="1" t="s">
        <v>1024</v>
      </c>
      <c r="G38" s="1" t="s">
        <v>1025</v>
      </c>
      <c r="H38" s="1" t="s">
        <v>1026</v>
      </c>
      <c r="I38" s="1" t="s">
        <v>1027</v>
      </c>
      <c r="J38" s="1" t="s">
        <v>1023</v>
      </c>
      <c r="K38" s="1" t="s">
        <v>1028</v>
      </c>
      <c r="L38" s="1" t="s">
        <v>1029</v>
      </c>
      <c r="M38" s="32" t="s">
        <v>1022</v>
      </c>
      <c r="N38" s="1" t="s">
        <v>1030</v>
      </c>
      <c r="O38" s="1" t="s">
        <v>1031</v>
      </c>
      <c r="P38" s="1" t="s">
        <v>1032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7" ht="14.25">
      <c r="A39" s="1" t="s">
        <v>617</v>
      </c>
      <c r="B39" s="1" t="s">
        <v>1</v>
      </c>
      <c r="C39" s="1" t="s">
        <v>618</v>
      </c>
      <c r="D39" s="41" t="s">
        <v>1000</v>
      </c>
      <c r="E39" s="13" t="s">
        <v>619</v>
      </c>
      <c r="F39" s="13" t="s">
        <v>620</v>
      </c>
      <c r="G39" s="13" t="s">
        <v>621</v>
      </c>
      <c r="H39" s="13" t="s">
        <v>622</v>
      </c>
      <c r="I39" s="13" t="s">
        <v>623</v>
      </c>
      <c r="J39" s="13" t="s">
        <v>619</v>
      </c>
      <c r="K39" s="19" t="s">
        <v>1001</v>
      </c>
      <c r="L39" s="13" t="s">
        <v>624</v>
      </c>
      <c r="M39" s="13" t="s">
        <v>625</v>
      </c>
      <c r="N39" s="19" t="s">
        <v>626</v>
      </c>
      <c r="O39" s="19" t="s">
        <v>627</v>
      </c>
      <c r="P39" s="13" t="s">
        <v>628</v>
      </c>
      <c r="Q39" s="23" t="s">
        <v>629</v>
      </c>
      <c r="R39" s="13"/>
      <c r="S39" s="13"/>
      <c r="T39" s="13"/>
      <c r="U39" s="13"/>
      <c r="V39" s="13"/>
      <c r="W39" s="13"/>
      <c r="X39" s="13"/>
      <c r="Y39" s="1"/>
      <c r="Z39" s="1"/>
    </row>
    <row r="40" spans="1:27" s="5" customFormat="1" ht="13.5" thickBot="1">
      <c r="A40" s="1" t="s">
        <v>372</v>
      </c>
      <c r="B40" s="1" t="s">
        <v>1</v>
      </c>
      <c r="C40" s="1" t="s">
        <v>373</v>
      </c>
      <c r="D40" s="13" t="s">
        <v>374</v>
      </c>
      <c r="E40" s="19" t="s">
        <v>375</v>
      </c>
      <c r="F40" s="13" t="s">
        <v>376</v>
      </c>
      <c r="G40" s="13" t="s">
        <v>377</v>
      </c>
      <c r="H40" s="13" t="s">
        <v>378</v>
      </c>
      <c r="I40" s="13" t="s">
        <v>379</v>
      </c>
      <c r="J40" s="19" t="s">
        <v>375</v>
      </c>
      <c r="K40" s="13" t="s">
        <v>380</v>
      </c>
      <c r="L40" s="13" t="s">
        <v>381</v>
      </c>
      <c r="M40" s="13" t="s">
        <v>382</v>
      </c>
      <c r="N40" s="13" t="s">
        <v>383</v>
      </c>
      <c r="O40" s="13" t="s">
        <v>384</v>
      </c>
      <c r="P40" s="13" t="s">
        <v>385</v>
      </c>
      <c r="Q40" s="13" t="s">
        <v>386</v>
      </c>
      <c r="R40" s="3" t="s">
        <v>373</v>
      </c>
      <c r="S40" s="1"/>
      <c r="T40" s="1"/>
      <c r="U40" s="1"/>
      <c r="V40" s="1"/>
      <c r="W40" s="1"/>
      <c r="X40" s="1"/>
      <c r="Y40" s="1"/>
      <c r="Z40" s="1"/>
    </row>
    <row r="41" spans="1:27" ht="15" thickBot="1">
      <c r="A41" s="1" t="s">
        <v>387</v>
      </c>
      <c r="B41" s="1" t="s">
        <v>1</v>
      </c>
      <c r="C41" s="1" t="s">
        <v>388</v>
      </c>
      <c r="D41" s="13" t="s">
        <v>389</v>
      </c>
      <c r="E41" s="19" t="s">
        <v>987</v>
      </c>
      <c r="F41" s="13" t="s">
        <v>390</v>
      </c>
      <c r="G41" s="13" t="s">
        <v>391</v>
      </c>
      <c r="H41" s="13" t="s">
        <v>392</v>
      </c>
      <c r="I41" s="13" t="s">
        <v>393</v>
      </c>
      <c r="J41" s="19" t="s">
        <v>987</v>
      </c>
      <c r="K41" s="13" t="s">
        <v>394</v>
      </c>
      <c r="L41" s="13" t="s">
        <v>395</v>
      </c>
      <c r="M41" s="13" t="s">
        <v>396</v>
      </c>
      <c r="N41" s="13" t="s">
        <v>397</v>
      </c>
      <c r="O41" s="13" t="s">
        <v>398</v>
      </c>
      <c r="P41" s="13" t="s">
        <v>399</v>
      </c>
      <c r="Q41" s="23" t="s">
        <v>400</v>
      </c>
      <c r="R41" s="1"/>
      <c r="S41" s="1"/>
      <c r="T41" s="1"/>
      <c r="U41" s="1"/>
      <c r="V41" s="1"/>
      <c r="W41" s="1"/>
      <c r="X41" s="1"/>
      <c r="Y41" s="1"/>
      <c r="Z41" s="1"/>
      <c r="AA41" s="4"/>
    </row>
    <row r="42" spans="1:27">
      <c r="A42" s="14" t="s">
        <v>401</v>
      </c>
      <c r="B42" s="1" t="s">
        <v>1</v>
      </c>
      <c r="C42" s="13" t="s">
        <v>402</v>
      </c>
      <c r="D42" s="32" t="s">
        <v>402</v>
      </c>
      <c r="E42" s="13" t="s">
        <v>403</v>
      </c>
      <c r="F42" s="13" t="s">
        <v>404</v>
      </c>
      <c r="G42" s="13" t="s">
        <v>405</v>
      </c>
      <c r="H42" s="13" t="s">
        <v>406</v>
      </c>
      <c r="I42" s="14" t="s">
        <v>407</v>
      </c>
      <c r="J42" s="13" t="s">
        <v>403</v>
      </c>
      <c r="K42" s="13" t="s">
        <v>408</v>
      </c>
      <c r="L42" s="32" t="s">
        <v>402</v>
      </c>
      <c r="M42" s="32" t="s">
        <v>402</v>
      </c>
      <c r="N42" s="32" t="s">
        <v>402</v>
      </c>
      <c r="O42" s="32" t="s">
        <v>402</v>
      </c>
      <c r="P42" s="14" t="s">
        <v>409</v>
      </c>
      <c r="Q42" s="32"/>
      <c r="R42" s="1"/>
      <c r="S42" s="1"/>
      <c r="T42" s="1"/>
      <c r="U42" s="1"/>
      <c r="V42" s="1"/>
      <c r="W42" s="1"/>
      <c r="X42" s="1"/>
      <c r="Y42" s="1"/>
      <c r="Z42" s="1"/>
    </row>
    <row r="43" spans="1:27" ht="14.25">
      <c r="A43" s="45" t="s">
        <v>1069</v>
      </c>
      <c r="B43" s="1" t="s">
        <v>1</v>
      </c>
      <c r="C43" s="1" t="s">
        <v>1057</v>
      </c>
      <c r="D43" s="32" t="s">
        <v>1074</v>
      </c>
      <c r="E43" s="32" t="s">
        <v>1057</v>
      </c>
      <c r="F43" s="32" t="s">
        <v>1057</v>
      </c>
      <c r="G43" s="32" t="s">
        <v>1057</v>
      </c>
      <c r="H43" s="32" t="s">
        <v>1057</v>
      </c>
      <c r="I43" s="32" t="s">
        <v>1057</v>
      </c>
      <c r="J43" s="32" t="s">
        <v>1057</v>
      </c>
      <c r="K43" s="32" t="s">
        <v>1057</v>
      </c>
      <c r="L43" s="32" t="s">
        <v>1057</v>
      </c>
      <c r="M43" s="32" t="s">
        <v>1057</v>
      </c>
      <c r="N43" s="32" t="s">
        <v>1057</v>
      </c>
      <c r="O43" s="32" t="s">
        <v>1057</v>
      </c>
      <c r="P43" s="32" t="s">
        <v>1057</v>
      </c>
      <c r="Q43" s="32"/>
      <c r="R43" s="1"/>
      <c r="S43" s="1"/>
      <c r="T43" s="1"/>
      <c r="U43" s="1"/>
      <c r="V43" s="1"/>
      <c r="W43" s="1"/>
      <c r="X43" s="1"/>
      <c r="Y43" s="1"/>
      <c r="Z43" s="1"/>
    </row>
    <row r="44" spans="1:27" ht="14.25">
      <c r="A44" s="45" t="s">
        <v>1070</v>
      </c>
      <c r="B44" s="1" t="s">
        <v>1</v>
      </c>
      <c r="C44" s="1" t="s">
        <v>1071</v>
      </c>
      <c r="D44" s="32" t="s">
        <v>1071</v>
      </c>
      <c r="E44" s="32" t="s">
        <v>1071</v>
      </c>
      <c r="F44" s="32" t="s">
        <v>1071</v>
      </c>
      <c r="G44" s="32" t="s">
        <v>1071</v>
      </c>
      <c r="H44" s="32" t="s">
        <v>1071</v>
      </c>
      <c r="I44" s="32" t="s">
        <v>1071</v>
      </c>
      <c r="J44" s="32" t="s">
        <v>1071</v>
      </c>
      <c r="K44" s="32" t="s">
        <v>1071</v>
      </c>
      <c r="L44" s="32" t="s">
        <v>1071</v>
      </c>
      <c r="M44" s="32" t="s">
        <v>1071</v>
      </c>
      <c r="N44" s="32" t="s">
        <v>1071</v>
      </c>
      <c r="O44" s="32" t="s">
        <v>1071</v>
      </c>
      <c r="P44" s="32" t="s">
        <v>1071</v>
      </c>
      <c r="Q44" s="32"/>
      <c r="R44" s="1"/>
      <c r="S44" s="1"/>
      <c r="T44" s="1"/>
      <c r="U44" s="1"/>
      <c r="V44" s="1"/>
      <c r="W44" s="1"/>
      <c r="X44" s="1"/>
      <c r="Y44" s="1"/>
      <c r="Z44" s="1"/>
    </row>
    <row r="45" spans="1:27" ht="14.25">
      <c r="A45" s="45" t="s">
        <v>1072</v>
      </c>
      <c r="B45" s="1" t="s">
        <v>1</v>
      </c>
      <c r="C45" s="1" t="s">
        <v>1073</v>
      </c>
      <c r="D45" s="32" t="s">
        <v>1073</v>
      </c>
      <c r="E45" s="32" t="s">
        <v>1073</v>
      </c>
      <c r="F45" s="32" t="s">
        <v>1073</v>
      </c>
      <c r="G45" s="32" t="s">
        <v>1073</v>
      </c>
      <c r="H45" s="32" t="s">
        <v>1073</v>
      </c>
      <c r="I45" s="32" t="s">
        <v>1073</v>
      </c>
      <c r="J45" s="32" t="s">
        <v>1073</v>
      </c>
      <c r="K45" s="32" t="s">
        <v>1073</v>
      </c>
      <c r="L45" s="32" t="s">
        <v>1073</v>
      </c>
      <c r="M45" s="32" t="s">
        <v>1073</v>
      </c>
      <c r="N45" s="32" t="s">
        <v>1073</v>
      </c>
      <c r="O45" s="32" t="s">
        <v>1073</v>
      </c>
      <c r="P45" s="32" t="s">
        <v>1073</v>
      </c>
      <c r="Q45" s="32"/>
      <c r="R45" s="1"/>
      <c r="S45" s="1"/>
      <c r="T45" s="1"/>
      <c r="U45" s="1"/>
      <c r="V45" s="1"/>
      <c r="W45" s="1"/>
      <c r="X45" s="1"/>
      <c r="Y45" s="1"/>
      <c r="Z45" s="1"/>
    </row>
    <row r="46" spans="1:27">
      <c r="A46" s="32" t="s">
        <v>410</v>
      </c>
      <c r="B46" s="32" t="s">
        <v>1</v>
      </c>
      <c r="C46" s="32" t="s">
        <v>411</v>
      </c>
      <c r="D46" s="32" t="s">
        <v>411</v>
      </c>
      <c r="E46" s="32" t="s">
        <v>411</v>
      </c>
      <c r="F46" s="32" t="s">
        <v>411</v>
      </c>
      <c r="G46" s="32" t="s">
        <v>411</v>
      </c>
      <c r="H46" s="32" t="s">
        <v>411</v>
      </c>
      <c r="I46" s="32" t="s">
        <v>411</v>
      </c>
      <c r="J46" s="32" t="s">
        <v>411</v>
      </c>
      <c r="K46" s="32" t="s">
        <v>411</v>
      </c>
      <c r="L46" s="32" t="s">
        <v>411</v>
      </c>
      <c r="M46" s="32" t="s">
        <v>411</v>
      </c>
      <c r="N46" s="32" t="s">
        <v>411</v>
      </c>
      <c r="O46" s="32" t="s">
        <v>411</v>
      </c>
      <c r="P46" s="32" t="s">
        <v>411</v>
      </c>
      <c r="Q46" s="32" t="s">
        <v>411</v>
      </c>
      <c r="R46" s="1"/>
      <c r="S46" s="1"/>
      <c r="T46" s="1"/>
      <c r="U46" s="1"/>
      <c r="V46" s="1"/>
      <c r="W46" s="1"/>
      <c r="X46" s="1"/>
      <c r="Y46" s="1"/>
      <c r="Z46" s="1"/>
    </row>
    <row r="47" spans="1:27">
      <c r="A47" s="32" t="s">
        <v>412</v>
      </c>
      <c r="B47" s="32" t="s">
        <v>1</v>
      </c>
      <c r="C47" s="32" t="s">
        <v>413</v>
      </c>
      <c r="D47" s="32" t="s">
        <v>413</v>
      </c>
      <c r="E47" s="32" t="s">
        <v>413</v>
      </c>
      <c r="F47" s="32" t="s">
        <v>413</v>
      </c>
      <c r="G47" s="32" t="s">
        <v>413</v>
      </c>
      <c r="H47" s="32" t="s">
        <v>413</v>
      </c>
      <c r="I47" s="32" t="s">
        <v>413</v>
      </c>
      <c r="J47" s="32" t="s">
        <v>413</v>
      </c>
      <c r="K47" s="32" t="s">
        <v>413</v>
      </c>
      <c r="L47" s="32" t="s">
        <v>413</v>
      </c>
      <c r="M47" s="32" t="s">
        <v>413</v>
      </c>
      <c r="N47" s="32" t="s">
        <v>413</v>
      </c>
      <c r="O47" s="32" t="s">
        <v>413</v>
      </c>
      <c r="P47" s="32" t="s">
        <v>413</v>
      </c>
      <c r="Q47" s="32" t="s">
        <v>413</v>
      </c>
      <c r="R47" s="1"/>
      <c r="S47" s="1"/>
      <c r="T47" s="1"/>
      <c r="U47" s="1"/>
      <c r="V47" s="1"/>
      <c r="W47" s="1"/>
      <c r="X47" s="1"/>
      <c r="Y47" s="1"/>
      <c r="Z47" s="1"/>
    </row>
    <row r="48" spans="1:27">
      <c r="A48" s="14" t="s">
        <v>414</v>
      </c>
      <c r="B48" s="14" t="s">
        <v>1</v>
      </c>
      <c r="C48" s="19" t="s">
        <v>415</v>
      </c>
      <c r="D48" s="13" t="s">
        <v>416</v>
      </c>
      <c r="E48" s="13" t="s">
        <v>130</v>
      </c>
      <c r="F48" s="13" t="s">
        <v>417</v>
      </c>
      <c r="G48" s="13" t="s">
        <v>418</v>
      </c>
      <c r="H48" s="13" t="s">
        <v>419</v>
      </c>
      <c r="I48" s="13" t="s">
        <v>420</v>
      </c>
      <c r="J48" s="13" t="s">
        <v>130</v>
      </c>
      <c r="K48" s="13" t="s">
        <v>421</v>
      </c>
      <c r="L48" s="13" t="s">
        <v>422</v>
      </c>
      <c r="M48" s="13" t="s">
        <v>423</v>
      </c>
      <c r="N48" s="13" t="s">
        <v>424</v>
      </c>
      <c r="O48" s="13" t="s">
        <v>425</v>
      </c>
      <c r="P48" s="13" t="s">
        <v>426</v>
      </c>
      <c r="Q48" s="13" t="s">
        <v>427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4" t="s">
        <v>428</v>
      </c>
      <c r="B49" s="14" t="s">
        <v>1</v>
      </c>
      <c r="C49" s="13" t="s">
        <v>429</v>
      </c>
      <c r="D49" s="13" t="s">
        <v>430</v>
      </c>
      <c r="E49" s="13" t="s">
        <v>431</v>
      </c>
      <c r="F49" s="13" t="s">
        <v>432</v>
      </c>
      <c r="G49" s="13" t="s">
        <v>433</v>
      </c>
      <c r="H49" s="13" t="s">
        <v>434</v>
      </c>
      <c r="I49" s="13" t="s">
        <v>435</v>
      </c>
      <c r="J49" s="13" t="s">
        <v>431</v>
      </c>
      <c r="K49" s="13" t="s">
        <v>436</v>
      </c>
      <c r="L49" s="14" t="s">
        <v>437</v>
      </c>
      <c r="M49" s="14" t="s">
        <v>438</v>
      </c>
      <c r="N49" s="32" t="s">
        <v>429</v>
      </c>
      <c r="O49" s="14" t="s">
        <v>439</v>
      </c>
      <c r="P49" s="14" t="s">
        <v>440</v>
      </c>
      <c r="Q49" s="32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 t="s">
        <v>441</v>
      </c>
      <c r="B50" s="1" t="s">
        <v>1</v>
      </c>
      <c r="C50" s="13" t="s">
        <v>442</v>
      </c>
      <c r="D50" s="32" t="s">
        <v>442</v>
      </c>
      <c r="E50" s="13" t="s">
        <v>443</v>
      </c>
      <c r="F50" s="32" t="s">
        <v>442</v>
      </c>
      <c r="G50" s="32" t="s">
        <v>442</v>
      </c>
      <c r="H50" s="32" t="s">
        <v>442</v>
      </c>
      <c r="I50" s="13" t="s">
        <v>444</v>
      </c>
      <c r="J50" s="13" t="s">
        <v>443</v>
      </c>
      <c r="K50" s="13" t="s">
        <v>445</v>
      </c>
      <c r="L50" s="32" t="s">
        <v>442</v>
      </c>
      <c r="M50" s="32" t="s">
        <v>442</v>
      </c>
      <c r="N50" s="32" t="s">
        <v>442</v>
      </c>
      <c r="O50" s="32" t="s">
        <v>442</v>
      </c>
      <c r="P50" s="32" t="s">
        <v>442</v>
      </c>
      <c r="Q50" s="32" t="s">
        <v>442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 t="s">
        <v>446</v>
      </c>
      <c r="B51" s="1" t="s">
        <v>1</v>
      </c>
      <c r="C51" s="13" t="s">
        <v>447</v>
      </c>
      <c r="D51" s="32" t="s">
        <v>447</v>
      </c>
      <c r="E51" s="13" t="s">
        <v>448</v>
      </c>
      <c r="F51" s="32" t="s">
        <v>447</v>
      </c>
      <c r="G51" s="32" t="s">
        <v>447</v>
      </c>
      <c r="H51" s="32" t="s">
        <v>447</v>
      </c>
      <c r="I51" s="13" t="s">
        <v>449</v>
      </c>
      <c r="J51" s="13" t="s">
        <v>448</v>
      </c>
      <c r="K51" s="13" t="s">
        <v>450</v>
      </c>
      <c r="L51" s="32" t="s">
        <v>447</v>
      </c>
      <c r="M51" s="32" t="s">
        <v>447</v>
      </c>
      <c r="N51" s="32" t="s">
        <v>447</v>
      </c>
      <c r="O51" s="32" t="s">
        <v>447</v>
      </c>
      <c r="P51" s="32" t="s">
        <v>447</v>
      </c>
      <c r="Q51" s="38" t="s">
        <v>447</v>
      </c>
      <c r="R51" s="13"/>
      <c r="S51" s="1"/>
      <c r="T51" s="1"/>
      <c r="U51" s="1"/>
      <c r="V51" s="1"/>
      <c r="W51" s="1"/>
      <c r="X51" s="1"/>
      <c r="Y51" s="1"/>
      <c r="Z51" s="1"/>
    </row>
    <row r="52" spans="1:26">
      <c r="A52" s="1" t="s">
        <v>451</v>
      </c>
      <c r="B52" s="1" t="s">
        <v>1</v>
      </c>
      <c r="C52" s="13" t="s">
        <v>452</v>
      </c>
      <c r="D52" s="32" t="s">
        <v>452</v>
      </c>
      <c r="E52" s="13" t="s">
        <v>453</v>
      </c>
      <c r="F52" s="32" t="s">
        <v>452</v>
      </c>
      <c r="G52" s="32" t="s">
        <v>452</v>
      </c>
      <c r="H52" s="32" t="s">
        <v>452</v>
      </c>
      <c r="I52" s="13" t="s">
        <v>454</v>
      </c>
      <c r="J52" s="13" t="s">
        <v>453</v>
      </c>
      <c r="K52" s="13" t="s">
        <v>455</v>
      </c>
      <c r="L52" s="32" t="s">
        <v>452</v>
      </c>
      <c r="M52" s="32" t="s">
        <v>452</v>
      </c>
      <c r="N52" s="32" t="s">
        <v>452</v>
      </c>
      <c r="O52" s="32" t="s">
        <v>452</v>
      </c>
      <c r="P52" s="32" t="s">
        <v>452</v>
      </c>
      <c r="Q52" s="38" t="s">
        <v>452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 t="s">
        <v>456</v>
      </c>
      <c r="B53" s="1" t="s">
        <v>1</v>
      </c>
      <c r="C53" s="13" t="s">
        <v>457</v>
      </c>
      <c r="D53" s="32" t="s">
        <v>457</v>
      </c>
      <c r="E53" s="13" t="s">
        <v>458</v>
      </c>
      <c r="F53" s="32" t="s">
        <v>457</v>
      </c>
      <c r="G53" s="32" t="s">
        <v>457</v>
      </c>
      <c r="H53" s="32" t="s">
        <v>457</v>
      </c>
      <c r="I53" s="13" t="s">
        <v>459</v>
      </c>
      <c r="J53" s="13" t="s">
        <v>458</v>
      </c>
      <c r="K53" s="13" t="s">
        <v>460</v>
      </c>
      <c r="L53" s="32" t="s">
        <v>457</v>
      </c>
      <c r="M53" s="32" t="s">
        <v>457</v>
      </c>
      <c r="N53" s="32" t="s">
        <v>457</v>
      </c>
      <c r="O53" s="32" t="s">
        <v>457</v>
      </c>
      <c r="P53" s="32" t="s">
        <v>457</v>
      </c>
      <c r="Q53" s="38" t="s">
        <v>457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 t="s">
        <v>461</v>
      </c>
      <c r="B54" s="1" t="s">
        <v>1</v>
      </c>
      <c r="C54" s="13" t="s">
        <v>462</v>
      </c>
      <c r="D54" s="32" t="s">
        <v>462</v>
      </c>
      <c r="E54" s="13" t="s">
        <v>463</v>
      </c>
      <c r="F54" s="32" t="s">
        <v>462</v>
      </c>
      <c r="G54" s="32" t="s">
        <v>462</v>
      </c>
      <c r="H54" s="32" t="s">
        <v>462</v>
      </c>
      <c r="I54" s="13" t="s">
        <v>464</v>
      </c>
      <c r="J54" s="13" t="s">
        <v>463</v>
      </c>
      <c r="K54" s="13" t="s">
        <v>465</v>
      </c>
      <c r="L54" s="32" t="s">
        <v>462</v>
      </c>
      <c r="M54" s="32" t="s">
        <v>462</v>
      </c>
      <c r="N54" s="32" t="s">
        <v>462</v>
      </c>
      <c r="O54" s="32" t="s">
        <v>462</v>
      </c>
      <c r="P54" s="32" t="s">
        <v>462</v>
      </c>
      <c r="Q54" s="38" t="s">
        <v>462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2" t="s">
        <v>1033</v>
      </c>
      <c r="B55" s="6" t="s">
        <v>1</v>
      </c>
      <c r="C55" s="43" t="s">
        <v>1034</v>
      </c>
      <c r="D55" s="32" t="s">
        <v>1034</v>
      </c>
      <c r="E55" s="43" t="s">
        <v>1035</v>
      </c>
      <c r="F55" s="32" t="s">
        <v>1034</v>
      </c>
      <c r="G55" s="32" t="s">
        <v>1034</v>
      </c>
      <c r="H55" s="32" t="s">
        <v>1034</v>
      </c>
      <c r="I55" s="32" t="s">
        <v>1034</v>
      </c>
      <c r="J55" s="43" t="s">
        <v>1035</v>
      </c>
      <c r="K55" s="43" t="s">
        <v>1035</v>
      </c>
      <c r="L55" s="32" t="s">
        <v>1034</v>
      </c>
      <c r="M55" s="32" t="s">
        <v>1034</v>
      </c>
      <c r="N55" s="32" t="s">
        <v>1034</v>
      </c>
      <c r="O55" s="32" t="s">
        <v>1034</v>
      </c>
      <c r="P55" s="32" t="s">
        <v>1034</v>
      </c>
      <c r="Q55" s="32" t="s">
        <v>1034</v>
      </c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2" t="s">
        <v>1036</v>
      </c>
      <c r="B56" s="14" t="s">
        <v>1</v>
      </c>
      <c r="C56" s="1" t="s">
        <v>1037</v>
      </c>
      <c r="D56" s="32" t="s">
        <v>1037</v>
      </c>
      <c r="E56" s="1" t="s">
        <v>1038</v>
      </c>
      <c r="F56" s="32" t="s">
        <v>1037</v>
      </c>
      <c r="G56" s="32" t="s">
        <v>1037</v>
      </c>
      <c r="H56" s="32" t="s">
        <v>1037</v>
      </c>
      <c r="I56" s="32" t="s">
        <v>1037</v>
      </c>
      <c r="J56" s="1" t="s">
        <v>1038</v>
      </c>
      <c r="K56" s="1" t="s">
        <v>1039</v>
      </c>
      <c r="L56" s="32" t="s">
        <v>1037</v>
      </c>
      <c r="M56" s="32" t="s">
        <v>1037</v>
      </c>
      <c r="N56" s="32" t="s">
        <v>1037</v>
      </c>
      <c r="O56" s="32" t="s">
        <v>1037</v>
      </c>
      <c r="P56" s="32" t="s">
        <v>1037</v>
      </c>
      <c r="Q56" s="32" t="s">
        <v>1037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 t="s">
        <v>1040</v>
      </c>
      <c r="B57" s="14" t="s">
        <v>1</v>
      </c>
      <c r="C57" s="13" t="s">
        <v>1041</v>
      </c>
      <c r="D57" s="32" t="s">
        <v>1041</v>
      </c>
      <c r="E57" s="13" t="s">
        <v>1042</v>
      </c>
      <c r="F57" s="13" t="s">
        <v>1043</v>
      </c>
      <c r="G57" s="13" t="s">
        <v>1044</v>
      </c>
      <c r="H57" s="13" t="s">
        <v>1045</v>
      </c>
      <c r="I57" s="13" t="s">
        <v>1041</v>
      </c>
      <c r="J57" s="13" t="s">
        <v>1042</v>
      </c>
      <c r="K57" s="13" t="s">
        <v>1046</v>
      </c>
      <c r="L57" s="32" t="s">
        <v>1041</v>
      </c>
      <c r="M57" s="32" t="s">
        <v>1041</v>
      </c>
      <c r="N57" s="32" t="s">
        <v>1041</v>
      </c>
      <c r="O57" s="32" t="s">
        <v>1041</v>
      </c>
      <c r="P57" s="14" t="s">
        <v>1047</v>
      </c>
      <c r="Q57" s="32" t="s">
        <v>1041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 t="s">
        <v>1048</v>
      </c>
      <c r="B58" s="14" t="s">
        <v>1</v>
      </c>
      <c r="C58" s="1" t="s">
        <v>1049</v>
      </c>
      <c r="D58" s="32" t="s">
        <v>1049</v>
      </c>
      <c r="E58" s="1" t="s">
        <v>1050</v>
      </c>
      <c r="F58" s="1" t="s">
        <v>1051</v>
      </c>
      <c r="G58" s="1" t="s">
        <v>1052</v>
      </c>
      <c r="H58" s="1" t="s">
        <v>1053</v>
      </c>
      <c r="I58" s="1" t="s">
        <v>1049</v>
      </c>
      <c r="J58" s="1" t="s">
        <v>1050</v>
      </c>
      <c r="K58" s="1" t="s">
        <v>1054</v>
      </c>
      <c r="L58" s="32" t="s">
        <v>1049</v>
      </c>
      <c r="M58" s="32" t="s">
        <v>1049</v>
      </c>
      <c r="N58" s="32" t="s">
        <v>1049</v>
      </c>
      <c r="O58" s="32" t="s">
        <v>1049</v>
      </c>
      <c r="P58" s="32" t="s">
        <v>1055</v>
      </c>
      <c r="Q58" s="32" t="s">
        <v>1049</v>
      </c>
      <c r="R58" s="1" t="s">
        <v>1049</v>
      </c>
      <c r="S58" s="1"/>
      <c r="T58" s="1"/>
      <c r="U58" s="1"/>
      <c r="V58" s="1"/>
      <c r="W58" s="1"/>
      <c r="X58" s="1"/>
      <c r="Y58" s="1"/>
      <c r="Z58" s="1"/>
    </row>
    <row r="59" spans="1:26" ht="14.25">
      <c r="A59" s="1" t="s">
        <v>1056</v>
      </c>
      <c r="B59" s="14" t="s">
        <v>1</v>
      </c>
      <c r="C59" s="1" t="s">
        <v>1057</v>
      </c>
      <c r="D59" s="32" t="s">
        <v>1057</v>
      </c>
      <c r="E59" s="46" t="s">
        <v>1075</v>
      </c>
      <c r="F59" s="32" t="s">
        <v>1057</v>
      </c>
      <c r="G59" s="32" t="s">
        <v>1057</v>
      </c>
      <c r="H59" s="32" t="s">
        <v>1057</v>
      </c>
      <c r="I59" s="32" t="s">
        <v>1057</v>
      </c>
      <c r="J59" s="1" t="s">
        <v>1058</v>
      </c>
      <c r="K59" s="1" t="s">
        <v>1059</v>
      </c>
      <c r="L59" s="32" t="s">
        <v>1057</v>
      </c>
      <c r="M59" s="32" t="s">
        <v>1057</v>
      </c>
      <c r="N59" s="32" t="s">
        <v>1057</v>
      </c>
      <c r="O59" s="32" t="s">
        <v>1057</v>
      </c>
      <c r="P59" s="32" t="s">
        <v>1057</v>
      </c>
      <c r="Q59" s="32" t="s">
        <v>1057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2" t="s">
        <v>466</v>
      </c>
      <c r="B60" s="32" t="s">
        <v>1</v>
      </c>
      <c r="C60" s="32" t="s">
        <v>467</v>
      </c>
      <c r="D60" s="32" t="s">
        <v>467</v>
      </c>
      <c r="E60" s="32" t="s">
        <v>467</v>
      </c>
      <c r="F60" s="32" t="s">
        <v>467</v>
      </c>
      <c r="G60" s="32" t="s">
        <v>467</v>
      </c>
      <c r="H60" s="32" t="s">
        <v>467</v>
      </c>
      <c r="I60" s="32" t="s">
        <v>467</v>
      </c>
      <c r="J60" s="32" t="s">
        <v>467</v>
      </c>
      <c r="K60" s="32" t="s">
        <v>467</v>
      </c>
      <c r="L60" s="32" t="s">
        <v>467</v>
      </c>
      <c r="M60" s="32" t="s">
        <v>467</v>
      </c>
      <c r="N60" s="32" t="s">
        <v>467</v>
      </c>
      <c r="O60" s="32" t="s">
        <v>467</v>
      </c>
      <c r="P60" s="32" t="s">
        <v>467</v>
      </c>
      <c r="Q60" s="32" t="s">
        <v>467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4" t="s">
        <v>468</v>
      </c>
      <c r="B61" s="1" t="s">
        <v>1</v>
      </c>
      <c r="C61" s="13" t="s">
        <v>469</v>
      </c>
      <c r="D61" s="19" t="s">
        <v>470</v>
      </c>
      <c r="E61" s="13" t="s">
        <v>471</v>
      </c>
      <c r="F61" s="13" t="s">
        <v>472</v>
      </c>
      <c r="G61" s="13" t="s">
        <v>473</v>
      </c>
      <c r="H61" s="13" t="s">
        <v>474</v>
      </c>
      <c r="I61" s="13" t="s">
        <v>475</v>
      </c>
      <c r="J61" s="13" t="s">
        <v>471</v>
      </c>
      <c r="K61" s="13" t="s">
        <v>476</v>
      </c>
      <c r="L61" s="13" t="s">
        <v>470</v>
      </c>
      <c r="M61" s="13" t="s">
        <v>477</v>
      </c>
      <c r="N61" s="13" t="s">
        <v>470</v>
      </c>
      <c r="O61" s="13" t="s">
        <v>470</v>
      </c>
      <c r="P61" s="14" t="s">
        <v>478</v>
      </c>
      <c r="Q61" s="32" t="s">
        <v>469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4" t="s">
        <v>479</v>
      </c>
      <c r="B62" s="1" t="s">
        <v>1</v>
      </c>
      <c r="C62" s="13" t="s">
        <v>480</v>
      </c>
      <c r="D62" s="32" t="s">
        <v>480</v>
      </c>
      <c r="E62" s="13" t="s">
        <v>481</v>
      </c>
      <c r="F62" s="13" t="s">
        <v>482</v>
      </c>
      <c r="G62" s="13" t="s">
        <v>483</v>
      </c>
      <c r="H62" s="13" t="s">
        <v>484</v>
      </c>
      <c r="I62" s="14" t="s">
        <v>485</v>
      </c>
      <c r="J62" s="13" t="s">
        <v>481</v>
      </c>
      <c r="K62" s="13" t="s">
        <v>481</v>
      </c>
      <c r="L62" s="14" t="s">
        <v>486</v>
      </c>
      <c r="M62" s="14" t="s">
        <v>487</v>
      </c>
      <c r="N62" s="32" t="s">
        <v>480</v>
      </c>
      <c r="O62" s="14" t="s">
        <v>488</v>
      </c>
      <c r="P62" s="14" t="s">
        <v>489</v>
      </c>
      <c r="Q62" s="32" t="s">
        <v>480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4" t="s">
        <v>490</v>
      </c>
      <c r="B63" s="1" t="s">
        <v>1</v>
      </c>
      <c r="C63" s="13" t="s">
        <v>491</v>
      </c>
      <c r="D63" s="13" t="s">
        <v>492</v>
      </c>
      <c r="E63" s="13" t="s">
        <v>493</v>
      </c>
      <c r="F63" s="13" t="s">
        <v>494</v>
      </c>
      <c r="G63" s="13" t="s">
        <v>495</v>
      </c>
      <c r="H63" s="13" t="s">
        <v>496</v>
      </c>
      <c r="I63" s="13" t="s">
        <v>497</v>
      </c>
      <c r="J63" s="13" t="s">
        <v>493</v>
      </c>
      <c r="K63" s="13" t="s">
        <v>498</v>
      </c>
      <c r="L63" s="14" t="s">
        <v>499</v>
      </c>
      <c r="M63" s="14" t="s">
        <v>500</v>
      </c>
      <c r="N63" s="32" t="s">
        <v>491</v>
      </c>
      <c r="O63" s="14" t="s">
        <v>501</v>
      </c>
      <c r="P63" s="14" t="s">
        <v>502</v>
      </c>
      <c r="Q63" s="32" t="s">
        <v>491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44" t="s">
        <v>1060</v>
      </c>
      <c r="B64" s="6" t="s">
        <v>1</v>
      </c>
      <c r="C64" s="43" t="s">
        <v>34</v>
      </c>
      <c r="D64" s="19" t="s">
        <v>1061</v>
      </c>
      <c r="E64" s="19" t="s">
        <v>36</v>
      </c>
      <c r="F64" s="19" t="s">
        <v>34</v>
      </c>
      <c r="G64" s="19" t="s">
        <v>1062</v>
      </c>
      <c r="H64" s="19" t="s">
        <v>1063</v>
      </c>
      <c r="I64" s="19" t="s">
        <v>1064</v>
      </c>
      <c r="J64" s="19" t="s">
        <v>36</v>
      </c>
      <c r="K64" s="19" t="s">
        <v>41</v>
      </c>
      <c r="L64" s="19" t="s">
        <v>1065</v>
      </c>
      <c r="M64" s="19" t="s">
        <v>1066</v>
      </c>
      <c r="N64" s="19" t="s">
        <v>34</v>
      </c>
      <c r="O64" s="19" t="s">
        <v>1067</v>
      </c>
      <c r="P64" s="19" t="s">
        <v>1068</v>
      </c>
      <c r="Q64" s="19" t="s">
        <v>34</v>
      </c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1" t="s">
        <v>503</v>
      </c>
      <c r="B65" s="1" t="s">
        <v>1</v>
      </c>
      <c r="C65" s="1" t="s">
        <v>504</v>
      </c>
      <c r="D65" s="13" t="s">
        <v>505</v>
      </c>
      <c r="E65" s="13" t="s">
        <v>506</v>
      </c>
      <c r="F65" s="13" t="s">
        <v>507</v>
      </c>
      <c r="G65" s="13" t="s">
        <v>508</v>
      </c>
      <c r="H65" s="13" t="s">
        <v>509</v>
      </c>
      <c r="I65" s="13" t="s">
        <v>510</v>
      </c>
      <c r="J65" s="13" t="s">
        <v>506</v>
      </c>
      <c r="K65" s="19" t="s">
        <v>511</v>
      </c>
      <c r="L65" s="13" t="s">
        <v>512</v>
      </c>
      <c r="M65" s="13" t="s">
        <v>513</v>
      </c>
      <c r="N65" s="13" t="s">
        <v>514</v>
      </c>
      <c r="O65" s="13" t="s">
        <v>515</v>
      </c>
      <c r="P65" s="13" t="s">
        <v>516</v>
      </c>
      <c r="Q65" s="23" t="s">
        <v>517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14.25">
      <c r="A66" s="1" t="s">
        <v>518</v>
      </c>
      <c r="B66" s="1" t="s">
        <v>1</v>
      </c>
      <c r="C66" s="1" t="s">
        <v>519</v>
      </c>
      <c r="D66" s="13" t="s">
        <v>520</v>
      </c>
      <c r="E66" s="19" t="s">
        <v>988</v>
      </c>
      <c r="F66" s="13" t="s">
        <v>521</v>
      </c>
      <c r="G66" s="13" t="s">
        <v>522</v>
      </c>
      <c r="H66" s="13" t="s">
        <v>523</v>
      </c>
      <c r="I66" s="13" t="s">
        <v>524</v>
      </c>
      <c r="J66" s="19" t="s">
        <v>988</v>
      </c>
      <c r="K66" s="19" t="s">
        <v>989</v>
      </c>
      <c r="L66" s="13" t="s">
        <v>525</v>
      </c>
      <c r="M66" s="13" t="s">
        <v>526</v>
      </c>
      <c r="N66" s="13" t="s">
        <v>527</v>
      </c>
      <c r="O66" s="13" t="s">
        <v>528</v>
      </c>
      <c r="P66" s="13" t="s">
        <v>529</v>
      </c>
      <c r="Q66" s="23" t="s">
        <v>530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4" t="s">
        <v>531</v>
      </c>
      <c r="B67" s="13" t="s">
        <v>1</v>
      </c>
      <c r="C67" s="13" t="s">
        <v>532</v>
      </c>
      <c r="D67" s="13" t="s">
        <v>533</v>
      </c>
      <c r="E67" s="13" t="s">
        <v>534</v>
      </c>
      <c r="F67" s="13" t="s">
        <v>535</v>
      </c>
      <c r="G67" s="13" t="s">
        <v>536</v>
      </c>
      <c r="H67" s="13" t="s">
        <v>537</v>
      </c>
      <c r="I67" s="14" t="s">
        <v>538</v>
      </c>
      <c r="J67" s="13" t="s">
        <v>534</v>
      </c>
      <c r="K67" s="13" t="s">
        <v>539</v>
      </c>
      <c r="L67" s="14" t="s">
        <v>540</v>
      </c>
      <c r="M67" s="14" t="s">
        <v>541</v>
      </c>
      <c r="N67" s="32" t="s">
        <v>532</v>
      </c>
      <c r="O67" s="14" t="s">
        <v>542</v>
      </c>
      <c r="P67" s="13" t="s">
        <v>543</v>
      </c>
      <c r="Q67" s="32" t="s">
        <v>532</v>
      </c>
      <c r="R67" s="23" t="s">
        <v>532</v>
      </c>
      <c r="S67" s="1"/>
      <c r="T67" s="1"/>
      <c r="U67" s="1"/>
      <c r="V67" s="1"/>
      <c r="W67" s="1"/>
      <c r="X67" s="1"/>
      <c r="Y67" s="1"/>
      <c r="Z67" s="1"/>
    </row>
    <row r="68" spans="1:26">
      <c r="A68" s="1" t="s">
        <v>544</v>
      </c>
      <c r="B68" s="6" t="s">
        <v>1</v>
      </c>
      <c r="C68" s="6" t="s">
        <v>545</v>
      </c>
      <c r="D68" s="40" t="s">
        <v>545</v>
      </c>
      <c r="E68" s="40" t="s">
        <v>545</v>
      </c>
      <c r="F68" s="40" t="s">
        <v>545</v>
      </c>
      <c r="G68" s="40" t="s">
        <v>545</v>
      </c>
      <c r="H68" s="40" t="s">
        <v>545</v>
      </c>
      <c r="I68" s="40" t="s">
        <v>545</v>
      </c>
      <c r="J68" s="40" t="s">
        <v>545</v>
      </c>
      <c r="K68" s="40" t="s">
        <v>545</v>
      </c>
      <c r="L68" s="40" t="s">
        <v>545</v>
      </c>
      <c r="M68" s="40" t="s">
        <v>545</v>
      </c>
      <c r="N68" s="40" t="s">
        <v>545</v>
      </c>
      <c r="O68" s="40" t="s">
        <v>545</v>
      </c>
      <c r="P68" s="40" t="s">
        <v>545</v>
      </c>
      <c r="Q68" s="40" t="s">
        <v>545</v>
      </c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1" t="s">
        <v>546</v>
      </c>
      <c r="B69" s="1" t="s">
        <v>1</v>
      </c>
      <c r="C69" s="1" t="s">
        <v>547</v>
      </c>
      <c r="D69" s="32" t="s">
        <v>547</v>
      </c>
      <c r="E69" s="32" t="s">
        <v>547</v>
      </c>
      <c r="F69" s="32" t="s">
        <v>547</v>
      </c>
      <c r="G69" s="32" t="s">
        <v>547</v>
      </c>
      <c r="H69" s="32" t="s">
        <v>547</v>
      </c>
      <c r="I69" s="32" t="s">
        <v>547</v>
      </c>
      <c r="J69" s="32" t="s">
        <v>547</v>
      </c>
      <c r="K69" s="32" t="s">
        <v>547</v>
      </c>
      <c r="L69" s="32" t="s">
        <v>547</v>
      </c>
      <c r="M69" s="32" t="s">
        <v>547</v>
      </c>
      <c r="N69" s="32" t="s">
        <v>547</v>
      </c>
      <c r="O69" s="32" t="s">
        <v>547</v>
      </c>
      <c r="P69" s="32" t="s">
        <v>547</v>
      </c>
      <c r="Q69" s="38" t="s">
        <v>547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 t="s">
        <v>548</v>
      </c>
      <c r="B70" s="1" t="s">
        <v>1</v>
      </c>
      <c r="C70" s="11" t="s">
        <v>549</v>
      </c>
      <c r="D70" s="32" t="s">
        <v>549</v>
      </c>
      <c r="E70" s="32" t="s">
        <v>549</v>
      </c>
      <c r="F70" s="32" t="s">
        <v>549</v>
      </c>
      <c r="G70" s="32" t="s">
        <v>549</v>
      </c>
      <c r="H70" s="32" t="s">
        <v>549</v>
      </c>
      <c r="I70" s="32" t="s">
        <v>549</v>
      </c>
      <c r="J70" s="32" t="s">
        <v>549</v>
      </c>
      <c r="K70" s="32" t="s">
        <v>549</v>
      </c>
      <c r="L70" s="32" t="s">
        <v>549</v>
      </c>
      <c r="M70" s="32" t="s">
        <v>549</v>
      </c>
      <c r="N70" s="32" t="s">
        <v>549</v>
      </c>
      <c r="O70" s="32" t="s">
        <v>549</v>
      </c>
      <c r="P70" s="32" t="s">
        <v>549</v>
      </c>
      <c r="Q70" s="38" t="s">
        <v>549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4" t="s">
        <v>550</v>
      </c>
      <c r="B71" s="13" t="s">
        <v>1</v>
      </c>
      <c r="C71" s="21" t="s">
        <v>551</v>
      </c>
      <c r="D71" s="32" t="s">
        <v>551</v>
      </c>
      <c r="E71" s="13" t="s">
        <v>552</v>
      </c>
      <c r="F71" s="13" t="s">
        <v>553</v>
      </c>
      <c r="G71" s="13" t="s">
        <v>554</v>
      </c>
      <c r="H71" s="13" t="s">
        <v>555</v>
      </c>
      <c r="I71" s="14" t="s">
        <v>556</v>
      </c>
      <c r="J71" s="13" t="s">
        <v>552</v>
      </c>
      <c r="K71" s="13" t="s">
        <v>557</v>
      </c>
      <c r="L71" s="14" t="s">
        <v>558</v>
      </c>
      <c r="M71" s="14" t="s">
        <v>559</v>
      </c>
      <c r="N71" s="32" t="s">
        <v>551</v>
      </c>
      <c r="O71" s="14" t="s">
        <v>560</v>
      </c>
      <c r="P71" s="14" t="s">
        <v>561</v>
      </c>
      <c r="Q71" s="32" t="s">
        <v>551</v>
      </c>
      <c r="R71" s="22" t="s">
        <v>551</v>
      </c>
      <c r="S71" s="1"/>
      <c r="T71" s="1"/>
      <c r="U71" s="1"/>
      <c r="V71" s="1"/>
      <c r="W71" s="1"/>
      <c r="X71" s="1"/>
      <c r="Y71" s="1"/>
      <c r="Z71" s="1"/>
    </row>
    <row r="72" spans="1:26">
      <c r="A72" s="14" t="s">
        <v>562</v>
      </c>
      <c r="B72" s="13" t="s">
        <v>1</v>
      </c>
      <c r="C72" s="21" t="s">
        <v>563</v>
      </c>
      <c r="D72" s="32" t="s">
        <v>563</v>
      </c>
      <c r="E72" s="13" t="s">
        <v>564</v>
      </c>
      <c r="F72" s="13" t="s">
        <v>565</v>
      </c>
      <c r="G72" s="13" t="s">
        <v>566</v>
      </c>
      <c r="H72" s="13" t="s">
        <v>567</v>
      </c>
      <c r="I72" s="14" t="s">
        <v>568</v>
      </c>
      <c r="J72" s="13" t="s">
        <v>564</v>
      </c>
      <c r="K72" s="13" t="s">
        <v>569</v>
      </c>
      <c r="L72" s="14" t="s">
        <v>570</v>
      </c>
      <c r="M72" s="14" t="s">
        <v>571</v>
      </c>
      <c r="N72" s="32" t="s">
        <v>563</v>
      </c>
      <c r="O72" s="14" t="s">
        <v>572</v>
      </c>
      <c r="P72" s="14" t="s">
        <v>573</v>
      </c>
      <c r="Q72" s="32" t="s">
        <v>563</v>
      </c>
      <c r="R72" s="22" t="s">
        <v>563</v>
      </c>
      <c r="S72" s="1"/>
      <c r="T72" s="1"/>
      <c r="U72" s="1"/>
      <c r="V72" s="1"/>
      <c r="W72" s="1"/>
      <c r="X72" s="1"/>
      <c r="Y72" s="1"/>
      <c r="Z72" s="1"/>
    </row>
    <row r="73" spans="1:26">
      <c r="A73" s="14" t="s">
        <v>574</v>
      </c>
      <c r="B73" s="13" t="s">
        <v>1</v>
      </c>
      <c r="C73" s="21" t="s">
        <v>575</v>
      </c>
      <c r="D73" s="32" t="s">
        <v>575</v>
      </c>
      <c r="E73" s="13" t="s">
        <v>576</v>
      </c>
      <c r="F73" s="13" t="s">
        <v>577</v>
      </c>
      <c r="G73" s="13" t="s">
        <v>578</v>
      </c>
      <c r="H73" s="13" t="s">
        <v>579</v>
      </c>
      <c r="I73" s="14" t="s">
        <v>580</v>
      </c>
      <c r="J73" s="13" t="s">
        <v>576</v>
      </c>
      <c r="K73" s="13" t="s">
        <v>581</v>
      </c>
      <c r="L73" s="14" t="s">
        <v>582</v>
      </c>
      <c r="M73" s="14" t="s">
        <v>583</v>
      </c>
      <c r="N73" s="32" t="s">
        <v>575</v>
      </c>
      <c r="O73" s="14" t="s">
        <v>584</v>
      </c>
      <c r="P73" s="14" t="s">
        <v>585</v>
      </c>
      <c r="Q73" s="32" t="s">
        <v>575</v>
      </c>
      <c r="R73" s="22" t="s">
        <v>575</v>
      </c>
      <c r="S73" s="1"/>
      <c r="T73" s="1"/>
      <c r="U73" s="1"/>
      <c r="V73" s="1"/>
      <c r="W73" s="1"/>
      <c r="X73" s="1"/>
      <c r="Y73" s="1"/>
      <c r="Z73" s="1"/>
    </row>
    <row r="74" spans="1:26">
      <c r="A74" s="14" t="s">
        <v>586</v>
      </c>
      <c r="B74" s="1" t="s">
        <v>1</v>
      </c>
      <c r="C74" s="21" t="s">
        <v>587</v>
      </c>
      <c r="D74" s="14" t="s">
        <v>588</v>
      </c>
      <c r="E74" s="13" t="s">
        <v>589</v>
      </c>
      <c r="F74" s="32" t="s">
        <v>587</v>
      </c>
      <c r="G74" s="13" t="s">
        <v>590</v>
      </c>
      <c r="H74" s="13" t="s">
        <v>591</v>
      </c>
      <c r="I74" s="14" t="s">
        <v>592</v>
      </c>
      <c r="J74" s="13" t="s">
        <v>589</v>
      </c>
      <c r="K74" s="13" t="s">
        <v>593</v>
      </c>
      <c r="L74" s="14" t="s">
        <v>594</v>
      </c>
      <c r="M74" s="14" t="s">
        <v>595</v>
      </c>
      <c r="N74" s="32" t="s">
        <v>598</v>
      </c>
      <c r="O74" s="14" t="s">
        <v>596</v>
      </c>
      <c r="P74" s="14" t="s">
        <v>597</v>
      </c>
      <c r="Q74" s="32" t="s">
        <v>587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 t="s">
        <v>599</v>
      </c>
      <c r="B75" s="1" t="s">
        <v>1</v>
      </c>
      <c r="C75" s="1" t="s">
        <v>600</v>
      </c>
      <c r="D75" s="32" t="s">
        <v>600</v>
      </c>
      <c r="E75" s="32" t="s">
        <v>600</v>
      </c>
      <c r="F75" s="32" t="s">
        <v>600</v>
      </c>
      <c r="G75" s="32" t="s">
        <v>600</v>
      </c>
      <c r="H75" s="32" t="s">
        <v>600</v>
      </c>
      <c r="I75" s="32" t="s">
        <v>600</v>
      </c>
      <c r="J75" s="32" t="s">
        <v>600</v>
      </c>
      <c r="K75" s="32" t="s">
        <v>600</v>
      </c>
      <c r="L75" s="32" t="s">
        <v>600</v>
      </c>
      <c r="M75" s="32" t="s">
        <v>600</v>
      </c>
      <c r="N75" s="32" t="s">
        <v>600</v>
      </c>
      <c r="O75" s="32" t="s">
        <v>600</v>
      </c>
      <c r="P75" s="32" t="s">
        <v>600</v>
      </c>
      <c r="Q75" s="38" t="s">
        <v>600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 t="s">
        <v>601</v>
      </c>
      <c r="B76" s="1" t="s">
        <v>1</v>
      </c>
      <c r="C76" s="1" t="s">
        <v>602</v>
      </c>
      <c r="D76" s="32" t="s">
        <v>602</v>
      </c>
      <c r="E76" s="32" t="s">
        <v>602</v>
      </c>
      <c r="F76" s="32" t="s">
        <v>602</v>
      </c>
      <c r="G76" s="32" t="s">
        <v>602</v>
      </c>
      <c r="H76" s="32" t="s">
        <v>602</v>
      </c>
      <c r="I76" s="32" t="s">
        <v>602</v>
      </c>
      <c r="J76" s="32" t="s">
        <v>602</v>
      </c>
      <c r="K76" s="32" t="s">
        <v>602</v>
      </c>
      <c r="L76" s="32" t="s">
        <v>602</v>
      </c>
      <c r="M76" s="32" t="s">
        <v>602</v>
      </c>
      <c r="N76" s="32" t="s">
        <v>602</v>
      </c>
      <c r="O76" s="32" t="s">
        <v>602</v>
      </c>
      <c r="P76" s="32" t="s">
        <v>602</v>
      </c>
      <c r="Q76" s="38" t="s">
        <v>602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 t="s">
        <v>603</v>
      </c>
      <c r="B77" s="1" t="s">
        <v>1</v>
      </c>
      <c r="C77" s="8" t="s">
        <v>604</v>
      </c>
      <c r="D77" s="8" t="s">
        <v>604</v>
      </c>
      <c r="E77" s="8" t="s">
        <v>604</v>
      </c>
      <c r="F77" s="8" t="s">
        <v>604</v>
      </c>
      <c r="G77" s="8" t="s">
        <v>604</v>
      </c>
      <c r="H77" s="8" t="s">
        <v>604</v>
      </c>
      <c r="I77" s="8" t="s">
        <v>604</v>
      </c>
      <c r="J77" s="8" t="s">
        <v>604</v>
      </c>
      <c r="K77" s="8" t="s">
        <v>604</v>
      </c>
      <c r="L77" s="8" t="s">
        <v>604</v>
      </c>
      <c r="M77" s="8" t="s">
        <v>604</v>
      </c>
      <c r="N77" s="8" t="s">
        <v>604</v>
      </c>
      <c r="O77" s="8" t="s">
        <v>604</v>
      </c>
      <c r="P77" s="8" t="s">
        <v>604</v>
      </c>
      <c r="Q77" s="32" t="s">
        <v>604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s="7" customFormat="1" ht="14.25">
      <c r="A78" s="14" t="s">
        <v>630</v>
      </c>
      <c r="B78" s="14" t="s">
        <v>1</v>
      </c>
      <c r="C78" s="14" t="s">
        <v>633</v>
      </c>
      <c r="D78" s="32" t="s">
        <v>633</v>
      </c>
      <c r="E78" s="13" t="s">
        <v>990</v>
      </c>
      <c r="F78" s="32" t="s">
        <v>634</v>
      </c>
      <c r="G78" s="32" t="s">
        <v>635</v>
      </c>
      <c r="H78" s="32" t="s">
        <v>636</v>
      </c>
      <c r="I78" s="32" t="s">
        <v>635</v>
      </c>
      <c r="J78" s="13" t="s">
        <v>632</v>
      </c>
      <c r="K78" s="13" t="s">
        <v>991</v>
      </c>
      <c r="L78" s="32" t="s">
        <v>631</v>
      </c>
      <c r="M78" s="32" t="s">
        <v>631</v>
      </c>
      <c r="N78" s="32" t="s">
        <v>631</v>
      </c>
      <c r="O78" s="32" t="s">
        <v>631</v>
      </c>
      <c r="P78" s="32" t="s">
        <v>631</v>
      </c>
      <c r="Q78" s="38" t="s">
        <v>631</v>
      </c>
      <c r="R78" s="14"/>
      <c r="S78" s="1"/>
      <c r="T78" s="1"/>
      <c r="U78" s="1"/>
      <c r="V78" s="1"/>
      <c r="W78" s="1"/>
      <c r="X78" s="1"/>
      <c r="Y78" s="1"/>
      <c r="Z78" s="1"/>
    </row>
    <row r="79" spans="1:26">
      <c r="A79" s="30" t="s">
        <v>637</v>
      </c>
      <c r="B79" s="30" t="s">
        <v>1</v>
      </c>
      <c r="C79" s="30" t="s">
        <v>639</v>
      </c>
      <c r="D79" s="30" t="s">
        <v>639</v>
      </c>
      <c r="E79" s="30" t="s">
        <v>641</v>
      </c>
      <c r="F79" s="30" t="s">
        <v>639</v>
      </c>
      <c r="G79" s="30" t="s">
        <v>639</v>
      </c>
      <c r="H79" s="30" t="s">
        <v>639</v>
      </c>
      <c r="I79" s="30" t="s">
        <v>639</v>
      </c>
      <c r="J79" s="30" t="s">
        <v>641</v>
      </c>
      <c r="K79" s="30" t="s">
        <v>642</v>
      </c>
      <c r="L79" s="30" t="s">
        <v>639</v>
      </c>
      <c r="M79" s="30" t="s">
        <v>639</v>
      </c>
      <c r="N79" s="30" t="s">
        <v>639</v>
      </c>
      <c r="O79" s="30" t="s">
        <v>639</v>
      </c>
      <c r="P79" s="30" t="s">
        <v>639</v>
      </c>
      <c r="Q79" s="34" t="s">
        <v>639</v>
      </c>
      <c r="R79" s="35"/>
      <c r="S79" s="1"/>
      <c r="T79" s="1"/>
      <c r="U79" s="1"/>
      <c r="V79" s="1"/>
      <c r="W79" s="1"/>
      <c r="X79" s="1"/>
      <c r="Y79" s="1"/>
      <c r="Z79" s="1"/>
    </row>
    <row r="80" spans="1:26" s="7" customFormat="1">
      <c r="A80" s="30" t="s">
        <v>638</v>
      </c>
      <c r="B80" s="30" t="s">
        <v>1</v>
      </c>
      <c r="C80" s="30" t="s">
        <v>640</v>
      </c>
      <c r="D80" s="30" t="s">
        <v>640</v>
      </c>
      <c r="E80" s="30" t="s">
        <v>643</v>
      </c>
      <c r="F80" s="30" t="s">
        <v>640</v>
      </c>
      <c r="G80" s="30" t="s">
        <v>640</v>
      </c>
      <c r="H80" s="30" t="s">
        <v>640</v>
      </c>
      <c r="I80" s="30" t="s">
        <v>640</v>
      </c>
      <c r="J80" s="30" t="s">
        <v>643</v>
      </c>
      <c r="K80" s="30" t="s">
        <v>644</v>
      </c>
      <c r="L80" s="30" t="s">
        <v>640</v>
      </c>
      <c r="M80" s="30" t="s">
        <v>640</v>
      </c>
      <c r="N80" s="30" t="s">
        <v>640</v>
      </c>
      <c r="O80" s="30" t="s">
        <v>640</v>
      </c>
      <c r="P80" s="30" t="s">
        <v>640</v>
      </c>
      <c r="Q80" s="30" t="s">
        <v>640</v>
      </c>
      <c r="R80" s="34" t="s">
        <v>640</v>
      </c>
      <c r="S80" s="1"/>
      <c r="T80" s="1"/>
      <c r="U80" s="1"/>
      <c r="V80" s="1"/>
      <c r="W80" s="1"/>
      <c r="X80" s="1"/>
      <c r="Y80" s="1"/>
      <c r="Z80" s="1"/>
    </row>
    <row r="81" spans="1:26" s="5" customFormat="1">
      <c r="A81" s="1" t="s">
        <v>645</v>
      </c>
      <c r="B81" s="1" t="s">
        <v>1</v>
      </c>
      <c r="C81" s="19" t="s">
        <v>646</v>
      </c>
      <c r="D81" s="32" t="s">
        <v>646</v>
      </c>
      <c r="E81" s="32" t="s">
        <v>646</v>
      </c>
      <c r="F81" s="32" t="s">
        <v>646</v>
      </c>
      <c r="G81" s="32" t="s">
        <v>646</v>
      </c>
      <c r="H81" s="32" t="s">
        <v>646</v>
      </c>
      <c r="I81" s="32" t="s">
        <v>646</v>
      </c>
      <c r="J81" s="32" t="s">
        <v>646</v>
      </c>
      <c r="K81" s="32" t="s">
        <v>646</v>
      </c>
      <c r="L81" s="32" t="s">
        <v>646</v>
      </c>
      <c r="M81" s="32" t="s">
        <v>646</v>
      </c>
      <c r="N81" s="32" t="s">
        <v>646</v>
      </c>
      <c r="O81" s="32" t="s">
        <v>646</v>
      </c>
      <c r="P81" s="32" t="s">
        <v>646</v>
      </c>
      <c r="Q81" s="38" t="s">
        <v>646</v>
      </c>
      <c r="R81" s="32"/>
      <c r="S81" s="1"/>
      <c r="T81" s="1"/>
      <c r="U81" s="1"/>
      <c r="V81" s="1"/>
      <c r="W81" s="1"/>
      <c r="X81" s="1"/>
      <c r="Y81" s="1"/>
      <c r="Z81" s="1"/>
    </row>
    <row r="82" spans="1:26">
      <c r="A82" s="1" t="s">
        <v>647</v>
      </c>
      <c r="B82" s="1" t="s">
        <v>1</v>
      </c>
      <c r="C82" s="1" t="s">
        <v>648</v>
      </c>
      <c r="D82" s="1" t="s">
        <v>649</v>
      </c>
      <c r="E82" s="1" t="s">
        <v>650</v>
      </c>
      <c r="F82" s="32" t="s">
        <v>648</v>
      </c>
      <c r="G82" s="32" t="s">
        <v>648</v>
      </c>
      <c r="H82" s="1" t="s">
        <v>651</v>
      </c>
      <c r="I82" s="1" t="s">
        <v>652</v>
      </c>
      <c r="J82" s="1" t="s">
        <v>650</v>
      </c>
      <c r="K82" s="1" t="s">
        <v>653</v>
      </c>
      <c r="L82" s="32" t="s">
        <v>648</v>
      </c>
      <c r="M82" s="32" t="s">
        <v>648</v>
      </c>
      <c r="N82" s="32" t="s">
        <v>648</v>
      </c>
      <c r="O82" s="32" t="s">
        <v>648</v>
      </c>
      <c r="P82" s="32" t="s">
        <v>648</v>
      </c>
      <c r="Q82" s="38" t="s">
        <v>648</v>
      </c>
      <c r="R82" s="39"/>
      <c r="S82" s="1"/>
      <c r="T82" s="1"/>
      <c r="U82" s="1"/>
      <c r="V82" s="1"/>
      <c r="W82" s="1"/>
      <c r="X82" s="1"/>
      <c r="Y82" s="1"/>
      <c r="Z82" s="1"/>
    </row>
    <row r="83" spans="1:26">
      <c r="A83" s="1" t="s">
        <v>654</v>
      </c>
      <c r="B83" s="1" t="s">
        <v>1</v>
      </c>
      <c r="C83" s="1" t="s">
        <v>655</v>
      </c>
      <c r="D83" s="1" t="s">
        <v>656</v>
      </c>
      <c r="E83" s="1" t="s">
        <v>657</v>
      </c>
      <c r="F83" s="32" t="s">
        <v>655</v>
      </c>
      <c r="G83" s="32" t="s">
        <v>655</v>
      </c>
      <c r="H83" s="1" t="s">
        <v>658</v>
      </c>
      <c r="I83" s="1" t="s">
        <v>659</v>
      </c>
      <c r="J83" s="1" t="s">
        <v>657</v>
      </c>
      <c r="K83" s="1" t="s">
        <v>660</v>
      </c>
      <c r="L83" s="32" t="s">
        <v>655</v>
      </c>
      <c r="M83" s="32" t="s">
        <v>655</v>
      </c>
      <c r="N83" s="32" t="s">
        <v>655</v>
      </c>
      <c r="O83" s="32" t="s">
        <v>655</v>
      </c>
      <c r="P83" s="32" t="s">
        <v>655</v>
      </c>
      <c r="Q83" s="38" t="s">
        <v>655</v>
      </c>
      <c r="R83" s="39"/>
      <c r="S83" s="1"/>
      <c r="T83" s="1"/>
      <c r="U83" s="1"/>
      <c r="V83" s="1"/>
      <c r="W83" s="1"/>
      <c r="X83" s="1"/>
      <c r="Y83" s="1"/>
      <c r="Z83" s="1"/>
    </row>
    <row r="84" spans="1:26" s="5" customFormat="1">
      <c r="A84" s="1" t="s">
        <v>661</v>
      </c>
      <c r="B84" s="1" t="s">
        <v>1</v>
      </c>
      <c r="C84" s="1" t="s">
        <v>662</v>
      </c>
      <c r="D84" s="1" t="s">
        <v>663</v>
      </c>
      <c r="E84" s="1" t="s">
        <v>664</v>
      </c>
      <c r="F84" s="32" t="s">
        <v>662</v>
      </c>
      <c r="G84" s="32" t="s">
        <v>662</v>
      </c>
      <c r="H84" s="1" t="s">
        <v>665</v>
      </c>
      <c r="I84" s="1" t="s">
        <v>666</v>
      </c>
      <c r="J84" s="1" t="s">
        <v>664</v>
      </c>
      <c r="K84" s="1" t="s">
        <v>667</v>
      </c>
      <c r="L84" s="32" t="s">
        <v>662</v>
      </c>
      <c r="M84" s="32" t="s">
        <v>662</v>
      </c>
      <c r="N84" s="32" t="s">
        <v>662</v>
      </c>
      <c r="O84" s="32" t="s">
        <v>662</v>
      </c>
      <c r="P84" s="32" t="s">
        <v>662</v>
      </c>
      <c r="Q84" s="38" t="s">
        <v>662</v>
      </c>
      <c r="R84" s="39"/>
      <c r="S84" s="1"/>
      <c r="T84" s="1"/>
      <c r="U84" s="1"/>
      <c r="V84" s="1"/>
      <c r="W84" s="1"/>
      <c r="X84" s="1"/>
      <c r="Y84" s="1"/>
      <c r="Z84" s="1"/>
    </row>
    <row r="85" spans="1:26" s="5" customFormat="1">
      <c r="A85" s="1" t="s">
        <v>668</v>
      </c>
      <c r="B85" s="1" t="s">
        <v>1</v>
      </c>
      <c r="C85" s="1" t="s">
        <v>669</v>
      </c>
      <c r="D85" s="1" t="s">
        <v>670</v>
      </c>
      <c r="E85" s="1" t="s">
        <v>671</v>
      </c>
      <c r="F85" s="32" t="s">
        <v>669</v>
      </c>
      <c r="G85" s="32" t="s">
        <v>669</v>
      </c>
      <c r="H85" s="1" t="s">
        <v>672</v>
      </c>
      <c r="I85" s="1" t="s">
        <v>673</v>
      </c>
      <c r="J85" s="1" t="s">
        <v>671</v>
      </c>
      <c r="K85" s="1" t="s">
        <v>674</v>
      </c>
      <c r="L85" s="32" t="s">
        <v>669</v>
      </c>
      <c r="M85" s="32" t="s">
        <v>669</v>
      </c>
      <c r="N85" s="32" t="s">
        <v>669</v>
      </c>
      <c r="O85" s="32" t="s">
        <v>669</v>
      </c>
      <c r="P85" s="32" t="s">
        <v>669</v>
      </c>
      <c r="Q85" s="38" t="s">
        <v>669</v>
      </c>
      <c r="R85" s="39"/>
      <c r="S85" s="1"/>
      <c r="T85" s="1"/>
      <c r="U85" s="1"/>
      <c r="V85" s="1"/>
      <c r="W85" s="1"/>
      <c r="X85" s="1"/>
      <c r="Y85" s="1"/>
      <c r="Z85" s="1"/>
    </row>
    <row r="86" spans="1:26" s="5" customFormat="1">
      <c r="A86" s="1" t="s">
        <v>675</v>
      </c>
      <c r="B86" s="1" t="s">
        <v>1</v>
      </c>
      <c r="C86" s="1" t="s">
        <v>676</v>
      </c>
      <c r="D86" s="1" t="s">
        <v>677</v>
      </c>
      <c r="E86" s="1" t="s">
        <v>678</v>
      </c>
      <c r="F86" s="32" t="s">
        <v>676</v>
      </c>
      <c r="G86" s="32" t="s">
        <v>676</v>
      </c>
      <c r="H86" s="1" t="s">
        <v>679</v>
      </c>
      <c r="I86" s="1" t="s">
        <v>680</v>
      </c>
      <c r="J86" s="1" t="s">
        <v>678</v>
      </c>
      <c r="K86" s="1" t="s">
        <v>681</v>
      </c>
      <c r="L86" s="32" t="s">
        <v>676</v>
      </c>
      <c r="M86" s="32" t="s">
        <v>676</v>
      </c>
      <c r="N86" s="32" t="s">
        <v>676</v>
      </c>
      <c r="O86" s="32" t="s">
        <v>676</v>
      </c>
      <c r="P86" s="32" t="s">
        <v>676</v>
      </c>
      <c r="Q86" s="38" t="s">
        <v>676</v>
      </c>
      <c r="R86" s="39"/>
      <c r="S86" s="1"/>
      <c r="T86" s="1"/>
      <c r="U86" s="1"/>
      <c r="V86" s="1"/>
      <c r="W86" s="1"/>
      <c r="X86" s="1"/>
      <c r="Y86" s="1"/>
      <c r="Z86" s="1"/>
    </row>
    <row r="87" spans="1:26" s="5" customFormat="1">
      <c r="A87" s="1" t="s">
        <v>682</v>
      </c>
      <c r="B87" s="1" t="s">
        <v>1</v>
      </c>
      <c r="C87" s="1" t="s">
        <v>683</v>
      </c>
      <c r="D87" s="1" t="s">
        <v>684</v>
      </c>
      <c r="E87" s="1" t="s">
        <v>685</v>
      </c>
      <c r="F87" s="32" t="s">
        <v>683</v>
      </c>
      <c r="G87" s="32" t="s">
        <v>683</v>
      </c>
      <c r="H87" s="1" t="s">
        <v>686</v>
      </c>
      <c r="I87" s="1" t="s">
        <v>687</v>
      </c>
      <c r="J87" s="1" t="s">
        <v>685</v>
      </c>
      <c r="K87" s="1" t="s">
        <v>688</v>
      </c>
      <c r="L87" s="32" t="s">
        <v>683</v>
      </c>
      <c r="M87" s="32" t="s">
        <v>683</v>
      </c>
      <c r="N87" s="32" t="s">
        <v>683</v>
      </c>
      <c r="O87" s="32" t="s">
        <v>683</v>
      </c>
      <c r="P87" s="32" t="s">
        <v>683</v>
      </c>
      <c r="Q87" s="38" t="s">
        <v>683</v>
      </c>
      <c r="R87" s="39"/>
      <c r="S87" s="1"/>
      <c r="T87" s="1"/>
      <c r="U87" s="1"/>
      <c r="V87" s="1"/>
      <c r="W87" s="1"/>
      <c r="X87" s="1"/>
      <c r="Y87" s="1"/>
      <c r="Z87" s="1"/>
    </row>
    <row r="88" spans="1:26" s="5" customFormat="1">
      <c r="A88" s="1" t="s">
        <v>689</v>
      </c>
      <c r="B88" s="1" t="s">
        <v>1</v>
      </c>
      <c r="C88" s="1" t="s">
        <v>690</v>
      </c>
      <c r="D88" s="1" t="s">
        <v>691</v>
      </c>
      <c r="E88" s="1" t="s">
        <v>692</v>
      </c>
      <c r="F88" s="32" t="s">
        <v>690</v>
      </c>
      <c r="G88" s="32" t="s">
        <v>690</v>
      </c>
      <c r="H88" s="1" t="s">
        <v>693</v>
      </c>
      <c r="I88" s="1" t="s">
        <v>694</v>
      </c>
      <c r="J88" s="1" t="s">
        <v>692</v>
      </c>
      <c r="K88" s="1" t="s">
        <v>695</v>
      </c>
      <c r="L88" s="32" t="s">
        <v>690</v>
      </c>
      <c r="M88" s="32" t="s">
        <v>690</v>
      </c>
      <c r="N88" s="32" t="s">
        <v>690</v>
      </c>
      <c r="O88" s="32" t="s">
        <v>690</v>
      </c>
      <c r="P88" s="32" t="s">
        <v>690</v>
      </c>
      <c r="Q88" s="38" t="s">
        <v>690</v>
      </c>
      <c r="R88" s="39"/>
      <c r="S88" s="1"/>
      <c r="T88" s="1"/>
      <c r="U88" s="1"/>
      <c r="V88" s="1"/>
      <c r="W88" s="1"/>
      <c r="X88" s="1"/>
      <c r="Y88" s="1"/>
      <c r="Z88" s="1"/>
    </row>
    <row r="89" spans="1:26" s="5" customFormat="1">
      <c r="A89" s="14" t="s">
        <v>696</v>
      </c>
      <c r="B89" s="14" t="s">
        <v>1</v>
      </c>
      <c r="C89" s="21" t="s">
        <v>697</v>
      </c>
      <c r="D89" s="14" t="s">
        <v>698</v>
      </c>
      <c r="E89" s="13" t="s">
        <v>699</v>
      </c>
      <c r="F89" s="32" t="s">
        <v>697</v>
      </c>
      <c r="G89" s="32" t="s">
        <v>697</v>
      </c>
      <c r="H89" s="13" t="s">
        <v>700</v>
      </c>
      <c r="I89" s="14" t="s">
        <v>701</v>
      </c>
      <c r="J89" s="13" t="s">
        <v>699</v>
      </c>
      <c r="K89" s="13" t="s">
        <v>702</v>
      </c>
      <c r="L89" s="32" t="s">
        <v>697</v>
      </c>
      <c r="M89" s="32" t="s">
        <v>697</v>
      </c>
      <c r="N89" s="32" t="s">
        <v>697</v>
      </c>
      <c r="O89" s="32" t="s">
        <v>697</v>
      </c>
      <c r="P89" s="32" t="s">
        <v>697</v>
      </c>
      <c r="Q89" s="38" t="s">
        <v>697</v>
      </c>
      <c r="R89" s="32"/>
      <c r="S89" s="1"/>
      <c r="T89" s="1"/>
      <c r="U89" s="1"/>
      <c r="V89" s="1"/>
      <c r="W89" s="1"/>
      <c r="X89" s="1"/>
      <c r="Y89" s="1"/>
      <c r="Z89" s="1"/>
    </row>
    <row r="90" spans="1:26" s="5" customFormat="1">
      <c r="A90" s="14" t="s">
        <v>703</v>
      </c>
      <c r="B90" s="14" t="s">
        <v>1</v>
      </c>
      <c r="C90" s="21" t="s">
        <v>697</v>
      </c>
      <c r="D90" s="14" t="s">
        <v>698</v>
      </c>
      <c r="E90" s="13" t="s">
        <v>699</v>
      </c>
      <c r="F90" s="32" t="s">
        <v>697</v>
      </c>
      <c r="G90" s="32" t="s">
        <v>697</v>
      </c>
      <c r="H90" s="13" t="s">
        <v>700</v>
      </c>
      <c r="I90" s="14" t="s">
        <v>704</v>
      </c>
      <c r="J90" s="13" t="s">
        <v>699</v>
      </c>
      <c r="K90" s="13" t="s">
        <v>702</v>
      </c>
      <c r="L90" s="32" t="s">
        <v>697</v>
      </c>
      <c r="M90" s="32" t="s">
        <v>697</v>
      </c>
      <c r="N90" s="32" t="s">
        <v>697</v>
      </c>
      <c r="O90" s="32" t="s">
        <v>697</v>
      </c>
      <c r="P90" s="32" t="s">
        <v>697</v>
      </c>
      <c r="Q90" s="38" t="s">
        <v>697</v>
      </c>
      <c r="R90" s="32"/>
      <c r="S90" s="1"/>
      <c r="T90" s="1"/>
      <c r="U90" s="1"/>
      <c r="V90" s="1"/>
      <c r="W90" s="1"/>
      <c r="X90" s="1"/>
      <c r="Y90" s="1"/>
      <c r="Z90" s="1"/>
    </row>
    <row r="91" spans="1:26" s="5" customFormat="1">
      <c r="A91" s="14" t="s">
        <v>705</v>
      </c>
      <c r="B91" s="14" t="s">
        <v>1</v>
      </c>
      <c r="C91" s="21" t="s">
        <v>706</v>
      </c>
      <c r="D91" s="14" t="s">
        <v>707</v>
      </c>
      <c r="E91" s="14" t="s">
        <v>708</v>
      </c>
      <c r="F91" s="32" t="s">
        <v>706</v>
      </c>
      <c r="G91" s="32" t="s">
        <v>706</v>
      </c>
      <c r="H91" s="13" t="s">
        <v>709</v>
      </c>
      <c r="I91" s="13" t="s">
        <v>710</v>
      </c>
      <c r="J91" s="14" t="s">
        <v>708</v>
      </c>
      <c r="K91" s="14" t="s">
        <v>711</v>
      </c>
      <c r="L91" s="32" t="s">
        <v>706</v>
      </c>
      <c r="M91" s="32" t="s">
        <v>706</v>
      </c>
      <c r="N91" s="32" t="s">
        <v>706</v>
      </c>
      <c r="O91" s="32" t="s">
        <v>706</v>
      </c>
      <c r="P91" s="32" t="s">
        <v>706</v>
      </c>
      <c r="Q91" s="38" t="s">
        <v>706</v>
      </c>
      <c r="R91" s="32"/>
      <c r="S91" s="1"/>
      <c r="T91" s="1"/>
      <c r="U91" s="1"/>
      <c r="V91" s="1"/>
      <c r="W91" s="1"/>
      <c r="X91" s="1"/>
      <c r="Y91" s="1"/>
      <c r="Z91" s="1"/>
    </row>
    <row r="92" spans="1:26" s="5" customFormat="1">
      <c r="A92" s="14" t="s">
        <v>712</v>
      </c>
      <c r="B92" s="14" t="s">
        <v>1</v>
      </c>
      <c r="C92" s="21" t="s">
        <v>706</v>
      </c>
      <c r="D92" s="14" t="s">
        <v>707</v>
      </c>
      <c r="E92" s="14" t="s">
        <v>708</v>
      </c>
      <c r="F92" s="32" t="s">
        <v>706</v>
      </c>
      <c r="G92" s="32" t="s">
        <v>706</v>
      </c>
      <c r="H92" s="13" t="s">
        <v>709</v>
      </c>
      <c r="I92" s="13" t="s">
        <v>710</v>
      </c>
      <c r="J92" s="14" t="s">
        <v>708</v>
      </c>
      <c r="K92" s="14" t="s">
        <v>711</v>
      </c>
      <c r="L92" s="32" t="s">
        <v>706</v>
      </c>
      <c r="M92" s="32" t="s">
        <v>706</v>
      </c>
      <c r="N92" s="32" t="s">
        <v>706</v>
      </c>
      <c r="O92" s="32" t="s">
        <v>706</v>
      </c>
      <c r="P92" s="32" t="s">
        <v>706</v>
      </c>
      <c r="Q92" s="38" t="s">
        <v>706</v>
      </c>
      <c r="R92" s="32"/>
      <c r="S92" s="1"/>
      <c r="T92" s="1"/>
      <c r="U92" s="1"/>
      <c r="V92" s="1"/>
      <c r="W92" s="1"/>
      <c r="X92" s="1"/>
      <c r="Y92" s="1"/>
      <c r="Z92" s="1"/>
    </row>
    <row r="93" spans="1:26" s="5" customFormat="1">
      <c r="A93" s="14" t="s">
        <v>713</v>
      </c>
      <c r="B93" s="14" t="s">
        <v>1</v>
      </c>
      <c r="C93" s="21" t="s">
        <v>714</v>
      </c>
      <c r="D93" s="14" t="s">
        <v>715</v>
      </c>
      <c r="E93" s="14" t="s">
        <v>716</v>
      </c>
      <c r="F93" s="32" t="s">
        <v>714</v>
      </c>
      <c r="G93" s="32" t="s">
        <v>714</v>
      </c>
      <c r="H93" s="14" t="s">
        <v>717</v>
      </c>
      <c r="I93" s="13" t="s">
        <v>718</v>
      </c>
      <c r="J93" s="14" t="s">
        <v>716</v>
      </c>
      <c r="K93" s="14" t="s">
        <v>719</v>
      </c>
      <c r="L93" s="32" t="s">
        <v>714</v>
      </c>
      <c r="M93" s="32" t="s">
        <v>714</v>
      </c>
      <c r="N93" s="32" t="s">
        <v>714</v>
      </c>
      <c r="O93" s="32" t="s">
        <v>714</v>
      </c>
      <c r="P93" s="32" t="s">
        <v>714</v>
      </c>
      <c r="Q93" s="38" t="s">
        <v>714</v>
      </c>
      <c r="R93" s="32"/>
      <c r="S93" s="1"/>
      <c r="T93" s="1"/>
      <c r="U93" s="1"/>
      <c r="V93" s="1"/>
      <c r="W93" s="1"/>
      <c r="X93" s="1"/>
      <c r="Y93" s="1"/>
      <c r="Z93" s="1"/>
    </row>
    <row r="94" spans="1:26">
      <c r="A94" s="14" t="s">
        <v>720</v>
      </c>
      <c r="B94" s="14" t="s">
        <v>1</v>
      </c>
      <c r="C94" s="14" t="s">
        <v>721</v>
      </c>
      <c r="D94" s="14" t="s">
        <v>722</v>
      </c>
      <c r="E94" s="13" t="s">
        <v>723</v>
      </c>
      <c r="F94" s="32" t="s">
        <v>721</v>
      </c>
      <c r="G94" s="32" t="s">
        <v>721</v>
      </c>
      <c r="H94" s="14" t="s">
        <v>724</v>
      </c>
      <c r="I94" s="14" t="s">
        <v>725</v>
      </c>
      <c r="J94" s="13" t="s">
        <v>723</v>
      </c>
      <c r="K94" s="13" t="s">
        <v>723</v>
      </c>
      <c r="L94" s="32" t="s">
        <v>721</v>
      </c>
      <c r="M94" s="32" t="s">
        <v>721</v>
      </c>
      <c r="N94" s="32" t="s">
        <v>721</v>
      </c>
      <c r="O94" s="32" t="s">
        <v>721</v>
      </c>
      <c r="P94" s="32" t="s">
        <v>721</v>
      </c>
      <c r="Q94" s="38" t="s">
        <v>721</v>
      </c>
      <c r="R94" s="32"/>
      <c r="S94" s="1"/>
      <c r="T94" s="1"/>
      <c r="U94" s="1"/>
      <c r="V94" s="1"/>
      <c r="W94" s="1"/>
      <c r="X94" s="1"/>
      <c r="Y94" s="1"/>
      <c r="Z94" s="1"/>
    </row>
    <row r="95" spans="1:26">
      <c r="A95" s="14" t="s">
        <v>726</v>
      </c>
      <c r="B95" s="14" t="s">
        <v>1</v>
      </c>
      <c r="C95" s="21" t="s">
        <v>734</v>
      </c>
      <c r="D95" s="13" t="s">
        <v>728</v>
      </c>
      <c r="E95" s="13" t="s">
        <v>729</v>
      </c>
      <c r="F95" s="32" t="s">
        <v>727</v>
      </c>
      <c r="G95" s="32" t="s">
        <v>727</v>
      </c>
      <c r="H95" s="13" t="s">
        <v>730</v>
      </c>
      <c r="I95" s="13" t="s">
        <v>731</v>
      </c>
      <c r="J95" s="13" t="s">
        <v>729</v>
      </c>
      <c r="K95" s="13" t="s">
        <v>732</v>
      </c>
      <c r="L95" s="32" t="s">
        <v>727</v>
      </c>
      <c r="M95" s="32" t="s">
        <v>727</v>
      </c>
      <c r="N95" s="32" t="s">
        <v>727</v>
      </c>
      <c r="O95" s="32" t="s">
        <v>727</v>
      </c>
      <c r="P95" s="32" t="s">
        <v>727</v>
      </c>
      <c r="Q95" s="38" t="s">
        <v>727</v>
      </c>
      <c r="R95" s="32"/>
      <c r="S95" s="1"/>
      <c r="T95" s="1"/>
      <c r="U95" s="1"/>
      <c r="V95" s="1"/>
      <c r="W95" s="1"/>
      <c r="X95" s="1"/>
      <c r="Y95" s="1"/>
      <c r="Z95" s="1"/>
    </row>
    <row r="96" spans="1:26">
      <c r="A96" s="14" t="s">
        <v>733</v>
      </c>
      <c r="B96" s="14" t="s">
        <v>1</v>
      </c>
      <c r="C96" s="21" t="s">
        <v>734</v>
      </c>
      <c r="D96" s="13" t="s">
        <v>728</v>
      </c>
      <c r="E96" s="13" t="s">
        <v>729</v>
      </c>
      <c r="F96" s="32" t="s">
        <v>727</v>
      </c>
      <c r="G96" s="32" t="s">
        <v>727</v>
      </c>
      <c r="H96" s="13" t="s">
        <v>730</v>
      </c>
      <c r="I96" s="13" t="s">
        <v>731</v>
      </c>
      <c r="J96" s="13" t="s">
        <v>729</v>
      </c>
      <c r="K96" s="13" t="s">
        <v>732</v>
      </c>
      <c r="L96" s="32" t="s">
        <v>727</v>
      </c>
      <c r="M96" s="32" t="s">
        <v>727</v>
      </c>
      <c r="N96" s="32" t="s">
        <v>727</v>
      </c>
      <c r="O96" s="32" t="s">
        <v>727</v>
      </c>
      <c r="P96" s="32" t="s">
        <v>727</v>
      </c>
      <c r="Q96" s="38" t="s">
        <v>727</v>
      </c>
      <c r="R96" s="32"/>
      <c r="S96" s="1"/>
      <c r="T96" s="1"/>
      <c r="U96" s="1"/>
      <c r="V96" s="1"/>
      <c r="W96" s="1"/>
      <c r="X96" s="1"/>
      <c r="Y96" s="1"/>
      <c r="Z96" s="1"/>
    </row>
    <row r="97" spans="1:26">
      <c r="A97" s="1" t="s">
        <v>735</v>
      </c>
      <c r="B97" s="1" t="s">
        <v>1</v>
      </c>
      <c r="C97" s="8" t="s">
        <v>736</v>
      </c>
      <c r="D97" s="32" t="s">
        <v>736</v>
      </c>
      <c r="E97" s="32" t="s">
        <v>736</v>
      </c>
      <c r="F97" s="32" t="s">
        <v>736</v>
      </c>
      <c r="G97" s="32" t="s">
        <v>736</v>
      </c>
      <c r="H97" s="32" t="s">
        <v>736</v>
      </c>
      <c r="I97" s="32" t="s">
        <v>736</v>
      </c>
      <c r="J97" s="32" t="s">
        <v>736</v>
      </c>
      <c r="K97" s="32" t="s">
        <v>736</v>
      </c>
      <c r="L97" s="32" t="s">
        <v>736</v>
      </c>
      <c r="M97" s="32" t="s">
        <v>736</v>
      </c>
      <c r="N97" s="32" t="s">
        <v>736</v>
      </c>
      <c r="O97" s="32" t="s">
        <v>736</v>
      </c>
      <c r="P97" s="32" t="s">
        <v>736</v>
      </c>
      <c r="Q97" s="32" t="s">
        <v>736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 t="s">
        <v>737</v>
      </c>
      <c r="B98" s="1" t="s">
        <v>1</v>
      </c>
      <c r="C98" s="8" t="s">
        <v>738</v>
      </c>
      <c r="D98" s="32" t="s">
        <v>738</v>
      </c>
      <c r="E98" s="32" t="s">
        <v>738</v>
      </c>
      <c r="F98" s="32" t="s">
        <v>738</v>
      </c>
      <c r="G98" s="32" t="s">
        <v>738</v>
      </c>
      <c r="H98" s="32" t="s">
        <v>738</v>
      </c>
      <c r="I98" s="32" t="s">
        <v>738</v>
      </c>
      <c r="J98" s="32" t="s">
        <v>738</v>
      </c>
      <c r="K98" s="32" t="s">
        <v>738</v>
      </c>
      <c r="L98" s="32" t="s">
        <v>738</v>
      </c>
      <c r="M98" s="32" t="s">
        <v>738</v>
      </c>
      <c r="N98" s="32" t="s">
        <v>738</v>
      </c>
      <c r="O98" s="32" t="s">
        <v>738</v>
      </c>
      <c r="P98" s="32" t="s">
        <v>738</v>
      </c>
      <c r="Q98" s="38" t="s">
        <v>738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 t="s">
        <v>739</v>
      </c>
      <c r="B99" s="1" t="s">
        <v>1</v>
      </c>
      <c r="C99" s="8" t="s">
        <v>967</v>
      </c>
      <c r="D99" s="32" t="s">
        <v>967</v>
      </c>
      <c r="E99" s="32" t="s">
        <v>740</v>
      </c>
      <c r="F99" s="32" t="s">
        <v>740</v>
      </c>
      <c r="G99" s="32" t="s">
        <v>740</v>
      </c>
      <c r="H99" s="32" t="s">
        <v>740</v>
      </c>
      <c r="I99" s="32" t="s">
        <v>740</v>
      </c>
      <c r="J99" s="32" t="s">
        <v>740</v>
      </c>
      <c r="K99" s="32" t="s">
        <v>740</v>
      </c>
      <c r="L99" s="32" t="s">
        <v>740</v>
      </c>
      <c r="M99" s="32" t="s">
        <v>740</v>
      </c>
      <c r="N99" s="32" t="s">
        <v>740</v>
      </c>
      <c r="O99" s="32" t="s">
        <v>740</v>
      </c>
      <c r="P99" s="32" t="s">
        <v>740</v>
      </c>
      <c r="Q99" s="32" t="s">
        <v>740</v>
      </c>
      <c r="R99" s="9" t="s">
        <v>740</v>
      </c>
      <c r="S99" s="10" t="s">
        <v>740</v>
      </c>
      <c r="T99" s="1"/>
      <c r="U99" s="1"/>
      <c r="V99" s="1"/>
      <c r="W99" s="1"/>
      <c r="X99" s="1"/>
      <c r="Y99" s="1"/>
      <c r="Z99" s="1"/>
    </row>
    <row r="100" spans="1:26">
      <c r="A100" s="1" t="s">
        <v>741</v>
      </c>
      <c r="B100" s="1" t="s">
        <v>1</v>
      </c>
      <c r="C100" s="8" t="s">
        <v>968</v>
      </c>
      <c r="D100" s="32" t="s">
        <v>519</v>
      </c>
      <c r="E100" s="32" t="s">
        <v>519</v>
      </c>
      <c r="F100" s="32" t="s">
        <v>519</v>
      </c>
      <c r="G100" s="32" t="s">
        <v>519</v>
      </c>
      <c r="H100" s="32" t="s">
        <v>519</v>
      </c>
      <c r="I100" s="32" t="s">
        <v>519</v>
      </c>
      <c r="J100" s="32" t="s">
        <v>519</v>
      </c>
      <c r="K100" s="32" t="s">
        <v>519</v>
      </c>
      <c r="L100" s="32" t="s">
        <v>519</v>
      </c>
      <c r="M100" s="32" t="s">
        <v>519</v>
      </c>
      <c r="N100" s="32" t="s">
        <v>519</v>
      </c>
      <c r="O100" s="32" t="s">
        <v>519</v>
      </c>
      <c r="P100" s="32" t="s">
        <v>519</v>
      </c>
      <c r="Q100" s="38" t="s">
        <v>519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 t="s">
        <v>742</v>
      </c>
      <c r="B101" s="1" t="s">
        <v>1</v>
      </c>
      <c r="C101" s="1" t="s">
        <v>743</v>
      </c>
      <c r="D101" s="32" t="s">
        <v>743</v>
      </c>
      <c r="E101" s="32" t="s">
        <v>743</v>
      </c>
      <c r="F101" s="32" t="s">
        <v>743</v>
      </c>
      <c r="G101" s="32" t="s">
        <v>743</v>
      </c>
      <c r="H101" s="32" t="s">
        <v>743</v>
      </c>
      <c r="I101" s="32" t="s">
        <v>743</v>
      </c>
      <c r="J101" s="32" t="s">
        <v>743</v>
      </c>
      <c r="K101" s="32" t="s">
        <v>743</v>
      </c>
      <c r="L101" s="32" t="s">
        <v>743</v>
      </c>
      <c r="M101" s="32" t="s">
        <v>743</v>
      </c>
      <c r="N101" s="32" t="s">
        <v>743</v>
      </c>
      <c r="O101" s="32" t="s">
        <v>743</v>
      </c>
      <c r="P101" s="32" t="s">
        <v>743</v>
      </c>
      <c r="Q101" s="32" t="s">
        <v>743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 t="s">
        <v>744</v>
      </c>
      <c r="B102" s="1" t="s">
        <v>1</v>
      </c>
      <c r="C102" s="1" t="s">
        <v>971</v>
      </c>
      <c r="D102" s="32" t="s">
        <v>745</v>
      </c>
      <c r="E102" s="32" t="s">
        <v>745</v>
      </c>
      <c r="F102" s="32" t="s">
        <v>745</v>
      </c>
      <c r="G102" s="32" t="s">
        <v>745</v>
      </c>
      <c r="H102" s="32" t="s">
        <v>745</v>
      </c>
      <c r="I102" s="32" t="s">
        <v>745</v>
      </c>
      <c r="J102" s="32" t="s">
        <v>745</v>
      </c>
      <c r="K102" s="32" t="s">
        <v>745</v>
      </c>
      <c r="L102" s="32" t="s">
        <v>745</v>
      </c>
      <c r="M102" s="32" t="s">
        <v>745</v>
      </c>
      <c r="N102" s="32" t="s">
        <v>745</v>
      </c>
      <c r="O102" s="32" t="s">
        <v>745</v>
      </c>
      <c r="P102" s="32" t="s">
        <v>745</v>
      </c>
      <c r="Q102" s="38" t="s">
        <v>745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 t="s">
        <v>746</v>
      </c>
      <c r="B103" s="1" t="s">
        <v>1</v>
      </c>
      <c r="C103" s="1" t="s">
        <v>747</v>
      </c>
      <c r="D103" s="32" t="s">
        <v>747</v>
      </c>
      <c r="E103" s="32" t="s">
        <v>747</v>
      </c>
      <c r="F103" s="32" t="s">
        <v>747</v>
      </c>
      <c r="G103" s="32" t="s">
        <v>747</v>
      </c>
      <c r="H103" s="32" t="s">
        <v>747</v>
      </c>
      <c r="I103" s="32" t="s">
        <v>747</v>
      </c>
      <c r="J103" s="32" t="s">
        <v>747</v>
      </c>
      <c r="K103" s="32" t="s">
        <v>747</v>
      </c>
      <c r="L103" s="32" t="s">
        <v>747</v>
      </c>
      <c r="M103" s="32" t="s">
        <v>747</v>
      </c>
      <c r="N103" s="32" t="s">
        <v>747</v>
      </c>
      <c r="O103" s="32" t="s">
        <v>747</v>
      </c>
      <c r="P103" s="32" t="s">
        <v>747</v>
      </c>
      <c r="Q103" s="32" t="s">
        <v>747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 t="s">
        <v>748</v>
      </c>
      <c r="B104" s="1" t="s">
        <v>1</v>
      </c>
      <c r="C104" s="1" t="s">
        <v>749</v>
      </c>
      <c r="D104" s="32" t="s">
        <v>749</v>
      </c>
      <c r="E104" s="32" t="s">
        <v>749</v>
      </c>
      <c r="F104" s="32" t="s">
        <v>749</v>
      </c>
      <c r="G104" s="32" t="s">
        <v>749</v>
      </c>
      <c r="H104" s="32" t="s">
        <v>749</v>
      </c>
      <c r="I104" s="32" t="s">
        <v>749</v>
      </c>
      <c r="J104" s="32" t="s">
        <v>749</v>
      </c>
      <c r="K104" s="32" t="s">
        <v>749</v>
      </c>
      <c r="L104" s="32" t="s">
        <v>749</v>
      </c>
      <c r="M104" s="32" t="s">
        <v>749</v>
      </c>
      <c r="N104" s="32" t="s">
        <v>749</v>
      </c>
      <c r="O104" s="32" t="s">
        <v>749</v>
      </c>
      <c r="P104" s="32" t="s">
        <v>749</v>
      </c>
      <c r="Q104" s="32" t="s">
        <v>749</v>
      </c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 t="s">
        <v>750</v>
      </c>
      <c r="B105" s="1" t="s">
        <v>1</v>
      </c>
      <c r="C105" s="1" t="s">
        <v>969</v>
      </c>
      <c r="D105" s="32" t="s">
        <v>751</v>
      </c>
      <c r="E105" s="32" t="s">
        <v>751</v>
      </c>
      <c r="F105" s="32" t="s">
        <v>751</v>
      </c>
      <c r="G105" s="32" t="s">
        <v>751</v>
      </c>
      <c r="H105" s="32" t="s">
        <v>751</v>
      </c>
      <c r="I105" s="32" t="s">
        <v>751</v>
      </c>
      <c r="J105" s="32" t="s">
        <v>751</v>
      </c>
      <c r="K105" s="32" t="s">
        <v>751</v>
      </c>
      <c r="L105" s="32" t="s">
        <v>751</v>
      </c>
      <c r="M105" s="32" t="s">
        <v>751</v>
      </c>
      <c r="N105" s="32" t="s">
        <v>751</v>
      </c>
      <c r="O105" s="32" t="s">
        <v>751</v>
      </c>
      <c r="P105" s="32" t="s">
        <v>751</v>
      </c>
      <c r="Q105" s="32" t="s">
        <v>751</v>
      </c>
      <c r="R105" s="32" t="s">
        <v>751</v>
      </c>
      <c r="S105" s="1"/>
      <c r="T105" s="1"/>
      <c r="U105" s="1"/>
      <c r="V105" s="1"/>
      <c r="W105" s="1"/>
      <c r="X105" s="1"/>
      <c r="Y105" s="1"/>
      <c r="Z105" s="1"/>
    </row>
    <row r="106" spans="1:26">
      <c r="A106" s="14" t="s">
        <v>752</v>
      </c>
      <c r="B106" s="14" t="s">
        <v>1</v>
      </c>
      <c r="C106" s="21" t="s">
        <v>970</v>
      </c>
      <c r="D106" s="32" t="s">
        <v>754</v>
      </c>
      <c r="E106" s="13" t="s">
        <v>755</v>
      </c>
      <c r="F106" s="32" t="s">
        <v>753</v>
      </c>
      <c r="G106" s="32" t="s">
        <v>753</v>
      </c>
      <c r="H106" s="32" t="s">
        <v>753</v>
      </c>
      <c r="I106" s="14" t="s">
        <v>756</v>
      </c>
      <c r="J106" s="13" t="s">
        <v>755</v>
      </c>
      <c r="K106" s="13" t="s">
        <v>757</v>
      </c>
      <c r="L106" s="32" t="s">
        <v>753</v>
      </c>
      <c r="M106" s="32" t="s">
        <v>753</v>
      </c>
      <c r="N106" s="32" t="s">
        <v>753</v>
      </c>
      <c r="O106" s="32" t="s">
        <v>753</v>
      </c>
      <c r="P106" s="32" t="s">
        <v>753</v>
      </c>
      <c r="Q106" s="32" t="s">
        <v>753</v>
      </c>
      <c r="R106" s="38" t="s">
        <v>753</v>
      </c>
      <c r="S106" s="1"/>
      <c r="T106" s="1"/>
      <c r="U106" s="1"/>
      <c r="V106" s="1"/>
      <c r="W106" s="1"/>
      <c r="X106" s="1"/>
      <c r="Y106" s="1"/>
      <c r="Z106" s="1"/>
    </row>
    <row r="107" spans="1:26">
      <c r="A107" s="1" t="s">
        <v>758</v>
      </c>
      <c r="B107" s="1" t="s">
        <v>1</v>
      </c>
      <c r="C107" s="11" t="s">
        <v>972</v>
      </c>
      <c r="D107" s="1" t="s">
        <v>760</v>
      </c>
      <c r="E107" s="1" t="s">
        <v>761</v>
      </c>
      <c r="F107" s="1" t="s">
        <v>762</v>
      </c>
      <c r="G107" s="1" t="s">
        <v>763</v>
      </c>
      <c r="H107" s="1" t="s">
        <v>764</v>
      </c>
      <c r="I107" s="1" t="s">
        <v>765</v>
      </c>
      <c r="J107" s="1" t="s">
        <v>761</v>
      </c>
      <c r="K107" s="1" t="s">
        <v>766</v>
      </c>
      <c r="L107" s="1" t="s">
        <v>767</v>
      </c>
      <c r="M107" s="1" t="s">
        <v>768</v>
      </c>
      <c r="N107" s="32" t="s">
        <v>759</v>
      </c>
      <c r="O107" s="1" t="s">
        <v>769</v>
      </c>
      <c r="P107" s="1" t="s">
        <v>770</v>
      </c>
      <c r="Q107" s="38" t="s">
        <v>759</v>
      </c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 t="s">
        <v>771</v>
      </c>
      <c r="B108" s="1" t="s">
        <v>1</v>
      </c>
      <c r="C108" s="1" t="s">
        <v>772</v>
      </c>
      <c r="D108" s="1" t="s">
        <v>773</v>
      </c>
      <c r="E108" s="1" t="s">
        <v>774</v>
      </c>
      <c r="F108" s="1" t="s">
        <v>775</v>
      </c>
      <c r="G108" s="1" t="s">
        <v>776</v>
      </c>
      <c r="H108" s="1" t="s">
        <v>777</v>
      </c>
      <c r="I108" s="1" t="s">
        <v>778</v>
      </c>
      <c r="J108" s="1" t="s">
        <v>774</v>
      </c>
      <c r="K108" s="1" t="s">
        <v>779</v>
      </c>
      <c r="L108" s="1" t="s">
        <v>780</v>
      </c>
      <c r="M108" s="1" t="s">
        <v>781</v>
      </c>
      <c r="N108" s="32" t="s">
        <v>772</v>
      </c>
      <c r="O108" s="1" t="s">
        <v>782</v>
      </c>
      <c r="P108" s="1" t="s">
        <v>783</v>
      </c>
      <c r="Q108" s="38" t="s">
        <v>772</v>
      </c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 t="s">
        <v>784</v>
      </c>
      <c r="B109" s="1" t="s">
        <v>1</v>
      </c>
      <c r="C109" s="1" t="s">
        <v>785</v>
      </c>
      <c r="D109" s="32" t="s">
        <v>785</v>
      </c>
      <c r="E109" s="32" t="s">
        <v>785</v>
      </c>
      <c r="F109" s="32" t="s">
        <v>785</v>
      </c>
      <c r="G109" s="32" t="s">
        <v>785</v>
      </c>
      <c r="H109" s="32" t="s">
        <v>785</v>
      </c>
      <c r="I109" s="32" t="s">
        <v>785</v>
      </c>
      <c r="J109" s="32" t="s">
        <v>785</v>
      </c>
      <c r="K109" s="32" t="s">
        <v>785</v>
      </c>
      <c r="L109" s="32" t="s">
        <v>785</v>
      </c>
      <c r="M109" s="32" t="s">
        <v>785</v>
      </c>
      <c r="N109" s="32" t="s">
        <v>785</v>
      </c>
      <c r="O109" s="32" t="s">
        <v>785</v>
      </c>
      <c r="P109" s="32" t="s">
        <v>785</v>
      </c>
      <c r="Q109" s="38" t="s">
        <v>785</v>
      </c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4" t="s">
        <v>786</v>
      </c>
      <c r="B110" s="1" t="s">
        <v>1</v>
      </c>
      <c r="C110" s="13" t="s">
        <v>787</v>
      </c>
      <c r="D110" s="13" t="s">
        <v>788</v>
      </c>
      <c r="E110" s="13" t="s">
        <v>789</v>
      </c>
      <c r="F110" s="32" t="s">
        <v>787</v>
      </c>
      <c r="G110" s="13" t="s">
        <v>790</v>
      </c>
      <c r="H110" s="13" t="s">
        <v>791</v>
      </c>
      <c r="I110" s="14" t="s">
        <v>792</v>
      </c>
      <c r="J110" s="13" t="s">
        <v>789</v>
      </c>
      <c r="K110" s="13" t="s">
        <v>793</v>
      </c>
      <c r="L110" s="13" t="s">
        <v>794</v>
      </c>
      <c r="M110" s="32" t="s">
        <v>787</v>
      </c>
      <c r="N110" s="32" t="s">
        <v>787</v>
      </c>
      <c r="O110" s="32" t="s">
        <v>787</v>
      </c>
      <c r="P110" s="13" t="s">
        <v>795</v>
      </c>
      <c r="Q110" s="32" t="s">
        <v>787</v>
      </c>
      <c r="R110" s="32" t="s">
        <v>787</v>
      </c>
      <c r="S110" s="1"/>
      <c r="T110" s="1"/>
      <c r="U110" s="1"/>
      <c r="V110" s="1"/>
      <c r="W110" s="1"/>
      <c r="X110" s="1"/>
      <c r="Y110" s="1"/>
      <c r="Z110" s="1"/>
    </row>
    <row r="111" spans="1:26">
      <c r="A111" s="1" t="s">
        <v>796</v>
      </c>
      <c r="B111" s="1" t="s">
        <v>1</v>
      </c>
      <c r="C111" s="1" t="s">
        <v>797</v>
      </c>
      <c r="D111" s="32" t="s">
        <v>797</v>
      </c>
      <c r="E111" s="32" t="s">
        <v>798</v>
      </c>
      <c r="F111" s="32" t="s">
        <v>797</v>
      </c>
      <c r="G111" s="32" t="s">
        <v>797</v>
      </c>
      <c r="H111" s="32" t="s">
        <v>797</v>
      </c>
      <c r="I111" s="32" t="s">
        <v>797</v>
      </c>
      <c r="J111" s="32" t="s">
        <v>798</v>
      </c>
      <c r="K111" s="32" t="s">
        <v>799</v>
      </c>
      <c r="L111" s="32" t="s">
        <v>797</v>
      </c>
      <c r="M111" s="32" t="s">
        <v>797</v>
      </c>
      <c r="N111" s="32" t="s">
        <v>797</v>
      </c>
      <c r="O111" s="32" t="s">
        <v>797</v>
      </c>
      <c r="P111" s="32" t="s">
        <v>797</v>
      </c>
      <c r="Q111" s="32" t="s">
        <v>797</v>
      </c>
      <c r="R111" s="32" t="s">
        <v>797</v>
      </c>
      <c r="S111" s="1"/>
      <c r="T111" s="1"/>
      <c r="U111" s="1"/>
      <c r="V111" s="1"/>
      <c r="W111" s="1"/>
      <c r="X111" s="1"/>
      <c r="Y111" s="1"/>
      <c r="Z111" s="1"/>
    </row>
    <row r="112" spans="1:26">
      <c r="A112" s="1" t="s">
        <v>800</v>
      </c>
      <c r="B112" s="1" t="s">
        <v>1</v>
      </c>
      <c r="C112" s="1" t="s">
        <v>801</v>
      </c>
      <c r="D112" s="32" t="s">
        <v>801</v>
      </c>
      <c r="E112" s="32" t="s">
        <v>802</v>
      </c>
      <c r="F112" s="32" t="s">
        <v>801</v>
      </c>
      <c r="G112" s="32" t="s">
        <v>801</v>
      </c>
      <c r="H112" s="32" t="s">
        <v>801</v>
      </c>
      <c r="I112" s="32" t="s">
        <v>801</v>
      </c>
      <c r="J112" s="32" t="s">
        <v>802</v>
      </c>
      <c r="K112" s="32" t="s">
        <v>803</v>
      </c>
      <c r="L112" s="32" t="s">
        <v>801</v>
      </c>
      <c r="M112" s="32" t="s">
        <v>801</v>
      </c>
      <c r="N112" s="32" t="s">
        <v>801</v>
      </c>
      <c r="O112" s="32" t="s">
        <v>801</v>
      </c>
      <c r="P112" s="32" t="s">
        <v>801</v>
      </c>
      <c r="Q112" s="32" t="s">
        <v>801</v>
      </c>
      <c r="R112" s="32" t="s">
        <v>801</v>
      </c>
      <c r="S112" s="1"/>
      <c r="T112" s="1"/>
      <c r="U112" s="1"/>
      <c r="V112" s="1"/>
      <c r="W112" s="1"/>
      <c r="X112" s="1"/>
      <c r="Y112" s="1"/>
      <c r="Z112" s="1"/>
    </row>
    <row r="113" spans="1:26">
      <c r="A113" s="1" t="s">
        <v>804</v>
      </c>
      <c r="B113" s="1" t="s">
        <v>1</v>
      </c>
      <c r="C113" s="1" t="s">
        <v>805</v>
      </c>
      <c r="D113" s="32" t="s">
        <v>805</v>
      </c>
      <c r="E113" s="1" t="s">
        <v>806</v>
      </c>
      <c r="F113" s="32" t="s">
        <v>805</v>
      </c>
      <c r="G113" s="32" t="s">
        <v>805</v>
      </c>
      <c r="H113" s="32" t="s">
        <v>805</v>
      </c>
      <c r="I113" s="32" t="s">
        <v>805</v>
      </c>
      <c r="J113" s="1" t="s">
        <v>806</v>
      </c>
      <c r="K113" s="1" t="s">
        <v>806</v>
      </c>
      <c r="L113" s="32" t="s">
        <v>805</v>
      </c>
      <c r="M113" s="32" t="s">
        <v>805</v>
      </c>
      <c r="N113" s="32" t="s">
        <v>805</v>
      </c>
      <c r="O113" s="32" t="s">
        <v>805</v>
      </c>
      <c r="P113" s="32" t="s">
        <v>805</v>
      </c>
      <c r="Q113" s="32" t="s">
        <v>805</v>
      </c>
      <c r="R113" s="32" t="s">
        <v>805</v>
      </c>
      <c r="S113" s="1"/>
      <c r="T113" s="1"/>
      <c r="U113" s="1"/>
      <c r="V113" s="1"/>
      <c r="W113" s="1"/>
      <c r="X113" s="1"/>
      <c r="Y113" s="1"/>
      <c r="Z113" s="1"/>
    </row>
    <row r="114" spans="1:26">
      <c r="A114" s="12" t="s">
        <v>807</v>
      </c>
      <c r="B114" s="1" t="s">
        <v>1</v>
      </c>
      <c r="C114" s="12" t="s">
        <v>973</v>
      </c>
      <c r="D114" s="12" t="s">
        <v>808</v>
      </c>
      <c r="E114" s="12" t="s">
        <v>808</v>
      </c>
      <c r="F114" s="12" t="s">
        <v>808</v>
      </c>
      <c r="G114" s="12" t="s">
        <v>808</v>
      </c>
      <c r="H114" s="12" t="s">
        <v>808</v>
      </c>
      <c r="I114" s="12" t="s">
        <v>808</v>
      </c>
      <c r="J114" s="12" t="s">
        <v>808</v>
      </c>
      <c r="K114" s="12" t="s">
        <v>808</v>
      </c>
      <c r="L114" s="12" t="s">
        <v>808</v>
      </c>
      <c r="M114" s="12" t="s">
        <v>808</v>
      </c>
      <c r="N114" s="12" t="s">
        <v>808</v>
      </c>
      <c r="O114" s="12" t="s">
        <v>808</v>
      </c>
      <c r="P114" s="12" t="s">
        <v>808</v>
      </c>
      <c r="Q114" s="12" t="s">
        <v>808</v>
      </c>
      <c r="R114" s="36" t="s">
        <v>808</v>
      </c>
      <c r="S114" s="1"/>
      <c r="T114" s="1"/>
      <c r="U114" s="1"/>
      <c r="V114" s="1"/>
      <c r="W114" s="1"/>
      <c r="X114" s="1"/>
      <c r="Y114" s="1"/>
      <c r="Z114" s="1"/>
    </row>
    <row r="115" spans="1:26">
      <c r="A115" s="1" t="s">
        <v>809</v>
      </c>
      <c r="B115" s="1" t="s">
        <v>1</v>
      </c>
      <c r="C115" s="32" t="s">
        <v>810</v>
      </c>
      <c r="D115" s="32" t="s">
        <v>810</v>
      </c>
      <c r="E115" s="32" t="s">
        <v>810</v>
      </c>
      <c r="F115" s="32" t="s">
        <v>810</v>
      </c>
      <c r="G115" s="32" t="s">
        <v>810</v>
      </c>
      <c r="H115" s="32" t="s">
        <v>810</v>
      </c>
      <c r="I115" s="32" t="s">
        <v>810</v>
      </c>
      <c r="J115" s="32" t="s">
        <v>810</v>
      </c>
      <c r="K115" s="32" t="s">
        <v>810</v>
      </c>
      <c r="L115" s="32" t="s">
        <v>810</v>
      </c>
      <c r="M115" s="32" t="s">
        <v>810</v>
      </c>
      <c r="N115" s="32" t="s">
        <v>810</v>
      </c>
      <c r="O115" s="32" t="s">
        <v>810</v>
      </c>
      <c r="P115" s="32" t="s">
        <v>810</v>
      </c>
      <c r="Q115" s="32" t="s">
        <v>810</v>
      </c>
      <c r="R115" s="38" t="s">
        <v>810</v>
      </c>
      <c r="S115" s="32"/>
      <c r="T115" s="1"/>
      <c r="U115" s="1"/>
      <c r="V115" s="1"/>
      <c r="W115" s="1"/>
      <c r="X115" s="1"/>
      <c r="Y115" s="1"/>
      <c r="Z115" s="1"/>
    </row>
    <row r="116" spans="1:26">
      <c r="A116" s="1" t="s">
        <v>811</v>
      </c>
      <c r="B116" s="1" t="s">
        <v>1</v>
      </c>
      <c r="C116" s="32" t="s">
        <v>974</v>
      </c>
      <c r="D116" s="32" t="s">
        <v>812</v>
      </c>
      <c r="E116" s="32" t="s">
        <v>812</v>
      </c>
      <c r="F116" s="32" t="s">
        <v>812</v>
      </c>
      <c r="G116" s="32" t="s">
        <v>812</v>
      </c>
      <c r="H116" s="32" t="s">
        <v>812</v>
      </c>
      <c r="I116" s="32" t="s">
        <v>812</v>
      </c>
      <c r="J116" s="32" t="s">
        <v>812</v>
      </c>
      <c r="K116" s="32" t="s">
        <v>812</v>
      </c>
      <c r="L116" s="32" t="s">
        <v>812</v>
      </c>
      <c r="M116" s="32" t="s">
        <v>812</v>
      </c>
      <c r="N116" s="32" t="s">
        <v>812</v>
      </c>
      <c r="O116" s="32" t="s">
        <v>812</v>
      </c>
      <c r="P116" s="32" t="s">
        <v>812</v>
      </c>
      <c r="Q116" s="32" t="s">
        <v>812</v>
      </c>
      <c r="R116" s="38" t="s">
        <v>812</v>
      </c>
      <c r="S116" s="32"/>
      <c r="T116" s="1"/>
      <c r="U116" s="1"/>
      <c r="V116" s="1"/>
      <c r="W116" s="1"/>
      <c r="X116" s="1"/>
      <c r="Y116" s="1"/>
      <c r="Z116" s="1"/>
    </row>
    <row r="117" spans="1:26">
      <c r="A117" s="14" t="s">
        <v>813</v>
      </c>
      <c r="B117" s="1" t="s">
        <v>1</v>
      </c>
      <c r="C117" s="14" t="s">
        <v>814</v>
      </c>
      <c r="D117" s="14" t="s">
        <v>815</v>
      </c>
      <c r="E117" s="13" t="s">
        <v>816</v>
      </c>
      <c r="F117" s="13" t="s">
        <v>817</v>
      </c>
      <c r="G117" s="13" t="s">
        <v>818</v>
      </c>
      <c r="H117" s="13" t="s">
        <v>819</v>
      </c>
      <c r="I117" s="14" t="s">
        <v>820</v>
      </c>
      <c r="J117" s="13" t="s">
        <v>816</v>
      </c>
      <c r="K117" s="13" t="s">
        <v>821</v>
      </c>
      <c r="L117" s="14" t="s">
        <v>822</v>
      </c>
      <c r="M117" s="14" t="s">
        <v>823</v>
      </c>
      <c r="N117" s="32" t="s">
        <v>814</v>
      </c>
      <c r="O117" s="14" t="s">
        <v>824</v>
      </c>
      <c r="P117" s="14" t="s">
        <v>825</v>
      </c>
      <c r="Q117" s="32" t="s">
        <v>814</v>
      </c>
      <c r="R117" s="38" t="s">
        <v>814</v>
      </c>
      <c r="S117" s="1"/>
      <c r="T117" s="1"/>
      <c r="U117" s="1"/>
      <c r="V117" s="1"/>
      <c r="W117" s="1"/>
      <c r="X117" s="1"/>
      <c r="Y117" s="1"/>
      <c r="Z117" s="1"/>
    </row>
    <row r="118" spans="1:26">
      <c r="A118" s="14" t="s">
        <v>826</v>
      </c>
      <c r="B118" s="1" t="s">
        <v>1</v>
      </c>
      <c r="C118" s="14" t="s">
        <v>827</v>
      </c>
      <c r="D118" s="14" t="s">
        <v>828</v>
      </c>
      <c r="E118" s="13" t="s">
        <v>829</v>
      </c>
      <c r="F118" s="13" t="s">
        <v>830</v>
      </c>
      <c r="G118" s="13" t="s">
        <v>831</v>
      </c>
      <c r="H118" s="13" t="s">
        <v>832</v>
      </c>
      <c r="I118" s="14" t="s">
        <v>833</v>
      </c>
      <c r="J118" s="13" t="s">
        <v>829</v>
      </c>
      <c r="K118" s="13" t="s">
        <v>834</v>
      </c>
      <c r="L118" s="14" t="s">
        <v>835</v>
      </c>
      <c r="M118" s="14" t="s">
        <v>836</v>
      </c>
      <c r="N118" s="14" t="s">
        <v>837</v>
      </c>
      <c r="O118" s="14" t="s">
        <v>838</v>
      </c>
      <c r="P118" s="14" t="s">
        <v>839</v>
      </c>
      <c r="Q118" s="38" t="s">
        <v>976</v>
      </c>
      <c r="R118" s="38" t="s">
        <v>976</v>
      </c>
      <c r="S118" s="1"/>
      <c r="T118" s="1"/>
      <c r="U118" s="1"/>
      <c r="V118" s="1"/>
      <c r="W118" s="1"/>
      <c r="X118" s="1"/>
      <c r="Y118" s="1"/>
      <c r="Z118" s="1"/>
    </row>
    <row r="119" spans="1:26">
      <c r="A119" s="14" t="s">
        <v>840</v>
      </c>
      <c r="B119" s="1" t="s">
        <v>1</v>
      </c>
      <c r="C119" s="13" t="s">
        <v>975</v>
      </c>
      <c r="D119" s="13" t="s">
        <v>841</v>
      </c>
      <c r="E119" s="13" t="s">
        <v>842</v>
      </c>
      <c r="F119" s="13" t="s">
        <v>843</v>
      </c>
      <c r="G119" s="13" t="s">
        <v>844</v>
      </c>
      <c r="H119" s="13" t="s">
        <v>845</v>
      </c>
      <c r="I119" s="14" t="s">
        <v>846</v>
      </c>
      <c r="J119" s="13" t="s">
        <v>842</v>
      </c>
      <c r="K119" s="13" t="s">
        <v>843</v>
      </c>
      <c r="L119" s="32" t="s">
        <v>841</v>
      </c>
      <c r="M119" s="32" t="s">
        <v>841</v>
      </c>
      <c r="N119" s="32" t="s">
        <v>841</v>
      </c>
      <c r="O119" s="32" t="s">
        <v>841</v>
      </c>
      <c r="P119" s="13" t="s">
        <v>847</v>
      </c>
      <c r="Q119" s="32" t="s">
        <v>841</v>
      </c>
      <c r="R119" s="32" t="s">
        <v>841</v>
      </c>
      <c r="S119" s="1"/>
      <c r="T119" s="1"/>
      <c r="U119" s="1"/>
      <c r="V119" s="1"/>
      <c r="W119" s="1"/>
      <c r="X119" s="1"/>
      <c r="Y119" s="1"/>
      <c r="Z119" s="1"/>
    </row>
    <row r="120" spans="1:26">
      <c r="A120" s="14" t="s">
        <v>848</v>
      </c>
      <c r="B120" s="1" t="s">
        <v>1</v>
      </c>
      <c r="C120" s="14" t="s">
        <v>977</v>
      </c>
      <c r="D120" s="32" t="s">
        <v>849</v>
      </c>
      <c r="E120" s="13" t="s">
        <v>850</v>
      </c>
      <c r="F120" s="32" t="s">
        <v>849</v>
      </c>
      <c r="G120" s="32" t="s">
        <v>849</v>
      </c>
      <c r="H120" s="32" t="s">
        <v>849</v>
      </c>
      <c r="I120" s="32" t="s">
        <v>849</v>
      </c>
      <c r="J120" s="13" t="s">
        <v>850</v>
      </c>
      <c r="K120" s="13" t="s">
        <v>851</v>
      </c>
      <c r="L120" s="32" t="s">
        <v>849</v>
      </c>
      <c r="M120" s="32" t="s">
        <v>849</v>
      </c>
      <c r="N120" s="32" t="s">
        <v>849</v>
      </c>
      <c r="O120" s="32" t="s">
        <v>849</v>
      </c>
      <c r="P120" s="32" t="s">
        <v>849</v>
      </c>
      <c r="Q120" s="32" t="s">
        <v>849</v>
      </c>
      <c r="R120" s="38" t="s">
        <v>849</v>
      </c>
      <c r="S120" s="1"/>
      <c r="T120" s="1"/>
      <c r="U120" s="1"/>
      <c r="V120" s="1"/>
      <c r="W120" s="1"/>
      <c r="X120" s="1"/>
      <c r="Y120" s="1"/>
      <c r="Z120" s="1"/>
    </row>
    <row r="121" spans="1:26">
      <c r="A121" s="14" t="s">
        <v>852</v>
      </c>
      <c r="B121" s="1" t="s">
        <v>1</v>
      </c>
      <c r="C121" s="13" t="s">
        <v>853</v>
      </c>
      <c r="D121" s="13" t="s">
        <v>853</v>
      </c>
      <c r="E121" s="13" t="s">
        <v>854</v>
      </c>
      <c r="F121" s="13" t="s">
        <v>855</v>
      </c>
      <c r="G121" s="13" t="s">
        <v>856</v>
      </c>
      <c r="H121" s="13" t="s">
        <v>857</v>
      </c>
      <c r="I121" s="14" t="s">
        <v>858</v>
      </c>
      <c r="J121" s="13" t="s">
        <v>854</v>
      </c>
      <c r="K121" s="13" t="s">
        <v>859</v>
      </c>
      <c r="L121" s="13" t="s">
        <v>860</v>
      </c>
      <c r="M121" s="13" t="s">
        <v>853</v>
      </c>
      <c r="N121" s="14" t="s">
        <v>861</v>
      </c>
      <c r="O121" s="13" t="s">
        <v>862</v>
      </c>
      <c r="P121" s="13" t="s">
        <v>863</v>
      </c>
      <c r="Q121" s="32" t="s">
        <v>853</v>
      </c>
      <c r="R121" s="32" t="s">
        <v>853</v>
      </c>
      <c r="S121" s="1"/>
      <c r="T121" s="1"/>
      <c r="U121" s="1"/>
      <c r="V121" s="1"/>
      <c r="W121" s="1"/>
      <c r="X121" s="1"/>
      <c r="Y121" s="1"/>
      <c r="Z121" s="1"/>
    </row>
    <row r="122" spans="1:26">
      <c r="A122" s="1" t="s">
        <v>864</v>
      </c>
      <c r="B122" s="1" t="s">
        <v>1</v>
      </c>
      <c r="C122" s="11" t="s">
        <v>865</v>
      </c>
      <c r="D122" s="32" t="s">
        <v>865</v>
      </c>
      <c r="E122" s="1" t="s">
        <v>866</v>
      </c>
      <c r="F122" s="32" t="s">
        <v>865</v>
      </c>
      <c r="G122" s="32" t="s">
        <v>865</v>
      </c>
      <c r="H122" s="32" t="s">
        <v>865</v>
      </c>
      <c r="I122" s="32" t="s">
        <v>865</v>
      </c>
      <c r="J122" s="1" t="s">
        <v>866</v>
      </c>
      <c r="K122" s="1" t="s">
        <v>867</v>
      </c>
      <c r="L122" s="32" t="s">
        <v>865</v>
      </c>
      <c r="M122" s="32" t="s">
        <v>865</v>
      </c>
      <c r="N122" s="32" t="s">
        <v>865</v>
      </c>
      <c r="O122" s="32" t="s">
        <v>865</v>
      </c>
      <c r="P122" s="32" t="s">
        <v>865</v>
      </c>
      <c r="Q122" s="32" t="s">
        <v>865</v>
      </c>
      <c r="R122" s="38" t="s">
        <v>865</v>
      </c>
      <c r="S122" s="1"/>
      <c r="T122" s="1"/>
      <c r="U122" s="1"/>
      <c r="V122" s="1"/>
      <c r="W122" s="1"/>
      <c r="X122" s="1"/>
      <c r="Y122" s="1"/>
      <c r="Z122" s="1"/>
    </row>
    <row r="123" spans="1:26">
      <c r="A123" s="14" t="s">
        <v>868</v>
      </c>
      <c r="B123" s="1" t="s">
        <v>1</v>
      </c>
      <c r="C123" s="13" t="s">
        <v>978</v>
      </c>
      <c r="D123" s="32" t="s">
        <v>869</v>
      </c>
      <c r="E123" s="13" t="s">
        <v>870</v>
      </c>
      <c r="F123" s="13" t="s">
        <v>871</v>
      </c>
      <c r="G123" s="13" t="s">
        <v>872</v>
      </c>
      <c r="H123" s="13" t="s">
        <v>873</v>
      </c>
      <c r="I123" s="14" t="s">
        <v>874</v>
      </c>
      <c r="J123" s="13" t="s">
        <v>870</v>
      </c>
      <c r="K123" s="13" t="s">
        <v>875</v>
      </c>
      <c r="L123" s="32" t="s">
        <v>869</v>
      </c>
      <c r="M123" s="32" t="s">
        <v>869</v>
      </c>
      <c r="N123" s="32" t="s">
        <v>869</v>
      </c>
      <c r="O123" s="32" t="s">
        <v>869</v>
      </c>
      <c r="P123" s="16" t="s">
        <v>876</v>
      </c>
      <c r="Q123" s="32" t="s">
        <v>869</v>
      </c>
      <c r="R123" s="37" t="s">
        <v>869</v>
      </c>
      <c r="S123" s="37"/>
      <c r="T123" s="37"/>
      <c r="U123" s="1"/>
      <c r="V123" s="1"/>
      <c r="W123" s="1"/>
      <c r="X123" s="1"/>
      <c r="Y123" s="1"/>
      <c r="Z123" s="1"/>
    </row>
    <row r="124" spans="1:26">
      <c r="A124" s="14" t="s">
        <v>877</v>
      </c>
      <c r="B124" s="1" t="s">
        <v>1</v>
      </c>
      <c r="C124" s="13" t="s">
        <v>979</v>
      </c>
      <c r="D124" s="32" t="s">
        <v>878</v>
      </c>
      <c r="E124" s="13" t="s">
        <v>879</v>
      </c>
      <c r="F124" s="13" t="s">
        <v>880</v>
      </c>
      <c r="G124" s="13" t="s">
        <v>881</v>
      </c>
      <c r="H124" s="13" t="s">
        <v>882</v>
      </c>
      <c r="I124" s="14" t="s">
        <v>883</v>
      </c>
      <c r="J124" s="13" t="s">
        <v>879</v>
      </c>
      <c r="K124" s="13" t="s">
        <v>884</v>
      </c>
      <c r="L124" s="32" t="s">
        <v>878</v>
      </c>
      <c r="M124" s="32" t="s">
        <v>878</v>
      </c>
      <c r="N124" s="32" t="s">
        <v>878</v>
      </c>
      <c r="O124" s="32" t="s">
        <v>878</v>
      </c>
      <c r="P124" s="14" t="s">
        <v>885</v>
      </c>
      <c r="Q124" s="32" t="s">
        <v>878</v>
      </c>
      <c r="R124" s="32" t="s">
        <v>878</v>
      </c>
      <c r="S124" s="39"/>
      <c r="T124" s="39"/>
      <c r="U124" s="1"/>
      <c r="V124" s="1"/>
      <c r="W124" s="1"/>
      <c r="X124" s="1"/>
      <c r="Y124" s="1"/>
      <c r="Z124" s="1"/>
    </row>
    <row r="125" spans="1:26">
      <c r="A125" s="1" t="s">
        <v>886</v>
      </c>
      <c r="B125" s="1" t="s">
        <v>1</v>
      </c>
      <c r="C125" s="1" t="s">
        <v>981</v>
      </c>
      <c r="D125" s="32" t="s">
        <v>887</v>
      </c>
      <c r="E125" s="1" t="s">
        <v>888</v>
      </c>
      <c r="F125" s="32" t="s">
        <v>887</v>
      </c>
      <c r="G125" s="32" t="s">
        <v>887</v>
      </c>
      <c r="H125" s="32" t="s">
        <v>887</v>
      </c>
      <c r="I125" s="32" t="s">
        <v>887</v>
      </c>
      <c r="J125" s="1" t="s">
        <v>888</v>
      </c>
      <c r="K125" s="1" t="s">
        <v>889</v>
      </c>
      <c r="L125" s="32" t="s">
        <v>887</v>
      </c>
      <c r="M125" s="32" t="s">
        <v>887</v>
      </c>
      <c r="N125" s="32" t="s">
        <v>887</v>
      </c>
      <c r="O125" s="32" t="s">
        <v>887</v>
      </c>
      <c r="P125" s="32" t="s">
        <v>887</v>
      </c>
      <c r="Q125" s="32" t="s">
        <v>887</v>
      </c>
      <c r="R125" s="32" t="s">
        <v>980</v>
      </c>
      <c r="S125" s="3" t="s">
        <v>887</v>
      </c>
      <c r="T125" s="1"/>
      <c r="U125" s="1"/>
      <c r="V125" s="1"/>
      <c r="W125" s="1"/>
      <c r="X125" s="1"/>
      <c r="Y125" s="1"/>
      <c r="Z125" s="1"/>
    </row>
    <row r="126" spans="1:26">
      <c r="A126" s="14" t="s">
        <v>890</v>
      </c>
      <c r="B126" s="1" t="s">
        <v>1</v>
      </c>
      <c r="C126" s="19" t="s">
        <v>982</v>
      </c>
      <c r="D126" s="32" t="s">
        <v>892</v>
      </c>
      <c r="E126" s="13" t="s">
        <v>893</v>
      </c>
      <c r="F126" s="13" t="s">
        <v>894</v>
      </c>
      <c r="G126" s="13" t="s">
        <v>895</v>
      </c>
      <c r="H126" s="13" t="s">
        <v>896</v>
      </c>
      <c r="I126" s="14" t="s">
        <v>897</v>
      </c>
      <c r="J126" s="13" t="s">
        <v>893</v>
      </c>
      <c r="K126" s="13" t="s">
        <v>898</v>
      </c>
      <c r="L126" s="14" t="s">
        <v>899</v>
      </c>
      <c r="M126" s="14" t="s">
        <v>900</v>
      </c>
      <c r="N126" s="14" t="s">
        <v>901</v>
      </c>
      <c r="O126" s="14" t="s">
        <v>902</v>
      </c>
      <c r="P126" s="14" t="s">
        <v>903</v>
      </c>
      <c r="Q126" s="32" t="s">
        <v>891</v>
      </c>
      <c r="R126" s="37" t="s">
        <v>891</v>
      </c>
      <c r="S126" s="37"/>
      <c r="T126" s="37"/>
      <c r="U126" s="1"/>
      <c r="V126" s="1"/>
      <c r="W126" s="1"/>
      <c r="X126" s="1"/>
      <c r="Y126" s="1"/>
      <c r="Z126" s="1"/>
    </row>
    <row r="127" spans="1:26">
      <c r="A127" s="14" t="s">
        <v>904</v>
      </c>
      <c r="B127" s="1" t="s">
        <v>1</v>
      </c>
      <c r="C127" s="24" t="s">
        <v>905</v>
      </c>
      <c r="D127" s="32" t="s">
        <v>905</v>
      </c>
      <c r="E127" s="24" t="s">
        <v>906</v>
      </c>
      <c r="F127" s="24" t="s">
        <v>907</v>
      </c>
      <c r="G127" s="24" t="s">
        <v>908</v>
      </c>
      <c r="H127" s="24" t="s">
        <v>909</v>
      </c>
      <c r="I127" s="16" t="s">
        <v>910</v>
      </c>
      <c r="J127" s="24" t="s">
        <v>906</v>
      </c>
      <c r="K127" s="24" t="s">
        <v>911</v>
      </c>
      <c r="L127" s="32" t="s">
        <v>905</v>
      </c>
      <c r="M127" s="32" t="s">
        <v>905</v>
      </c>
      <c r="N127" s="32" t="s">
        <v>905</v>
      </c>
      <c r="O127" s="32" t="s">
        <v>905</v>
      </c>
      <c r="P127" s="16" t="s">
        <v>912</v>
      </c>
      <c r="Q127" s="32" t="s">
        <v>905</v>
      </c>
      <c r="R127" s="37" t="s">
        <v>905</v>
      </c>
      <c r="S127" s="37"/>
      <c r="T127" s="37"/>
      <c r="U127" s="37"/>
      <c r="V127" s="37"/>
      <c r="W127" s="37"/>
      <c r="X127" s="1"/>
      <c r="Y127" s="1"/>
      <c r="Z127" s="1"/>
    </row>
    <row r="128" spans="1:26">
      <c r="A128" s="14" t="s">
        <v>913</v>
      </c>
      <c r="B128" s="1" t="s">
        <v>1</v>
      </c>
      <c r="C128" s="13" t="s">
        <v>983</v>
      </c>
      <c r="D128" s="13" t="s">
        <v>915</v>
      </c>
      <c r="E128" s="13" t="s">
        <v>916</v>
      </c>
      <c r="F128" s="13" t="s">
        <v>917</v>
      </c>
      <c r="G128" s="13" t="s">
        <v>918</v>
      </c>
      <c r="H128" s="13" t="s">
        <v>984</v>
      </c>
      <c r="I128" s="13" t="s">
        <v>919</v>
      </c>
      <c r="J128" s="13" t="s">
        <v>916</v>
      </c>
      <c r="K128" s="13" t="s">
        <v>920</v>
      </c>
      <c r="L128" s="13" t="s">
        <v>921</v>
      </c>
      <c r="M128" s="14" t="s">
        <v>922</v>
      </c>
      <c r="N128" s="14" t="s">
        <v>923</v>
      </c>
      <c r="O128" s="14" t="s">
        <v>924</v>
      </c>
      <c r="P128" s="14" t="s">
        <v>925</v>
      </c>
      <c r="Q128" s="32" t="s">
        <v>914</v>
      </c>
      <c r="R128" s="38" t="s">
        <v>914</v>
      </c>
      <c r="S128" s="1"/>
      <c r="T128" s="1"/>
      <c r="U128" s="1"/>
      <c r="V128" s="1"/>
      <c r="W128" s="1"/>
      <c r="X128" s="1"/>
      <c r="Y128" s="1"/>
      <c r="Z128" s="1"/>
    </row>
    <row r="129" spans="1:26">
      <c r="A129" s="14" t="s">
        <v>926</v>
      </c>
      <c r="B129" s="1" t="s">
        <v>1</v>
      </c>
      <c r="C129" s="13" t="s">
        <v>927</v>
      </c>
      <c r="D129" s="13" t="s">
        <v>928</v>
      </c>
      <c r="E129" s="13" t="s">
        <v>929</v>
      </c>
      <c r="F129" s="13" t="s">
        <v>930</v>
      </c>
      <c r="G129" s="13" t="s">
        <v>931</v>
      </c>
      <c r="H129" s="13" t="s">
        <v>985</v>
      </c>
      <c r="I129" s="13" t="s">
        <v>932</v>
      </c>
      <c r="J129" s="13" t="s">
        <v>929</v>
      </c>
      <c r="K129" s="13" t="s">
        <v>933</v>
      </c>
      <c r="L129" s="13" t="s">
        <v>934</v>
      </c>
      <c r="M129" s="14" t="s">
        <v>935</v>
      </c>
      <c r="N129" s="13" t="s">
        <v>936</v>
      </c>
      <c r="O129" s="14" t="s">
        <v>937</v>
      </c>
      <c r="P129" s="14" t="s">
        <v>938</v>
      </c>
      <c r="Q129" s="32" t="s">
        <v>927</v>
      </c>
      <c r="R129" s="38" t="s">
        <v>927</v>
      </c>
      <c r="S129" s="1"/>
      <c r="T129" s="1"/>
      <c r="U129" s="1"/>
      <c r="V129" s="1"/>
      <c r="W129" s="1"/>
      <c r="X129" s="1"/>
      <c r="Y129" s="1"/>
      <c r="Z129" s="1"/>
    </row>
    <row r="130" spans="1:26">
      <c r="A130" s="14" t="s">
        <v>939</v>
      </c>
      <c r="B130" s="1" t="s">
        <v>1</v>
      </c>
      <c r="C130" s="13" t="s">
        <v>940</v>
      </c>
      <c r="D130" s="13" t="s">
        <v>941</v>
      </c>
      <c r="E130" s="13" t="s">
        <v>942</v>
      </c>
      <c r="F130" s="13" t="s">
        <v>943</v>
      </c>
      <c r="G130" s="13" t="s">
        <v>944</v>
      </c>
      <c r="H130" s="13" t="s">
        <v>945</v>
      </c>
      <c r="I130" s="13" t="s">
        <v>946</v>
      </c>
      <c r="J130" s="13" t="s">
        <v>942</v>
      </c>
      <c r="K130" s="13" t="s">
        <v>947</v>
      </c>
      <c r="L130" s="13" t="s">
        <v>948</v>
      </c>
      <c r="M130" s="14" t="s">
        <v>949</v>
      </c>
      <c r="N130" s="13" t="s">
        <v>950</v>
      </c>
      <c r="O130" s="14" t="s">
        <v>951</v>
      </c>
      <c r="P130" s="14" t="s">
        <v>952</v>
      </c>
      <c r="Q130" s="32" t="s">
        <v>940</v>
      </c>
      <c r="R130" s="38" t="s">
        <v>940</v>
      </c>
      <c r="S130" s="1"/>
      <c r="T130" s="1"/>
      <c r="U130" s="1"/>
      <c r="V130" s="1"/>
      <c r="W130" s="1"/>
      <c r="X130" s="1"/>
      <c r="Y130" s="1"/>
      <c r="Z130" s="1"/>
    </row>
    <row r="131" spans="1:26">
      <c r="A131" s="14" t="s">
        <v>953</v>
      </c>
      <c r="B131" s="1" t="s">
        <v>1</v>
      </c>
      <c r="C131" s="13" t="s">
        <v>954</v>
      </c>
      <c r="D131" s="13" t="s">
        <v>955</v>
      </c>
      <c r="E131" s="13" t="s">
        <v>956</v>
      </c>
      <c r="F131" s="13" t="s">
        <v>957</v>
      </c>
      <c r="G131" s="13" t="s">
        <v>958</v>
      </c>
      <c r="H131" s="13" t="s">
        <v>959</v>
      </c>
      <c r="I131" s="13" t="s">
        <v>960</v>
      </c>
      <c r="J131" s="13" t="s">
        <v>956</v>
      </c>
      <c r="K131" s="13" t="s">
        <v>961</v>
      </c>
      <c r="L131" s="13" t="s">
        <v>962</v>
      </c>
      <c r="M131" s="14" t="s">
        <v>963</v>
      </c>
      <c r="N131" s="13" t="s">
        <v>964</v>
      </c>
      <c r="O131" s="14" t="s">
        <v>965</v>
      </c>
      <c r="P131" s="14" t="s">
        <v>966</v>
      </c>
      <c r="Q131" s="32" t="s">
        <v>954</v>
      </c>
      <c r="R131" s="38" t="s">
        <v>954</v>
      </c>
      <c r="S131" s="1"/>
      <c r="T131" s="1"/>
      <c r="U131" s="1"/>
      <c r="V131" s="1"/>
      <c r="W131" s="1"/>
      <c r="X131" s="1"/>
      <c r="Y131" s="1"/>
      <c r="Z131" s="1"/>
    </row>
    <row r="133" spans="1:26" s="5" customFormat="1"/>
    <row r="135" spans="1:26" s="5" customFormat="1"/>
    <row r="136" spans="1:26" s="5" customFormat="1"/>
    <row r="137" spans="1:26" s="5" customFormat="1"/>
    <row r="138" spans="1:26" s="5" customFormat="1"/>
    <row r="139" spans="1:26" s="5" customFormat="1"/>
    <row r="140" spans="1:26" s="5" customFormat="1"/>
  </sheetData>
  <mergeCells count="10">
    <mergeCell ref="F1:I2"/>
    <mergeCell ref="J1:K2"/>
    <mergeCell ref="L1:L2"/>
    <mergeCell ref="M1:N2"/>
    <mergeCell ref="R123:T123"/>
    <mergeCell ref="R126:T126"/>
    <mergeCell ref="R127:W127"/>
    <mergeCell ref="A1:A2"/>
    <mergeCell ref="B1:C2"/>
    <mergeCell ref="D1:E2"/>
  </mergeCells>
  <phoneticPr fontId="2" type="noConversion"/>
  <conditionalFormatting sqref="AA36:XFD36 AA89:XFD89 AA81:XFD81">
    <cfRule type="expression" dxfId="21" priority="129">
      <formula>NOT(EXACT(AA36,PROPER(AA36)))</formula>
    </cfRule>
    <cfRule type="expression" dxfId="20" priority="131">
      <formula>NOT(EXACT(AA36,PROPER(AA36)))</formula>
    </cfRule>
    <cfRule type="containsText" dxfId="19" priority="132" operator="containsText" text="－">
      <formula>NOT(ISERROR(SEARCH("－",AA36)))</formula>
    </cfRule>
    <cfRule type="containsText" dxfId="18" priority="133" operator="containsText" text=" - ">
      <formula>NOT(ISERROR(SEARCH(" - ",AA36)))</formula>
    </cfRule>
    <cfRule type="containsText" dxfId="17" priority="134" operator="containsText" text="–">
      <formula>NOT(ISERROR(SEARCH("–",AA36)))</formula>
    </cfRule>
    <cfRule type="containsText" dxfId="16" priority="135" operator="containsText" text="*-">
      <formula>NOT(ISERROR(SEARCH("*-",AA36)))</formula>
    </cfRule>
  </conditionalFormatting>
  <conditionalFormatting sqref="AA90:XFD93">
    <cfRule type="expression" dxfId="14" priority="97">
      <formula>NOT(EXACT(AA90,PROPER(AA90)))</formula>
    </cfRule>
    <cfRule type="expression" dxfId="13" priority="99">
      <formula>NOT(EXACT(AA90,PROPER(AA90)))</formula>
    </cfRule>
    <cfRule type="containsText" dxfId="12" priority="100" operator="containsText" text="－">
      <formula>NOT(ISERROR(SEARCH("－",AA90)))</formula>
    </cfRule>
    <cfRule type="containsText" dxfId="11" priority="101" operator="containsText" text=" - ">
      <formula>NOT(ISERROR(SEARCH(" - ",AA90)))</formula>
    </cfRule>
    <cfRule type="containsText" dxfId="10" priority="102" operator="containsText" text="–">
      <formula>NOT(ISERROR(SEARCH("–",AA90)))</formula>
    </cfRule>
    <cfRule type="containsText" dxfId="9" priority="103" operator="containsText" text="*-">
      <formula>NOT(ISERROR(SEARCH("*-",AA90)))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6" operator="containsText" id="{38FACC18-78CE-4258-A631-472E91F62E01}">
            <xm:f>NOT(ISERROR(SEARCH("-",AA36)))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AA36:XFD36 AA89:XFD89 AA81:XFD81</xm:sqref>
        </x14:conditionalFormatting>
        <x14:conditionalFormatting xmlns:xm="http://schemas.microsoft.com/office/excel/2006/main">
          <x14:cfRule type="containsText" priority="104" operator="containsText" id="{7E86AA8E-7C42-43B8-811B-4A3784219AB7}">
            <xm:f>NOT(ISERROR(SEARCH("-",AA90)))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AA90:XFD93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sqref="A1:XFD1"/>
    </sheetView>
  </sheetViews>
  <sheetFormatPr defaultRowHeight="16.5"/>
  <sheetData>
    <row r="1" spans="1:16">
      <c r="A1" t="s">
        <v>605</v>
      </c>
      <c r="B1" t="s">
        <v>1</v>
      </c>
      <c r="C1" t="s">
        <v>604</v>
      </c>
      <c r="D1" t="s">
        <v>1002</v>
      </c>
      <c r="E1" t="s">
        <v>606</v>
      </c>
      <c r="F1" t="s">
        <v>607</v>
      </c>
      <c r="G1" t="s">
        <v>608</v>
      </c>
      <c r="H1" t="s">
        <v>609</v>
      </c>
      <c r="I1" t="s">
        <v>610</v>
      </c>
      <c r="J1" t="s">
        <v>606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</row>
  </sheetData>
  <phoneticPr fontId="2" type="noConversion"/>
  <conditionalFormatting sqref="A1:XFD1">
    <cfRule type="expression" dxfId="7" priority="1">
      <formula>NOT(EXACT(A1,PROPER(A1)))</formula>
    </cfRule>
    <cfRule type="expression" dxfId="6" priority="3">
      <formula>NOT(EXACT(A1,PROPER(A1)))</formula>
    </cfRule>
    <cfRule type="containsText" dxfId="5" priority="4" operator="containsText" text="－">
      <formula>NOT(ISERROR(SEARCH("－",A1)))</formula>
    </cfRule>
    <cfRule type="containsText" dxfId="4" priority="5" operator="containsText" text=" - ">
      <formula>NOT(ISERROR(SEARCH(" - ",A1)))</formula>
    </cfRule>
    <cfRule type="containsText" dxfId="3" priority="6" operator="containsText" text="–">
      <formula>NOT(ISERROR(SEARCH("–",A1)))</formula>
    </cfRule>
    <cfRule type="containsText" dxfId="2" priority="7" operator="containsText" text="*-">
      <formula>NOT(ISERROR(SEARCH("*-",A1)))</formula>
    </cfRule>
  </conditionalFormatting>
  <conditionalFormatting sqref="A1">
    <cfRule type="duplicateValues" dxfId="1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5775FE16-2817-4DD8-9AE6-8FEF6D171F0B}">
            <xm:f>NOT(ISERROR(SEARCH("-",A1)))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A1:XFD1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6" sqref="K16"/>
    </sheetView>
  </sheetViews>
  <sheetFormatPr defaultRowHeight="16.5"/>
  <cols>
    <col min="4" max="4" width="18.375" bestFit="1" customWidth="1"/>
    <col min="5" max="5" width="3.625" customWidth="1"/>
    <col min="6" max="6" width="29.375" bestFit="1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enid.lin</dc:creator>
  <cp:lastModifiedBy>enid.lin</cp:lastModifiedBy>
  <dcterms:created xsi:type="dcterms:W3CDTF">2018-07-11T04:07:33Z</dcterms:created>
  <dcterms:modified xsi:type="dcterms:W3CDTF">2018-07-18T10:48:07Z</dcterms:modified>
</cp:coreProperties>
</file>