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Denne_projektmappe" defaultThemeVersion="124226"/>
  <bookViews>
    <workbookView xWindow="0" yWindow="180" windowWidth="22980" windowHeight="10524"/>
  </bookViews>
  <sheets>
    <sheet name="Hovedark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<sst xmlns="http://schemas.openxmlformats.org/spreadsheetml/2006/main" count="4" uniqueCount="4">
  <si>
    <t>x</t>
  </si>
  <si>
    <t>y</t>
  </si>
  <si>
    <t>x1</t>
  </si>
  <si>
    <t>Interpoleret værdi - y(x1)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</si>
</sst>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1" fillId="0" borderId="4" xfId="0" applyFont="1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J119"/>
  <sheetViews>
    <sheetView tabSelected="1" workbookViewId="0">
      <selection activeCell="L8" sqref="L8"/>
    </sheetView>
  </sheetViews>
  <sheetFormatPr defaultRowHeight="14.4" x14ac:dyDescent="0.3"/>
  <cols>
    <col min="1" max="2" width="15.44140625" bestFit="1" customWidth="1"/>
    <col min="6" max="6" width="22.77734375" customWidth="1"/>
  </cols>
  <sheetData>
    <row r="1" spans="1:10" ht="15" thickBot="1" x14ac:dyDescent="0.35">
      <c r="A1" t="s">
        <v>0</v>
      </c>
      <c r="B1" t="s">
        <v>1</v>
      </c>
    </row>
    <row r="2" spans="1:10" ht="15" thickBot="1" x14ac:dyDescent="0.35">
      <c r="A2">
        <v>0.33200000000000002</v>
      </c>
      <c r="B2" s="6">
        <v>0</v>
      </c>
      <c r="E2" s="4" t="s">
        <v>2</v>
      </c>
      <c r="F2" s="5" t="s">
        <v>3</v>
      </c>
      <c r="J2" s="1"/>
    </row>
    <row r="3" spans="1:10" ht="15" thickBot="1" x14ac:dyDescent="0.35">
      <c r="A3">
        <v>0.33500000000000002</v>
      </c>
      <c r="B3" s="6">
        <v>3.0000000000000001E-3</v>
      </c>
      <c r="E3" s="2">
        <v>10</v>
      </c>
      <c r="F3" s="3">
        <f>Linterp(A2:A119,B2:B119,E3)</f>
        <v>0.25529366778831447</v>
      </c>
      <c r="J3" s="1"/>
    </row>
    <row r="4" spans="1:10" x14ac:dyDescent="0.3">
      <c r="A4">
        <v>0.33800000000000002</v>
      </c>
      <c r="B4" s="6">
        <v>5.0000000000000001E-3</v>
      </c>
      <c r="J4" s="1"/>
    </row>
    <row r="5" spans="1:10" x14ac:dyDescent="0.3">
      <c r="A5">
        <v>0.34100000000000003</v>
      </c>
      <c r="B5" s="6">
        <v>7.0000000000000001E-3</v>
      </c>
      <c r="J5" s="1"/>
    </row>
    <row r="6" spans="1:10" x14ac:dyDescent="0.3">
      <c r="A6">
        <v>0.34399999999999997</v>
      </c>
      <c r="B6" s="6">
        <v>8.9999999999999993E-3</v>
      </c>
      <c r="J6" s="1"/>
    </row>
    <row r="7" spans="1:10" x14ac:dyDescent="0.3">
      <c r="A7">
        <v>0.34699999999999998</v>
      </c>
      <c r="B7" s="6">
        <v>0.01</v>
      </c>
      <c r="J7" s="1"/>
    </row>
    <row r="8" spans="1:10" x14ac:dyDescent="0.3">
      <c r="A8">
        <v>0.35</v>
      </c>
      <c r="B8" s="6">
        <v>1.0999999999999999E-2</v>
      </c>
      <c r="J8" s="1"/>
    </row>
    <row r="9" spans="1:10" x14ac:dyDescent="0.3">
      <c r="A9">
        <v>0.35299999999999998</v>
      </c>
      <c r="B9" s="6">
        <v>1.0999999999999999E-2</v>
      </c>
      <c r="J9" s="1"/>
    </row>
    <row r="10" spans="1:10" x14ac:dyDescent="0.3">
      <c r="A10">
        <v>0.35699999999999998</v>
      </c>
      <c r="B10" s="6">
        <v>1.4E-2</v>
      </c>
      <c r="J10" s="1"/>
    </row>
    <row r="11" spans="1:10" x14ac:dyDescent="0.3">
      <c r="A11">
        <v>0.36</v>
      </c>
      <c r="B11" s="6">
        <v>1.6E-2</v>
      </c>
      <c r="J11" s="1"/>
    </row>
    <row r="12" spans="1:10" x14ac:dyDescent="0.3">
      <c r="A12">
        <v>0.36299999999999999</v>
      </c>
      <c r="B12" s="6">
        <v>1.6E-2</v>
      </c>
      <c r="J12" s="1"/>
    </row>
    <row r="13" spans="1:10" x14ac:dyDescent="0.3">
      <c r="A13">
        <v>0.36699999999999999</v>
      </c>
      <c r="B13" s="6">
        <v>1.7999999999999999E-2</v>
      </c>
      <c r="J13" s="1"/>
    </row>
    <row r="14" spans="1:10" x14ac:dyDescent="0.3">
      <c r="A14">
        <v>0.37</v>
      </c>
      <c r="B14" s="6">
        <v>1.9E-2</v>
      </c>
      <c r="J14" s="1"/>
    </row>
    <row r="15" spans="1:10" x14ac:dyDescent="0.3">
      <c r="A15">
        <v>0.374</v>
      </c>
      <c r="B15" s="6">
        <v>1.9E-2</v>
      </c>
      <c r="J15" s="1"/>
    </row>
    <row r="16" spans="1:10" x14ac:dyDescent="0.3">
      <c r="A16">
        <v>0.377</v>
      </c>
      <c r="B16" s="6">
        <v>0.02</v>
      </c>
      <c r="J16" s="1"/>
    </row>
    <row r="17" spans="1:10" x14ac:dyDescent="0.3">
      <c r="A17">
        <v>0.38100000000000001</v>
      </c>
      <c r="B17" s="6">
        <v>2.1999999999999999E-2</v>
      </c>
      <c r="J17" s="1"/>
    </row>
    <row r="18" spans="1:10" x14ac:dyDescent="0.3">
      <c r="A18">
        <v>0.38500000000000001</v>
      </c>
      <c r="B18" s="6">
        <v>2.4E-2</v>
      </c>
      <c r="J18" s="1"/>
    </row>
    <row r="19" spans="1:10" x14ac:dyDescent="0.3">
      <c r="A19">
        <v>0.38800000000000001</v>
      </c>
      <c r="B19" s="6">
        <v>2.4E-2</v>
      </c>
      <c r="J19" s="1"/>
    </row>
    <row r="20" spans="1:10" x14ac:dyDescent="0.3">
      <c r="A20">
        <v>0.39200000000000002</v>
      </c>
      <c r="B20" s="6">
        <v>2.4E-2</v>
      </c>
      <c r="J20" s="1"/>
    </row>
    <row r="21" spans="1:10" x14ac:dyDescent="0.3">
      <c r="A21">
        <v>0.39600000000000002</v>
      </c>
      <c r="B21" s="6">
        <v>2.4E-2</v>
      </c>
      <c r="J21" s="1"/>
    </row>
    <row r="22" spans="1:10" x14ac:dyDescent="0.3">
      <c r="A22">
        <v>0.4</v>
      </c>
      <c r="B22" s="6">
        <v>2.4E-2</v>
      </c>
      <c r="J22" s="1"/>
    </row>
    <row r="23" spans="1:10" x14ac:dyDescent="0.3">
      <c r="A23">
        <v>0.40400000000000003</v>
      </c>
      <c r="B23" s="6">
        <v>2.5000000000000001E-2</v>
      </c>
      <c r="J23" s="1"/>
    </row>
    <row r="24" spans="1:10" x14ac:dyDescent="0.3">
      <c r="A24">
        <v>0.40899999999999997</v>
      </c>
      <c r="B24" s="6">
        <v>2.5000000000000001E-2</v>
      </c>
      <c r="J24" s="1"/>
    </row>
    <row r="25" spans="1:10" x14ac:dyDescent="0.3">
      <c r="A25">
        <v>0.41299999999999998</v>
      </c>
      <c r="B25" s="6">
        <v>2.5999999999999999E-2</v>
      </c>
      <c r="J25" s="1"/>
    </row>
    <row r="26" spans="1:10" x14ac:dyDescent="0.3">
      <c r="A26">
        <v>0.41699999999999998</v>
      </c>
      <c r="B26" s="6">
        <v>2.5999999999999999E-2</v>
      </c>
      <c r="J26" s="1"/>
    </row>
    <row r="27" spans="1:10" x14ac:dyDescent="0.3">
      <c r="A27">
        <v>0.42199999999999999</v>
      </c>
      <c r="B27" s="6">
        <v>2.7E-2</v>
      </c>
      <c r="J27" s="1"/>
    </row>
    <row r="28" spans="1:10" x14ac:dyDescent="0.3">
      <c r="A28">
        <v>0.42599999999999999</v>
      </c>
      <c r="B28" s="6">
        <v>2.8000000000000001E-2</v>
      </c>
      <c r="J28" s="1"/>
    </row>
    <row r="29" spans="1:10" x14ac:dyDescent="0.3">
      <c r="A29">
        <v>0.43099999999999999</v>
      </c>
      <c r="B29" s="6">
        <v>2.9000000000000001E-2</v>
      </c>
      <c r="J29" s="1"/>
    </row>
    <row r="30" spans="1:10" x14ac:dyDescent="0.3">
      <c r="A30">
        <v>0.436</v>
      </c>
      <c r="B30" s="6">
        <v>2.9000000000000001E-2</v>
      </c>
      <c r="J30" s="1"/>
    </row>
    <row r="31" spans="1:10" x14ac:dyDescent="0.3">
      <c r="A31">
        <v>0.441</v>
      </c>
      <c r="B31" s="6">
        <v>3.1E-2</v>
      </c>
      <c r="J31" s="1"/>
    </row>
    <row r="32" spans="1:10" x14ac:dyDescent="0.3">
      <c r="A32">
        <v>0.44600000000000001</v>
      </c>
      <c r="B32" s="6">
        <v>3.2000000000000001E-2</v>
      </c>
      <c r="J32" s="1"/>
    </row>
    <row r="33" spans="1:10" x14ac:dyDescent="0.3">
      <c r="A33">
        <v>0.45100000000000001</v>
      </c>
      <c r="B33" s="6">
        <v>3.2000000000000001E-2</v>
      </c>
      <c r="J33" s="1"/>
    </row>
    <row r="34" spans="1:10" x14ac:dyDescent="0.3">
      <c r="A34">
        <v>0.45600000000000002</v>
      </c>
      <c r="B34" s="6">
        <v>3.4000000000000002E-2</v>
      </c>
      <c r="J34" s="1"/>
    </row>
    <row r="35" spans="1:10" x14ac:dyDescent="0.3">
      <c r="A35">
        <v>0.46200000000000002</v>
      </c>
      <c r="B35" s="6">
        <v>3.5999999999999997E-2</v>
      </c>
      <c r="J35" s="1"/>
    </row>
    <row r="36" spans="1:10" x14ac:dyDescent="0.3">
      <c r="A36">
        <v>0.46700000000000003</v>
      </c>
      <c r="B36" s="6">
        <v>3.7999999999999999E-2</v>
      </c>
      <c r="J36" s="1"/>
    </row>
    <row r="37" spans="1:10" x14ac:dyDescent="0.3">
      <c r="A37">
        <v>0.47299999999999998</v>
      </c>
      <c r="B37" s="6">
        <v>3.9E-2</v>
      </c>
      <c r="J37" s="1"/>
    </row>
    <row r="38" spans="1:10" x14ac:dyDescent="0.3">
      <c r="A38">
        <v>0.47799999999999998</v>
      </c>
      <c r="B38" s="6">
        <v>3.9E-2</v>
      </c>
      <c r="J38" s="1"/>
    </row>
    <row r="39" spans="1:10" x14ac:dyDescent="0.3">
      <c r="A39">
        <v>0.48399999999999999</v>
      </c>
      <c r="B39" s="6">
        <v>4.1000000000000002E-2</v>
      </c>
      <c r="J39" s="1"/>
    </row>
    <row r="40" spans="1:10" x14ac:dyDescent="0.3">
      <c r="A40">
        <v>0.49</v>
      </c>
      <c r="B40" s="6">
        <v>4.2000000000000003E-2</v>
      </c>
      <c r="J40" s="1"/>
    </row>
    <row r="41" spans="1:10" x14ac:dyDescent="0.3">
      <c r="A41">
        <v>0.497</v>
      </c>
      <c r="B41" s="6">
        <v>4.2999999999999997E-2</v>
      </c>
      <c r="J41" s="1"/>
    </row>
    <row r="42" spans="1:10" x14ac:dyDescent="0.3">
      <c r="A42">
        <v>0.503</v>
      </c>
      <c r="B42" s="6">
        <v>4.2999999999999997E-2</v>
      </c>
      <c r="J42" s="1"/>
    </row>
    <row r="43" spans="1:10" x14ac:dyDescent="0.3">
      <c r="A43">
        <v>0.50900000000000001</v>
      </c>
      <c r="B43" s="6">
        <v>4.2999999999999997E-2</v>
      </c>
      <c r="J43" s="1"/>
    </row>
    <row r="44" spans="1:10" x14ac:dyDescent="0.3">
      <c r="A44">
        <v>0.51600000000000001</v>
      </c>
      <c r="B44" s="6">
        <v>4.3999999999999997E-2</v>
      </c>
      <c r="J44" s="1"/>
    </row>
    <row r="45" spans="1:10" x14ac:dyDescent="0.3">
      <c r="A45">
        <v>0.52300000000000002</v>
      </c>
      <c r="B45" s="6">
        <v>4.4999999999999998E-2</v>
      </c>
      <c r="J45" s="1"/>
    </row>
    <row r="46" spans="1:10" x14ac:dyDescent="0.3">
      <c r="A46">
        <v>0.53</v>
      </c>
      <c r="B46" s="6">
        <v>4.5999999999999999E-2</v>
      </c>
      <c r="J46" s="1"/>
    </row>
    <row r="47" spans="1:10" x14ac:dyDescent="0.3">
      <c r="A47">
        <v>0.53700000000000003</v>
      </c>
      <c r="B47" s="6">
        <v>4.5999999999999999E-2</v>
      </c>
      <c r="J47" s="1"/>
    </row>
    <row r="48" spans="1:10" x14ac:dyDescent="0.3">
      <c r="A48">
        <v>0.54500000000000004</v>
      </c>
      <c r="B48" s="6">
        <v>0.05</v>
      </c>
      <c r="J48" s="1"/>
    </row>
    <row r="49" spans="1:10" x14ac:dyDescent="0.3">
      <c r="A49">
        <v>0.55300000000000005</v>
      </c>
      <c r="B49" s="6">
        <v>0.05</v>
      </c>
      <c r="J49" s="1"/>
    </row>
    <row r="50" spans="1:10" x14ac:dyDescent="0.3">
      <c r="A50">
        <v>0.56000000000000005</v>
      </c>
      <c r="B50" s="6">
        <v>5.1999999999999998E-2</v>
      </c>
      <c r="J50" s="1"/>
    </row>
    <row r="51" spans="1:10" x14ac:dyDescent="0.3">
      <c r="A51">
        <v>0.56899999999999995</v>
      </c>
      <c r="B51" s="6">
        <v>5.2999999999999999E-2</v>
      </c>
      <c r="J51" s="1"/>
    </row>
    <row r="52" spans="1:10" x14ac:dyDescent="0.3">
      <c r="A52">
        <v>0.57699999999999996</v>
      </c>
      <c r="B52" s="6">
        <v>5.8000000000000003E-2</v>
      </c>
      <c r="J52" s="1"/>
    </row>
    <row r="53" spans="1:10" x14ac:dyDescent="0.3">
      <c r="A53">
        <v>0.58599999999999997</v>
      </c>
      <c r="B53" s="6">
        <v>6.0999999999999999E-2</v>
      </c>
      <c r="J53" s="1"/>
    </row>
    <row r="54" spans="1:10" x14ac:dyDescent="0.3">
      <c r="A54">
        <v>0.59399999999999997</v>
      </c>
      <c r="B54" s="6">
        <v>6.0999999999999999E-2</v>
      </c>
      <c r="J54" s="1"/>
    </row>
    <row r="55" spans="1:10" x14ac:dyDescent="0.3">
      <c r="A55">
        <v>0.60399999999999998</v>
      </c>
      <c r="B55" s="6">
        <v>6.2E-2</v>
      </c>
      <c r="J55" s="1"/>
    </row>
    <row r="56" spans="1:10" x14ac:dyDescent="0.3">
      <c r="A56">
        <v>0.61299999999999999</v>
      </c>
      <c r="B56" s="6">
        <v>6.3E-2</v>
      </c>
      <c r="J56" s="1"/>
    </row>
    <row r="57" spans="1:10" x14ac:dyDescent="0.3">
      <c r="A57">
        <v>0.623</v>
      </c>
      <c r="B57" s="6">
        <v>6.3E-2</v>
      </c>
      <c r="J57" s="1"/>
    </row>
    <row r="58" spans="1:10" x14ac:dyDescent="0.3">
      <c r="A58">
        <v>0.63300000000000001</v>
      </c>
      <c r="B58" s="6">
        <v>6.3E-2</v>
      </c>
      <c r="J58" s="1"/>
    </row>
    <row r="59" spans="1:10" x14ac:dyDescent="0.3">
      <c r="A59">
        <v>0.64300000000000002</v>
      </c>
      <c r="B59" s="6">
        <v>6.4000000000000001E-2</v>
      </c>
      <c r="J59" s="1"/>
    </row>
    <row r="60" spans="1:10" x14ac:dyDescent="0.3">
      <c r="A60">
        <v>0.65400000000000003</v>
      </c>
      <c r="B60" s="6">
        <v>6.5000000000000002E-2</v>
      </c>
      <c r="J60" s="1"/>
    </row>
    <row r="61" spans="1:10" x14ac:dyDescent="0.3">
      <c r="A61">
        <v>0.66500000000000004</v>
      </c>
      <c r="B61" s="6">
        <v>6.6000000000000003E-2</v>
      </c>
      <c r="J61" s="1"/>
    </row>
    <row r="62" spans="1:10" x14ac:dyDescent="0.3">
      <c r="A62">
        <v>0.67600000000000005</v>
      </c>
      <c r="B62" s="6">
        <v>7.0000000000000007E-2</v>
      </c>
      <c r="J62" s="1"/>
    </row>
    <row r="63" spans="1:10" x14ac:dyDescent="0.3">
      <c r="A63">
        <v>0.68799999999999994</v>
      </c>
      <c r="B63" s="6">
        <v>7.1999999999999995E-2</v>
      </c>
      <c r="J63" s="1"/>
    </row>
    <row r="64" spans="1:10" x14ac:dyDescent="0.3">
      <c r="A64">
        <v>0.70099999999999996</v>
      </c>
      <c r="B64" s="6">
        <v>7.1999999999999995E-2</v>
      </c>
      <c r="J64" s="1"/>
    </row>
    <row r="65" spans="1:10" x14ac:dyDescent="0.3">
      <c r="A65">
        <v>0.71299999999999997</v>
      </c>
      <c r="B65" s="6">
        <v>7.3999999999999996E-2</v>
      </c>
      <c r="J65" s="1"/>
    </row>
    <row r="66" spans="1:10" x14ac:dyDescent="0.3">
      <c r="A66">
        <v>0.72599999999999998</v>
      </c>
      <c r="B66" s="6">
        <v>7.8E-2</v>
      </c>
      <c r="J66" s="1"/>
    </row>
    <row r="67" spans="1:10" x14ac:dyDescent="0.3">
      <c r="A67">
        <v>0.74</v>
      </c>
      <c r="B67" s="6">
        <v>7.8E-2</v>
      </c>
      <c r="J67" s="1"/>
    </row>
    <row r="68" spans="1:10" x14ac:dyDescent="0.3">
      <c r="A68">
        <v>0.754</v>
      </c>
      <c r="B68" s="6">
        <v>8.5999999999999993E-2</v>
      </c>
      <c r="J68" s="1"/>
    </row>
    <row r="69" spans="1:10" x14ac:dyDescent="0.3">
      <c r="A69">
        <v>0.76900000000000002</v>
      </c>
      <c r="B69" s="6">
        <v>8.6999999999999994E-2</v>
      </c>
      <c r="J69" s="1"/>
    </row>
    <row r="70" spans="1:10" x14ac:dyDescent="0.3">
      <c r="A70">
        <v>0.78500000000000003</v>
      </c>
      <c r="B70" s="6">
        <v>8.6999999999999994E-2</v>
      </c>
      <c r="J70" s="1"/>
    </row>
    <row r="71" spans="1:10" x14ac:dyDescent="0.3">
      <c r="A71">
        <v>0.80100000000000005</v>
      </c>
      <c r="B71" s="6">
        <v>8.7999999999999995E-2</v>
      </c>
      <c r="J71" s="1"/>
    </row>
    <row r="72" spans="1:10" x14ac:dyDescent="0.3">
      <c r="A72">
        <v>0.81699999999999995</v>
      </c>
      <c r="B72" s="6">
        <v>8.8999999999999996E-2</v>
      </c>
      <c r="J72" s="1"/>
    </row>
    <row r="73" spans="1:10" x14ac:dyDescent="0.3">
      <c r="A73">
        <v>0.83499999999999996</v>
      </c>
      <c r="B73" s="6">
        <v>9.2999999999999999E-2</v>
      </c>
      <c r="J73" s="1"/>
    </row>
    <row r="74" spans="1:10" x14ac:dyDescent="0.3">
      <c r="A74">
        <v>0.85299999999999998</v>
      </c>
      <c r="B74" s="6">
        <v>9.4E-2</v>
      </c>
      <c r="J74" s="1"/>
    </row>
    <row r="75" spans="1:10" x14ac:dyDescent="0.3">
      <c r="A75">
        <v>0.872</v>
      </c>
      <c r="B75" s="6">
        <v>9.6000000000000002E-2</v>
      </c>
      <c r="J75" s="1"/>
    </row>
    <row r="76" spans="1:10" x14ac:dyDescent="0.3">
      <c r="A76">
        <v>0.89200000000000002</v>
      </c>
      <c r="B76" s="6">
        <v>9.8000000000000004E-2</v>
      </c>
      <c r="J76" s="1"/>
    </row>
    <row r="77" spans="1:10" x14ac:dyDescent="0.3">
      <c r="A77">
        <v>0.91200000000000003</v>
      </c>
      <c r="B77" s="6">
        <v>9.9000000000000005E-2</v>
      </c>
      <c r="J77" s="1"/>
    </row>
    <row r="78" spans="1:10" x14ac:dyDescent="0.3">
      <c r="A78">
        <v>0.93400000000000005</v>
      </c>
      <c r="B78" s="6">
        <v>9.9000000000000005E-2</v>
      </c>
      <c r="J78" s="1"/>
    </row>
    <row r="79" spans="1:10" x14ac:dyDescent="0.3">
      <c r="A79">
        <v>0.95699999999999996</v>
      </c>
      <c r="B79" s="6">
        <v>0.1</v>
      </c>
      <c r="J79" s="1"/>
    </row>
    <row r="80" spans="1:10" x14ac:dyDescent="0.3">
      <c r="A80">
        <v>0.98099999999999998</v>
      </c>
      <c r="B80" s="6">
        <v>0.1</v>
      </c>
      <c r="J80" s="1"/>
    </row>
    <row r="81" spans="1:10" x14ac:dyDescent="0.3">
      <c r="A81">
        <v>1.006</v>
      </c>
      <c r="B81" s="6">
        <v>0.10100000000000001</v>
      </c>
      <c r="J81" s="1"/>
    </row>
    <row r="82" spans="1:10" x14ac:dyDescent="0.3">
      <c r="A82">
        <v>1.032</v>
      </c>
      <c r="B82" s="6">
        <v>0.10199999999999999</v>
      </c>
      <c r="J82" s="1"/>
    </row>
    <row r="83" spans="1:10" x14ac:dyDescent="0.3">
      <c r="A83">
        <v>1.06</v>
      </c>
      <c r="B83" s="6">
        <v>0.10299999999999999</v>
      </c>
      <c r="J83" s="1"/>
    </row>
    <row r="84" spans="1:10" x14ac:dyDescent="0.3">
      <c r="A84">
        <v>1.0900000000000001</v>
      </c>
      <c r="B84" s="6">
        <v>0.104</v>
      </c>
      <c r="J84" s="1"/>
    </row>
    <row r="85" spans="1:10" x14ac:dyDescent="0.3">
      <c r="A85">
        <v>1.121</v>
      </c>
      <c r="B85" s="6">
        <v>0.106</v>
      </c>
      <c r="J85" s="1"/>
    </row>
    <row r="86" spans="1:10" x14ac:dyDescent="0.3">
      <c r="A86">
        <v>1.1539999999999999</v>
      </c>
      <c r="B86" s="6">
        <v>0.106</v>
      </c>
      <c r="J86" s="1"/>
    </row>
    <row r="87" spans="1:10" x14ac:dyDescent="0.3">
      <c r="A87">
        <v>1.1890000000000001</v>
      </c>
      <c r="B87" s="6">
        <v>0.107</v>
      </c>
      <c r="J87" s="1"/>
    </row>
    <row r="88" spans="1:10" x14ac:dyDescent="0.3">
      <c r="A88">
        <v>1.226</v>
      </c>
      <c r="B88" s="6">
        <v>0.107</v>
      </c>
      <c r="J88" s="1"/>
    </row>
    <row r="89" spans="1:10" x14ac:dyDescent="0.3">
      <c r="A89">
        <v>1.266</v>
      </c>
      <c r="B89" s="6">
        <v>0.108</v>
      </c>
      <c r="J89" s="1"/>
    </row>
    <row r="90" spans="1:10" x14ac:dyDescent="0.3">
      <c r="A90">
        <v>1.3080000000000001</v>
      </c>
      <c r="B90" s="6">
        <v>0.113</v>
      </c>
      <c r="J90" s="1"/>
    </row>
    <row r="91" spans="1:10" x14ac:dyDescent="0.3">
      <c r="A91">
        <v>1.353</v>
      </c>
      <c r="B91" s="6">
        <v>0.114</v>
      </c>
      <c r="J91" s="1"/>
    </row>
    <row r="92" spans="1:10" x14ac:dyDescent="0.3">
      <c r="A92">
        <v>1.401</v>
      </c>
      <c r="B92" s="6">
        <v>0.115</v>
      </c>
      <c r="J92" s="1"/>
    </row>
    <row r="93" spans="1:10" x14ac:dyDescent="0.3">
      <c r="A93">
        <v>1.4530000000000001</v>
      </c>
      <c r="B93" s="6">
        <v>0.11700000000000001</v>
      </c>
      <c r="J93" s="1"/>
    </row>
    <row r="94" spans="1:10" x14ac:dyDescent="0.3">
      <c r="A94">
        <v>1.5089999999999999</v>
      </c>
      <c r="B94" s="6">
        <v>0.11700000000000001</v>
      </c>
      <c r="J94" s="1"/>
    </row>
    <row r="95" spans="1:10" x14ac:dyDescent="0.3">
      <c r="A95">
        <v>1.569</v>
      </c>
      <c r="B95" s="6">
        <v>0.11899999999999999</v>
      </c>
      <c r="J95" s="1"/>
    </row>
    <row r="96" spans="1:10" x14ac:dyDescent="0.3">
      <c r="A96">
        <v>1.635</v>
      </c>
      <c r="B96" s="6">
        <v>0.11899999999999999</v>
      </c>
      <c r="J96" s="1"/>
    </row>
    <row r="97" spans="1:10" x14ac:dyDescent="0.3">
      <c r="A97">
        <v>1.706</v>
      </c>
      <c r="B97" s="6">
        <v>0.11899999999999999</v>
      </c>
      <c r="J97" s="1"/>
    </row>
    <row r="98" spans="1:10" x14ac:dyDescent="0.3">
      <c r="A98">
        <v>1.7829999999999999</v>
      </c>
      <c r="B98" s="6">
        <v>0.12</v>
      </c>
      <c r="J98" s="1"/>
    </row>
    <row r="99" spans="1:10" x14ac:dyDescent="0.3">
      <c r="A99">
        <v>1.8680000000000001</v>
      </c>
      <c r="B99" s="6">
        <v>0.127</v>
      </c>
      <c r="J99" s="1"/>
    </row>
    <row r="100" spans="1:10" x14ac:dyDescent="0.3">
      <c r="A100">
        <v>1.962</v>
      </c>
      <c r="B100" s="6">
        <v>0.127</v>
      </c>
      <c r="J100" s="1"/>
    </row>
    <row r="101" spans="1:10" x14ac:dyDescent="0.3">
      <c r="A101">
        <v>2.0649999999999999</v>
      </c>
      <c r="B101" s="6">
        <v>0.13700000000000001</v>
      </c>
      <c r="J101" s="1"/>
    </row>
    <row r="102" spans="1:10" x14ac:dyDescent="0.3">
      <c r="A102">
        <v>2.1789999999999998</v>
      </c>
      <c r="B102" s="6">
        <v>0.13800000000000001</v>
      </c>
    </row>
    <row r="103" spans="1:10" x14ac:dyDescent="0.3">
      <c r="A103">
        <v>2.3079999999999998</v>
      </c>
      <c r="B103" s="6">
        <v>0.13900000000000001</v>
      </c>
    </row>
    <row r="104" spans="1:10" x14ac:dyDescent="0.3">
      <c r="A104">
        <v>2.452</v>
      </c>
      <c r="B104" s="6">
        <v>0.14199999999999999</v>
      </c>
    </row>
    <row r="105" spans="1:10" x14ac:dyDescent="0.3">
      <c r="A105">
        <v>2.6150000000000002</v>
      </c>
      <c r="B105" s="6">
        <v>0.14299999999999999</v>
      </c>
    </row>
    <row r="106" spans="1:10" x14ac:dyDescent="0.3">
      <c r="A106">
        <v>2.802</v>
      </c>
      <c r="B106" s="6">
        <v>0.14399999999999999</v>
      </c>
    </row>
    <row r="107" spans="1:10" x14ac:dyDescent="0.3">
      <c r="A107">
        <v>3.0179999999999998</v>
      </c>
      <c r="B107" s="6">
        <v>0.14599999999999999</v>
      </c>
    </row>
    <row r="108" spans="1:10" x14ac:dyDescent="0.3">
      <c r="A108">
        <v>3.2690000000000001</v>
      </c>
      <c r="B108" s="6">
        <v>0.15</v>
      </c>
    </row>
    <row r="109" spans="1:10" x14ac:dyDescent="0.3">
      <c r="A109">
        <v>3.5659999999999998</v>
      </c>
      <c r="B109" s="6">
        <v>0.159</v>
      </c>
    </row>
    <row r="110" spans="1:10" x14ac:dyDescent="0.3">
      <c r="A110">
        <v>3.923</v>
      </c>
      <c r="B110" s="6">
        <v>0.16300000000000001</v>
      </c>
    </row>
    <row r="111" spans="1:10" x14ac:dyDescent="0.3">
      <c r="A111">
        <v>4.359</v>
      </c>
      <c r="B111" s="6">
        <v>0.16900000000000001</v>
      </c>
    </row>
    <row r="112" spans="1:10" x14ac:dyDescent="0.3">
      <c r="A112">
        <v>4.9039999999999999</v>
      </c>
      <c r="B112" s="6">
        <v>0.17199999999999999</v>
      </c>
    </row>
    <row r="113" spans="1:2" x14ac:dyDescent="0.3">
      <c r="A113">
        <v>5.6040000000000001</v>
      </c>
      <c r="B113" s="6">
        <v>0.184</v>
      </c>
    </row>
    <row r="114" spans="1:2" x14ac:dyDescent="0.3">
      <c r="A114">
        <v>6.5380000000000003</v>
      </c>
      <c r="B114" s="6">
        <v>0.20100000000000001</v>
      </c>
    </row>
    <row r="115" spans="1:2" x14ac:dyDescent="0.3">
      <c r="A115">
        <v>7.8460000000000001</v>
      </c>
      <c r="B115" s="6">
        <v>0.22</v>
      </c>
    </row>
    <row r="116" spans="1:2" x14ac:dyDescent="0.3">
      <c r="A116">
        <v>9.8079999999999998</v>
      </c>
      <c r="B116" s="6">
        <v>0.255</v>
      </c>
    </row>
    <row r="117" spans="1:2" x14ac:dyDescent="0.3">
      <c r="A117">
        <v>13.077</v>
      </c>
      <c r="B117" s="6">
        <v>0.26</v>
      </c>
    </row>
    <row r="118" spans="1:2" x14ac:dyDescent="0.3">
      <c r="A118">
        <v>19.614999999999998</v>
      </c>
      <c r="B118" s="6">
        <v>0.28799999999999998</v>
      </c>
    </row>
    <row r="119" spans="1:2" x14ac:dyDescent="0.3">
      <c r="A119">
        <v>39.231000000000002</v>
      </c>
      <c r="B119" s="6">
        <v>0.38200000000000001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Hovedark</vt:lpstr>
    </vt:vector>
  </TitlesOfParts>
  <Company>Silkeborg Forsyning A/S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 Nielsen</dc:creator>
  <cp:lastModifiedBy>Emil Nielsen</cp:lastModifiedBy>
  <dcterms:created xsi:type="dcterms:W3CDTF">2018-04-16T08:25:16Z</dcterms:created>
  <dcterms:modified xsi:type="dcterms:W3CDTF">2018-07-13T13:38:24Z</dcterms:modified>
</cp:coreProperties>
</file>