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500" windowWidth="28800" windowHeight="16220" tabRatio="600" firstSheet="0" activeTab="0" autoFilterDateGrouping="1"/>
  </bookViews>
  <sheets>
    <sheet xmlns:r="http://schemas.openxmlformats.org/officeDocument/2006/relationships" name="MOS_Scores" sheetId="1" state="visible" r:id="rId1"/>
  </sheets>
  <definedNames/>
  <calcPr calcId="0"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theme="1"/>
      <sz val="11"/>
    </font>
    <font>
      <name val="Calibri (Body)"/>
      <b val="1"/>
      <color theme="1"/>
      <sz val="11"/>
    </font>
    <font>
      <name val="Calibri (Body)"/>
      <color theme="1"/>
      <sz val="11"/>
    </font>
    <font>
      <name val="Calibri"/>
      <family val="2"/>
      <b val="1"/>
      <color theme="1"/>
      <sz val="10"/>
    </font>
  </fonts>
  <fills count="2">
    <fill>
      <patternFill/>
    </fill>
    <fill>
      <patternFill patternType="gray125"/>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11">
    <xf numFmtId="0" fontId="0" fillId="0" borderId="0" pivotButton="0" quotePrefix="0" xfId="0"/>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2" pivotButton="0" quotePrefix="0" xfId="0"/>
    <xf numFmtId="0" fontId="0" fillId="0" borderId="3" pivotButton="0" quotePrefix="0" xfId="0"/>
    <xf numFmtId="0" fontId="1" fillId="0"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2" pivotButton="0" quotePrefix="0" xfId="0"/>
    <xf numFmtId="0" fontId="3" fillId="0" borderId="3" pivotButton="0" quotePrefix="0" xfId="0"/>
    <xf numFmtId="0" fontId="4" fillId="0" borderId="1" applyAlignment="1" pivotButton="0" quotePrefix="0" xfId="0">
      <alignment horizontal="center" vertical="center" wrapText="1"/>
    </xf>
    <xf numFmtId="0" fontId="1" fillId="0" borderId="1"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52"/>
  <sheetViews>
    <sheetView tabSelected="1" workbookViewId="0">
      <pane ySplit="2" topLeftCell="A3" activePane="bottomLeft" state="frozen"/>
      <selection pane="bottomLeft" activeCell="Q2" sqref="Q2"/>
    </sheetView>
  </sheetViews>
  <sheetFormatPr baseColWidth="10" defaultColWidth="8.83203125" defaultRowHeight="15"/>
  <cols>
    <col width="5" customWidth="1" min="1" max="1"/>
    <col width="16" customWidth="1" min="2" max="2"/>
    <col width="55" customWidth="1" min="3" max="3"/>
    <col width="6" customWidth="1" min="4" max="15"/>
  </cols>
  <sheetData>
    <row r="1" ht="24" customHeight="1">
      <c r="A1" s="10" t="inlineStr">
        <is>
          <t>#</t>
        </is>
      </c>
      <c r="B1" s="10" t="inlineStr">
        <is>
          <t>Query ID</t>
        </is>
      </c>
      <c r="C1" s="10" t="inlineStr">
        <is>
          <t>Câu hỏi</t>
        </is>
      </c>
      <c r="D1" s="10" t="inlineStr">
        <is>
          <t>Chunk 20</t>
        </is>
      </c>
      <c r="E1" s="3" t="n"/>
      <c r="F1" s="4" t="n"/>
      <c r="G1" s="10" t="inlineStr">
        <is>
          <t>Chunk 40</t>
        </is>
      </c>
      <c r="H1" s="3" t="n"/>
      <c r="I1" s="4" t="n"/>
      <c r="J1" s="6" t="inlineStr">
        <is>
          <t>Chunk 80</t>
        </is>
      </c>
      <c r="K1" s="3" t="n"/>
      <c r="L1" s="4" t="n"/>
      <c r="M1" s="6" t="inlineStr">
        <is>
          <t>Full</t>
        </is>
      </c>
      <c r="N1" s="3" t="n"/>
      <c r="O1" s="4" t="n"/>
    </row>
    <row r="2" ht="20" customHeight="1">
      <c r="A2" s="10" t="n"/>
      <c r="B2" s="10" t="n"/>
      <c r="C2" s="10" t="n"/>
      <c r="D2" s="9" t="inlineStr">
        <is>
          <t>N</t>
        </is>
      </c>
      <c r="E2" s="9" t="inlineStr">
        <is>
          <t>P</t>
        </is>
      </c>
      <c r="F2" s="9" t="inlineStr">
        <is>
          <t>C</t>
        </is>
      </c>
      <c r="G2" s="9" t="inlineStr">
        <is>
          <t>N</t>
        </is>
      </c>
      <c r="H2" s="9" t="inlineStr">
        <is>
          <t>P</t>
        </is>
      </c>
      <c r="I2" s="9" t="inlineStr">
        <is>
          <t>C</t>
        </is>
      </c>
      <c r="J2" s="9" t="inlineStr">
        <is>
          <t>N</t>
        </is>
      </c>
      <c r="K2" s="9" t="inlineStr">
        <is>
          <t>P</t>
        </is>
      </c>
      <c r="L2" s="9" t="inlineStr">
        <is>
          <t>C</t>
        </is>
      </c>
      <c r="M2" s="9" t="inlineStr">
        <is>
          <t>N</t>
        </is>
      </c>
      <c r="N2" s="9" t="inlineStr">
        <is>
          <t>P</t>
        </is>
      </c>
      <c r="O2" s="9" t="inlineStr">
        <is>
          <t>C</t>
        </is>
      </c>
    </row>
    <row r="3" ht="28" customHeight="1">
      <c r="A3" s="1" t="n">
        <v>1</v>
      </c>
      <c r="B3" s="1" t="inlineStr">
        <is>
          <t>syn_vnm_0046</t>
        </is>
      </c>
      <c r="C3" s="2" t="inlineStr">
        <is>
          <t>Chanh dây mang lại những lợi ích sức khỏe nào cho con người?</t>
        </is>
      </c>
      <c r="D3" s="1" t="n">
        <v>4</v>
      </c>
      <c r="E3" s="1" t="n">
        <v>4</v>
      </c>
      <c r="F3" s="1" t="n">
        <v>5</v>
      </c>
      <c r="G3" s="1" t="n">
        <v>4</v>
      </c>
      <c r="H3" s="1" t="n">
        <v>4</v>
      </c>
      <c r="I3" s="1" t="n">
        <v>3</v>
      </c>
      <c r="J3" s="1" t="n">
        <v>4</v>
      </c>
      <c r="K3" s="1" t="n">
        <v>5</v>
      </c>
      <c r="L3" s="1" t="n">
        <v>4</v>
      </c>
      <c r="M3" s="1" t="n">
        <v>5</v>
      </c>
      <c r="N3" s="1" t="n">
        <v>4</v>
      </c>
      <c r="O3" s="1" t="n">
        <v>3</v>
      </c>
    </row>
    <row r="4" ht="28" customHeight="1">
      <c r="A4" s="1" t="n">
        <v>2</v>
      </c>
      <c r="B4" s="1" t="inlineStr">
        <is>
          <t>syn_vnm_0022</t>
        </is>
      </c>
      <c r="C4" s="2" t="inlineStr">
        <is>
          <t>Sau phẫu thuật ung thư vú, bệnh nhân nên ăn những loại thực phẩm nào để hồi phục sức khỏe nhanh chóng?</t>
        </is>
      </c>
      <c r="D4" s="1" t="n">
        <v>4</v>
      </c>
      <c r="E4" s="1" t="n">
        <v>3</v>
      </c>
      <c r="F4" s="1" t="n">
        <v>3</v>
      </c>
      <c r="G4" s="1" t="n">
        <v>4</v>
      </c>
      <c r="H4" s="1" t="n">
        <v>3</v>
      </c>
      <c r="I4" s="1" t="n">
        <v>3</v>
      </c>
      <c r="J4" s="1" t="n">
        <v>4</v>
      </c>
      <c r="K4" s="1" t="n">
        <v>3</v>
      </c>
      <c r="L4" s="1" t="n">
        <v>4</v>
      </c>
      <c r="M4" s="1" t="n">
        <v>4</v>
      </c>
      <c r="N4" s="1" t="n">
        <v>4</v>
      </c>
      <c r="O4" s="1" t="n">
        <v>4</v>
      </c>
    </row>
    <row r="5" ht="28" customHeight="1">
      <c r="A5" s="1" t="n">
        <v>3</v>
      </c>
      <c r="B5" s="1" t="inlineStr">
        <is>
          <t>syn_thucuc_0040</t>
        </is>
      </c>
      <c r="C5" s="2" t="inlineStr">
        <is>
          <t>Khi nào thì nên bắt đầu cho bé ăn bơ và cần lưu ý những dấu hiệu nào để biết bé đã sẵn sàng?</t>
        </is>
      </c>
      <c r="D5" s="1" t="n">
        <v>3</v>
      </c>
      <c r="E5" s="1" t="n">
        <v>3</v>
      </c>
      <c r="F5" s="1" t="n">
        <v>3</v>
      </c>
      <c r="G5" s="1" t="n">
        <v>4</v>
      </c>
      <c r="H5" s="1" t="n">
        <v>4</v>
      </c>
      <c r="I5" s="1" t="n">
        <v>4</v>
      </c>
      <c r="J5" s="1" t="n">
        <v>4</v>
      </c>
      <c r="K5" s="1" t="n">
        <v>4</v>
      </c>
      <c r="L5" s="1" t="n">
        <v>4</v>
      </c>
      <c r="M5" s="1" t="n">
        <v>5</v>
      </c>
      <c r="N5" s="1" t="n">
        <v>5</v>
      </c>
      <c r="O5" s="1" t="n">
        <v>5</v>
      </c>
    </row>
    <row r="6" ht="28" customHeight="1">
      <c r="A6" s="1" t="n">
        <v>4</v>
      </c>
      <c r="B6" s="1" t="inlineStr">
        <is>
          <t>syn_vdd_0006</t>
        </is>
      </c>
      <c r="C6" s="2" t="inlineStr">
        <is>
          <t>Người cao tuổi nên lưu ý gì khi sử dụng rượu bia trong dịp Tết để đảm bảo an toàn cho sức khỏe?</t>
        </is>
      </c>
      <c r="D6" s="1" t="n">
        <v>3</v>
      </c>
      <c r="E6" s="1" t="n">
        <v>4</v>
      </c>
      <c r="F6" s="1" t="n">
        <v>3</v>
      </c>
      <c r="G6" s="1" t="n">
        <v>3</v>
      </c>
      <c r="H6" s="1" t="n">
        <v>4</v>
      </c>
      <c r="I6" s="1" t="n">
        <v>4</v>
      </c>
      <c r="J6" s="1" t="n">
        <v>4</v>
      </c>
      <c r="K6" s="1" t="n">
        <v>4</v>
      </c>
      <c r="L6" s="1" t="n">
        <v>4</v>
      </c>
      <c r="M6" s="1" t="n">
        <v>5</v>
      </c>
      <c r="N6" s="1" t="n">
        <v>4</v>
      </c>
      <c r="O6" s="1" t="n">
        <v>5</v>
      </c>
    </row>
    <row r="7" ht="28" customHeight="1">
      <c r="A7" s="1" t="n">
        <v>5</v>
      </c>
      <c r="B7" s="1" t="inlineStr">
        <is>
          <t>syn_thucuc_0105</t>
        </is>
      </c>
      <c r="C7" s="2" t="inlineStr">
        <is>
          <t>Người bệnh ung thư có những nguyên nhân nào dẫn đến thiếu máu và làm thế nào để lựa chọn thực phẩm bổ máu một cách hiệu quả?</t>
        </is>
      </c>
      <c r="D7" s="1" t="n">
        <v>3</v>
      </c>
      <c r="E7" s="1" t="n">
        <v>3</v>
      </c>
      <c r="F7" s="1" t="n">
        <v>3</v>
      </c>
      <c r="G7" s="1" t="n">
        <v>4</v>
      </c>
      <c r="H7" s="1" t="n">
        <v>3</v>
      </c>
      <c r="I7" s="1" t="n">
        <v>4</v>
      </c>
      <c r="J7" s="1" t="n">
        <v>5</v>
      </c>
      <c r="K7" s="1" t="n">
        <v>4</v>
      </c>
      <c r="L7" s="1" t="n">
        <v>4</v>
      </c>
      <c r="M7" s="1" t="n">
        <v>4</v>
      </c>
      <c r="N7" s="1" t="n">
        <v>4</v>
      </c>
      <c r="O7" s="1" t="n">
        <v>4</v>
      </c>
    </row>
    <row r="8" ht="28" customHeight="1">
      <c r="A8" s="1" t="n">
        <v>6</v>
      </c>
      <c r="B8" s="1" t="inlineStr">
        <is>
          <t>syn_vdd_0060</t>
        </is>
      </c>
      <c r="C8" s="2" t="inlineStr">
        <is>
          <t>Trẻ 3-5 tuổi cần những loại thực phẩm nào để đảm bảo dinh dưỡng đầy đủ và cân đối, cũng như nên hạn chế những thực phẩm nào?</t>
        </is>
      </c>
      <c r="D8" s="1" t="n">
        <v>3</v>
      </c>
      <c r="E8" s="1" t="n">
        <v>3</v>
      </c>
      <c r="F8" s="1" t="n">
        <v>3</v>
      </c>
      <c r="G8" s="1" t="n">
        <v>5</v>
      </c>
      <c r="H8" s="1" t="n">
        <v>5</v>
      </c>
      <c r="I8" s="1" t="n">
        <v>3</v>
      </c>
      <c r="J8" s="1" t="n">
        <v>4</v>
      </c>
      <c r="K8" s="1" t="n">
        <v>4</v>
      </c>
      <c r="L8" s="1" t="n">
        <v>5</v>
      </c>
      <c r="M8" s="1" t="n">
        <v>4</v>
      </c>
      <c r="N8" s="1" t="n">
        <v>5</v>
      </c>
      <c r="O8" s="1" t="n">
        <v>4</v>
      </c>
    </row>
    <row r="9" ht="28" customHeight="1">
      <c r="A9" s="1" t="n">
        <v>7</v>
      </c>
      <c r="B9" s="1" t="inlineStr">
        <is>
          <t>syn_vdd_0027</t>
        </is>
      </c>
      <c r="C9" s="2" t="inlineStr">
        <is>
          <t>Tôi nên chọn loại sữa nào để hạn chế lượng đường nạp vào cơ thể, và việc tiêu thụ quá nhiều đường tự do có thể gây ra những vấn đề sức khỏe nào?</t>
        </is>
      </c>
      <c r="D9" s="1" t="n">
        <v>4</v>
      </c>
      <c r="E9" s="1" t="n">
        <v>3</v>
      </c>
      <c r="F9" s="1" t="n">
        <v>3</v>
      </c>
      <c r="G9" s="1" t="n">
        <v>4</v>
      </c>
      <c r="H9" s="1" t="n">
        <v>4</v>
      </c>
      <c r="I9" s="1" t="n">
        <v>4</v>
      </c>
      <c r="J9" s="1" t="n">
        <v>4</v>
      </c>
      <c r="K9" s="1" t="n">
        <v>4</v>
      </c>
      <c r="L9" s="1" t="n">
        <v>5</v>
      </c>
      <c r="M9" s="1" t="n">
        <v>5</v>
      </c>
      <c r="N9" s="1" t="n">
        <v>4</v>
      </c>
      <c r="O9" s="1" t="n">
        <v>4</v>
      </c>
    </row>
    <row r="10" ht="28" customHeight="1">
      <c r="A10" s="1" t="n">
        <v>8</v>
      </c>
      <c r="B10" s="1" t="inlineStr">
        <is>
          <t>syn_skds_0060</t>
        </is>
      </c>
      <c r="C10" s="2" t="inlineStr">
        <is>
          <t>Tôi nghe nói cá mè có nhiều lợi ích cho sức khỏe, vậy cá mè cung cấp những dưỡng chất nào và chúng có tác dụng gì đối với cơ thể?</t>
        </is>
      </c>
      <c r="D10" s="1" t="n">
        <v>3</v>
      </c>
      <c r="E10" s="1" t="n">
        <v>3</v>
      </c>
      <c r="F10" s="1" t="n">
        <v>3</v>
      </c>
      <c r="G10" s="1" t="n">
        <v>4</v>
      </c>
      <c r="H10" s="1" t="n">
        <v>4</v>
      </c>
      <c r="I10" s="1" t="n">
        <v>4</v>
      </c>
      <c r="J10" s="1" t="n">
        <v>4</v>
      </c>
      <c r="K10" s="1" t="n">
        <v>4</v>
      </c>
      <c r="L10" s="1" t="n">
        <v>5</v>
      </c>
      <c r="M10" s="1" t="n">
        <v>4</v>
      </c>
      <c r="N10" s="1" t="n">
        <v>4</v>
      </c>
      <c r="O10" s="1" t="n">
        <v>4</v>
      </c>
    </row>
    <row r="11" ht="28" customHeight="1">
      <c r="A11" s="1" t="n">
        <v>9</v>
      </c>
      <c r="B11" s="1" t="inlineStr">
        <is>
          <t>syn_skds_0068</t>
        </is>
      </c>
      <c r="C11" s="2" t="inlineStr">
        <is>
          <t>Sữa mẹ có những thành phần dinh dưỡng đa lượng chính nào và chúng đóng vai trò gì đối với trẻ sơ sinh?</t>
        </is>
      </c>
      <c r="D11" s="1" t="n">
        <v>4</v>
      </c>
      <c r="E11" s="1" t="n">
        <v>3</v>
      </c>
      <c r="F11" s="1" t="n">
        <v>3</v>
      </c>
      <c r="G11" s="1" t="n">
        <v>3</v>
      </c>
      <c r="H11" s="1" t="n">
        <v>4</v>
      </c>
      <c r="I11" s="1" t="n">
        <v>4</v>
      </c>
      <c r="J11" s="1" t="n">
        <v>5</v>
      </c>
      <c r="K11" s="1" t="n">
        <v>4</v>
      </c>
      <c r="L11" s="1" t="n">
        <v>4</v>
      </c>
      <c r="M11" s="1" t="n">
        <v>5</v>
      </c>
      <c r="N11" s="1" t="n">
        <v>5</v>
      </c>
      <c r="O11" s="1" t="n">
        <v>5</v>
      </c>
    </row>
    <row r="12" ht="28" customHeight="1">
      <c r="A12" s="1" t="n">
        <v>10</v>
      </c>
      <c r="B12" s="1" t="inlineStr">
        <is>
          <t>syn_vnm_0027</t>
        </is>
      </c>
      <c r="C12" s="2" t="inlineStr">
        <is>
          <t>Để làm món thịt gà nấu đông với nấm hương và nấm mèo, cần chuẩn bị những nguyên liệu chính nào và các bước sơ chế ra sao?</t>
        </is>
      </c>
      <c r="D12" s="1" t="n">
        <v>3</v>
      </c>
      <c r="E12" s="1" t="n">
        <v>3</v>
      </c>
      <c r="F12" s="1" t="n">
        <v>4</v>
      </c>
      <c r="G12" s="1" t="n">
        <v>4</v>
      </c>
      <c r="H12" s="1" t="n">
        <v>3</v>
      </c>
      <c r="I12" s="1" t="n">
        <v>3</v>
      </c>
      <c r="J12" s="1" t="n">
        <v>4</v>
      </c>
      <c r="K12" s="1" t="n">
        <v>4</v>
      </c>
      <c r="L12" s="1" t="n">
        <v>4</v>
      </c>
      <c r="M12" s="1" t="n">
        <v>4</v>
      </c>
      <c r="N12" s="1" t="n">
        <v>4</v>
      </c>
      <c r="O12" s="1" t="n">
        <v>4</v>
      </c>
    </row>
    <row r="13" ht="28" customHeight="1">
      <c r="A13" s="1" t="n">
        <v>11</v>
      </c>
      <c r="B13" s="1" t="inlineStr">
        <is>
          <t>syn_thucuc_0003</t>
        </is>
      </c>
      <c r="C13" s="2" t="inlineStr">
        <is>
          <t>Tuổi dậy thì nên tập bài tập nào để hỗ trợ tăng chiều cao hiệu quả?</t>
        </is>
      </c>
      <c r="D13" s="1" t="n">
        <v>3</v>
      </c>
      <c r="E13" s="1" t="n">
        <v>3</v>
      </c>
      <c r="F13" s="1" t="n">
        <v>3</v>
      </c>
      <c r="G13" s="1" t="n">
        <v>4</v>
      </c>
      <c r="H13" s="1" t="n">
        <v>4</v>
      </c>
      <c r="I13" s="1" t="n">
        <v>4</v>
      </c>
      <c r="J13" s="1" t="n">
        <v>4</v>
      </c>
      <c r="K13" s="1" t="n">
        <v>5</v>
      </c>
      <c r="L13" s="1" t="n">
        <v>3</v>
      </c>
      <c r="M13" s="1" t="n">
        <v>4</v>
      </c>
      <c r="N13" s="1" t="n">
        <v>5</v>
      </c>
      <c r="O13" s="1" t="n">
        <v>4</v>
      </c>
    </row>
    <row r="14" ht="28" customHeight="1">
      <c r="A14" s="1" t="n">
        <v>12</v>
      </c>
      <c r="B14" s="1" t="inlineStr">
        <is>
          <t>syn_skds_0021</t>
        </is>
      </c>
      <c r="C14" s="2" t="inlineStr">
        <is>
          <t>Những thực phẩm nào chứa vitamin A mà người bị khô mắt nên bổ sung vào chế độ ăn uống?</t>
        </is>
      </c>
      <c r="D14" s="1" t="n">
        <v>4</v>
      </c>
      <c r="E14" s="1" t="n">
        <v>3</v>
      </c>
      <c r="F14" s="1" t="n">
        <v>3</v>
      </c>
      <c r="G14" s="1" t="n">
        <v>3</v>
      </c>
      <c r="H14" s="1" t="n">
        <v>3</v>
      </c>
      <c r="I14" s="1" t="n">
        <v>5</v>
      </c>
      <c r="J14" s="1" t="n">
        <v>4</v>
      </c>
      <c r="K14" s="1" t="n">
        <v>4</v>
      </c>
      <c r="L14" s="1" t="n">
        <v>4</v>
      </c>
      <c r="M14" s="1" t="n">
        <v>4</v>
      </c>
      <c r="N14" s="1" t="n">
        <v>4</v>
      </c>
      <c r="O14" s="1" t="n">
        <v>4</v>
      </c>
    </row>
    <row r="15" ht="28" customHeight="1">
      <c r="A15" s="1" t="n">
        <v>13</v>
      </c>
      <c r="B15" s="1" t="inlineStr">
        <is>
          <t>syn_vdd_0049</t>
        </is>
      </c>
      <c r="C15" s="2" t="inlineStr">
        <is>
          <t>Việc nuôi con bằng sữa mẹ có những lợi ích gì đối với môi trường và biến đổi khí hậu?</t>
        </is>
      </c>
      <c r="D15" s="1" t="n">
        <v>3</v>
      </c>
      <c r="E15" s="1" t="n">
        <v>3</v>
      </c>
      <c r="F15" s="1" t="n">
        <v>3</v>
      </c>
      <c r="G15" s="1" t="n">
        <v>4</v>
      </c>
      <c r="H15" s="1" t="n">
        <v>3</v>
      </c>
      <c r="I15" s="1" t="n">
        <v>4</v>
      </c>
      <c r="J15" s="1" t="n">
        <v>4</v>
      </c>
      <c r="K15" s="1" t="n">
        <v>4</v>
      </c>
      <c r="L15" s="1" t="n">
        <v>4</v>
      </c>
      <c r="M15" s="1" t="n">
        <v>4</v>
      </c>
      <c r="N15" s="1" t="n">
        <v>5</v>
      </c>
      <c r="O15" s="1" t="n">
        <v>4</v>
      </c>
    </row>
    <row r="16" ht="28" customHeight="1">
      <c r="A16" s="1" t="n">
        <v>14</v>
      </c>
      <c r="B16" s="1" t="inlineStr">
        <is>
          <t>syn_vdd_0079</t>
        </is>
      </c>
      <c r="C16" s="2" t="inlineStr">
        <is>
          <t>Để phòng tránh thiếu vi chất dinh dưỡng, người dân cần thực hiện những biện pháp nào?</t>
        </is>
      </c>
      <c r="D16" s="1" t="n">
        <v>3</v>
      </c>
      <c r="E16" s="1" t="n">
        <v>4</v>
      </c>
      <c r="F16" s="1" t="n">
        <v>3</v>
      </c>
      <c r="G16" s="1" t="n">
        <v>4</v>
      </c>
      <c r="H16" s="1" t="n">
        <v>3</v>
      </c>
      <c r="I16" s="1" t="n">
        <v>4</v>
      </c>
      <c r="J16" s="1" t="n">
        <v>4</v>
      </c>
      <c r="K16" s="1" t="n">
        <v>4</v>
      </c>
      <c r="L16" s="1" t="n">
        <v>3</v>
      </c>
      <c r="M16" s="1" t="n">
        <v>4</v>
      </c>
      <c r="N16" s="1" t="n">
        <v>4</v>
      </c>
      <c r="O16" s="1" t="n">
        <v>4</v>
      </c>
    </row>
    <row r="17" ht="28" customHeight="1">
      <c r="A17" s="1" t="n">
        <v>15</v>
      </c>
      <c r="B17" s="1" t="inlineStr">
        <is>
          <t>syn_vnm_0051</t>
        </is>
      </c>
      <c r="C17" s="2" t="inlineStr">
        <is>
          <t>Phụ nữ mãn kinh nên bổ sung những dưỡng chất nào để duy trì xương chắc khỏe và phòng ngừa loãng xương?</t>
        </is>
      </c>
      <c r="D17" s="1" t="n">
        <v>3</v>
      </c>
      <c r="E17" s="1" t="n">
        <v>4</v>
      </c>
      <c r="F17" s="1" t="n">
        <v>4</v>
      </c>
      <c r="G17" s="1" t="n">
        <v>3</v>
      </c>
      <c r="H17" s="1" t="n">
        <v>4</v>
      </c>
      <c r="I17" s="1" t="n">
        <v>4</v>
      </c>
      <c r="J17" s="1" t="n">
        <v>3</v>
      </c>
      <c r="K17" s="1" t="n">
        <v>4</v>
      </c>
      <c r="L17" s="1" t="n">
        <v>4</v>
      </c>
      <c r="M17" s="1" t="n">
        <v>5</v>
      </c>
      <c r="N17" s="1" t="n">
        <v>5</v>
      </c>
      <c r="O17" s="1" t="n">
        <v>5</v>
      </c>
    </row>
    <row r="18" ht="28" customHeight="1">
      <c r="A18" s="1" t="n">
        <v>16</v>
      </c>
      <c r="B18" s="1" t="inlineStr">
        <is>
          <t>syn_thucuc_0097</t>
        </is>
      </c>
      <c r="C18" s="2" t="inlineStr">
        <is>
          <t>Trẻ em có thể ăn hạt chia từ mấy tháng tuổi và cần lưu ý gì khi cho bé dưới 1 tuổi sử dụng hạt chia để tránh gây khó tiêu?</t>
        </is>
      </c>
      <c r="D18" s="1" t="n">
        <v>3</v>
      </c>
      <c r="E18" s="1" t="n">
        <v>4</v>
      </c>
      <c r="F18" s="1" t="n">
        <v>3</v>
      </c>
      <c r="G18" s="1" t="n">
        <v>4</v>
      </c>
      <c r="H18" s="1" t="n">
        <v>4</v>
      </c>
      <c r="I18" s="1" t="n">
        <v>4</v>
      </c>
      <c r="J18" s="1" t="n">
        <v>4</v>
      </c>
      <c r="K18" s="1" t="n">
        <v>4</v>
      </c>
      <c r="L18" s="1" t="n">
        <v>4</v>
      </c>
      <c r="M18" s="1" t="n">
        <v>4</v>
      </c>
      <c r="N18" s="1" t="n">
        <v>5</v>
      </c>
      <c r="O18" s="1" t="n">
        <v>4</v>
      </c>
    </row>
    <row r="19" ht="28" customHeight="1">
      <c r="A19" s="1" t="n">
        <v>17</v>
      </c>
      <c r="B19" s="1" t="inlineStr">
        <is>
          <t>syn_thucuc_0108</t>
        </is>
      </c>
      <c r="C19" s="2" t="inlineStr">
        <is>
          <t>Những người muốn giảm cân nên lưu ý gì khi ăn chuối và bơ?</t>
        </is>
      </c>
      <c r="D19" s="1" t="n">
        <v>3</v>
      </c>
      <c r="E19" s="1" t="n">
        <v>3</v>
      </c>
      <c r="F19" s="1" t="n">
        <v>3</v>
      </c>
      <c r="G19" s="1" t="n">
        <v>5</v>
      </c>
      <c r="H19" s="1" t="n">
        <v>4</v>
      </c>
      <c r="I19" s="1" t="n">
        <v>3</v>
      </c>
      <c r="J19" s="1" t="n">
        <v>4</v>
      </c>
      <c r="K19" s="1" t="n">
        <v>4</v>
      </c>
      <c r="L19" s="1" t="n">
        <v>5</v>
      </c>
      <c r="M19" s="1" t="n">
        <v>4</v>
      </c>
      <c r="N19" s="1" t="n">
        <v>5</v>
      </c>
      <c r="O19" s="1" t="n">
        <v>5</v>
      </c>
    </row>
    <row r="20" ht="28" customHeight="1">
      <c r="A20" s="1" t="n">
        <v>18</v>
      </c>
      <c r="B20" s="1" t="inlineStr">
        <is>
          <t>syn_vdd_0038</t>
        </is>
      </c>
      <c r="C20" s="2" t="inlineStr">
        <is>
          <t>Tôi nghe nói matcha latte rất tốt cho sức khỏe nhưng cũng có thông tin cho rằng thức uống này có thể gây hại. Xin hỏi, những lợi ích và tác hại tiềm ẩn của matcha latte là gì?</t>
        </is>
      </c>
      <c r="D20" s="1" t="n">
        <v>4</v>
      </c>
      <c r="E20" s="1" t="n">
        <v>3</v>
      </c>
      <c r="F20" s="1" t="n">
        <v>3</v>
      </c>
      <c r="G20" s="1" t="n">
        <v>4</v>
      </c>
      <c r="H20" s="1" t="n">
        <v>3</v>
      </c>
      <c r="I20" s="1" t="n">
        <v>3</v>
      </c>
      <c r="J20" s="1" t="n">
        <v>3</v>
      </c>
      <c r="K20" s="1" t="n">
        <v>5</v>
      </c>
      <c r="L20" s="1" t="n">
        <v>5</v>
      </c>
      <c r="M20" s="1" t="n">
        <v>5</v>
      </c>
      <c r="N20" s="1" t="n">
        <v>5</v>
      </c>
      <c r="O20" s="1" t="n">
        <v>5</v>
      </c>
    </row>
    <row r="21" ht="28" customHeight="1">
      <c r="A21" s="1" t="n">
        <v>19</v>
      </c>
      <c r="B21" s="1" t="inlineStr">
        <is>
          <t>syn_skds_0071</t>
        </is>
      </c>
      <c r="C21" s="2" t="inlineStr">
        <is>
          <t>Làm thế nào để phòng ngừa nguy cơ ngộ độc thực phẩm khi ăn bánh mì, đặc biệt là bánh mì kẹp thịt mua bên ngoài?</t>
        </is>
      </c>
      <c r="D21" s="1" t="n">
        <v>3</v>
      </c>
      <c r="E21" s="1" t="n">
        <v>3</v>
      </c>
      <c r="F21" s="1" t="n">
        <v>3</v>
      </c>
      <c r="G21" s="1" t="n">
        <v>3</v>
      </c>
      <c r="H21" s="1" t="n">
        <v>5</v>
      </c>
      <c r="I21" s="1" t="n">
        <v>4</v>
      </c>
      <c r="J21" s="1" t="n">
        <v>4</v>
      </c>
      <c r="K21" s="1" t="n">
        <v>4</v>
      </c>
      <c r="L21" s="1" t="n">
        <v>4</v>
      </c>
      <c r="M21" s="1" t="n">
        <v>4</v>
      </c>
      <c r="N21" s="1" t="n">
        <v>5</v>
      </c>
      <c r="O21" s="1" t="n">
        <v>4</v>
      </c>
    </row>
    <row r="22" ht="28" customHeight="1">
      <c r="A22" s="1" t="n">
        <v>20</v>
      </c>
      <c r="B22" s="1" t="inlineStr">
        <is>
          <t>syn_skds_0053</t>
        </is>
      </c>
      <c r="C22" s="2" t="inlineStr">
        <is>
          <t>Những thực phẩm nào có thể giúp giảm các triệu chứng khó chịu của u nang buồng trứng, đặc biệt là đau bụng và buồn nôn?</t>
        </is>
      </c>
      <c r="D22" s="1" t="n">
        <v>3</v>
      </c>
      <c r="E22" s="1" t="n">
        <v>4</v>
      </c>
      <c r="F22" s="1" t="n">
        <v>3</v>
      </c>
      <c r="G22" s="1" t="n">
        <v>3</v>
      </c>
      <c r="H22" s="1" t="n">
        <v>4</v>
      </c>
      <c r="I22" s="1" t="n">
        <v>4</v>
      </c>
      <c r="J22" s="1" t="n">
        <v>4</v>
      </c>
      <c r="K22" s="1" t="n">
        <v>4</v>
      </c>
      <c r="L22" s="1" t="n">
        <v>4</v>
      </c>
      <c r="M22" s="1" t="n">
        <v>4</v>
      </c>
      <c r="N22" s="1" t="n">
        <v>4</v>
      </c>
      <c r="O22" s="1" t="n">
        <v>4</v>
      </c>
    </row>
    <row r="23" ht="28" customHeight="1">
      <c r="A23" s="1" t="n">
        <v>21</v>
      </c>
      <c r="B23" s="1" t="inlineStr">
        <is>
          <t>syn_vdd_0059</t>
        </is>
      </c>
      <c r="C23" s="2" t="inlineStr">
        <is>
          <t>Tôi nên ăn uống như thế nào để đảm bảo đủ sữa cho con bú và có những thực phẩm nào cần hạn chế?</t>
        </is>
      </c>
      <c r="D23" s="1" t="n">
        <v>5</v>
      </c>
      <c r="E23" s="1" t="n">
        <v>3</v>
      </c>
      <c r="F23" s="1" t="n">
        <v>3</v>
      </c>
      <c r="G23" s="1" t="n">
        <v>3</v>
      </c>
      <c r="H23" s="1" t="n">
        <v>3</v>
      </c>
      <c r="I23" s="1" t="n">
        <v>3</v>
      </c>
      <c r="J23" s="1" t="n">
        <v>4</v>
      </c>
      <c r="K23" s="1" t="n">
        <v>4</v>
      </c>
      <c r="L23" s="1" t="n">
        <v>3</v>
      </c>
      <c r="M23" s="1" t="n">
        <v>4</v>
      </c>
      <c r="N23" s="1" t="n">
        <v>5</v>
      </c>
      <c r="O23" s="1" t="n">
        <v>4</v>
      </c>
    </row>
    <row r="24" ht="28" customHeight="1">
      <c r="A24" s="1" t="n">
        <v>22</v>
      </c>
      <c r="B24" s="1" t="inlineStr">
        <is>
          <t>syn_vnm_0044</t>
        </is>
      </c>
      <c r="C24" s="2" t="inlineStr">
        <is>
          <t>Ashwagandha có những lợi ích sức khỏe nào và có thể được sử dụng để điều trị các tình trạng bệnh lý nào?</t>
        </is>
      </c>
      <c r="D24" s="1" t="n">
        <v>3</v>
      </c>
      <c r="E24" s="1" t="n">
        <v>4</v>
      </c>
      <c r="F24" s="1" t="n">
        <v>4</v>
      </c>
      <c r="G24" s="1" t="n">
        <v>4</v>
      </c>
      <c r="H24" s="1" t="n">
        <v>3</v>
      </c>
      <c r="I24" s="1" t="n">
        <v>4</v>
      </c>
      <c r="J24" s="1" t="n">
        <v>4</v>
      </c>
      <c r="K24" s="1" t="n">
        <v>4</v>
      </c>
      <c r="L24" s="1" t="n">
        <v>4</v>
      </c>
      <c r="M24" s="1" t="n">
        <v>4</v>
      </c>
      <c r="N24" s="1" t="n">
        <v>5</v>
      </c>
      <c r="O24" s="1" t="n">
        <v>4</v>
      </c>
    </row>
    <row r="25" ht="28" customHeight="1">
      <c r="A25" s="1" t="n">
        <v>23</v>
      </c>
      <c r="B25" s="1" t="inlineStr">
        <is>
          <t>syn_thucuc_0053</t>
        </is>
      </c>
      <c r="C25" s="2" t="inlineStr">
        <is>
          <t>Tôi nên bổ sung bao nhiêu carbohydrate mỗi ngày để đảm bảo sức khỏe, đặc biệt nếu tôi có cường độ vận động khác nhau?</t>
        </is>
      </c>
      <c r="D25" s="1" t="n">
        <v>4</v>
      </c>
      <c r="E25" s="1" t="n">
        <v>3</v>
      </c>
      <c r="F25" s="1" t="n">
        <v>3</v>
      </c>
      <c r="G25" s="1" t="n">
        <v>4</v>
      </c>
      <c r="H25" s="1" t="n">
        <v>4</v>
      </c>
      <c r="I25" s="1" t="n">
        <v>3</v>
      </c>
      <c r="J25" s="1" t="n">
        <v>3</v>
      </c>
      <c r="K25" s="1" t="n">
        <v>4</v>
      </c>
      <c r="L25" s="1" t="n">
        <v>4</v>
      </c>
      <c r="M25" s="1" t="n">
        <v>4</v>
      </c>
      <c r="N25" s="1" t="n">
        <v>5</v>
      </c>
      <c r="O25" s="1" t="n">
        <v>4</v>
      </c>
    </row>
    <row r="26" ht="28" customHeight="1">
      <c r="A26" s="1" t="n">
        <v>24</v>
      </c>
      <c r="B26" s="1" t="inlineStr">
        <is>
          <t>syn_thucuc_0045</t>
        </is>
      </c>
      <c r="C26" s="2" t="inlineStr">
        <is>
          <t>Trẻ sơ sinh có nguy cơ thiếu hụt vitamin D cao hơn so với các độ tuổi khác là do những nguyên nhân nào?</t>
        </is>
      </c>
      <c r="D26" s="1" t="n">
        <v>5</v>
      </c>
      <c r="E26" s="1" t="n">
        <v>3</v>
      </c>
      <c r="F26" s="1" t="n">
        <v>3</v>
      </c>
      <c r="G26" s="1" t="n">
        <v>4</v>
      </c>
      <c r="H26" s="1" t="n">
        <v>4</v>
      </c>
      <c r="I26" s="1" t="n">
        <v>3</v>
      </c>
      <c r="J26" s="1" t="n">
        <v>4</v>
      </c>
      <c r="K26" s="1" t="n">
        <v>4</v>
      </c>
      <c r="L26" s="1" t="n">
        <v>4</v>
      </c>
      <c r="M26" s="1" t="n">
        <v>5</v>
      </c>
      <c r="N26" s="1" t="n">
        <v>4</v>
      </c>
      <c r="O26" s="1" t="n">
        <v>5</v>
      </c>
    </row>
    <row r="27" ht="28" customHeight="1">
      <c r="A27" s="1" t="n">
        <v>25</v>
      </c>
      <c r="B27" s="1" t="inlineStr">
        <is>
          <t>syn_vnm_0059</t>
        </is>
      </c>
      <c r="C27" s="2" t="inlineStr">
        <is>
          <t>Nhịn ăn gián đoạn có những lợi ích sức khỏe nào khác ngoài việc giúp giảm cân?</t>
        </is>
      </c>
      <c r="D27" s="1" t="n">
        <v>4</v>
      </c>
      <c r="E27" s="1" t="n">
        <v>4</v>
      </c>
      <c r="F27" s="1" t="n">
        <v>3</v>
      </c>
      <c r="G27" s="1" t="n">
        <v>3</v>
      </c>
      <c r="H27" s="1" t="n">
        <v>4</v>
      </c>
      <c r="I27" s="1" t="n">
        <v>4</v>
      </c>
      <c r="J27" s="1" t="n">
        <v>5</v>
      </c>
      <c r="K27" s="1" t="n">
        <v>4</v>
      </c>
      <c r="L27" s="1" t="n">
        <v>3</v>
      </c>
      <c r="M27" s="1" t="n">
        <v>5</v>
      </c>
      <c r="N27" s="1" t="n">
        <v>5</v>
      </c>
      <c r="O27" s="1" t="n">
        <v>5</v>
      </c>
    </row>
    <row r="28" ht="28" customHeight="1">
      <c r="A28" s="1" t="n">
        <v>26</v>
      </c>
      <c r="B28" s="1" t="inlineStr">
        <is>
          <t>syn_skds_0050</t>
        </is>
      </c>
      <c r="C28" s="2" t="inlineStr">
        <is>
          <t>Tôi đang mang thai và cho con bú, vậy tôi nên bổ sung bao nhiêu omega-3 mỗi ngày để đảm bảo đủ dinh dưỡng?</t>
        </is>
      </c>
      <c r="D28" s="1" t="n">
        <v>3</v>
      </c>
      <c r="E28" s="1" t="n">
        <v>4</v>
      </c>
      <c r="F28" s="1" t="n">
        <v>4</v>
      </c>
      <c r="G28" s="1" t="n">
        <v>3</v>
      </c>
      <c r="H28" s="1" t="n">
        <v>3</v>
      </c>
      <c r="I28" s="1" t="n">
        <v>3</v>
      </c>
      <c r="J28" s="1" t="n">
        <v>4</v>
      </c>
      <c r="K28" s="1" t="n">
        <v>4</v>
      </c>
      <c r="L28" s="1" t="n">
        <v>5</v>
      </c>
      <c r="M28" s="1" t="n">
        <v>4</v>
      </c>
      <c r="N28" s="1" t="n">
        <v>4</v>
      </c>
      <c r="O28" s="1" t="n">
        <v>5</v>
      </c>
    </row>
    <row r="29" ht="28" customHeight="1">
      <c r="A29" s="1" t="n">
        <v>27</v>
      </c>
      <c r="B29" s="1" t="inlineStr">
        <is>
          <t>syn_thucuc_0079</t>
        </is>
      </c>
      <c r="C29" s="2" t="inlineStr">
        <is>
          <t>Khi trẻ bị thủy đậu, ba mẹ nên cho bé kiêng những loại thực phẩm nào để bệnh nhanh hồi phục và tránh biến chứng?</t>
        </is>
      </c>
      <c r="D29" s="1" t="n">
        <v>4</v>
      </c>
      <c r="E29" s="1" t="n">
        <v>3</v>
      </c>
      <c r="F29" s="1" t="n">
        <v>3</v>
      </c>
      <c r="G29" s="1" t="n">
        <v>4</v>
      </c>
      <c r="H29" s="1" t="n">
        <v>4</v>
      </c>
      <c r="I29" s="1" t="n">
        <v>3</v>
      </c>
      <c r="J29" s="1" t="n">
        <v>4</v>
      </c>
      <c r="K29" s="1" t="n">
        <v>4</v>
      </c>
      <c r="L29" s="1" t="n">
        <v>3</v>
      </c>
      <c r="M29" s="1" t="n">
        <v>5</v>
      </c>
      <c r="N29" s="1" t="n">
        <v>4</v>
      </c>
      <c r="O29" s="1" t="n">
        <v>4</v>
      </c>
    </row>
    <row r="30" ht="28" customHeight="1">
      <c r="A30" s="1" t="n">
        <v>28</v>
      </c>
      <c r="B30" s="1" t="inlineStr">
        <is>
          <t>syn_vnm_0015</t>
        </is>
      </c>
      <c r="C30" s="2" t="inlineStr">
        <is>
          <t>Tôi nên bổ sung canxi vào thời điểm nào trong ngày để đạt hiệu quả hấp thụ tốt nhất và tránh các tác dụng phụ không mong muốn?</t>
        </is>
      </c>
      <c r="D30" s="1" t="n">
        <v>3</v>
      </c>
      <c r="E30" s="1" t="n">
        <v>4</v>
      </c>
      <c r="F30" s="1" t="n">
        <v>3</v>
      </c>
      <c r="G30" s="1" t="n">
        <v>4</v>
      </c>
      <c r="H30" s="1" t="n">
        <v>3</v>
      </c>
      <c r="I30" s="1" t="n">
        <v>3</v>
      </c>
      <c r="J30" s="1" t="n">
        <v>5</v>
      </c>
      <c r="K30" s="1" t="n">
        <v>4</v>
      </c>
      <c r="L30" s="1" t="n">
        <v>4</v>
      </c>
      <c r="M30" s="1" t="n">
        <v>5</v>
      </c>
      <c r="N30" s="1" t="n">
        <v>4</v>
      </c>
      <c r="O30" s="1" t="n">
        <v>4</v>
      </c>
    </row>
    <row r="31" ht="28" customHeight="1">
      <c r="A31" s="1" t="n">
        <v>29</v>
      </c>
      <c r="B31" s="1" t="inlineStr">
        <is>
          <t>syn_thucuc_0017</t>
        </is>
      </c>
      <c r="C31" s="2" t="inlineStr">
        <is>
          <t>Người bị tiểu đường cần lưu ý điều gì khi ăn hạt hạnh nhân để đảm bảo an toàn và hiệu quả?</t>
        </is>
      </c>
      <c r="D31" s="1" t="n">
        <v>4</v>
      </c>
      <c r="E31" s="1" t="n">
        <v>2</v>
      </c>
      <c r="F31" s="1" t="n">
        <v>3</v>
      </c>
      <c r="G31" s="1" t="n">
        <v>3</v>
      </c>
      <c r="H31" s="1" t="n">
        <v>3</v>
      </c>
      <c r="I31" s="1" t="n">
        <v>5</v>
      </c>
      <c r="J31" s="1" t="n">
        <v>4</v>
      </c>
      <c r="K31" s="1" t="n">
        <v>3</v>
      </c>
      <c r="L31" s="1" t="n">
        <v>4</v>
      </c>
      <c r="M31" s="1" t="n">
        <v>5</v>
      </c>
      <c r="N31" s="1" t="n">
        <v>5</v>
      </c>
      <c r="O31" s="1" t="n">
        <v>4</v>
      </c>
    </row>
    <row r="32" ht="28" customHeight="1">
      <c r="A32" s="1" t="n">
        <v>30</v>
      </c>
      <c r="B32" s="1" t="inlineStr">
        <is>
          <t>syn_vnm_0049</t>
        </is>
      </c>
      <c r="C32" s="2" t="inlineStr">
        <is>
          <t>Tôi nên cho trẻ dưới 3 tuổi uống những loại sữa nào và với lượng bao nhiêu mỗi ngày?</t>
        </is>
      </c>
      <c r="D32" s="1" t="n">
        <v>3</v>
      </c>
      <c r="E32" s="1" t="n">
        <v>3</v>
      </c>
      <c r="F32" s="1" t="n">
        <v>4</v>
      </c>
      <c r="G32" s="1" t="n">
        <v>4</v>
      </c>
      <c r="H32" s="1" t="n">
        <v>4</v>
      </c>
      <c r="I32" s="1" t="n">
        <v>4</v>
      </c>
      <c r="J32" s="1" t="n">
        <v>4</v>
      </c>
      <c r="K32" s="1" t="n">
        <v>5</v>
      </c>
      <c r="L32" s="1" t="n">
        <v>4</v>
      </c>
      <c r="M32" s="1" t="n">
        <v>4</v>
      </c>
      <c r="N32" s="1" t="n">
        <v>4</v>
      </c>
      <c r="O32" s="1" t="n">
        <v>4</v>
      </c>
    </row>
    <row r="33" ht="28" customHeight="1">
      <c r="A33" s="1" t="n">
        <v>31</v>
      </c>
      <c r="B33" s="1" t="inlineStr">
        <is>
          <t>syn_vnm_0006</t>
        </is>
      </c>
      <c r="C33" s="2" t="inlineStr">
        <is>
          <t>Khi làm món thịt lợn rán giòn bì, cần chú ý điều gì để đảm bảo thịt chín mềm và giòn đều, cũng như hạn chế dầu bắn ra ngoài khi chiên?</t>
        </is>
      </c>
      <c r="D33" s="1" t="n">
        <v>3</v>
      </c>
      <c r="E33" s="1" t="n">
        <v>3</v>
      </c>
      <c r="F33" s="1" t="n">
        <v>3</v>
      </c>
      <c r="G33" s="1" t="n">
        <v>4</v>
      </c>
      <c r="H33" s="1" t="n">
        <v>4</v>
      </c>
      <c r="I33" s="1" t="n">
        <v>5</v>
      </c>
      <c r="J33" s="1" t="n">
        <v>4</v>
      </c>
      <c r="K33" s="1" t="n">
        <v>4</v>
      </c>
      <c r="L33" s="1" t="n">
        <v>4</v>
      </c>
      <c r="M33" s="1" t="n">
        <v>4</v>
      </c>
      <c r="N33" s="1" t="n">
        <v>4</v>
      </c>
      <c r="O33" s="1" t="n">
        <v>4</v>
      </c>
    </row>
    <row r="34" ht="28" customHeight="1">
      <c r="A34" s="1" t="n">
        <v>32</v>
      </c>
      <c r="B34" s="1" t="inlineStr">
        <is>
          <t>syn_skds_0070</t>
        </is>
      </c>
      <c r="C34" s="2" t="inlineStr">
        <is>
          <t>Việc vận động viên ăn thiếu chất có thể gây ra những hệ lụy gì đối với sức khỏe tổng quát và kết quả thi đấu?</t>
        </is>
      </c>
      <c r="D34" s="1" t="n">
        <v>4</v>
      </c>
      <c r="E34" s="1" t="n">
        <v>3</v>
      </c>
      <c r="F34" s="1" t="n">
        <v>4</v>
      </c>
      <c r="G34" s="1" t="n">
        <v>3</v>
      </c>
      <c r="H34" s="1" t="n">
        <v>5</v>
      </c>
      <c r="I34" s="1" t="n">
        <v>5</v>
      </c>
      <c r="J34" s="1" t="n">
        <v>4</v>
      </c>
      <c r="K34" s="1" t="n">
        <v>4</v>
      </c>
      <c r="L34" s="1" t="n">
        <v>4</v>
      </c>
      <c r="M34" s="1" t="n">
        <v>5</v>
      </c>
      <c r="N34" s="1" t="n">
        <v>4</v>
      </c>
      <c r="O34" s="1" t="n">
        <v>4</v>
      </c>
    </row>
    <row r="35" ht="28" customHeight="1">
      <c r="A35" s="1" t="n">
        <v>33</v>
      </c>
      <c r="B35" s="1" t="inlineStr">
        <is>
          <t>syn_thucuc_0071</t>
        </is>
      </c>
      <c r="C35" s="2" t="inlineStr">
        <is>
          <t>Vitamin A có vai trò như thế nào trong việc bảo vệ thị lực và tăng cường hệ miễn dịch của cơ thể?</t>
        </is>
      </c>
      <c r="D35" s="1" t="n">
        <v>3</v>
      </c>
      <c r="E35" s="1" t="n">
        <v>3</v>
      </c>
      <c r="F35" s="1" t="n">
        <v>3</v>
      </c>
      <c r="G35" s="1" t="n">
        <v>5</v>
      </c>
      <c r="H35" s="1" t="n">
        <v>3</v>
      </c>
      <c r="I35" s="1" t="n">
        <v>3</v>
      </c>
      <c r="J35" s="1" t="n">
        <v>4</v>
      </c>
      <c r="K35" s="1" t="n">
        <v>4</v>
      </c>
      <c r="L35" s="1" t="n">
        <v>4</v>
      </c>
      <c r="M35" s="1" t="n">
        <v>4</v>
      </c>
      <c r="N35" s="1" t="n">
        <v>4</v>
      </c>
      <c r="O35" s="1" t="n">
        <v>5</v>
      </c>
    </row>
    <row r="36" ht="28" customHeight="1">
      <c r="A36" s="1" t="n">
        <v>34</v>
      </c>
      <c r="B36" s="1" t="inlineStr">
        <is>
          <t>syn_thucuc_0034</t>
        </is>
      </c>
      <c r="C36" s="2" t="inlineStr">
        <is>
          <t>Tôi nên dùng dầu oliu với liều lượng bao nhiêu mỗi ngày để tốt cho sức khỏe và cách bảo quản dầu oliu như thế nào để giữ được chất lượng tốt nhất?</t>
        </is>
      </c>
      <c r="D36" s="1" t="n">
        <v>3</v>
      </c>
      <c r="E36" s="1" t="n">
        <v>3</v>
      </c>
      <c r="F36" s="1" t="n">
        <v>3</v>
      </c>
      <c r="G36" s="1" t="n">
        <v>3</v>
      </c>
      <c r="H36" s="1" t="n">
        <v>4</v>
      </c>
      <c r="I36" s="1" t="n">
        <v>4</v>
      </c>
      <c r="J36" s="1" t="n">
        <v>5</v>
      </c>
      <c r="K36" s="1" t="n">
        <v>5</v>
      </c>
      <c r="L36" s="1" t="n">
        <v>5</v>
      </c>
      <c r="M36" s="1" t="n">
        <v>5</v>
      </c>
      <c r="N36" s="1" t="n">
        <v>5</v>
      </c>
      <c r="O36" s="1" t="n">
        <v>3</v>
      </c>
    </row>
    <row r="37" ht="28" customHeight="1">
      <c r="A37" s="1" t="n">
        <v>35</v>
      </c>
      <c r="B37" s="1" t="inlineStr">
        <is>
          <t>syn_skds_0058</t>
        </is>
      </c>
      <c r="C37" s="2" t="inlineStr">
        <is>
          <t>Khi ăn các loại hạt, chúng ta cần lưu ý điều gì để tránh bị ngộ độc, đặc biệt trong điều kiện thời tiết nồm ẩm?</t>
        </is>
      </c>
      <c r="D37" s="1" t="n">
        <v>3</v>
      </c>
      <c r="E37" s="1" t="n">
        <v>3</v>
      </c>
      <c r="F37" s="1" t="n">
        <v>3</v>
      </c>
      <c r="G37" s="1" t="n">
        <v>4</v>
      </c>
      <c r="H37" s="1" t="n">
        <v>5</v>
      </c>
      <c r="I37" s="1" t="n">
        <v>3</v>
      </c>
      <c r="J37" s="1" t="n">
        <v>4</v>
      </c>
      <c r="K37" s="1" t="n">
        <v>4</v>
      </c>
      <c r="L37" s="1" t="n">
        <v>4</v>
      </c>
      <c r="M37" s="1" t="n">
        <v>4</v>
      </c>
      <c r="N37" s="1" t="n">
        <v>4</v>
      </c>
      <c r="O37" s="1" t="n">
        <v>5</v>
      </c>
    </row>
    <row r="38" ht="28" customHeight="1">
      <c r="A38" s="1" t="n">
        <v>36</v>
      </c>
      <c r="B38" s="1" t="inlineStr">
        <is>
          <t>syn_vdd_0064</t>
        </is>
      </c>
      <c r="C38" s="2" t="inlineStr">
        <is>
          <t>Trẻ em ở độ tuổi 3-5 cần bao nhiêu đơn vị thực phẩm thuộc các nhóm đạm, rau, trái cây, ngũ cốc và nước mỗi ngày?</t>
        </is>
      </c>
      <c r="D38" s="1" t="n">
        <v>3</v>
      </c>
      <c r="E38" s="1" t="n">
        <v>4</v>
      </c>
      <c r="F38" s="1" t="n">
        <v>3</v>
      </c>
      <c r="G38" s="1" t="n">
        <v>3</v>
      </c>
      <c r="H38" s="1" t="n">
        <v>4</v>
      </c>
      <c r="I38" s="1" t="n">
        <v>3</v>
      </c>
      <c r="J38" s="1" t="n">
        <v>5</v>
      </c>
      <c r="K38" s="1" t="n">
        <v>5</v>
      </c>
      <c r="L38" s="1" t="n">
        <v>4</v>
      </c>
      <c r="M38" s="1" t="n">
        <v>4</v>
      </c>
      <c r="N38" s="1" t="n">
        <v>5</v>
      </c>
      <c r="O38" s="1" t="n">
        <v>5</v>
      </c>
    </row>
    <row r="39" ht="28" customHeight="1">
      <c r="A39" s="1" t="n">
        <v>37</v>
      </c>
      <c r="B39" s="1" t="inlineStr">
        <is>
          <t>syn_thucuc_0012</t>
        </is>
      </c>
      <c r="C39" s="2" t="inlineStr">
        <is>
          <t>Tôi nghe nói trà gừng có nhiều lợi ích cho sức khỏe, vậy uống trà gừng mỗi ngày có tốt không và cần lưu ý những gì để đảm bảo an toàn?</t>
        </is>
      </c>
      <c r="D39" s="1" t="n">
        <v>3</v>
      </c>
      <c r="E39" s="1" t="n">
        <v>3</v>
      </c>
      <c r="F39" s="1" t="n">
        <v>4</v>
      </c>
      <c r="G39" s="1" t="n">
        <v>4</v>
      </c>
      <c r="H39" s="1" t="n">
        <v>4</v>
      </c>
      <c r="I39" s="1" t="n">
        <v>3</v>
      </c>
      <c r="J39" s="1" t="n">
        <v>4</v>
      </c>
      <c r="K39" s="1" t="n">
        <v>4</v>
      </c>
      <c r="L39" s="1" t="n">
        <v>5</v>
      </c>
      <c r="M39" s="1" t="n">
        <v>4</v>
      </c>
      <c r="N39" s="1" t="n">
        <v>5</v>
      </c>
      <c r="O39" s="1" t="n">
        <v>4</v>
      </c>
    </row>
    <row r="40" ht="28" customHeight="1">
      <c r="A40" s="1" t="n">
        <v>38</v>
      </c>
      <c r="B40" s="1" t="inlineStr">
        <is>
          <t>syn_thucuc_0102</t>
        </is>
      </c>
      <c r="C40" s="2" t="inlineStr">
        <is>
          <t>Khi trẻ gầy và biếng ăn, cha mẹ nên bổ sung những vi chất dinh dưỡng nào và có thể tìm thấy chúng trong những thực phẩm nào để cải thiện tình trạng này?</t>
        </is>
      </c>
      <c r="D40" s="1" t="n">
        <v>4</v>
      </c>
      <c r="E40" s="1" t="n">
        <v>3</v>
      </c>
      <c r="F40" s="1" t="n">
        <v>3</v>
      </c>
      <c r="G40" s="1" t="n">
        <v>3</v>
      </c>
      <c r="H40" s="1" t="n">
        <v>3</v>
      </c>
      <c r="I40" s="1" t="n">
        <v>3</v>
      </c>
      <c r="J40" s="1" t="n">
        <v>5</v>
      </c>
      <c r="K40" s="1" t="n">
        <v>4</v>
      </c>
      <c r="L40" s="1" t="n">
        <v>4</v>
      </c>
      <c r="M40" s="1" t="n">
        <v>5</v>
      </c>
      <c r="N40" s="1" t="n">
        <v>5</v>
      </c>
      <c r="O40" s="1" t="n">
        <v>4</v>
      </c>
    </row>
    <row r="41" ht="28" customHeight="1">
      <c r="A41" s="1" t="n">
        <v>39</v>
      </c>
      <c r="B41" s="1" t="inlineStr">
        <is>
          <t>syn_thucuc_0064</t>
        </is>
      </c>
      <c r="C41" s="2" t="inlineStr">
        <is>
          <t>Khi xây dựng chế độ dinh dưỡng cho trẻ 5 tuổi, cần lưu ý những nguyên tắc vàng nào để đảm bảo sự phát triển toàn diện cho trẻ?</t>
        </is>
      </c>
      <c r="D41" s="1" t="n">
        <v>4</v>
      </c>
      <c r="E41" s="1" t="n">
        <v>3</v>
      </c>
      <c r="F41" s="1" t="n">
        <v>3</v>
      </c>
      <c r="G41" s="1" t="n">
        <v>4</v>
      </c>
      <c r="H41" s="1" t="n">
        <v>4</v>
      </c>
      <c r="I41" s="1" t="n">
        <v>4</v>
      </c>
      <c r="J41" s="1" t="n">
        <v>4</v>
      </c>
      <c r="K41" s="1" t="n">
        <v>5</v>
      </c>
      <c r="L41" s="1" t="n">
        <v>5</v>
      </c>
      <c r="M41" s="1" t="n">
        <v>5</v>
      </c>
      <c r="N41" s="1" t="n">
        <v>5</v>
      </c>
      <c r="O41" s="1" t="n">
        <v>4</v>
      </c>
    </row>
    <row r="42" ht="28" customHeight="1">
      <c r="A42" s="1" t="n">
        <v>40</v>
      </c>
      <c r="B42" s="1" t="inlineStr">
        <is>
          <t>syn_skds_0014</t>
        </is>
      </c>
      <c r="C42" s="2" t="inlineStr">
        <is>
          <t>Những loại yến mạch nào được khuyên dùng cho người muốn kiểm soát lượng đường trong máu?</t>
        </is>
      </c>
      <c r="D42" s="1" t="n">
        <v>4</v>
      </c>
      <c r="E42" s="1" t="n">
        <v>3</v>
      </c>
      <c r="F42" s="1" t="n">
        <v>3</v>
      </c>
      <c r="G42" s="1" t="n">
        <v>4</v>
      </c>
      <c r="H42" s="1" t="n">
        <v>3</v>
      </c>
      <c r="I42" s="1" t="n">
        <v>3</v>
      </c>
      <c r="J42" s="1" t="n">
        <v>4</v>
      </c>
      <c r="K42" s="1" t="n">
        <v>4</v>
      </c>
      <c r="L42" s="1" t="n">
        <v>4</v>
      </c>
      <c r="M42" s="1" t="n">
        <v>4</v>
      </c>
      <c r="N42" s="1" t="n">
        <v>4</v>
      </c>
      <c r="O42" s="1" t="n">
        <v>5</v>
      </c>
    </row>
    <row r="43" ht="28" customHeight="1">
      <c r="A43" s="1" t="n">
        <v>41</v>
      </c>
      <c r="B43" s="1" t="inlineStr">
        <is>
          <t>syn_thucuc_0061</t>
        </is>
      </c>
      <c r="C43" s="2" t="inlineStr">
        <is>
          <t>Khi bé bị rối loạn tiêu hóa, tôi nên cho bé ăn những loại thực phẩm nào để giúp cải thiện tình trạng và những loại nào cần tránh?</t>
        </is>
      </c>
      <c r="D43" s="1" t="n">
        <v>4</v>
      </c>
      <c r="E43" s="1" t="n">
        <v>3</v>
      </c>
      <c r="F43" s="1" t="n">
        <v>3</v>
      </c>
      <c r="G43" s="1" t="n">
        <v>4</v>
      </c>
      <c r="H43" s="1" t="n">
        <v>4</v>
      </c>
      <c r="I43" s="1" t="n">
        <v>4</v>
      </c>
      <c r="J43" s="1" t="n">
        <v>4</v>
      </c>
      <c r="K43" s="1" t="n">
        <v>4</v>
      </c>
      <c r="L43" s="1" t="n">
        <v>4</v>
      </c>
      <c r="M43" s="1" t="n">
        <v>4</v>
      </c>
      <c r="N43" s="1" t="n">
        <v>4</v>
      </c>
      <c r="O43" s="1" t="n">
        <v>5</v>
      </c>
    </row>
    <row r="44" ht="28" customHeight="1">
      <c r="A44" s="1" t="n">
        <v>42</v>
      </c>
      <c r="B44" s="1" t="inlineStr">
        <is>
          <t>syn_thucuc_0055</t>
        </is>
      </c>
      <c r="C44" s="2" t="inlineStr">
        <is>
          <t>Ớt chuông mang lại những lợi ích gì cho sức khỏe của mắt và da?</t>
        </is>
      </c>
      <c r="D44" s="1" t="n">
        <v>3</v>
      </c>
      <c r="E44" s="1" t="n">
        <v>3</v>
      </c>
      <c r="F44" s="1" t="n">
        <v>3</v>
      </c>
      <c r="G44" s="1" t="n">
        <v>5</v>
      </c>
      <c r="H44" s="1" t="n">
        <v>3</v>
      </c>
      <c r="I44" s="1" t="n">
        <v>3</v>
      </c>
      <c r="J44" s="1" t="n">
        <v>4</v>
      </c>
      <c r="K44" s="1" t="n">
        <v>4</v>
      </c>
      <c r="L44" s="1" t="n">
        <v>4</v>
      </c>
      <c r="M44" s="1" t="n">
        <v>4</v>
      </c>
      <c r="N44" s="1" t="n">
        <v>4</v>
      </c>
      <c r="O44" s="1" t="n">
        <v>4</v>
      </c>
    </row>
    <row r="45" ht="28" customHeight="1">
      <c r="A45" s="1" t="n">
        <v>43</v>
      </c>
      <c r="B45" s="1" t="inlineStr">
        <is>
          <t>syn_vdd_0074</t>
        </is>
      </c>
      <c r="C45" s="2" t="inlineStr">
        <is>
          <t>Làm thế nào để phòng ngừa bệnh còi xương ở trẻ nhỏ, đặc biệt là đối với trẻ đang bú mẹ và trẻ đẻ non?</t>
        </is>
      </c>
      <c r="D45" s="1" t="n">
        <v>3</v>
      </c>
      <c r="E45" s="1" t="n">
        <v>4</v>
      </c>
      <c r="F45" s="1" t="n">
        <v>3</v>
      </c>
      <c r="G45" s="1" t="n">
        <v>4</v>
      </c>
      <c r="H45" s="1" t="n">
        <v>4</v>
      </c>
      <c r="I45" s="1" t="n">
        <v>3</v>
      </c>
      <c r="J45" s="1" t="n">
        <v>4</v>
      </c>
      <c r="K45" s="1" t="n">
        <v>4</v>
      </c>
      <c r="L45" s="1" t="n">
        <v>4</v>
      </c>
      <c r="M45" s="1" t="n">
        <v>3</v>
      </c>
      <c r="N45" s="1" t="n">
        <v>5</v>
      </c>
      <c r="O45" s="1" t="n">
        <v>5</v>
      </c>
    </row>
    <row r="46" ht="28" customHeight="1">
      <c r="A46" s="1" t="n">
        <v>44</v>
      </c>
      <c r="B46" s="1" t="inlineStr">
        <is>
          <t>syn_skds_0022</t>
        </is>
      </c>
      <c r="C46" s="2" t="inlineStr">
        <is>
          <t>Làm thế nào để bảo quản các loại hạt khô như hạnh nhân, óc chó, hạt điều hay hạt dẻ cười không bị hỏng, hôi dầu hoặc mốc mọt?</t>
        </is>
      </c>
      <c r="D46" s="1" t="n">
        <v>3</v>
      </c>
      <c r="E46" s="1" t="n">
        <v>3</v>
      </c>
      <c r="F46" s="1" t="n">
        <v>3</v>
      </c>
      <c r="G46" s="1" t="n">
        <v>3</v>
      </c>
      <c r="H46" s="1" t="n">
        <v>4</v>
      </c>
      <c r="I46" s="1" t="n">
        <v>5</v>
      </c>
      <c r="J46" s="1" t="n">
        <v>5</v>
      </c>
      <c r="K46" s="1" t="n">
        <v>4</v>
      </c>
      <c r="L46" s="1" t="n">
        <v>5</v>
      </c>
      <c r="M46" s="1" t="n">
        <v>5</v>
      </c>
      <c r="N46" s="1" t="n">
        <v>4</v>
      </c>
      <c r="O46" s="1" t="n">
        <v>4</v>
      </c>
    </row>
    <row r="47" ht="28" customHeight="1">
      <c r="A47" s="1" t="n">
        <v>45</v>
      </c>
      <c r="B47" s="1" t="inlineStr">
        <is>
          <t>syn_thucuc_0024</t>
        </is>
      </c>
      <c r="C47" s="2" t="inlineStr">
        <is>
          <t>Khi trẻ sơ sinh bị táo bón, người mẹ nên điều chỉnh chế độ ăn uống của mình như thế nào để giúp con?</t>
        </is>
      </c>
      <c r="D47" s="1" t="n">
        <v>3</v>
      </c>
      <c r="E47" s="1" t="n">
        <v>3</v>
      </c>
      <c r="F47" s="1" t="n">
        <v>3</v>
      </c>
      <c r="G47" s="1" t="n">
        <v>4</v>
      </c>
      <c r="H47" s="1" t="n">
        <v>3</v>
      </c>
      <c r="I47" s="1" t="n">
        <v>4</v>
      </c>
      <c r="J47" s="1" t="n">
        <v>5</v>
      </c>
      <c r="K47" s="1" t="n">
        <v>5</v>
      </c>
      <c r="L47" s="1" t="n">
        <v>3</v>
      </c>
      <c r="M47" s="1" t="n">
        <v>5</v>
      </c>
      <c r="N47" s="1" t="n">
        <v>4</v>
      </c>
      <c r="O47" s="1" t="n">
        <v>4</v>
      </c>
    </row>
    <row r="48" ht="28" customHeight="1">
      <c r="A48" s="1" t="n">
        <v>46</v>
      </c>
      <c r="B48" s="1" t="inlineStr">
        <is>
          <t>syn_skds_0067</t>
        </is>
      </c>
      <c r="C48" s="2" t="inlineStr">
        <is>
          <t>Mô hình canteen chuẩn ở Thái Lan đã giải quyết vấn đề thực đơn học đường thiếu vi chất dinh dưỡng như thế nào?</t>
        </is>
      </c>
      <c r="D48" s="1" t="n">
        <v>3</v>
      </c>
      <c r="E48" s="1" t="n">
        <v>3</v>
      </c>
      <c r="F48" s="1" t="n">
        <v>3</v>
      </c>
      <c r="G48" s="1" t="n">
        <v>4</v>
      </c>
      <c r="H48" s="1" t="n">
        <v>3</v>
      </c>
      <c r="I48" s="1" t="n">
        <v>5</v>
      </c>
      <c r="J48" s="1" t="n">
        <v>4</v>
      </c>
      <c r="K48" s="1" t="n">
        <v>4</v>
      </c>
      <c r="L48" s="1" t="n">
        <v>4</v>
      </c>
      <c r="M48" s="1" t="n">
        <v>5</v>
      </c>
      <c r="N48" s="1" t="n">
        <v>5</v>
      </c>
      <c r="O48" s="1" t="n">
        <v>4</v>
      </c>
    </row>
    <row r="49" ht="28" customHeight="1">
      <c r="A49" s="1" t="n">
        <v>47</v>
      </c>
      <c r="B49" s="1" t="inlineStr">
        <is>
          <t>syn_skds_0040</t>
        </is>
      </c>
      <c r="C49" s="2" t="inlineStr">
        <is>
          <t>Người bị bệnh gout có nên kiêng tôm hoàn toàn không, và nếu không thì cần lưu ý gì khi ăn tôm?</t>
        </is>
      </c>
      <c r="D49" s="1" t="n">
        <v>3</v>
      </c>
      <c r="E49" s="1" t="n">
        <v>5</v>
      </c>
      <c r="F49" s="1" t="n">
        <v>3</v>
      </c>
      <c r="G49" s="1" t="n">
        <v>4</v>
      </c>
      <c r="H49" s="1" t="n">
        <v>4</v>
      </c>
      <c r="I49" s="1" t="n">
        <v>5</v>
      </c>
      <c r="J49" s="1" t="n">
        <v>4</v>
      </c>
      <c r="K49" s="1" t="n">
        <v>4</v>
      </c>
      <c r="L49" s="1" t="n">
        <v>4</v>
      </c>
      <c r="M49" s="1" t="n">
        <v>4</v>
      </c>
      <c r="N49" s="1" t="n">
        <v>4</v>
      </c>
      <c r="O49" s="1" t="n">
        <v>4</v>
      </c>
    </row>
    <row r="50" ht="28" customHeight="1">
      <c r="A50" s="1" t="n">
        <v>48</v>
      </c>
      <c r="B50" s="1" t="inlineStr">
        <is>
          <t>syn_vnm_0028</t>
        </is>
      </c>
      <c r="C50" s="2" t="inlineStr">
        <is>
          <t>Tôi nghe nói trà sữa trân châu có thể gây hại cho sức khỏe. Vậy cụ thể thì nó có thể gây ra những vấn đề gì?</t>
        </is>
      </c>
      <c r="D50" s="1" t="n">
        <v>4</v>
      </c>
      <c r="E50" s="1" t="n">
        <v>3</v>
      </c>
      <c r="F50" s="1" t="n">
        <v>3</v>
      </c>
      <c r="G50" s="1" t="n">
        <v>3</v>
      </c>
      <c r="H50" s="1" t="n">
        <v>3</v>
      </c>
      <c r="I50" s="1" t="n">
        <v>4</v>
      </c>
      <c r="J50" s="1" t="n">
        <v>4</v>
      </c>
      <c r="K50" s="1" t="n">
        <v>4</v>
      </c>
      <c r="L50" s="1" t="n">
        <v>4</v>
      </c>
      <c r="M50" s="1" t="n">
        <v>5</v>
      </c>
      <c r="N50" s="1" t="n">
        <v>5</v>
      </c>
      <c r="O50" s="1" t="n">
        <v>4</v>
      </c>
    </row>
    <row r="51" ht="28" customHeight="1">
      <c r="A51" s="1" t="n">
        <v>49</v>
      </c>
      <c r="B51" s="1" t="inlineStr">
        <is>
          <t>syn_vnm_0037</t>
        </is>
      </c>
      <c r="C51" s="2" t="inlineStr">
        <is>
          <t>Những nguyên nhân nào khiến người gầy khó tăng cân và cần bổ sung những loại thực phẩm nào để cải thiện tình trạng này?</t>
        </is>
      </c>
      <c r="D51" s="1" t="n">
        <v>3</v>
      </c>
      <c r="E51" s="1" t="n">
        <v>5</v>
      </c>
      <c r="F51" s="1" t="n">
        <v>4</v>
      </c>
      <c r="G51" s="1" t="n">
        <v>4</v>
      </c>
      <c r="H51" s="1" t="n">
        <v>3</v>
      </c>
      <c r="I51" s="1" t="n">
        <v>3</v>
      </c>
      <c r="J51" s="1" t="n">
        <v>4</v>
      </c>
      <c r="K51" s="1" t="n">
        <v>4</v>
      </c>
      <c r="L51" s="1" t="n">
        <v>4</v>
      </c>
      <c r="M51" s="1" t="n">
        <v>5</v>
      </c>
      <c r="N51" s="1" t="n">
        <v>4</v>
      </c>
      <c r="O51" s="1" t="n">
        <v>4</v>
      </c>
    </row>
    <row r="52" ht="28" customHeight="1">
      <c r="A52" s="1" t="n">
        <v>50</v>
      </c>
      <c r="B52" s="1" t="inlineStr">
        <is>
          <t>syn_vnm_0014</t>
        </is>
      </c>
      <c r="C52" s="2" t="inlineStr">
        <is>
          <t>Những loại thực phẩm nào chứa chất béo bão hòa có thể làm tăng cholesterol LDL và tăng nguy cơ mắc bệnh tim?</t>
        </is>
      </c>
      <c r="D52" s="1" t="n">
        <v>4</v>
      </c>
      <c r="E52" s="1" t="n">
        <v>3</v>
      </c>
      <c r="F52" s="1" t="n">
        <v>4</v>
      </c>
      <c r="G52" s="1" t="n">
        <v>3</v>
      </c>
      <c r="H52" s="1" t="n">
        <v>4</v>
      </c>
      <c r="I52" s="1" t="n">
        <v>5</v>
      </c>
      <c r="J52" s="1" t="n">
        <v>5</v>
      </c>
      <c r="K52" s="1" t="n">
        <v>4</v>
      </c>
      <c r="L52" s="1" t="n">
        <v>4</v>
      </c>
      <c r="M52" s="1" t="n">
        <v>4</v>
      </c>
      <c r="N52" s="1" t="n">
        <v>4</v>
      </c>
      <c r="O52" s="1" t="n">
        <v>5</v>
      </c>
    </row>
    <row r="53" ht="28" customHeight="1">
      <c r="A53" s="1" t="n">
        <v>51</v>
      </c>
      <c r="B53" s="1" t="inlineStr">
        <is>
          <t>syn_vdd_0026</t>
        </is>
      </c>
      <c r="C53" s="2" t="inlineStr">
        <is>
          <t>Viện Dinh dưỡng và Quỹ "Chạm Yêu Thương" đã ký kết biên bản ghi nhớ hợp tác nhằm mục đích gì và phạm vi hợp tác bao gồm những lĩnh vực nào?</t>
        </is>
      </c>
      <c r="D53" s="1" t="n">
        <v>5</v>
      </c>
      <c r="E53" s="1" t="n">
        <v>3</v>
      </c>
      <c r="F53" s="1" t="n">
        <v>4</v>
      </c>
      <c r="G53" s="1" t="n">
        <v>4</v>
      </c>
      <c r="H53" s="1" t="n">
        <v>3</v>
      </c>
      <c r="I53" s="1" t="n">
        <v>4</v>
      </c>
      <c r="J53" s="1" t="n">
        <v>4</v>
      </c>
      <c r="K53" s="1" t="n">
        <v>5</v>
      </c>
      <c r="L53" s="1" t="n">
        <v>5</v>
      </c>
      <c r="M53" s="1" t="n">
        <v>4</v>
      </c>
      <c r="N53" s="1" t="n">
        <v>5</v>
      </c>
      <c r="O53" s="1" t="n">
        <v>4</v>
      </c>
    </row>
    <row r="54" ht="28" customHeight="1">
      <c r="A54" s="1" t="n">
        <v>52</v>
      </c>
      <c r="B54" s="1" t="inlineStr">
        <is>
          <t>syn_vnm_0047</t>
        </is>
      </c>
      <c r="C54" s="2" t="inlineStr">
        <is>
          <t>Ủy ban EAT-Lancet đã đưa ra những mục tiêu nào để xác định một "không gian hoạt động an toàn" cho hệ thống thực phẩm?</t>
        </is>
      </c>
      <c r="D54" s="1" t="n">
        <v>3</v>
      </c>
      <c r="E54" s="1" t="n">
        <v>3</v>
      </c>
      <c r="F54" s="1" t="n">
        <v>3</v>
      </c>
      <c r="G54" s="1" t="n">
        <v>3</v>
      </c>
      <c r="H54" s="1" t="n">
        <v>3</v>
      </c>
      <c r="I54" s="1" t="n">
        <v>3</v>
      </c>
      <c r="J54" s="1" t="n">
        <v>4</v>
      </c>
      <c r="K54" s="1" t="n">
        <v>5</v>
      </c>
      <c r="L54" s="1" t="n">
        <v>4</v>
      </c>
      <c r="M54" s="1" t="n">
        <v>4</v>
      </c>
      <c r="N54" s="1" t="n">
        <v>5</v>
      </c>
      <c r="O54" s="1" t="n">
        <v>3</v>
      </c>
    </row>
    <row r="55" ht="28" customHeight="1">
      <c r="A55" s="1" t="n">
        <v>53</v>
      </c>
      <c r="B55" s="1" t="inlineStr">
        <is>
          <t>syn_vdd_0058</t>
        </is>
      </c>
      <c r="C55" s="2" t="inlineStr">
        <is>
          <t>Để bảo toàn các chất dinh dưỡng trong quá trình chế biến, cần tuân thủ những nguyên tắc nào?</t>
        </is>
      </c>
      <c r="D55" s="1" t="n">
        <v>3</v>
      </c>
      <c r="E55" s="1" t="n">
        <v>3</v>
      </c>
      <c r="F55" s="1" t="n">
        <v>3</v>
      </c>
      <c r="G55" s="1" t="n">
        <v>3</v>
      </c>
      <c r="H55" s="1" t="n">
        <v>3</v>
      </c>
      <c r="I55" s="1" t="n">
        <v>4</v>
      </c>
      <c r="J55" s="1" t="n">
        <v>4</v>
      </c>
      <c r="K55" s="1" t="n">
        <v>4</v>
      </c>
      <c r="L55" s="1" t="n">
        <v>5</v>
      </c>
      <c r="M55" s="1" t="n">
        <v>4</v>
      </c>
      <c r="N55" s="1" t="n">
        <v>5</v>
      </c>
      <c r="O55" s="1" t="n">
        <v>4</v>
      </c>
    </row>
    <row r="56" ht="28" customHeight="1">
      <c r="A56" s="1" t="n">
        <v>54</v>
      </c>
      <c r="B56" s="1" t="inlineStr">
        <is>
          <t>syn_skds_0059</t>
        </is>
      </c>
      <c r="C56" s="2" t="inlineStr">
        <is>
          <t>Những khó khăn nào thường gặp phải khi nuôi con bằng sữa mẹ và nguyên nhân của chúng là gì?</t>
        </is>
      </c>
      <c r="D56" s="1" t="n">
        <v>3</v>
      </c>
      <c r="E56" s="1" t="n">
        <v>3</v>
      </c>
      <c r="F56" s="1" t="n">
        <v>3</v>
      </c>
      <c r="G56" s="1" t="n">
        <v>3</v>
      </c>
      <c r="H56" s="1" t="n">
        <v>4</v>
      </c>
      <c r="I56" s="1" t="n">
        <v>4</v>
      </c>
      <c r="J56" s="1" t="n">
        <v>4</v>
      </c>
      <c r="K56" s="1" t="n">
        <v>4</v>
      </c>
      <c r="L56" s="1" t="n">
        <v>4</v>
      </c>
      <c r="M56" s="1" t="n">
        <v>5</v>
      </c>
      <c r="N56" s="1" t="n">
        <v>5</v>
      </c>
      <c r="O56" s="1" t="n">
        <v>4</v>
      </c>
    </row>
    <row r="57" ht="28" customHeight="1">
      <c r="A57" s="1" t="n">
        <v>55</v>
      </c>
      <c r="B57" s="1" t="inlineStr">
        <is>
          <t>syn_vdd_0042</t>
        </is>
      </c>
      <c r="C57" s="2" t="inlineStr">
        <is>
          <t>Bệnh tay chân miệng ở trẻ nhỏ có thể lây lan qua những con đường nào và có những triệu chứng điển hình nào?</t>
        </is>
      </c>
      <c r="D57" s="1" t="n">
        <v>3</v>
      </c>
      <c r="E57" s="1" t="n">
        <v>4</v>
      </c>
      <c r="F57" s="1" t="n">
        <v>3</v>
      </c>
      <c r="G57" s="1" t="n">
        <v>4</v>
      </c>
      <c r="H57" s="1" t="n">
        <v>3</v>
      </c>
      <c r="I57" s="1" t="n">
        <v>3</v>
      </c>
      <c r="J57" s="1" t="n">
        <v>5</v>
      </c>
      <c r="K57" s="1" t="n">
        <v>4</v>
      </c>
      <c r="L57" s="1" t="n">
        <v>4</v>
      </c>
      <c r="M57" s="1" t="n">
        <v>4</v>
      </c>
      <c r="N57" s="1" t="n">
        <v>4</v>
      </c>
      <c r="O57" s="1" t="n">
        <v>4</v>
      </c>
    </row>
    <row r="58" ht="28" customHeight="1">
      <c r="A58" s="1" t="n">
        <v>56</v>
      </c>
      <c r="B58" s="1" t="inlineStr">
        <is>
          <t>syn_skds_0033</t>
        </is>
      </c>
      <c r="C58" s="2" t="inlineStr">
        <is>
          <t>Chế độ ăn của người cao tuổi cần thay đổi như thế nào để phù hợp với nhu cầu dinh dưỡng và phòng tránh bệnh tật?</t>
        </is>
      </c>
      <c r="D58" s="1" t="n">
        <v>4</v>
      </c>
      <c r="E58" s="1" t="n">
        <v>3</v>
      </c>
      <c r="F58" s="1" t="n">
        <v>3</v>
      </c>
      <c r="G58" s="1" t="n">
        <v>4</v>
      </c>
      <c r="H58" s="1" t="n">
        <v>3</v>
      </c>
      <c r="I58" s="1" t="n">
        <v>3</v>
      </c>
      <c r="J58" s="1" t="n">
        <v>3</v>
      </c>
      <c r="K58" s="1" t="n">
        <v>4</v>
      </c>
      <c r="L58" s="1" t="n">
        <v>4</v>
      </c>
      <c r="M58" s="1" t="n">
        <v>4</v>
      </c>
      <c r="N58" s="1" t="n">
        <v>4</v>
      </c>
      <c r="O58" s="1" t="n">
        <v>4</v>
      </c>
    </row>
    <row r="59" ht="28" customHeight="1">
      <c r="A59" s="1" t="n">
        <v>57</v>
      </c>
      <c r="B59" s="1" t="inlineStr">
        <is>
          <t>syn_thucuc_0077</t>
        </is>
      </c>
      <c r="C59" s="2" t="inlineStr">
        <is>
          <t>Người bị cao huyết áp có thể dùng hoa tam thất để hỗ trợ điều trị được không và cách sử dụng như thế nào?</t>
        </is>
      </c>
      <c r="D59" s="1" t="n">
        <v>3</v>
      </c>
      <c r="E59" s="1" t="n">
        <v>3</v>
      </c>
      <c r="F59" s="1" t="n">
        <v>3</v>
      </c>
      <c r="G59" s="1" t="n">
        <v>4</v>
      </c>
      <c r="H59" s="1" t="n">
        <v>3</v>
      </c>
      <c r="I59" s="1" t="n">
        <v>4</v>
      </c>
      <c r="J59" s="1" t="n">
        <v>4</v>
      </c>
      <c r="K59" s="1" t="n">
        <v>4</v>
      </c>
      <c r="L59" s="1" t="n">
        <v>4</v>
      </c>
      <c r="M59" s="1" t="n">
        <v>5</v>
      </c>
      <c r="N59" s="1" t="n">
        <v>4</v>
      </c>
      <c r="O59" s="1" t="n">
        <v>4</v>
      </c>
    </row>
    <row r="60" ht="28" customHeight="1">
      <c r="A60" s="1" t="n">
        <v>58</v>
      </c>
      <c r="B60" s="1" t="inlineStr">
        <is>
          <t>syn_vnm_0065</t>
        </is>
      </c>
      <c r="C60" s="2" t="inlineStr">
        <is>
          <t>Những chất tạo màu thực phẩm nhân tạo nào được cả Cơ quan quản lý Thực phẩm (FDA) và Dược phẩm của Mỹ cùng với cơ quan An toàn thực phẩm Châu Âu (EFSA) phê duyệt sử dụng và chúng thường có trong những loại thực phẩm nào?</t>
        </is>
      </c>
      <c r="D60" s="1" t="n">
        <v>4</v>
      </c>
      <c r="E60" s="1" t="n">
        <v>4</v>
      </c>
      <c r="F60" s="1" t="n">
        <v>3</v>
      </c>
      <c r="G60" s="1" t="n">
        <v>3</v>
      </c>
      <c r="H60" s="1" t="n">
        <v>4</v>
      </c>
      <c r="I60" s="1" t="n">
        <v>4</v>
      </c>
      <c r="J60" s="1" t="n">
        <v>4</v>
      </c>
      <c r="K60" s="1" t="n">
        <v>4</v>
      </c>
      <c r="L60" s="1" t="n">
        <v>4</v>
      </c>
      <c r="M60" s="1" t="n">
        <v>4</v>
      </c>
      <c r="N60" s="1" t="n">
        <v>4</v>
      </c>
      <c r="O60" s="1" t="n">
        <v>5</v>
      </c>
    </row>
    <row r="61" ht="28" customHeight="1">
      <c r="A61" s="1" t="n">
        <v>59</v>
      </c>
      <c r="B61" s="1" t="inlineStr">
        <is>
          <t>syn_skds_0037</t>
        </is>
      </c>
      <c r="C61" s="2" t="inlineStr">
        <is>
          <t>Những dấu hiệu nào cho thấy một người đang bị ngộ độc măng và làm thế nào để sơ chế măng tươi an toàn?</t>
        </is>
      </c>
      <c r="D61" s="1" t="n">
        <v>3</v>
      </c>
      <c r="E61" s="1" t="n">
        <v>3</v>
      </c>
      <c r="F61" s="1" t="n">
        <v>3</v>
      </c>
      <c r="G61" s="1" t="n">
        <v>4</v>
      </c>
      <c r="H61" s="1" t="n">
        <v>3</v>
      </c>
      <c r="I61" s="1" t="n">
        <v>4</v>
      </c>
      <c r="J61" s="1" t="n">
        <v>3</v>
      </c>
      <c r="K61" s="1" t="n">
        <v>4</v>
      </c>
      <c r="L61" s="1" t="n">
        <v>4</v>
      </c>
      <c r="M61" s="1" t="n">
        <v>4</v>
      </c>
      <c r="N61" s="1" t="n">
        <v>4</v>
      </c>
      <c r="O61" s="1" t="n">
        <v>4</v>
      </c>
    </row>
    <row r="62" ht="28" customHeight="1">
      <c r="A62" s="1" t="n">
        <v>60</v>
      </c>
      <c r="B62" s="1" t="inlineStr">
        <is>
          <t>syn_thucuc_0091</t>
        </is>
      </c>
      <c r="C62" s="2" t="inlineStr">
        <is>
          <t>Khi trẻ sơ sinh bị thiếu máu, người mẹ đang cho con bú nên bổ sung những thực phẩm nào để cải thiện tình trạng này cho bé?</t>
        </is>
      </c>
      <c r="D62" s="1" t="n">
        <v>4</v>
      </c>
      <c r="E62" s="1" t="n">
        <v>3</v>
      </c>
      <c r="F62" s="1" t="n">
        <v>3</v>
      </c>
      <c r="G62" s="1" t="n">
        <v>3</v>
      </c>
      <c r="H62" s="1" t="n">
        <v>4</v>
      </c>
      <c r="I62" s="1" t="n">
        <v>4</v>
      </c>
      <c r="J62" s="1" t="n">
        <v>4</v>
      </c>
      <c r="K62" s="1" t="n">
        <v>4</v>
      </c>
      <c r="L62" s="1" t="n">
        <v>3</v>
      </c>
      <c r="M62" s="1" t="n">
        <v>4</v>
      </c>
      <c r="N62" s="1" t="n">
        <v>5</v>
      </c>
      <c r="O62" s="1" t="n">
        <v>4</v>
      </c>
    </row>
    <row r="63" ht="28" customHeight="1">
      <c r="A63" s="1" t="n">
        <v>61</v>
      </c>
      <c r="B63" s="1" t="inlineStr">
        <is>
          <t>syn_thucuc_0039</t>
        </is>
      </c>
      <c r="C63" s="2" t="inlineStr">
        <is>
          <t>Trẻ em nên bắt đầu ăn cá hồi từ khi bao nhiêu tháng tuổi và cần lưu ý những gì để đảm bảo an toàn và dinh dưỡng?</t>
        </is>
      </c>
      <c r="D63" s="1" t="n">
        <v>3</v>
      </c>
      <c r="E63" s="1" t="n">
        <v>3</v>
      </c>
      <c r="F63" s="1" t="n">
        <v>3</v>
      </c>
      <c r="G63" s="1" t="n">
        <v>4</v>
      </c>
      <c r="H63" s="1" t="n">
        <v>4</v>
      </c>
      <c r="I63" s="1" t="n">
        <v>4</v>
      </c>
      <c r="J63" s="1" t="n">
        <v>4</v>
      </c>
      <c r="K63" s="1" t="n">
        <v>4</v>
      </c>
      <c r="L63" s="1" t="n">
        <v>4</v>
      </c>
      <c r="M63" s="1" t="n">
        <v>4</v>
      </c>
      <c r="N63" s="1" t="n">
        <v>4</v>
      </c>
      <c r="O63" s="1" t="n">
        <v>5</v>
      </c>
    </row>
    <row r="64" ht="28" customHeight="1">
      <c r="A64" s="1" t="n">
        <v>62</v>
      </c>
      <c r="B64" s="1" t="inlineStr">
        <is>
          <t>syn_thucuc_0085</t>
        </is>
      </c>
      <c r="C64" s="2" t="inlineStr">
        <is>
          <t>Trẻ biếng ăn có thể xuất phát từ những nguyên nhân nào và có những dấu hiệu nhận biết nào?</t>
        </is>
      </c>
      <c r="D64" s="1" t="n">
        <v>3</v>
      </c>
      <c r="E64" s="1" t="n">
        <v>3</v>
      </c>
      <c r="F64" s="1" t="n">
        <v>3</v>
      </c>
      <c r="G64" s="1" t="n">
        <v>4</v>
      </c>
      <c r="H64" s="1" t="n">
        <v>4</v>
      </c>
      <c r="I64" s="1" t="n">
        <v>4</v>
      </c>
      <c r="J64" s="1" t="n">
        <v>4</v>
      </c>
      <c r="K64" s="1" t="n">
        <v>5</v>
      </c>
      <c r="L64" s="1" t="n">
        <v>4</v>
      </c>
      <c r="M64" s="1" t="n">
        <v>4</v>
      </c>
      <c r="N64" s="1" t="n">
        <v>3</v>
      </c>
      <c r="O64" s="1" t="n">
        <v>4</v>
      </c>
    </row>
    <row r="65" ht="28" customHeight="1">
      <c r="A65" s="1" t="n">
        <v>63</v>
      </c>
      <c r="B65" s="1" t="inlineStr">
        <is>
          <t>syn_vnm_0005</t>
        </is>
      </c>
      <c r="C65" s="2" t="inlineStr">
        <is>
          <t>Liệu ăn thảo quả có giúp giảm nguy cơ phát triển loét dạ dày không?</t>
        </is>
      </c>
      <c r="D65" s="1" t="n">
        <v>4</v>
      </c>
      <c r="E65" s="1" t="n">
        <v>3</v>
      </c>
      <c r="F65" s="1" t="n">
        <v>3</v>
      </c>
      <c r="G65" s="1" t="n">
        <v>4</v>
      </c>
      <c r="H65" s="1" t="n">
        <v>4</v>
      </c>
      <c r="I65" s="1" t="n">
        <v>4</v>
      </c>
      <c r="J65" s="1" t="n">
        <v>4</v>
      </c>
      <c r="K65" s="1" t="n">
        <v>5</v>
      </c>
      <c r="L65" s="1" t="n">
        <v>4</v>
      </c>
      <c r="M65" s="1" t="n">
        <v>5</v>
      </c>
      <c r="N65" s="1" t="n">
        <v>4</v>
      </c>
      <c r="O65" s="1" t="n">
        <v>3</v>
      </c>
    </row>
    <row r="66" ht="28" customHeight="1">
      <c r="A66" s="1" t="n">
        <v>64</v>
      </c>
      <c r="B66" s="1" t="inlineStr">
        <is>
          <t>syn_skds_0035</t>
        </is>
      </c>
      <c r="C66" s="2" t="inlineStr">
        <is>
          <t>Những loại nước ép nào có thể giúp giải độc gan và bảo vệ sức khỏe gan, theo gợi ý của Tiến sĩ Nivedita Pandey?</t>
        </is>
      </c>
      <c r="D66" s="1" t="n">
        <v>4</v>
      </c>
      <c r="E66" s="1" t="n">
        <v>4</v>
      </c>
      <c r="F66" s="1" t="n">
        <v>3</v>
      </c>
      <c r="G66" s="1" t="n">
        <v>3</v>
      </c>
      <c r="H66" s="1" t="n">
        <v>3</v>
      </c>
      <c r="I66" s="1" t="n">
        <v>5</v>
      </c>
      <c r="J66" s="1" t="n">
        <v>5</v>
      </c>
      <c r="K66" s="1" t="n">
        <v>4</v>
      </c>
      <c r="L66" s="1" t="n">
        <v>5</v>
      </c>
      <c r="M66" s="1" t="n">
        <v>5</v>
      </c>
      <c r="N66" s="1" t="n">
        <v>4</v>
      </c>
      <c r="O66" s="1" t="n">
        <v>5</v>
      </c>
    </row>
    <row r="67" ht="28" customHeight="1">
      <c r="A67" s="1" t="n">
        <v>65</v>
      </c>
      <c r="B67" s="1" t="inlineStr">
        <is>
          <t>syn_skds_0052</t>
        </is>
      </c>
      <c r="C67" s="2" t="inlineStr">
        <is>
          <t>Những đối tượng nào nên tránh ăn cá mòi hoặc cần thận trọng khi ăn cá mòi?</t>
        </is>
      </c>
      <c r="D67" s="1" t="n">
        <v>3</v>
      </c>
      <c r="E67" s="1" t="n">
        <v>3</v>
      </c>
      <c r="F67" s="1" t="n">
        <v>4</v>
      </c>
      <c r="G67" s="1" t="n">
        <v>3</v>
      </c>
      <c r="H67" s="1" t="n">
        <v>4</v>
      </c>
      <c r="I67" s="1" t="n">
        <v>4</v>
      </c>
      <c r="J67" s="1" t="n">
        <v>4</v>
      </c>
      <c r="K67" s="1" t="n">
        <v>4</v>
      </c>
      <c r="L67" s="1" t="n">
        <v>5</v>
      </c>
      <c r="M67" s="1" t="n">
        <v>4</v>
      </c>
      <c r="N67" s="1" t="n">
        <v>4</v>
      </c>
      <c r="O67" s="1" t="n">
        <v>4</v>
      </c>
    </row>
    <row r="68" ht="28" customHeight="1">
      <c r="A68" s="1" t="n">
        <v>66</v>
      </c>
      <c r="B68" s="1" t="inlineStr">
        <is>
          <t>syn_vdd_0090</t>
        </is>
      </c>
      <c r="C68" s="2" t="inlineStr">
        <is>
          <t>Những lợi ích sức khỏe mà phẩm màu tự nhiên mang lại là gì?</t>
        </is>
      </c>
      <c r="D68" s="1" t="n">
        <v>3</v>
      </c>
      <c r="E68" s="1" t="n">
        <v>3</v>
      </c>
      <c r="F68" s="1" t="n">
        <v>4</v>
      </c>
      <c r="G68" s="1" t="n">
        <v>4</v>
      </c>
      <c r="H68" s="1" t="n">
        <v>4</v>
      </c>
      <c r="I68" s="1" t="n">
        <v>4</v>
      </c>
      <c r="J68" s="1" t="n">
        <v>4</v>
      </c>
      <c r="K68" s="1" t="n">
        <v>4</v>
      </c>
      <c r="L68" s="1" t="n">
        <v>4</v>
      </c>
      <c r="M68" s="1" t="n">
        <v>4</v>
      </c>
      <c r="N68" s="1" t="n">
        <v>5</v>
      </c>
      <c r="O68" s="1" t="n">
        <v>4</v>
      </c>
    </row>
    <row r="69" ht="28" customHeight="1">
      <c r="A69" s="1" t="n">
        <v>67</v>
      </c>
      <c r="B69" s="1" t="inlineStr">
        <is>
          <t>syn_skds_0039</t>
        </is>
      </c>
      <c r="C69" s="2" t="inlineStr">
        <is>
          <t>Khi bị tắc tia sữa, phụ nữ sau sinh nên ưu tiên bổ sung những dưỡng chất nào và qua các thực phẩm cụ thể nào?</t>
        </is>
      </c>
      <c r="D69" s="1" t="n">
        <v>3</v>
      </c>
      <c r="E69" s="1" t="n">
        <v>4</v>
      </c>
      <c r="F69" s="1" t="n">
        <v>3</v>
      </c>
      <c r="G69" s="1" t="n">
        <v>4</v>
      </c>
      <c r="H69" s="1" t="n">
        <v>4</v>
      </c>
      <c r="I69" s="1" t="n">
        <v>3</v>
      </c>
      <c r="J69" s="1" t="n">
        <v>5</v>
      </c>
      <c r="K69" s="1" t="n">
        <v>4</v>
      </c>
      <c r="L69" s="1" t="n">
        <v>5</v>
      </c>
      <c r="M69" s="1" t="n">
        <v>4</v>
      </c>
      <c r="N69" s="1" t="n">
        <v>5</v>
      </c>
      <c r="O69" s="1" t="n">
        <v>5</v>
      </c>
    </row>
    <row r="70" ht="28" customHeight="1">
      <c r="A70" s="1" t="n">
        <v>68</v>
      </c>
      <c r="B70" s="1" t="inlineStr">
        <is>
          <t>syn_vnm_0018</t>
        </is>
      </c>
      <c r="C70" s="2" t="inlineStr">
        <is>
          <t>Những lợi ích sức khỏe chính của lycopene là gì và nó có thể giúp ngăn ngừa những bệnh lý nào?</t>
        </is>
      </c>
      <c r="D70" s="1" t="n">
        <v>3</v>
      </c>
      <c r="E70" s="1" t="n">
        <v>3</v>
      </c>
      <c r="F70" s="1" t="n">
        <v>3</v>
      </c>
      <c r="G70" s="1" t="n">
        <v>4</v>
      </c>
      <c r="H70" s="1" t="n">
        <v>3</v>
      </c>
      <c r="I70" s="1" t="n">
        <v>5</v>
      </c>
      <c r="J70" s="1" t="n">
        <v>5</v>
      </c>
      <c r="K70" s="1" t="n">
        <v>5</v>
      </c>
      <c r="L70" s="1" t="n">
        <v>4</v>
      </c>
      <c r="M70" s="1" t="n">
        <v>5</v>
      </c>
      <c r="N70" s="1" t="n">
        <v>5</v>
      </c>
      <c r="O70" s="1" t="n">
        <v>4</v>
      </c>
    </row>
    <row r="71" ht="28" customHeight="1">
      <c r="A71" s="1" t="n">
        <v>69</v>
      </c>
      <c r="B71" s="1" t="inlineStr">
        <is>
          <t>syn_skds_0008</t>
        </is>
      </c>
      <c r="C71" s="2" t="inlineStr">
        <is>
          <t>Methylene chloride có thể gây ra những nguy hiểm sức khỏe nào nếu tiếp xúc lâu dài hoặc khi mang thai?</t>
        </is>
      </c>
      <c r="D71" s="1" t="n">
        <v>3</v>
      </c>
      <c r="E71" s="1" t="n">
        <v>3</v>
      </c>
      <c r="F71" s="1" t="n">
        <v>3</v>
      </c>
      <c r="G71" s="1" t="n">
        <v>4</v>
      </c>
      <c r="H71" s="1" t="n">
        <v>5</v>
      </c>
      <c r="I71" s="1" t="n">
        <v>3</v>
      </c>
      <c r="J71" s="1" t="n">
        <v>5</v>
      </c>
      <c r="K71" s="1" t="n">
        <v>4</v>
      </c>
      <c r="L71" s="1" t="n">
        <v>5</v>
      </c>
      <c r="M71" s="1" t="n">
        <v>5</v>
      </c>
      <c r="N71" s="1" t="n">
        <v>4</v>
      </c>
      <c r="O71" s="1" t="n">
        <v>5</v>
      </c>
    </row>
    <row r="72" ht="28" customHeight="1">
      <c r="A72" s="1" t="n">
        <v>70</v>
      </c>
      <c r="B72" s="1" t="inlineStr">
        <is>
          <t>syn_thucuc_0035</t>
        </is>
      </c>
      <c r="C72" s="2" t="inlineStr">
        <is>
          <t>Để đảm bảo chế độ dinh dưỡng cân bằng và khoa học cho trẻ 3 tuổi, các bậc phụ huynh cần tuân thủ những nguyên tắc nào?</t>
        </is>
      </c>
      <c r="D72" s="1" t="n">
        <v>3</v>
      </c>
      <c r="E72" s="1" t="n">
        <v>3</v>
      </c>
      <c r="F72" s="1" t="n">
        <v>3</v>
      </c>
      <c r="G72" s="1" t="n">
        <v>4</v>
      </c>
      <c r="H72" s="1" t="n">
        <v>4</v>
      </c>
      <c r="I72" s="1" t="n">
        <v>4</v>
      </c>
      <c r="J72" s="1" t="n">
        <v>5</v>
      </c>
      <c r="K72" s="1" t="n">
        <v>4</v>
      </c>
      <c r="L72" s="1" t="n">
        <v>4</v>
      </c>
      <c r="M72" s="1" t="n">
        <v>4</v>
      </c>
      <c r="N72" s="1" t="n">
        <v>5</v>
      </c>
      <c r="O72" s="1" t="n">
        <v>4</v>
      </c>
    </row>
    <row r="73" ht="28" customHeight="1">
      <c r="A73" s="1" t="n">
        <v>71</v>
      </c>
      <c r="B73" s="1" t="inlineStr">
        <is>
          <t>syn_skds_0044</t>
        </is>
      </c>
      <c r="C73" s="2" t="inlineStr">
        <is>
          <t>Mục tiêu cụ thể mà Đề án "Tuyên truyền, vận động cải thiện dinh dưỡng, thể lực cho trẻ em vùng cao, vùng đồng bào dân tộc thiểu số, miền núi tỉnh Quảng Ninh, giai đoạn 2022-2025" muốn đạt được là gì để phòng chống suy dinh dưỡng ở trẻ em?</t>
        </is>
      </c>
      <c r="D73" s="1" t="n">
        <v>5</v>
      </c>
      <c r="E73" s="1" t="n">
        <v>3</v>
      </c>
      <c r="F73" s="1" t="n">
        <v>3</v>
      </c>
      <c r="G73" s="1" t="n">
        <v>4</v>
      </c>
      <c r="H73" s="1" t="n">
        <v>5</v>
      </c>
      <c r="I73" s="1" t="n">
        <v>4</v>
      </c>
      <c r="J73" s="1" t="n">
        <v>3</v>
      </c>
      <c r="K73" s="1" t="n">
        <v>4</v>
      </c>
      <c r="L73" s="1" t="n">
        <v>4</v>
      </c>
      <c r="M73" s="1" t="n">
        <v>4</v>
      </c>
      <c r="N73" s="1" t="n">
        <v>5</v>
      </c>
      <c r="O73" s="1" t="n">
        <v>5</v>
      </c>
    </row>
    <row r="74" ht="28" customHeight="1">
      <c r="A74" s="1" t="n">
        <v>72</v>
      </c>
      <c r="B74" s="1" t="inlineStr">
        <is>
          <t>syn_vdd_0018</t>
        </is>
      </c>
      <c r="C74" s="2" t="inlineStr">
        <is>
          <t>Thiếu sắt có những biểu hiện và hậu quả gì đối với sức khỏe của trẻ em và phụ nữ mang thai?</t>
        </is>
      </c>
      <c r="D74" s="1" t="n">
        <v>4</v>
      </c>
      <c r="E74" s="1" t="n">
        <v>4</v>
      </c>
      <c r="F74" s="1" t="n">
        <v>3</v>
      </c>
      <c r="G74" s="1" t="n">
        <v>3</v>
      </c>
      <c r="H74" s="1" t="n">
        <v>4</v>
      </c>
      <c r="I74" s="1" t="n">
        <v>4</v>
      </c>
      <c r="J74" s="1" t="n">
        <v>5</v>
      </c>
      <c r="K74" s="1" t="n">
        <v>4</v>
      </c>
      <c r="L74" s="1" t="n">
        <v>4</v>
      </c>
      <c r="M74" s="1" t="n">
        <v>5</v>
      </c>
      <c r="N74" s="1" t="n">
        <v>5</v>
      </c>
      <c r="O74" s="1" t="n">
        <v>3</v>
      </c>
    </row>
    <row r="75" ht="28" customHeight="1">
      <c r="A75" s="1" t="n">
        <v>73</v>
      </c>
      <c r="B75" s="1" t="inlineStr">
        <is>
          <t>syn_thucuc_0013</t>
        </is>
      </c>
      <c r="C75" s="2" t="inlineStr">
        <is>
          <t>Làm thế nào để nhận biết các biểu hiện của suy dinh dưỡng ở trẻ em?</t>
        </is>
      </c>
      <c r="D75" s="1" t="n">
        <v>3</v>
      </c>
      <c r="E75" s="1" t="n">
        <v>3</v>
      </c>
      <c r="F75" s="1" t="n">
        <v>3</v>
      </c>
      <c r="G75" s="1" t="n">
        <v>3</v>
      </c>
      <c r="H75" s="1" t="n">
        <v>3</v>
      </c>
      <c r="I75" s="1" t="n">
        <v>3</v>
      </c>
      <c r="J75" s="1" t="n">
        <v>4</v>
      </c>
      <c r="K75" s="1" t="n">
        <v>4</v>
      </c>
      <c r="L75" s="1" t="n">
        <v>4</v>
      </c>
      <c r="M75" s="1" t="n">
        <v>5</v>
      </c>
      <c r="N75" s="1" t="n">
        <v>4</v>
      </c>
      <c r="O75" s="1" t="n">
        <v>4</v>
      </c>
    </row>
    <row r="76" ht="28" customHeight="1">
      <c r="A76" s="1" t="n">
        <v>74</v>
      </c>
      <c r="B76" s="1" t="inlineStr">
        <is>
          <t>syn_skds_0017</t>
        </is>
      </c>
      <c r="C76" s="2" t="inlineStr">
        <is>
          <t>Những loại rau củ nào có thể giúp giảm cholesterol và hỗ trợ sức khỏe tim mạch, và cơ chế hoạt động của chúng là gì?</t>
        </is>
      </c>
      <c r="D76" s="1" t="n">
        <v>4</v>
      </c>
      <c r="E76" s="1" t="n">
        <v>3</v>
      </c>
      <c r="F76" s="1" t="n">
        <v>4</v>
      </c>
      <c r="G76" s="1" t="n">
        <v>3</v>
      </c>
      <c r="H76" s="1" t="n">
        <v>4</v>
      </c>
      <c r="I76" s="1" t="n">
        <v>3</v>
      </c>
      <c r="J76" s="1" t="n">
        <v>4</v>
      </c>
      <c r="K76" s="1" t="n">
        <v>5</v>
      </c>
      <c r="L76" s="1" t="n">
        <v>5</v>
      </c>
      <c r="M76" s="1" t="n">
        <v>4</v>
      </c>
      <c r="N76" s="1" t="n">
        <v>4</v>
      </c>
      <c r="O76" s="1" t="n">
        <v>4</v>
      </c>
    </row>
    <row r="77" ht="28" customHeight="1">
      <c r="A77" s="1" t="n">
        <v>75</v>
      </c>
      <c r="B77" s="1" t="inlineStr">
        <is>
          <t>syn_vdd_0048</t>
        </is>
      </c>
      <c r="C77" s="2" t="inlineStr">
        <is>
          <t>Tôi nên tiêu thụ bao nhiêu rau quả mỗi ngày để đảm bảo sức khỏe theo khuyến nghị của các tổ chức y tế?</t>
        </is>
      </c>
      <c r="D77" s="1" t="n">
        <v>4</v>
      </c>
      <c r="E77" s="1" t="n">
        <v>3</v>
      </c>
      <c r="F77" s="1" t="n">
        <v>3</v>
      </c>
      <c r="G77" s="1" t="n">
        <v>3</v>
      </c>
      <c r="H77" s="1" t="n">
        <v>5</v>
      </c>
      <c r="I77" s="1" t="n">
        <v>3</v>
      </c>
      <c r="J77" s="1" t="n">
        <v>5</v>
      </c>
      <c r="K77" s="1" t="n">
        <v>4</v>
      </c>
      <c r="L77" s="1" t="n">
        <v>5</v>
      </c>
      <c r="M77" s="1" t="n">
        <v>4</v>
      </c>
      <c r="N77" s="1" t="n">
        <v>4</v>
      </c>
      <c r="O77" s="1" t="n">
        <v>5</v>
      </c>
    </row>
    <row r="78" ht="28" customHeight="1">
      <c r="A78" s="1" t="n">
        <v>76</v>
      </c>
      <c r="B78" s="1" t="inlineStr">
        <is>
          <t>syn_vnm_0003</t>
        </is>
      </c>
      <c r="C78" s="2" t="inlineStr">
        <is>
          <t>Tại sao phụ nữ sau mãn kinh dễ tăng cân và có nguy cơ mắc bệnh tim cao hơn?</t>
        </is>
      </c>
      <c r="D78" s="1" t="n">
        <v>4</v>
      </c>
      <c r="E78" s="1" t="n">
        <v>3</v>
      </c>
      <c r="F78" s="1" t="n">
        <v>3</v>
      </c>
      <c r="G78" s="1" t="n">
        <v>4</v>
      </c>
      <c r="H78" s="1" t="n">
        <v>4</v>
      </c>
      <c r="I78" s="1" t="n">
        <v>3</v>
      </c>
      <c r="J78" s="1" t="n">
        <v>4</v>
      </c>
      <c r="K78" s="1" t="n">
        <v>4</v>
      </c>
      <c r="L78" s="1" t="n">
        <v>5</v>
      </c>
      <c r="M78" s="1" t="n">
        <v>4</v>
      </c>
      <c r="N78" s="1" t="n">
        <v>5</v>
      </c>
      <c r="O78" s="1" t="n">
        <v>4</v>
      </c>
    </row>
    <row r="79" ht="28" customHeight="1">
      <c r="A79" s="1" t="n">
        <v>77</v>
      </c>
      <c r="B79" s="1" t="inlineStr">
        <is>
          <t>syn_vdd_0072</t>
        </is>
      </c>
      <c r="C79" s="2" t="inlineStr">
        <is>
          <t>Vitamin B1 đóng vai trò gì trong quá trình tiêu hóa và phát triển của trẻ nhỏ? Nếu thiếu vitamin này thì trẻ sẽ gặp phải những biểu hiện nào?</t>
        </is>
      </c>
      <c r="D79" s="1" t="n">
        <v>3</v>
      </c>
      <c r="E79" s="1" t="n">
        <v>3</v>
      </c>
      <c r="F79" s="1" t="n">
        <v>4</v>
      </c>
      <c r="G79" s="1" t="n">
        <v>4</v>
      </c>
      <c r="H79" s="1" t="n">
        <v>3</v>
      </c>
      <c r="I79" s="1" t="n">
        <v>5</v>
      </c>
      <c r="J79" s="1" t="n">
        <v>4</v>
      </c>
      <c r="K79" s="1" t="n">
        <v>3</v>
      </c>
      <c r="L79" s="1" t="n">
        <v>4</v>
      </c>
      <c r="M79" s="1" t="n">
        <v>5</v>
      </c>
      <c r="N79" s="1" t="n">
        <v>4</v>
      </c>
      <c r="O79" s="1" t="n">
        <v>4</v>
      </c>
    </row>
    <row r="80" ht="28" customHeight="1">
      <c r="A80" s="1" t="n">
        <v>78</v>
      </c>
      <c r="B80" s="1" t="inlineStr">
        <is>
          <t>syn_vdd_0009</t>
        </is>
      </c>
      <c r="C80" s="2" t="inlineStr">
        <is>
          <t>Tại sao kẹo không nên được dùng làm phần thưởng thường xuyên cho trẻ em?</t>
        </is>
      </c>
      <c r="D80" s="1" t="n">
        <v>3</v>
      </c>
      <c r="E80" s="1" t="n">
        <v>3</v>
      </c>
      <c r="F80" s="1" t="n">
        <v>4</v>
      </c>
      <c r="G80" s="1" t="n">
        <v>4</v>
      </c>
      <c r="H80" s="1" t="n">
        <v>4</v>
      </c>
      <c r="I80" s="1" t="n">
        <v>4</v>
      </c>
      <c r="J80" s="1" t="n">
        <v>5</v>
      </c>
      <c r="K80" s="1" t="n">
        <v>4</v>
      </c>
      <c r="L80" s="1" t="n">
        <v>4</v>
      </c>
      <c r="M80" s="1" t="n">
        <v>4</v>
      </c>
      <c r="N80" s="1" t="n">
        <v>5</v>
      </c>
      <c r="O80" s="1" t="n">
        <v>5</v>
      </c>
    </row>
    <row r="81" ht="28" customHeight="1">
      <c r="A81" s="1" t="n">
        <v>79</v>
      </c>
      <c r="B81" s="1" t="inlineStr">
        <is>
          <t>syn_vdd_0066</t>
        </is>
      </c>
      <c r="C81" s="2" t="inlineStr">
        <is>
          <t>Mục đích của sự kiện truyền thông về dinh dưỡng và giới thiệu sản phẩm của dự án ECOSUN là gì?</t>
        </is>
      </c>
      <c r="D81" s="1" t="n">
        <v>3</v>
      </c>
      <c r="E81" s="1" t="n">
        <v>3</v>
      </c>
      <c r="F81" s="1" t="n">
        <v>3</v>
      </c>
      <c r="G81" s="1" t="n">
        <v>4</v>
      </c>
      <c r="H81" s="1" t="n">
        <v>3</v>
      </c>
      <c r="I81" s="1" t="n">
        <v>3</v>
      </c>
      <c r="J81" s="1" t="n">
        <v>4</v>
      </c>
      <c r="K81" s="1" t="n">
        <v>4</v>
      </c>
      <c r="L81" s="1" t="n">
        <v>4</v>
      </c>
      <c r="M81" s="1" t="n">
        <v>4</v>
      </c>
      <c r="N81" s="1" t="n">
        <v>4</v>
      </c>
      <c r="O81" s="1" t="n">
        <v>4</v>
      </c>
    </row>
    <row r="82" ht="28" customHeight="1">
      <c r="A82" s="1" t="n">
        <v>80</v>
      </c>
      <c r="B82" s="1" t="inlineStr">
        <is>
          <t>syn_skds_0064</t>
        </is>
      </c>
      <c r="C82" s="2" t="inlineStr">
        <is>
          <t>Chế độ ăn uống có vai trò như thế nào đối với người bị u máu và những thực phẩm nào được khuyến nghị để hỗ trợ sức khỏe tổng thể và tĩnh mạch?</t>
        </is>
      </c>
      <c r="D82" s="1" t="n">
        <v>3</v>
      </c>
      <c r="E82" s="1" t="n">
        <v>3</v>
      </c>
      <c r="F82" s="1" t="n">
        <v>3</v>
      </c>
      <c r="G82" s="1" t="n">
        <v>3</v>
      </c>
      <c r="H82" s="1" t="n">
        <v>3</v>
      </c>
      <c r="I82" s="1" t="n">
        <v>4</v>
      </c>
      <c r="J82" s="1" t="n">
        <v>4</v>
      </c>
      <c r="K82" s="1" t="n">
        <v>4</v>
      </c>
      <c r="L82" s="1" t="n">
        <v>4</v>
      </c>
      <c r="M82" s="1" t="n">
        <v>4</v>
      </c>
      <c r="N82" s="1" t="n">
        <v>4</v>
      </c>
      <c r="O82" s="1" t="n">
        <v>4</v>
      </c>
    </row>
    <row r="83" ht="28" customHeight="1">
      <c r="A83" s="1" t="n">
        <v>81</v>
      </c>
      <c r="B83" s="1" t="inlineStr">
        <is>
          <t>syn_skds_0066</t>
        </is>
      </c>
      <c r="C83" s="2" t="inlineStr">
        <is>
          <t>Người cao tuổi và những người mắc bệnh lý như huyết áp, tiểu đường có nên ăn mỡ lợn không?</t>
        </is>
      </c>
      <c r="D83" s="1" t="n">
        <v>3</v>
      </c>
      <c r="E83" s="1" t="n">
        <v>3</v>
      </c>
      <c r="F83" s="1" t="n">
        <v>4</v>
      </c>
      <c r="G83" s="1" t="n">
        <v>3</v>
      </c>
      <c r="H83" s="1" t="n">
        <v>3</v>
      </c>
      <c r="I83" s="1" t="n">
        <v>5</v>
      </c>
      <c r="J83" s="1" t="n">
        <v>3</v>
      </c>
      <c r="K83" s="1" t="n">
        <v>4</v>
      </c>
      <c r="L83" s="1" t="n">
        <v>4</v>
      </c>
      <c r="M83" s="1" t="n">
        <v>5</v>
      </c>
      <c r="N83" s="1" t="n">
        <v>4</v>
      </c>
      <c r="O83" s="1" t="n">
        <v>4</v>
      </c>
    </row>
    <row r="84" ht="28" customHeight="1">
      <c r="A84" s="1" t="n">
        <v>82</v>
      </c>
      <c r="B84" s="1" t="inlineStr">
        <is>
          <t>syn_vdd_0022</t>
        </is>
      </c>
      <c r="C84" s="2" t="inlineStr">
        <is>
          <t>Công nhân xây dựng cần lưu ý những dấu hiệu nào để biết cơ thể đang đủ nước, mất nước hay ngộ độc nước?</t>
        </is>
      </c>
      <c r="D84" s="1" t="n">
        <v>3</v>
      </c>
      <c r="E84" s="1" t="n">
        <v>3</v>
      </c>
      <c r="F84" s="1" t="n">
        <v>3</v>
      </c>
      <c r="G84" s="1" t="n">
        <v>3</v>
      </c>
      <c r="H84" s="1" t="n">
        <v>3</v>
      </c>
      <c r="I84" s="1" t="n">
        <v>5</v>
      </c>
      <c r="J84" s="1" t="n">
        <v>4</v>
      </c>
      <c r="K84" s="1" t="n">
        <v>4</v>
      </c>
      <c r="L84" s="1" t="n">
        <v>3</v>
      </c>
      <c r="M84" s="1" t="n">
        <v>5</v>
      </c>
      <c r="N84" s="1" t="n">
        <v>4</v>
      </c>
      <c r="O84" s="1" t="n">
        <v>4</v>
      </c>
    </row>
    <row r="85" ht="28" customHeight="1">
      <c r="A85" s="1" t="n">
        <v>83</v>
      </c>
      <c r="B85" s="1" t="inlineStr">
        <is>
          <t>syn_thucuc_0005</t>
        </is>
      </c>
      <c r="C85" s="2" t="inlineStr">
        <is>
          <t>Người bị suy thận nên ăn hạt óc chó như thế nào để đảm bảo an toàn?</t>
        </is>
      </c>
      <c r="D85" s="1" t="n">
        <v>3</v>
      </c>
      <c r="E85" s="1" t="n">
        <v>3</v>
      </c>
      <c r="F85" s="1" t="n">
        <v>5</v>
      </c>
      <c r="G85" s="1" t="n">
        <v>4</v>
      </c>
      <c r="H85" s="1" t="n">
        <v>3</v>
      </c>
      <c r="I85" s="1" t="n">
        <v>5</v>
      </c>
      <c r="J85" s="1" t="n">
        <v>4</v>
      </c>
      <c r="K85" s="1" t="n">
        <v>3</v>
      </c>
      <c r="L85" s="1" t="n">
        <v>3</v>
      </c>
      <c r="M85" s="1" t="n">
        <v>4</v>
      </c>
      <c r="N85" s="1" t="n">
        <v>5</v>
      </c>
      <c r="O85" s="1" t="n">
        <v>4</v>
      </c>
    </row>
    <row r="86" ht="28" customHeight="1">
      <c r="A86" s="1" t="n">
        <v>84</v>
      </c>
      <c r="B86" s="1" t="inlineStr">
        <is>
          <t>syn_vnm_0070</t>
        </is>
      </c>
      <c r="C86" s="2" t="inlineStr">
        <is>
          <t>Những đối tượng nào nên hạn chế hoặc không nên uống sữa và có lựa chọn thay thế nào cho họ không?</t>
        </is>
      </c>
      <c r="D86" s="1" t="n">
        <v>3</v>
      </c>
      <c r="E86" s="1" t="n">
        <v>3</v>
      </c>
      <c r="F86" s="1" t="n">
        <v>4</v>
      </c>
      <c r="G86" s="1" t="n">
        <v>4</v>
      </c>
      <c r="H86" s="1" t="n">
        <v>3</v>
      </c>
      <c r="I86" s="1" t="n">
        <v>4</v>
      </c>
      <c r="J86" s="1" t="n">
        <v>4</v>
      </c>
      <c r="K86" s="1" t="n">
        <v>4</v>
      </c>
      <c r="L86" s="1" t="n">
        <v>4</v>
      </c>
      <c r="M86" s="1" t="n">
        <v>4</v>
      </c>
      <c r="N86" s="1" t="n">
        <v>5</v>
      </c>
      <c r="O86" s="1" t="n">
        <v>4</v>
      </c>
    </row>
    <row r="87" ht="28" customHeight="1">
      <c r="A87" s="1" t="n">
        <v>85</v>
      </c>
      <c r="B87" s="1" t="inlineStr">
        <is>
          <t>syn_skds_0063</t>
        </is>
      </c>
      <c r="C87" s="2" t="inlineStr">
        <is>
          <t>Những chế độ ăn kiêng nào được xem là tốt nhất cho phụ nữ trên 50 tuổi và chúng có đặc điểm gì nổi bật?</t>
        </is>
      </c>
      <c r="D87" s="1" t="n">
        <v>3</v>
      </c>
      <c r="E87" s="1" t="n">
        <v>3</v>
      </c>
      <c r="F87" s="1" t="n">
        <v>4</v>
      </c>
      <c r="G87" s="1" t="n">
        <v>3</v>
      </c>
      <c r="H87" s="1" t="n">
        <v>4</v>
      </c>
      <c r="I87" s="1" t="n">
        <v>3</v>
      </c>
      <c r="J87" s="1" t="n">
        <v>5</v>
      </c>
      <c r="K87" s="1" t="n">
        <v>4</v>
      </c>
      <c r="L87" s="1" t="n">
        <v>5</v>
      </c>
      <c r="M87" s="1" t="n">
        <v>4</v>
      </c>
      <c r="N87" s="1" t="n">
        <v>4</v>
      </c>
      <c r="O87" s="1" t="n">
        <v>4</v>
      </c>
    </row>
    <row r="88" ht="28" customHeight="1">
      <c r="A88" s="1" t="n">
        <v>86</v>
      </c>
      <c r="B88" s="1" t="inlineStr">
        <is>
          <t>syn_thucuc_0031</t>
        </is>
      </c>
      <c r="C88" s="2" t="inlineStr">
        <is>
          <t>Trẻ biếng ăn thấp còi có thể gặp phải những hậu quả sức khỏe nào nếu tình trạng này kéo dài?</t>
        </is>
      </c>
      <c r="D88" s="1" t="n">
        <v>3</v>
      </c>
      <c r="E88" s="1" t="n">
        <v>3</v>
      </c>
      <c r="F88" s="1" t="n">
        <v>3</v>
      </c>
      <c r="G88" s="1" t="n">
        <v>4</v>
      </c>
      <c r="H88" s="1" t="n">
        <v>4</v>
      </c>
      <c r="I88" s="1" t="n">
        <v>5</v>
      </c>
      <c r="J88" s="1" t="n">
        <v>4</v>
      </c>
      <c r="K88" s="1" t="n">
        <v>5</v>
      </c>
      <c r="L88" s="1" t="n">
        <v>4</v>
      </c>
      <c r="M88" s="1" t="n">
        <v>4</v>
      </c>
      <c r="N88" s="1" t="n">
        <v>4</v>
      </c>
      <c r="O88" s="1" t="n">
        <v>4</v>
      </c>
    </row>
    <row r="89" ht="28" customHeight="1">
      <c r="A89" s="1" t="n">
        <v>87</v>
      </c>
      <c r="B89" s="1" t="inlineStr">
        <is>
          <t>syn_vnm_0033</t>
        </is>
      </c>
      <c r="C89" s="2" t="inlineStr">
        <is>
          <t>Hàu mang lại những lợi ích dinh dưỡng nào cho cơ thể và chúng có vai trò gì trong việc phòng ngừa bệnh tật?</t>
        </is>
      </c>
      <c r="D89" s="1" t="n">
        <v>4</v>
      </c>
      <c r="E89" s="1" t="n">
        <v>4</v>
      </c>
      <c r="F89" s="1" t="n">
        <v>3</v>
      </c>
      <c r="G89" s="1" t="n">
        <v>5</v>
      </c>
      <c r="H89" s="1" t="n">
        <v>3</v>
      </c>
      <c r="I89" s="1" t="n">
        <v>4</v>
      </c>
      <c r="J89" s="1" t="n">
        <v>4</v>
      </c>
      <c r="K89" s="1" t="n">
        <v>4</v>
      </c>
      <c r="L89" s="1" t="n">
        <v>4</v>
      </c>
      <c r="M89" s="1" t="n">
        <v>4</v>
      </c>
      <c r="N89" s="1" t="n">
        <v>4</v>
      </c>
      <c r="O89" s="1" t="n">
        <v>5</v>
      </c>
    </row>
    <row r="90" ht="28" customHeight="1">
      <c r="A90" s="1" t="n">
        <v>88</v>
      </c>
      <c r="B90" s="1" t="inlineStr">
        <is>
          <t>syn_vdd_0039</t>
        </is>
      </c>
      <c r="C90" s="2" t="inlineStr">
        <is>
          <t>Những thói quen ăn uống không đúng cách có thể gây ra những hậu quả gì cho sức khỏe, đặc biệt trong bối cảnh dịch bệnh COVID-19?</t>
        </is>
      </c>
      <c r="D90" s="1" t="n">
        <v>5</v>
      </c>
      <c r="E90" s="1" t="n">
        <v>3</v>
      </c>
      <c r="F90" s="1" t="n">
        <v>3</v>
      </c>
      <c r="G90" s="1" t="n">
        <v>3</v>
      </c>
      <c r="H90" s="1" t="n">
        <v>3</v>
      </c>
      <c r="I90" s="1" t="n">
        <v>4</v>
      </c>
      <c r="J90" s="1" t="n">
        <v>4</v>
      </c>
      <c r="K90" s="1" t="n">
        <v>4</v>
      </c>
      <c r="L90" s="1" t="n">
        <v>4</v>
      </c>
      <c r="M90" s="1" t="n">
        <v>5</v>
      </c>
      <c r="N90" s="1" t="n">
        <v>4</v>
      </c>
      <c r="O90" s="1" t="n">
        <v>5</v>
      </c>
    </row>
    <row r="91" ht="28" customHeight="1">
      <c r="A91" s="1" t="n">
        <v>89</v>
      </c>
      <c r="B91" s="1" t="inlineStr">
        <is>
          <t>syn_vdd_0033</t>
        </is>
      </c>
      <c r="C91" s="2" t="inlineStr">
        <is>
          <t>Việc ăn thừa muối có thể gây ra những vấn đề sức khỏe nào và làm thế nào để giảm lượng muối nạp vào cơ thể một cách hiệu quả?</t>
        </is>
      </c>
      <c r="D91" s="1" t="n">
        <v>5</v>
      </c>
      <c r="E91" s="1" t="n">
        <v>3</v>
      </c>
      <c r="F91" s="1" t="n">
        <v>5</v>
      </c>
      <c r="G91" s="1" t="n">
        <v>4</v>
      </c>
      <c r="H91" s="1" t="n">
        <v>3</v>
      </c>
      <c r="I91" s="1" t="n">
        <v>4</v>
      </c>
      <c r="J91" s="1" t="n">
        <v>5</v>
      </c>
      <c r="K91" s="1" t="n">
        <v>4</v>
      </c>
      <c r="L91" s="1" t="n">
        <v>4</v>
      </c>
      <c r="M91" s="1" t="n">
        <v>4</v>
      </c>
      <c r="N91" s="1" t="n">
        <v>5</v>
      </c>
      <c r="O91" s="1" t="n">
        <v>5</v>
      </c>
    </row>
    <row r="92" ht="28" customHeight="1">
      <c r="A92" s="1" t="n">
        <v>90</v>
      </c>
      <c r="B92" s="1" t="inlineStr">
        <is>
          <t>syn_thucuc_0103</t>
        </is>
      </c>
      <c r="C92" s="2" t="inlineStr">
        <is>
          <t>Người bị suy thận có thể ăn quả roi được không và cần lưu ý gì khi ăn loại quả này?</t>
        </is>
      </c>
      <c r="D92" s="1" t="n">
        <v>3</v>
      </c>
      <c r="E92" s="1" t="n">
        <v>3</v>
      </c>
      <c r="F92" s="1" t="n">
        <v>3</v>
      </c>
      <c r="G92" s="1" t="n">
        <v>5</v>
      </c>
      <c r="H92" s="1" t="n">
        <v>4</v>
      </c>
      <c r="I92" s="1" t="n">
        <v>3</v>
      </c>
      <c r="J92" s="1" t="n">
        <v>5</v>
      </c>
      <c r="K92" s="1" t="n">
        <v>4</v>
      </c>
      <c r="L92" s="1" t="n">
        <v>4</v>
      </c>
      <c r="M92" s="1" t="n">
        <v>5</v>
      </c>
      <c r="N92" s="1" t="n">
        <v>5</v>
      </c>
      <c r="O92" s="1" t="n">
        <v>4</v>
      </c>
    </row>
    <row r="93" ht="28" customHeight="1">
      <c r="A93" s="1" t="n">
        <v>91</v>
      </c>
      <c r="B93" s="1" t="inlineStr">
        <is>
          <t>syn_thucuc_0028</t>
        </is>
      </c>
      <c r="C93" s="2" t="inlineStr">
        <is>
          <t>Những loại thực phẩm nào có thể hỗ trợ ức chế vi khuẩn Hp và giảm viêm loét dạ dày?</t>
        </is>
      </c>
      <c r="D93" s="1" t="n">
        <v>3</v>
      </c>
      <c r="E93" s="1" t="n">
        <v>5</v>
      </c>
      <c r="F93" s="1" t="n">
        <v>3</v>
      </c>
      <c r="G93" s="1" t="n">
        <v>4</v>
      </c>
      <c r="H93" s="1" t="n">
        <v>4</v>
      </c>
      <c r="I93" s="1" t="n">
        <v>5</v>
      </c>
      <c r="J93" s="1" t="n">
        <v>4</v>
      </c>
      <c r="K93" s="1" t="n">
        <v>4</v>
      </c>
      <c r="L93" s="1" t="n">
        <v>4</v>
      </c>
      <c r="M93" s="1" t="n">
        <v>5</v>
      </c>
      <c r="N93" s="1" t="n">
        <v>5</v>
      </c>
      <c r="O93" s="1" t="n">
        <v>5</v>
      </c>
    </row>
    <row r="94" ht="28" customHeight="1">
      <c r="A94" s="1" t="n">
        <v>92</v>
      </c>
      <c r="B94" s="1" t="inlineStr">
        <is>
          <t>syn_thucuc_0107</t>
        </is>
      </c>
      <c r="C94" s="2" t="inlineStr">
        <is>
          <t>Protein có những chức năng quan trọng nào trong cơ thể chúng ta và việc thiếu hụt protein có thể dẫn đến những vấn đề gì?</t>
        </is>
      </c>
      <c r="D94" s="1" t="n">
        <v>4</v>
      </c>
      <c r="E94" s="1" t="n">
        <v>3</v>
      </c>
      <c r="F94" s="1" t="n">
        <v>3</v>
      </c>
      <c r="G94" s="1" t="n">
        <v>3</v>
      </c>
      <c r="H94" s="1" t="n">
        <v>4</v>
      </c>
      <c r="I94" s="1" t="n">
        <v>4</v>
      </c>
      <c r="J94" s="1" t="n">
        <v>5</v>
      </c>
      <c r="K94" s="1" t="n">
        <v>4</v>
      </c>
      <c r="L94" s="1" t="n">
        <v>4</v>
      </c>
      <c r="M94" s="1" t="n">
        <v>4</v>
      </c>
      <c r="N94" s="1" t="n">
        <v>4</v>
      </c>
      <c r="O94" s="1" t="n">
        <v>4</v>
      </c>
    </row>
    <row r="95" ht="28" customHeight="1">
      <c r="A95" s="1" t="n">
        <v>93</v>
      </c>
      <c r="B95" s="1" t="inlineStr">
        <is>
          <t>syn_skds_0010</t>
        </is>
      </c>
      <c r="C95" s="2" t="inlineStr">
        <is>
          <t>Làm thế nào để phòng ngừa nhiễm khuẩn Bacillus cereus khi chế biến và bảo quản thực phẩm?</t>
        </is>
      </c>
      <c r="D95" s="1" t="n">
        <v>4</v>
      </c>
      <c r="E95" s="1" t="n">
        <v>3</v>
      </c>
      <c r="F95" s="1" t="n">
        <v>3</v>
      </c>
      <c r="G95" s="1" t="n">
        <v>4</v>
      </c>
      <c r="H95" s="1" t="n">
        <v>4</v>
      </c>
      <c r="I95" s="1" t="n">
        <v>4</v>
      </c>
      <c r="J95" s="1" t="n">
        <v>4</v>
      </c>
      <c r="K95" s="1" t="n">
        <v>5</v>
      </c>
      <c r="L95" s="1" t="n">
        <v>4</v>
      </c>
      <c r="M95" s="1" t="n">
        <v>5</v>
      </c>
      <c r="N95" s="1" t="n">
        <v>4</v>
      </c>
      <c r="O95" s="1" t="n">
        <v>4</v>
      </c>
    </row>
    <row r="96" ht="28" customHeight="1">
      <c r="A96" s="1" t="n">
        <v>94</v>
      </c>
      <c r="B96" s="1" t="inlineStr">
        <is>
          <t>syn_thucuc_0095</t>
        </is>
      </c>
      <c r="C96" s="2" t="inlineStr">
        <is>
          <t>Tôi nghe nói lá ổi có nhiều công dụng tốt cho sức khỏe, vậy lá ổi có những thành phần dinh dưỡng và hoạt chất nào?</t>
        </is>
      </c>
      <c r="D96" s="1" t="n">
        <v>3</v>
      </c>
      <c r="E96" s="1" t="n">
        <v>3</v>
      </c>
      <c r="F96" s="1" t="n">
        <v>4</v>
      </c>
      <c r="G96" s="1" t="n">
        <v>4</v>
      </c>
      <c r="H96" s="1" t="n">
        <v>3</v>
      </c>
      <c r="I96" s="1" t="n">
        <v>4</v>
      </c>
      <c r="J96" s="1" t="n">
        <v>5</v>
      </c>
      <c r="K96" s="1" t="n">
        <v>4</v>
      </c>
      <c r="L96" s="1" t="n">
        <v>5</v>
      </c>
      <c r="M96" s="1" t="n">
        <v>4</v>
      </c>
      <c r="N96" s="1" t="n">
        <v>4</v>
      </c>
      <c r="O96" s="1" t="n">
        <v>4</v>
      </c>
    </row>
    <row r="97" ht="28" customHeight="1">
      <c r="A97" s="1" t="n">
        <v>95</v>
      </c>
      <c r="B97" s="1" t="inlineStr">
        <is>
          <t>syn_vdd_0076</t>
        </is>
      </c>
      <c r="C97" s="2" t="inlineStr">
        <is>
          <t>Việc thường xuyên uống trà sữa có thể gây ra những nguy cơ sức khỏe nào cho thanh thiếu niên?</t>
        </is>
      </c>
      <c r="D97" s="1" t="n">
        <v>3</v>
      </c>
      <c r="E97" s="1" t="n">
        <v>3</v>
      </c>
      <c r="F97" s="1" t="n">
        <v>3</v>
      </c>
      <c r="G97" s="1" t="n">
        <v>4</v>
      </c>
      <c r="H97" s="1" t="n">
        <v>4</v>
      </c>
      <c r="I97" s="1" t="n">
        <v>5</v>
      </c>
      <c r="J97" s="1" t="n">
        <v>3</v>
      </c>
      <c r="K97" s="1" t="n">
        <v>5</v>
      </c>
      <c r="L97" s="1" t="n">
        <v>4</v>
      </c>
      <c r="M97" s="1" t="n">
        <v>4</v>
      </c>
      <c r="N97" s="1" t="n">
        <v>3</v>
      </c>
      <c r="O97" s="1" t="n">
        <v>4</v>
      </c>
    </row>
    <row r="98" ht="28" customHeight="1">
      <c r="A98" s="1" t="n">
        <v>96</v>
      </c>
      <c r="B98" s="1" t="inlineStr">
        <is>
          <t>syn_vdd_0035</t>
        </is>
      </c>
      <c r="C98" s="2" t="inlineStr">
        <is>
          <t>Người bệnh gan nhiễm mỡ nên ăn gì để giúp kiểm soát tình trạng bệnh và những thực phẩm nào cần hạn chế tối đa?</t>
        </is>
      </c>
      <c r="D98" s="1" t="n">
        <v>3</v>
      </c>
      <c r="E98" s="1" t="n">
        <v>3</v>
      </c>
      <c r="F98" s="1" t="n">
        <v>3</v>
      </c>
      <c r="G98" s="1" t="n">
        <v>5</v>
      </c>
      <c r="H98" s="1" t="n">
        <v>5</v>
      </c>
      <c r="I98" s="1" t="n">
        <v>5</v>
      </c>
      <c r="J98" s="1" t="n">
        <v>4</v>
      </c>
      <c r="K98" s="1" t="n">
        <v>4</v>
      </c>
      <c r="L98" s="1" t="n">
        <v>5</v>
      </c>
      <c r="M98" s="1" t="n">
        <v>5</v>
      </c>
      <c r="N98" s="1" t="n">
        <v>5</v>
      </c>
      <c r="O98" s="1" t="n">
        <v>5</v>
      </c>
    </row>
    <row r="99" ht="28" customHeight="1">
      <c r="A99" s="1" t="n">
        <v>97</v>
      </c>
      <c r="B99" s="1" t="inlineStr">
        <is>
          <t>syn_vdd_0082</t>
        </is>
      </c>
      <c r="C99" s="2" t="inlineStr">
        <is>
          <t>Vitamin K đóng vai trò gì trong cơ thể của trẻ sơ sinh và những nguyên nhân nào dẫn đến thiếu hụt vitamin K ở đối tượng này?</t>
        </is>
      </c>
      <c r="D99" s="1" t="n">
        <v>5</v>
      </c>
      <c r="E99" s="1" t="n">
        <v>3</v>
      </c>
      <c r="F99" s="1" t="n">
        <v>3</v>
      </c>
      <c r="G99" s="1" t="n">
        <v>5</v>
      </c>
      <c r="H99" s="1" t="n">
        <v>3</v>
      </c>
      <c r="I99" s="1" t="n">
        <v>4</v>
      </c>
      <c r="J99" s="1" t="n">
        <v>4</v>
      </c>
      <c r="K99" s="1" t="n">
        <v>4</v>
      </c>
      <c r="L99" s="1" t="n">
        <v>4</v>
      </c>
      <c r="M99" s="1" t="n">
        <v>4</v>
      </c>
      <c r="N99" s="1" t="n">
        <v>4</v>
      </c>
      <c r="O99" s="1" t="n">
        <v>4</v>
      </c>
    </row>
    <row r="100" ht="28" customHeight="1">
      <c r="A100" s="1" t="n">
        <v>98</v>
      </c>
      <c r="B100" s="1" t="inlineStr">
        <is>
          <t>syn_vdd_0030</t>
        </is>
      </c>
      <c r="C100" s="2" t="inlineStr">
        <is>
          <t>Protein mang lại những lợi ích cụ thể nào cho sự phát triển của trẻ em?</t>
        </is>
      </c>
      <c r="D100" s="1" t="n">
        <v>4</v>
      </c>
      <c r="E100" s="1" t="n">
        <v>4</v>
      </c>
      <c r="F100" s="1" t="n">
        <v>4</v>
      </c>
      <c r="G100" s="1" t="n">
        <v>3</v>
      </c>
      <c r="H100" s="1" t="n">
        <v>3</v>
      </c>
      <c r="I100" s="1" t="n">
        <v>4</v>
      </c>
      <c r="J100" s="1" t="n">
        <v>3</v>
      </c>
      <c r="K100" s="1" t="n">
        <v>4</v>
      </c>
      <c r="L100" s="1" t="n">
        <v>5</v>
      </c>
      <c r="M100" s="1" t="n">
        <v>4</v>
      </c>
      <c r="N100" s="1" t="n">
        <v>5</v>
      </c>
      <c r="O100" s="1" t="n">
        <v>3</v>
      </c>
    </row>
    <row r="101" ht="28" customHeight="1">
      <c r="A101" s="1" t="n">
        <v>99</v>
      </c>
      <c r="B101" s="1" t="inlineStr">
        <is>
          <t>syn_thucuc_0048</t>
        </is>
      </c>
      <c r="C101" s="2" t="inlineStr">
        <is>
          <t>Cà rốt mang lại những lợi ích sức khỏe nào cho cơ thể, đặc biệt là liên quan đến thị lực và hệ miễn dịch?</t>
        </is>
      </c>
      <c r="D101" s="1" t="n">
        <v>3</v>
      </c>
      <c r="E101" s="1" t="n">
        <v>4</v>
      </c>
      <c r="F101" s="1" t="n">
        <v>5</v>
      </c>
      <c r="G101" s="1" t="n">
        <v>4</v>
      </c>
      <c r="H101" s="1" t="n">
        <v>4</v>
      </c>
      <c r="I101" s="1" t="n">
        <v>3</v>
      </c>
      <c r="J101" s="1" t="n">
        <v>4</v>
      </c>
      <c r="K101" s="1" t="n">
        <v>5</v>
      </c>
      <c r="L101" s="1" t="n">
        <v>4</v>
      </c>
      <c r="M101" s="1" t="n">
        <v>5</v>
      </c>
      <c r="N101" s="1" t="n">
        <v>4</v>
      </c>
      <c r="O101" s="1" t="n">
        <v>4</v>
      </c>
    </row>
    <row r="102" ht="28" customHeight="1">
      <c r="A102" s="1" t="n">
        <v>100</v>
      </c>
      <c r="B102" s="1" t="inlineStr">
        <is>
          <t>syn_vdd_0021</t>
        </is>
      </c>
      <c r="C102" s="2" t="inlineStr">
        <is>
          <t>Khi bổ sung sắt, bà bầu cần lưu ý những điều gì để tránh làm giảm khả năng hấp thụ sắt và những tác dụng phụ không mong muốn?</t>
        </is>
      </c>
      <c r="D102" s="1" t="n">
        <v>3</v>
      </c>
      <c r="E102" s="1" t="n">
        <v>3</v>
      </c>
      <c r="F102" s="1" t="n">
        <v>3</v>
      </c>
      <c r="G102" s="1" t="n">
        <v>5</v>
      </c>
      <c r="H102" s="1" t="n">
        <v>4</v>
      </c>
      <c r="I102" s="1" t="n">
        <v>4</v>
      </c>
      <c r="J102" s="1" t="n">
        <v>4</v>
      </c>
      <c r="K102" s="1" t="n">
        <v>4</v>
      </c>
      <c r="L102" s="1" t="n">
        <v>4</v>
      </c>
      <c r="M102" s="1" t="n">
        <v>4</v>
      </c>
      <c r="N102" s="1" t="n">
        <v>4</v>
      </c>
      <c r="O102" s="1" t="n">
        <v>4</v>
      </c>
    </row>
    <row r="103" ht="28" customHeight="1">
      <c r="A103" s="1" t="n">
        <v>101</v>
      </c>
      <c r="B103" s="1" t="inlineStr">
        <is>
          <t>syn_thucuc_0083</t>
        </is>
      </c>
      <c r="C103" s="2" t="inlineStr">
        <is>
          <t>Người bị huyết áp cao cần lưu ý những gì khi ăn táo đỏ để không gây hại cho sức khỏe?</t>
        </is>
      </c>
      <c r="D103" s="1" t="n">
        <v>3</v>
      </c>
      <c r="E103" s="1" t="n">
        <v>4</v>
      </c>
      <c r="F103" s="1" t="n">
        <v>3</v>
      </c>
      <c r="G103" s="1" t="n">
        <v>3</v>
      </c>
      <c r="H103" s="1" t="n">
        <v>4</v>
      </c>
      <c r="I103" s="1" t="n">
        <v>3</v>
      </c>
      <c r="J103" s="1" t="n">
        <v>4</v>
      </c>
      <c r="K103" s="1" t="n">
        <v>4</v>
      </c>
      <c r="L103" s="1" t="n">
        <v>5</v>
      </c>
      <c r="M103" s="1" t="n">
        <v>4</v>
      </c>
      <c r="N103" s="1" t="n">
        <v>4</v>
      </c>
      <c r="O103" s="1" t="n">
        <v>4</v>
      </c>
    </row>
    <row r="104" ht="28" customHeight="1">
      <c r="A104" s="1" t="n">
        <v>102</v>
      </c>
      <c r="B104" s="1" t="inlineStr">
        <is>
          <t>syn_thucuc_0050</t>
        </is>
      </c>
      <c r="C104" s="2" t="inlineStr">
        <is>
          <t>Người bị mỡ máu cần hạn chế những loại thực phẩm nào để kiểm soát tình trạng bệnh hiệu quả?</t>
        </is>
      </c>
      <c r="D104" s="1" t="n">
        <v>3</v>
      </c>
      <c r="E104" s="1" t="n">
        <v>4</v>
      </c>
      <c r="F104" s="1" t="n">
        <v>3</v>
      </c>
      <c r="G104" s="1" t="n">
        <v>4</v>
      </c>
      <c r="H104" s="1" t="n">
        <v>3</v>
      </c>
      <c r="I104" s="1" t="n">
        <v>3</v>
      </c>
      <c r="J104" s="1" t="n">
        <v>4</v>
      </c>
      <c r="K104" s="1" t="n">
        <v>5</v>
      </c>
      <c r="L104" s="1" t="n">
        <v>4</v>
      </c>
      <c r="M104" s="1" t="n">
        <v>3</v>
      </c>
      <c r="N104" s="1" t="n">
        <v>4</v>
      </c>
      <c r="O104" s="1" t="n">
        <v>4</v>
      </c>
    </row>
    <row r="105" ht="28" customHeight="1">
      <c r="A105" s="1" t="n">
        <v>103</v>
      </c>
      <c r="B105" s="1" t="inlineStr">
        <is>
          <t>syn_thucuc_0043</t>
        </is>
      </c>
      <c r="C105" s="2" t="inlineStr">
        <is>
          <t>Tôi nên bổ sung omega 3 hay omega 3-6-9 để có lợi cho sức khỏe tim mạch và giảm viêm hiệu quả hơn?</t>
        </is>
      </c>
      <c r="D105" s="1" t="n">
        <v>3</v>
      </c>
      <c r="E105" s="1" t="n">
        <v>4</v>
      </c>
      <c r="F105" s="1" t="n">
        <v>3</v>
      </c>
      <c r="G105" s="1" t="n">
        <v>5</v>
      </c>
      <c r="H105" s="1" t="n">
        <v>4</v>
      </c>
      <c r="I105" s="1" t="n">
        <v>4</v>
      </c>
      <c r="J105" s="1" t="n">
        <v>4</v>
      </c>
      <c r="K105" s="1" t="n">
        <v>5</v>
      </c>
      <c r="L105" s="1" t="n">
        <v>4</v>
      </c>
      <c r="M105" s="1" t="n">
        <v>4</v>
      </c>
      <c r="N105" s="1" t="n">
        <v>4</v>
      </c>
      <c r="O105" s="1" t="n">
        <v>4</v>
      </c>
    </row>
    <row r="106" ht="28" customHeight="1">
      <c r="A106" s="1" t="n">
        <v>104</v>
      </c>
      <c r="B106" s="1" t="inlineStr">
        <is>
          <t>syn_thucuc_0020</t>
        </is>
      </c>
      <c r="C106" s="2" t="inlineStr">
        <is>
          <t>Khi bé mới ốm dậy, cha mẹ cần lưu ý những gì khi chế biến và cho bé ăn cháo để đảm bảo bé hồi phục sức khỏe tốt nhất?</t>
        </is>
      </c>
      <c r="D106" s="1" t="n">
        <v>3</v>
      </c>
      <c r="E106" s="1" t="n">
        <v>2</v>
      </c>
      <c r="F106" s="1" t="n">
        <v>3</v>
      </c>
      <c r="G106" s="1" t="n">
        <v>4</v>
      </c>
      <c r="H106" s="1" t="n">
        <v>2</v>
      </c>
      <c r="I106" s="1" t="n">
        <v>3</v>
      </c>
      <c r="J106" s="1" t="n">
        <v>4</v>
      </c>
      <c r="K106" s="1" t="n">
        <v>4</v>
      </c>
      <c r="L106" s="1" t="n">
        <v>5</v>
      </c>
      <c r="M106" s="1" t="n">
        <v>5</v>
      </c>
      <c r="N106" s="1" t="n">
        <v>5</v>
      </c>
      <c r="O106" s="1" t="n">
        <v>4</v>
      </c>
    </row>
    <row r="107" ht="28" customHeight="1">
      <c r="A107" s="1" t="n">
        <v>105</v>
      </c>
      <c r="B107" s="1" t="inlineStr">
        <is>
          <t>syn_vnm_0004</t>
        </is>
      </c>
      <c r="C107" s="2" t="inlineStr">
        <is>
          <t>Các chất phụ gia tạo màu thực phẩm được đánh giá an toàn như thế nào trước khi được phép sử dụng?</t>
        </is>
      </c>
      <c r="D107" s="1" t="n">
        <v>3</v>
      </c>
      <c r="E107" s="1" t="n">
        <v>4</v>
      </c>
      <c r="F107" s="1" t="n">
        <v>4</v>
      </c>
      <c r="G107" s="1" t="n">
        <v>4</v>
      </c>
      <c r="H107" s="1" t="n">
        <v>4</v>
      </c>
      <c r="I107" s="1" t="n">
        <v>3</v>
      </c>
      <c r="J107" s="1" t="n">
        <v>4</v>
      </c>
      <c r="K107" s="1" t="n">
        <v>3</v>
      </c>
      <c r="L107" s="1" t="n">
        <v>5</v>
      </c>
      <c r="M107" s="1" t="n">
        <v>5</v>
      </c>
      <c r="N107" s="1" t="n">
        <v>4</v>
      </c>
      <c r="O107" s="1" t="n">
        <v>5</v>
      </c>
    </row>
    <row r="108" ht="28" customHeight="1">
      <c r="A108" s="1" t="n">
        <v>106</v>
      </c>
      <c r="B108" s="1" t="inlineStr">
        <is>
          <t>syn_vnm_0062</t>
        </is>
      </c>
      <c r="C108" s="2" t="inlineStr">
        <is>
          <t>Tôi đang điều trị ung thư và gặp vấn đề không dung nạp lactose. Xin hỏi những thực phẩm nào chứa lactose mà tôi cần chú ý để tránh gây ra các triệu chứng khó chịu?</t>
        </is>
      </c>
      <c r="D108" s="1" t="n">
        <v>3</v>
      </c>
      <c r="E108" s="1" t="n">
        <v>4</v>
      </c>
      <c r="F108" s="1" t="n">
        <v>3</v>
      </c>
      <c r="G108" s="1" t="n">
        <v>3</v>
      </c>
      <c r="H108" s="1" t="n">
        <v>4</v>
      </c>
      <c r="I108" s="1" t="n">
        <v>5</v>
      </c>
      <c r="J108" s="1" t="n">
        <v>4</v>
      </c>
      <c r="K108" s="1" t="n">
        <v>4</v>
      </c>
      <c r="L108" s="1" t="n">
        <v>5</v>
      </c>
      <c r="M108" s="1" t="n">
        <v>5</v>
      </c>
      <c r="N108" s="1" t="n">
        <v>5</v>
      </c>
      <c r="O108" s="1" t="n">
        <v>4</v>
      </c>
    </row>
    <row r="109" ht="28" customHeight="1">
      <c r="A109" s="1" t="n">
        <v>107</v>
      </c>
      <c r="B109" s="1" t="inlineStr">
        <is>
          <t>syn_vdd_0095</t>
        </is>
      </c>
      <c r="C109" s="2" t="inlineStr">
        <is>
          <t>Vitamin A mang lại những lợi ích gì cho sức khỏe, đặc biệt là đối với trẻ em, và có thể tìm thấy vitamin A trong những loại thực phẩm nào?</t>
        </is>
      </c>
      <c r="D109" s="1" t="n">
        <v>4</v>
      </c>
      <c r="E109" s="1" t="n">
        <v>2</v>
      </c>
      <c r="F109" s="1" t="n">
        <v>3</v>
      </c>
      <c r="G109" s="1" t="n">
        <v>3</v>
      </c>
      <c r="H109" s="1" t="n">
        <v>4</v>
      </c>
      <c r="I109" s="1" t="n">
        <v>4</v>
      </c>
      <c r="J109" s="1" t="n">
        <v>5</v>
      </c>
      <c r="K109" s="1" t="n">
        <v>4</v>
      </c>
      <c r="L109" s="1" t="n">
        <v>5</v>
      </c>
      <c r="M109" s="1" t="n">
        <v>4</v>
      </c>
      <c r="N109" s="1" t="n">
        <v>4</v>
      </c>
      <c r="O109" s="1" t="n">
        <v>5</v>
      </c>
    </row>
    <row r="110" ht="28" customHeight="1">
      <c r="A110" s="1" t="n">
        <v>108</v>
      </c>
      <c r="B110" s="1" t="inlineStr">
        <is>
          <t>syn_vdd_0051</t>
        </is>
      </c>
      <c r="C110" s="2" t="inlineStr">
        <is>
          <t>Người bị tăng huyết áp cần tránh những loại thực phẩm nào trong ngày Tết để duy trì sức khỏe?</t>
        </is>
      </c>
      <c r="D110" s="1" t="n">
        <v>4</v>
      </c>
      <c r="E110" s="1" t="n">
        <v>3</v>
      </c>
      <c r="F110" s="1" t="n">
        <v>5</v>
      </c>
      <c r="G110" s="1" t="n">
        <v>4</v>
      </c>
      <c r="H110" s="1" t="n">
        <v>4</v>
      </c>
      <c r="I110" s="1" t="n">
        <v>3</v>
      </c>
      <c r="J110" s="1" t="n">
        <v>5</v>
      </c>
      <c r="K110" s="1" t="n">
        <v>4</v>
      </c>
      <c r="L110" s="1" t="n">
        <v>4</v>
      </c>
      <c r="M110" s="1" t="n">
        <v>5</v>
      </c>
      <c r="N110" s="1" t="n">
        <v>5</v>
      </c>
      <c r="O110" s="1" t="n">
        <v>4</v>
      </c>
    </row>
    <row r="111" ht="28" customHeight="1">
      <c r="A111" s="1" t="n">
        <v>109</v>
      </c>
      <c r="B111" s="1" t="inlineStr">
        <is>
          <t>syn_vnm_0012</t>
        </is>
      </c>
      <c r="C111" s="2" t="inlineStr">
        <is>
          <t>Fructose có tác động tiêu cực gì đến cơ thể khi tiêu thụ quá mức?</t>
        </is>
      </c>
      <c r="D111" s="1" t="n">
        <v>5</v>
      </c>
      <c r="E111" s="1" t="n">
        <v>4</v>
      </c>
      <c r="F111" s="1" t="n">
        <v>3</v>
      </c>
      <c r="G111" s="1" t="n">
        <v>3</v>
      </c>
      <c r="H111" s="1" t="n">
        <v>5</v>
      </c>
      <c r="I111" s="1" t="n">
        <v>4</v>
      </c>
      <c r="J111" s="1" t="n">
        <v>4</v>
      </c>
      <c r="K111" s="1" t="n">
        <v>4</v>
      </c>
      <c r="L111" s="1" t="n">
        <v>4</v>
      </c>
      <c r="M111" s="1" t="n">
        <v>4</v>
      </c>
      <c r="N111" s="1" t="n">
        <v>4</v>
      </c>
      <c r="O111" s="1" t="n">
        <v>4</v>
      </c>
    </row>
    <row r="112" ht="28" customHeight="1">
      <c r="A112" s="1" t="n">
        <v>110</v>
      </c>
      <c r="B112" s="1" t="inlineStr">
        <is>
          <t>syn_skds_0020</t>
        </is>
      </c>
      <c r="C112" s="2" t="inlineStr">
        <is>
          <t>Người bị hội chứng Stevens-Johnson cần lưu ý gì về chế độ ăn uống hàng ngày để hỗ trợ quá trình phục hồi?</t>
        </is>
      </c>
      <c r="D112" s="1" t="n">
        <v>3</v>
      </c>
      <c r="E112" s="1" t="n">
        <v>3</v>
      </c>
      <c r="F112" s="1" t="n">
        <v>4</v>
      </c>
      <c r="G112" s="1" t="n">
        <v>4</v>
      </c>
      <c r="H112" s="1" t="n">
        <v>4</v>
      </c>
      <c r="I112" s="1" t="n">
        <v>3</v>
      </c>
      <c r="J112" s="1" t="n">
        <v>4</v>
      </c>
      <c r="K112" s="1" t="n">
        <v>5</v>
      </c>
      <c r="L112" s="1" t="n">
        <v>5</v>
      </c>
      <c r="M112" s="1" t="n">
        <v>4</v>
      </c>
      <c r="N112" s="1" t="n">
        <v>4</v>
      </c>
      <c r="O112" s="1" t="n">
        <v>5</v>
      </c>
    </row>
    <row r="113" ht="28" customHeight="1">
      <c r="A113" s="1" t="n">
        <v>111</v>
      </c>
      <c r="B113" s="1" t="inlineStr">
        <is>
          <t>syn_vdd_0097</t>
        </is>
      </c>
      <c r="C113" s="2" t="inlineStr">
        <is>
          <t>Nấm mốc có thể gây ra những ảnh hưởng tiêu cực nào đến sức khỏe con người và những loại độc tố nấm mốc phổ biến nào đáng lo ngại?</t>
        </is>
      </c>
      <c r="D113" s="1" t="n">
        <v>3</v>
      </c>
      <c r="E113" s="1" t="n">
        <v>4</v>
      </c>
      <c r="F113" s="1" t="n">
        <v>4</v>
      </c>
      <c r="G113" s="1" t="n">
        <v>5</v>
      </c>
      <c r="H113" s="1" t="n">
        <v>4</v>
      </c>
      <c r="I113" s="1" t="n">
        <v>4</v>
      </c>
      <c r="J113" s="1" t="n">
        <v>4</v>
      </c>
      <c r="K113" s="1" t="n">
        <v>5</v>
      </c>
      <c r="L113" s="1" t="n">
        <v>4</v>
      </c>
      <c r="M113" s="1" t="n">
        <v>5</v>
      </c>
      <c r="N113" s="1" t="n">
        <v>5</v>
      </c>
      <c r="O113" s="1" t="n">
        <v>4</v>
      </c>
    </row>
    <row r="114" ht="28" customHeight="1">
      <c r="A114" s="1" t="n">
        <v>112</v>
      </c>
      <c r="B114" s="1" t="inlineStr">
        <is>
          <t>syn_vnm_0039</t>
        </is>
      </c>
      <c r="C114" s="2" t="inlineStr">
        <is>
          <t>Tôi bị tiểu đường loại 2 thì có nên áp dụng chế độ ăn ít carb không?</t>
        </is>
      </c>
      <c r="D114" s="1" t="n">
        <v>3</v>
      </c>
      <c r="E114" s="1" t="n">
        <v>3</v>
      </c>
      <c r="F114" s="1" t="n">
        <v>4</v>
      </c>
      <c r="G114" s="1" t="n">
        <v>4</v>
      </c>
      <c r="H114" s="1" t="n">
        <v>4</v>
      </c>
      <c r="I114" s="1" t="n">
        <v>4</v>
      </c>
      <c r="J114" s="1" t="n">
        <v>4</v>
      </c>
      <c r="K114" s="1" t="n">
        <v>4</v>
      </c>
      <c r="L114" s="1" t="n">
        <v>4</v>
      </c>
      <c r="M114" s="1" t="n">
        <v>4</v>
      </c>
      <c r="N114" s="1" t="n">
        <v>4</v>
      </c>
      <c r="O114" s="1" t="n">
        <v>4</v>
      </c>
    </row>
    <row r="115" ht="28" customHeight="1">
      <c r="A115" s="1" t="n">
        <v>113</v>
      </c>
      <c r="B115" s="1" t="inlineStr">
        <is>
          <t>syn_vdd_0083</t>
        </is>
      </c>
      <c r="C115" s="2" t="inlineStr">
        <is>
          <t>Sữa mẹ có vai trò như thế nào trong việc hình thành hệ vi sinh đường ruột và phát triển hệ miễn dịch của trẻ sơ sinh?</t>
        </is>
      </c>
      <c r="D115" s="1" t="n">
        <v>3</v>
      </c>
      <c r="E115" s="1" t="n">
        <v>3</v>
      </c>
      <c r="F115" s="1" t="n">
        <v>3</v>
      </c>
      <c r="G115" s="1" t="n">
        <v>4</v>
      </c>
      <c r="H115" s="1" t="n">
        <v>4</v>
      </c>
      <c r="I115" s="1" t="n">
        <v>4</v>
      </c>
      <c r="J115" s="1" t="n">
        <v>4</v>
      </c>
      <c r="K115" s="1" t="n">
        <v>4</v>
      </c>
      <c r="L115" s="1" t="n">
        <v>4</v>
      </c>
      <c r="M115" s="1" t="n">
        <v>4</v>
      </c>
      <c r="N115" s="1" t="n">
        <v>4</v>
      </c>
      <c r="O115" s="1" t="n">
        <v>4</v>
      </c>
    </row>
    <row r="116" ht="28" customHeight="1">
      <c r="A116" s="1" t="n">
        <v>114</v>
      </c>
      <c r="B116" s="1" t="inlineStr">
        <is>
          <t>syn_skds_0056</t>
        </is>
      </c>
      <c r="C116" s="2" t="inlineStr">
        <is>
          <t>Những người có hệ tiêu hóa nhạy cảm cần lưu ý gì khi ăn rau cải cúc để tránh ảnh hưởng đến sức khỏe?</t>
        </is>
      </c>
      <c r="D116" s="1" t="n">
        <v>3</v>
      </c>
      <c r="E116" s="1" t="n">
        <v>4</v>
      </c>
      <c r="F116" s="1" t="n">
        <v>3</v>
      </c>
      <c r="G116" s="1" t="n">
        <v>4</v>
      </c>
      <c r="H116" s="1" t="n">
        <v>4</v>
      </c>
      <c r="I116" s="1" t="n">
        <v>3</v>
      </c>
      <c r="J116" s="1" t="n">
        <v>5</v>
      </c>
      <c r="K116" s="1" t="n">
        <v>5</v>
      </c>
      <c r="L116" s="1" t="n">
        <v>3</v>
      </c>
      <c r="M116" s="1" t="n">
        <v>4</v>
      </c>
      <c r="N116" s="1" t="n">
        <v>4</v>
      </c>
      <c r="O116" s="1" t="n">
        <v>4</v>
      </c>
    </row>
    <row r="117" ht="28" customHeight="1">
      <c r="A117" s="1" t="n">
        <v>115</v>
      </c>
      <c r="B117" s="1" t="inlineStr">
        <is>
          <t>syn_thucuc_0065</t>
        </is>
      </c>
      <c r="C117" s="2" t="inlineStr">
        <is>
          <t>Khi chăm sóc trẻ suy dinh dưỡng tại nhà, những nguyên tắc vàng nào cần được các bậc cha mẹ lưu ý để cải thiện tình trạng sức khỏe cho trẻ?</t>
        </is>
      </c>
      <c r="D117" s="1" t="n">
        <v>3</v>
      </c>
      <c r="E117" s="1" t="n">
        <v>3</v>
      </c>
      <c r="F117" s="1" t="n">
        <v>3</v>
      </c>
      <c r="G117" s="1" t="n">
        <v>4</v>
      </c>
      <c r="H117" s="1" t="n">
        <v>4</v>
      </c>
      <c r="I117" s="1" t="n">
        <v>3</v>
      </c>
      <c r="J117" s="1" t="n">
        <v>4</v>
      </c>
      <c r="K117" s="1" t="n">
        <v>5</v>
      </c>
      <c r="L117" s="1" t="n">
        <v>4</v>
      </c>
      <c r="M117" s="1" t="n">
        <v>4</v>
      </c>
      <c r="N117" s="1" t="n">
        <v>4</v>
      </c>
      <c r="O117" s="1" t="n">
        <v>4</v>
      </c>
    </row>
    <row r="118" ht="28" customHeight="1">
      <c r="A118" s="1" t="n">
        <v>116</v>
      </c>
      <c r="B118" s="1" t="inlineStr">
        <is>
          <t>syn_vnm_0058</t>
        </is>
      </c>
      <c r="C118" s="2" t="inlineStr">
        <is>
          <t>Tôi nghe nói ăn đậu nành có thể gây yếu sinh lý ở nam giới. Điều này có đúng không và đậu nành mang lại lợi ích gì cho sức khỏe nam giới?</t>
        </is>
      </c>
      <c r="D118" s="1" t="n">
        <v>3</v>
      </c>
      <c r="E118" s="1" t="n">
        <v>3</v>
      </c>
      <c r="F118" s="1" t="n">
        <v>3</v>
      </c>
      <c r="G118" s="1" t="n">
        <v>5</v>
      </c>
      <c r="H118" s="1" t="n">
        <v>3</v>
      </c>
      <c r="I118" s="1" t="n">
        <v>4</v>
      </c>
      <c r="J118" s="1" t="n">
        <v>3</v>
      </c>
      <c r="K118" s="1" t="n">
        <v>4</v>
      </c>
      <c r="L118" s="1" t="n">
        <v>4</v>
      </c>
      <c r="M118" s="1" t="n">
        <v>5</v>
      </c>
      <c r="N118" s="1" t="n">
        <v>5</v>
      </c>
      <c r="O118" s="1" t="n">
        <v>5</v>
      </c>
    </row>
    <row r="119" ht="28" customHeight="1">
      <c r="A119" s="1" t="n">
        <v>117</v>
      </c>
      <c r="B119" s="1" t="inlineStr">
        <is>
          <t>syn_vdd_0010</t>
        </is>
      </c>
      <c r="C119" s="2" t="inlineStr">
        <is>
          <t>Phụ nữ mang thai có nên ăn nhiều trứng ngỗng để con sinh ra thông minh hơn không?</t>
        </is>
      </c>
      <c r="D119" s="1" t="n">
        <v>3</v>
      </c>
      <c r="E119" s="1" t="n">
        <v>4</v>
      </c>
      <c r="F119" s="1" t="n">
        <v>3</v>
      </c>
      <c r="G119" s="1" t="n">
        <v>3</v>
      </c>
      <c r="H119" s="1" t="n">
        <v>4</v>
      </c>
      <c r="I119" s="1" t="n">
        <v>3</v>
      </c>
      <c r="J119" s="1" t="n">
        <v>4</v>
      </c>
      <c r="K119" s="1" t="n">
        <v>4</v>
      </c>
      <c r="L119" s="1" t="n">
        <v>4</v>
      </c>
      <c r="M119" s="1" t="n">
        <v>4</v>
      </c>
      <c r="N119" s="1" t="n">
        <v>4</v>
      </c>
      <c r="O119" s="1" t="n">
        <v>4</v>
      </c>
    </row>
    <row r="120" ht="28" customHeight="1">
      <c r="A120" s="1" t="n">
        <v>118</v>
      </c>
      <c r="B120" s="1" t="inlineStr">
        <is>
          <t>syn_thucuc_0014</t>
        </is>
      </c>
      <c r="C120" s="2" t="inlineStr">
        <is>
          <t>Người bị mỡ máu cao có nên ăn chuối không và cần lưu ý gì khi sử dụng loại trái cây này?</t>
        </is>
      </c>
      <c r="D120" s="1" t="n">
        <v>4</v>
      </c>
      <c r="E120" s="1" t="n">
        <v>3</v>
      </c>
      <c r="F120" s="1" t="n">
        <v>3</v>
      </c>
      <c r="G120" s="1" t="n">
        <v>3</v>
      </c>
      <c r="H120" s="1" t="n">
        <v>3</v>
      </c>
      <c r="I120" s="1" t="n">
        <v>4</v>
      </c>
      <c r="J120" s="1" t="n">
        <v>5</v>
      </c>
      <c r="K120" s="1" t="n">
        <v>5</v>
      </c>
      <c r="L120" s="1" t="n">
        <v>4</v>
      </c>
      <c r="M120" s="1" t="n">
        <v>5</v>
      </c>
      <c r="N120" s="1" t="n">
        <v>4</v>
      </c>
      <c r="O120" s="1" t="n">
        <v>4</v>
      </c>
    </row>
    <row r="121" ht="28" customHeight="1">
      <c r="A121" s="1" t="n">
        <v>119</v>
      </c>
      <c r="B121" s="1" t="inlineStr">
        <is>
          <t>syn_vdd_0044</t>
        </is>
      </c>
      <c r="C121" s="2" t="inlineStr">
        <is>
          <t>Để phòng ngừa thiếu vitamin D cho trẻ nhỏ, cần lưu ý những điều gì khi cho trẻ ăn uống và sinh hoạt?</t>
        </is>
      </c>
      <c r="D121" s="1" t="n">
        <v>3</v>
      </c>
      <c r="E121" s="1" t="n">
        <v>3</v>
      </c>
      <c r="F121" s="1" t="n">
        <v>3</v>
      </c>
      <c r="G121" s="1" t="n">
        <v>3</v>
      </c>
      <c r="H121" s="1" t="n">
        <v>4</v>
      </c>
      <c r="I121" s="1" t="n">
        <v>4</v>
      </c>
      <c r="J121" s="1" t="n">
        <v>5</v>
      </c>
      <c r="K121" s="1" t="n">
        <v>5</v>
      </c>
      <c r="L121" s="1" t="n">
        <v>5</v>
      </c>
      <c r="M121" s="1" t="n">
        <v>4</v>
      </c>
      <c r="N121" s="1" t="n">
        <v>5</v>
      </c>
      <c r="O121" s="1" t="n">
        <v>4</v>
      </c>
    </row>
    <row r="122" ht="28" customHeight="1">
      <c r="A122" s="1" t="n">
        <v>120</v>
      </c>
      <c r="B122" s="1" t="inlineStr">
        <is>
          <t>syn_vdd_0088</t>
        </is>
      </c>
      <c r="C122" s="2" t="inlineStr">
        <is>
          <t>Những dấu hiệu nào cho thấy cơ thể đang bị thiếu kẽm?</t>
        </is>
      </c>
      <c r="D122" s="1" t="n">
        <v>4</v>
      </c>
      <c r="E122" s="1" t="n">
        <v>3</v>
      </c>
      <c r="F122" s="1" t="n">
        <v>4</v>
      </c>
      <c r="G122" s="1" t="n">
        <v>4</v>
      </c>
      <c r="H122" s="1" t="n">
        <v>4</v>
      </c>
      <c r="I122" s="1" t="n">
        <v>4</v>
      </c>
      <c r="J122" s="1" t="n">
        <v>5</v>
      </c>
      <c r="K122" s="1" t="n">
        <v>4</v>
      </c>
      <c r="L122" s="1" t="n">
        <v>5</v>
      </c>
      <c r="M122" s="1" t="n">
        <v>4</v>
      </c>
      <c r="N122" s="1" t="n">
        <v>4</v>
      </c>
      <c r="O122" s="1" t="n">
        <v>5</v>
      </c>
    </row>
    <row r="123" ht="28" customHeight="1">
      <c r="A123" s="1" t="n">
        <v>121</v>
      </c>
      <c r="B123" s="1" t="inlineStr">
        <is>
          <t>syn_skds_0061</t>
        </is>
      </c>
      <c r="C123" s="2" t="inlineStr">
        <is>
          <t>Người bị hội chứng ruột kích thích nên ăn những loại thực phẩm nào để bổ sung chất xơ hòa tan mà ít FODMAP?</t>
        </is>
      </c>
      <c r="D123" s="1" t="n">
        <v>3</v>
      </c>
      <c r="E123" s="1" t="n">
        <v>3</v>
      </c>
      <c r="F123" s="1" t="n">
        <v>3</v>
      </c>
      <c r="G123" s="1" t="n">
        <v>3</v>
      </c>
      <c r="H123" s="1" t="n">
        <v>4</v>
      </c>
      <c r="I123" s="1" t="n">
        <v>4</v>
      </c>
      <c r="J123" s="1" t="n">
        <v>4</v>
      </c>
      <c r="K123" s="1" t="n">
        <v>5</v>
      </c>
      <c r="L123" s="1" t="n">
        <v>5</v>
      </c>
      <c r="M123" s="1" t="n">
        <v>4</v>
      </c>
      <c r="N123" s="1" t="n">
        <v>4</v>
      </c>
      <c r="O123" s="1" t="n">
        <v>4</v>
      </c>
    </row>
    <row r="124" ht="28" customHeight="1">
      <c r="A124" s="1" t="n">
        <v>122</v>
      </c>
      <c r="B124" s="1" t="inlineStr">
        <is>
          <t>syn_vdd_0046</t>
        </is>
      </c>
      <c r="C124" s="2" t="inlineStr">
        <is>
          <t>Đối với trẻ từ 6 tháng tuổi trở lên, ngoài sữa mẹ, trẻ cần được bổ sung những loại thực phẩm nào để đảm bảo đủ dinh dưỡng và phát triển tốt?</t>
        </is>
      </c>
      <c r="D124" s="1" t="n">
        <v>3</v>
      </c>
      <c r="E124" s="1" t="n">
        <v>3</v>
      </c>
      <c r="F124" s="1" t="n">
        <v>3</v>
      </c>
      <c r="G124" s="1" t="n">
        <v>4</v>
      </c>
      <c r="H124" s="1" t="n">
        <v>3</v>
      </c>
      <c r="I124" s="1" t="n">
        <v>4</v>
      </c>
      <c r="J124" s="1" t="n">
        <v>4</v>
      </c>
      <c r="K124" s="1" t="n">
        <v>5</v>
      </c>
      <c r="L124" s="1" t="n">
        <v>4</v>
      </c>
      <c r="M124" s="1" t="n">
        <v>4</v>
      </c>
      <c r="N124" s="1" t="n">
        <v>4</v>
      </c>
      <c r="O124" s="1" t="n">
        <v>5</v>
      </c>
    </row>
    <row r="125" ht="28" customHeight="1">
      <c r="A125" s="1" t="n">
        <v>123</v>
      </c>
      <c r="B125" s="1" t="inlineStr">
        <is>
          <t>syn_thucuc_0019</t>
        </is>
      </c>
      <c r="C125" s="2" t="inlineStr">
        <is>
          <t>Vì sao việc bổ sung canxi và vitamin D lại quan trọng đối với trẻ ở tuổi dậy thì, và làm thế nào để trẻ có thể tổng hợp vitamin D một cách tự nhiên?</t>
        </is>
      </c>
      <c r="D125" s="1" t="n">
        <v>3</v>
      </c>
      <c r="E125" s="1" t="n">
        <v>3</v>
      </c>
      <c r="F125" s="1" t="n">
        <v>3</v>
      </c>
      <c r="G125" s="1" t="n">
        <v>4</v>
      </c>
      <c r="H125" s="1" t="n">
        <v>3</v>
      </c>
      <c r="I125" s="1" t="n">
        <v>3</v>
      </c>
      <c r="J125" s="1" t="n">
        <v>4</v>
      </c>
      <c r="K125" s="1" t="n">
        <v>4</v>
      </c>
      <c r="L125" s="1" t="n">
        <v>4</v>
      </c>
      <c r="M125" s="1" t="n">
        <v>4</v>
      </c>
      <c r="N125" s="1" t="n">
        <v>4</v>
      </c>
      <c r="O125" s="1" t="n">
        <v>4</v>
      </c>
    </row>
    <row r="126" ht="28" customHeight="1">
      <c r="A126" s="1" t="n">
        <v>124</v>
      </c>
      <c r="B126" s="1" t="inlineStr">
        <is>
          <t>syn_vdd_0032</t>
        </is>
      </c>
      <c r="C126" s="2" t="inlineStr">
        <is>
          <t>Vì sao việc giảm lượng đường tự do trong chế độ ăn, đặc biệt là ở trẻ em, lại được khuyến nghị để phòng ngừa sâu răng?</t>
        </is>
      </c>
      <c r="D126" s="1" t="n">
        <v>3</v>
      </c>
      <c r="E126" s="1" t="n">
        <v>5</v>
      </c>
      <c r="F126" s="1" t="n">
        <v>3</v>
      </c>
      <c r="G126" s="1" t="n">
        <v>4</v>
      </c>
      <c r="H126" s="1" t="n">
        <v>3</v>
      </c>
      <c r="I126" s="1" t="n">
        <v>4</v>
      </c>
      <c r="J126" s="1" t="n">
        <v>4</v>
      </c>
      <c r="K126" s="1" t="n">
        <v>3</v>
      </c>
      <c r="L126" s="1" t="n">
        <v>4</v>
      </c>
      <c r="M126" s="1" t="n">
        <v>5</v>
      </c>
      <c r="N126" s="1" t="n">
        <v>4</v>
      </c>
      <c r="O126" s="1" t="n">
        <v>4</v>
      </c>
    </row>
    <row r="127" ht="28" customHeight="1">
      <c r="A127" s="1" t="n">
        <v>125</v>
      </c>
      <c r="B127" s="1" t="inlineStr">
        <is>
          <t>syn_thucuc_0111</t>
        </is>
      </c>
      <c r="C127" s="2" t="inlineStr">
        <is>
          <t>Trẻ em bị suy dinh dưỡng có thể đối mặt với những vấn đề sức khỏe nào và nguyên nhân phổ biến dẫn đến tình trạng này là gì?</t>
        </is>
      </c>
      <c r="D127" s="1" t="n">
        <v>3</v>
      </c>
      <c r="E127" s="1" t="n">
        <v>4</v>
      </c>
      <c r="F127" s="1" t="n">
        <v>3</v>
      </c>
      <c r="G127" s="1" t="n">
        <v>4</v>
      </c>
      <c r="H127" s="1" t="n">
        <v>4</v>
      </c>
      <c r="I127" s="1" t="n">
        <v>4</v>
      </c>
      <c r="J127" s="1" t="n">
        <v>4</v>
      </c>
      <c r="K127" s="1" t="n">
        <v>4</v>
      </c>
      <c r="L127" s="1" t="n">
        <v>4</v>
      </c>
      <c r="M127" s="1" t="n">
        <v>4</v>
      </c>
      <c r="N127" s="1" t="n">
        <v>4</v>
      </c>
      <c r="O127" s="1" t="n">
        <v>3</v>
      </c>
    </row>
    <row r="128" ht="28" customHeight="1">
      <c r="A128" s="1" t="n">
        <v>126</v>
      </c>
      <c r="B128" s="1" t="inlineStr">
        <is>
          <t>syn_vdd_0028</t>
        </is>
      </c>
      <c r="C128" s="2" t="inlineStr">
        <is>
          <t>Tôi bị tăng huyết áp và muốn giảm lượng muối trong khẩu phần ăn hàng ngày. Bài viết có đưa ra những gợi ý nào để tôi có thể hạn chế muối một cách hiệu quả không?</t>
        </is>
      </c>
      <c r="D128" s="1" t="n">
        <v>3</v>
      </c>
      <c r="E128" s="1" t="n">
        <v>3</v>
      </c>
      <c r="F128" s="1" t="n">
        <v>3</v>
      </c>
      <c r="G128" s="1" t="n">
        <v>4</v>
      </c>
      <c r="H128" s="1" t="n">
        <v>4</v>
      </c>
      <c r="I128" s="1" t="n">
        <v>4</v>
      </c>
      <c r="J128" s="1" t="n">
        <v>3</v>
      </c>
      <c r="K128" s="1" t="n">
        <v>4</v>
      </c>
      <c r="L128" s="1" t="n">
        <v>5</v>
      </c>
      <c r="M128" s="1" t="n">
        <v>5</v>
      </c>
      <c r="N128" s="1" t="n">
        <v>4</v>
      </c>
      <c r="O128" s="1" t="n">
        <v>4</v>
      </c>
    </row>
    <row r="129" ht="28" customHeight="1">
      <c r="A129" s="1" t="n">
        <v>127</v>
      </c>
      <c r="B129" s="1" t="inlineStr">
        <is>
          <t>syn_thucuc_0018</t>
        </is>
      </c>
      <c r="C129" s="2" t="inlineStr">
        <is>
          <t>Muối hồng có những lợi ích gì đối với sức khỏe và làm đẹp mà lại được xem là "kho báu tự nhiên"?</t>
        </is>
      </c>
      <c r="D129" s="1" t="n">
        <v>3</v>
      </c>
      <c r="E129" s="1" t="n">
        <v>3</v>
      </c>
      <c r="F129" s="1" t="n">
        <v>3</v>
      </c>
      <c r="G129" s="1" t="n">
        <v>4</v>
      </c>
      <c r="H129" s="1" t="n">
        <v>4</v>
      </c>
      <c r="I129" s="1" t="n">
        <v>4</v>
      </c>
      <c r="J129" s="1" t="n">
        <v>4</v>
      </c>
      <c r="K129" s="1" t="n">
        <v>4</v>
      </c>
      <c r="L129" s="1" t="n">
        <v>4</v>
      </c>
      <c r="M129" s="1" t="n">
        <v>5</v>
      </c>
      <c r="N129" s="1" t="n">
        <v>4</v>
      </c>
      <c r="O129" s="1" t="n">
        <v>4</v>
      </c>
    </row>
    <row r="130" ht="28" customHeight="1">
      <c r="A130" s="1" t="n">
        <v>128</v>
      </c>
      <c r="B130" s="1" t="inlineStr">
        <is>
          <t>syn_skds_0049</t>
        </is>
      </c>
      <c r="C130" s="2" t="inlineStr">
        <is>
          <t>Hội chứng sau bại liệt có thể gây ra những biến chứng nguy hiểm nào và có cách nào để chữa khỏi hoàn toàn không?</t>
        </is>
      </c>
      <c r="D130" s="1" t="n">
        <v>3</v>
      </c>
      <c r="E130" s="1" t="n">
        <v>3</v>
      </c>
      <c r="F130" s="1" t="n">
        <v>3</v>
      </c>
      <c r="G130" s="1" t="n">
        <v>5</v>
      </c>
      <c r="H130" s="1" t="n">
        <v>4</v>
      </c>
      <c r="I130" s="1" t="n">
        <v>4</v>
      </c>
      <c r="J130" s="1" t="n">
        <v>4</v>
      </c>
      <c r="K130" s="1" t="n">
        <v>3</v>
      </c>
      <c r="L130" s="1" t="n">
        <v>4</v>
      </c>
      <c r="M130" s="1" t="n">
        <v>4</v>
      </c>
      <c r="N130" s="1" t="n">
        <v>4</v>
      </c>
      <c r="O130" s="1" t="n">
        <v>4</v>
      </c>
    </row>
    <row r="131" ht="28" customHeight="1">
      <c r="A131" s="1" t="n">
        <v>129</v>
      </c>
      <c r="B131" s="1" t="inlineStr">
        <is>
          <t>syn_thucuc_0058</t>
        </is>
      </c>
      <c r="C131" s="2" t="inlineStr">
        <is>
          <t>Những đối tượng nào cần phải thận trọng khi sử dụng mật ong để tránh ảnh hưởng đến huyết áp và sức khỏe tổng thể?</t>
        </is>
      </c>
      <c r="D131" s="1" t="n">
        <v>3</v>
      </c>
      <c r="E131" s="1" t="n">
        <v>3</v>
      </c>
      <c r="F131" s="1" t="n">
        <v>3</v>
      </c>
      <c r="G131" s="1" t="n">
        <v>4</v>
      </c>
      <c r="H131" s="1" t="n">
        <v>4</v>
      </c>
      <c r="I131" s="1" t="n">
        <v>3</v>
      </c>
      <c r="J131" s="1" t="n">
        <v>4</v>
      </c>
      <c r="K131" s="1" t="n">
        <v>5</v>
      </c>
      <c r="L131" s="1" t="n">
        <v>4</v>
      </c>
      <c r="M131" s="1" t="n">
        <v>5</v>
      </c>
      <c r="N131" s="1" t="n">
        <v>5</v>
      </c>
      <c r="O131" s="1" t="n">
        <v>4</v>
      </c>
    </row>
    <row r="132" ht="28" customHeight="1">
      <c r="A132" s="1" t="n">
        <v>130</v>
      </c>
      <c r="B132" s="1" t="inlineStr">
        <is>
          <t>syn_vdd_0101</t>
        </is>
      </c>
      <c r="C132" s="2" t="inlineStr">
        <is>
          <t>Để đảm bảo bữa ăn đầy đủ dinh dưỡng cho trẻ trong thời kỳ giá thực phẩm tăng cao, tôi nên chọn những loại thực phẩm giàu chất đạm nào có giá cả phải chăng?</t>
        </is>
      </c>
      <c r="D132" s="1" t="n">
        <v>4</v>
      </c>
      <c r="E132" s="1" t="n">
        <v>3</v>
      </c>
      <c r="F132" s="1" t="n">
        <v>5</v>
      </c>
      <c r="G132" s="1" t="n">
        <v>4</v>
      </c>
      <c r="H132" s="1" t="n">
        <v>3</v>
      </c>
      <c r="I132" s="1" t="n">
        <v>4</v>
      </c>
      <c r="J132" s="1" t="n">
        <v>4</v>
      </c>
      <c r="K132" s="1" t="n">
        <v>5</v>
      </c>
      <c r="L132" s="1" t="n">
        <v>3</v>
      </c>
      <c r="M132" s="1" t="n">
        <v>5</v>
      </c>
      <c r="N132" s="1" t="n">
        <v>5</v>
      </c>
      <c r="O132" s="1" t="n">
        <v>4</v>
      </c>
    </row>
    <row r="133" ht="28" customHeight="1">
      <c r="A133" s="1" t="n">
        <v>131</v>
      </c>
      <c r="B133" s="1" t="inlineStr">
        <is>
          <t>syn_thucuc_0067</t>
        </is>
      </c>
      <c r="C133" s="2" t="inlineStr">
        <is>
          <t>Những nguyên nhân phổ biến nào dẫn đến tình trạng ợ nóng và đầy hơi?</t>
        </is>
      </c>
      <c r="D133" s="1" t="n">
        <v>3</v>
      </c>
      <c r="E133" s="1" t="n">
        <v>3</v>
      </c>
      <c r="F133" s="1" t="n">
        <v>4</v>
      </c>
      <c r="G133" s="1" t="n">
        <v>4</v>
      </c>
      <c r="H133" s="1" t="n">
        <v>3</v>
      </c>
      <c r="I133" s="1" t="n">
        <v>4</v>
      </c>
      <c r="J133" s="1" t="n">
        <v>5</v>
      </c>
      <c r="K133" s="1" t="n">
        <v>4</v>
      </c>
      <c r="L133" s="1" t="n">
        <v>5</v>
      </c>
      <c r="M133" s="1" t="n">
        <v>4</v>
      </c>
      <c r="N133" s="1" t="n">
        <v>4</v>
      </c>
      <c r="O133" s="1" t="n">
        <v>5</v>
      </c>
    </row>
    <row r="134" ht="28" customHeight="1">
      <c r="A134" s="1" t="n">
        <v>132</v>
      </c>
      <c r="B134" s="1" t="inlineStr">
        <is>
          <t>syn_vnm_0038</t>
        </is>
      </c>
      <c r="C134" s="2" t="inlineStr">
        <is>
          <t>Những thực phẩm nào tốt cho sụn khớp và giúp giảm các triệu chứng viêm xương khớp?</t>
        </is>
      </c>
      <c r="D134" s="1" t="n">
        <v>3</v>
      </c>
      <c r="E134" s="1" t="n">
        <v>3</v>
      </c>
      <c r="F134" s="1" t="n">
        <v>3</v>
      </c>
      <c r="G134" s="1" t="n">
        <v>4</v>
      </c>
      <c r="H134" s="1" t="n">
        <v>5</v>
      </c>
      <c r="I134" s="1" t="n">
        <v>3</v>
      </c>
      <c r="J134" s="1" t="n">
        <v>4</v>
      </c>
      <c r="K134" s="1" t="n">
        <v>3</v>
      </c>
      <c r="L134" s="1" t="n">
        <v>4</v>
      </c>
      <c r="M134" s="1" t="n">
        <v>4</v>
      </c>
      <c r="N134" s="1" t="n">
        <v>4</v>
      </c>
      <c r="O134" s="1" t="n">
        <v>5</v>
      </c>
    </row>
    <row r="135" ht="28" customHeight="1">
      <c r="A135" s="1" t="n">
        <v>133</v>
      </c>
      <c r="B135" s="1" t="inlineStr">
        <is>
          <t>syn_vdd_0069</t>
        </is>
      </c>
      <c r="C135" s="2" t="inlineStr">
        <is>
          <t>Những thực phẩm nào chứa nhiều natri tự nhiên mà tôi nên hạn chế trong chế độ ăn hàng ngày?</t>
        </is>
      </c>
      <c r="D135" s="1" t="n">
        <v>3</v>
      </c>
      <c r="E135" s="1" t="n">
        <v>3</v>
      </c>
      <c r="F135" s="1" t="n">
        <v>3</v>
      </c>
      <c r="G135" s="1" t="n">
        <v>4</v>
      </c>
      <c r="H135" s="1" t="n">
        <v>4</v>
      </c>
      <c r="I135" s="1" t="n">
        <v>4</v>
      </c>
      <c r="J135" s="1" t="n">
        <v>4</v>
      </c>
      <c r="K135" s="1" t="n">
        <v>4</v>
      </c>
      <c r="L135" s="1" t="n">
        <v>4</v>
      </c>
      <c r="M135" s="1" t="n">
        <v>4</v>
      </c>
      <c r="N135" s="1" t="n">
        <v>4</v>
      </c>
      <c r="O135" s="1" t="n">
        <v>4</v>
      </c>
    </row>
    <row r="136" ht="28" customHeight="1">
      <c r="A136" s="1" t="n">
        <v>134</v>
      </c>
      <c r="B136" s="1" t="inlineStr">
        <is>
          <t>syn_skds_0019</t>
        </is>
      </c>
      <c r="C136" s="2" t="inlineStr">
        <is>
          <t>Người cao tuổi cần duy trì chế độ dinh dưỡng như thế nào để tăng cường sức đề kháng và phòng ngừa bệnh tật?</t>
        </is>
      </c>
      <c r="D136" s="1" t="n">
        <v>3</v>
      </c>
      <c r="E136" s="1" t="n">
        <v>3</v>
      </c>
      <c r="F136" s="1" t="n">
        <v>4</v>
      </c>
      <c r="G136" s="1" t="n">
        <v>4</v>
      </c>
      <c r="H136" s="1" t="n">
        <v>4</v>
      </c>
      <c r="I136" s="1" t="n">
        <v>4</v>
      </c>
      <c r="J136" s="1" t="n">
        <v>5</v>
      </c>
      <c r="K136" s="1" t="n">
        <v>4</v>
      </c>
      <c r="L136" s="1" t="n">
        <v>4</v>
      </c>
      <c r="M136" s="1" t="n">
        <v>4</v>
      </c>
      <c r="N136" s="1" t="n">
        <v>5</v>
      </c>
      <c r="O136" s="1" t="n">
        <v>4</v>
      </c>
    </row>
    <row r="137" ht="28" customHeight="1">
      <c r="A137" s="1" t="n">
        <v>135</v>
      </c>
      <c r="B137" s="1" t="inlineStr">
        <is>
          <t>syn_vdd_0096</t>
        </is>
      </c>
      <c r="C137" s="2" t="inlineStr">
        <is>
          <t>Những chất dinh dưỡng nào đóng vai trò quan trọng trong việc phòng ngừa và giảm chuột rút ở tuổi dậy thì, và chúng có thể được tìm thấy trong những thực phẩm nào?</t>
        </is>
      </c>
      <c r="D137" s="1" t="n">
        <v>3</v>
      </c>
      <c r="E137" s="1" t="n">
        <v>2</v>
      </c>
      <c r="F137" s="1" t="n">
        <v>3</v>
      </c>
      <c r="G137" s="1" t="n">
        <v>4</v>
      </c>
      <c r="H137" s="1" t="n">
        <v>3</v>
      </c>
      <c r="I137" s="1" t="n">
        <v>3</v>
      </c>
      <c r="J137" s="1" t="n">
        <v>3</v>
      </c>
      <c r="K137" s="1" t="n">
        <v>5</v>
      </c>
      <c r="L137" s="1" t="n">
        <v>4</v>
      </c>
      <c r="M137" s="1" t="n">
        <v>5</v>
      </c>
      <c r="N137" s="1" t="n">
        <v>5</v>
      </c>
      <c r="O137" s="1" t="n">
        <v>3</v>
      </c>
    </row>
    <row r="138" ht="28" customHeight="1">
      <c r="A138" s="1" t="n">
        <v>136</v>
      </c>
      <c r="B138" s="1" t="inlineStr">
        <is>
          <t>syn_vdd_0004</t>
        </is>
      </c>
      <c r="C138" s="2" t="inlineStr">
        <is>
          <t>Ăn uống không lành mạnh ảnh hưởng như thế nào đến sức khỏe tim mạch và nên điều chỉnh chế độ ăn ra sao để tốt cho tim?</t>
        </is>
      </c>
      <c r="D138" s="1" t="n">
        <v>3</v>
      </c>
      <c r="E138" s="1" t="n">
        <v>3</v>
      </c>
      <c r="F138" s="1" t="n">
        <v>3</v>
      </c>
      <c r="G138" s="1" t="n">
        <v>4</v>
      </c>
      <c r="H138" s="1" t="n">
        <v>4</v>
      </c>
      <c r="I138" s="1" t="n">
        <v>3</v>
      </c>
      <c r="J138" s="1" t="n">
        <v>5</v>
      </c>
      <c r="K138" s="1" t="n">
        <v>5</v>
      </c>
      <c r="L138" s="1" t="n">
        <v>4</v>
      </c>
      <c r="M138" s="1" t="n">
        <v>5</v>
      </c>
      <c r="N138" s="1" t="n">
        <v>5</v>
      </c>
      <c r="O138" s="1" t="n">
        <v>4</v>
      </c>
    </row>
    <row r="139" ht="28" customHeight="1">
      <c r="A139" s="1" t="n">
        <v>137</v>
      </c>
      <c r="B139" s="1" t="inlineStr">
        <is>
          <t>syn_vnm_0052</t>
        </is>
      </c>
      <c r="C139" s="2" t="inlineStr">
        <is>
          <t>Phụ nữ mang thai nên lưu ý những gì khi ăn măng để đảm bảo an toàn cho cả mẹ và bé?</t>
        </is>
      </c>
      <c r="D139" s="1" t="n">
        <v>3</v>
      </c>
      <c r="E139" s="1" t="n">
        <v>3</v>
      </c>
      <c r="F139" s="1" t="n">
        <v>3</v>
      </c>
      <c r="G139" s="1" t="n">
        <v>3</v>
      </c>
      <c r="H139" s="1" t="n">
        <v>4</v>
      </c>
      <c r="I139" s="1" t="n">
        <v>3</v>
      </c>
      <c r="J139" s="1" t="n">
        <v>4</v>
      </c>
      <c r="K139" s="1" t="n">
        <v>4</v>
      </c>
      <c r="L139" s="1" t="n">
        <v>4</v>
      </c>
      <c r="M139" s="1" t="n">
        <v>4</v>
      </c>
      <c r="N139" s="1" t="n">
        <v>4</v>
      </c>
      <c r="O139" s="1" t="n">
        <v>5</v>
      </c>
    </row>
    <row r="140" ht="28" customHeight="1">
      <c r="A140" s="1" t="n">
        <v>138</v>
      </c>
      <c r="B140" s="1" t="inlineStr">
        <is>
          <t>syn_vdd_0087</t>
        </is>
      </c>
      <c r="C140" s="2" t="inlineStr">
        <is>
          <t>Để phòng ngừa dị tật ống thần kinh ở trẻ sơ sinh, người mẹ cần bổ sung chất dinh dưỡng nào trong thời kỳ mang thai?</t>
        </is>
      </c>
      <c r="D140" s="1" t="n">
        <v>3</v>
      </c>
      <c r="E140" s="1" t="n">
        <v>4</v>
      </c>
      <c r="F140" s="1" t="n">
        <v>3</v>
      </c>
      <c r="G140" s="1" t="n">
        <v>4</v>
      </c>
      <c r="H140" s="1" t="n">
        <v>5</v>
      </c>
      <c r="I140" s="1" t="n">
        <v>4</v>
      </c>
      <c r="J140" s="1" t="n">
        <v>4</v>
      </c>
      <c r="K140" s="1" t="n">
        <v>3</v>
      </c>
      <c r="L140" s="1" t="n">
        <v>5</v>
      </c>
      <c r="M140" s="1" t="n">
        <v>5</v>
      </c>
      <c r="N140" s="1" t="n">
        <v>5</v>
      </c>
      <c r="O140" s="1" t="n">
        <v>4</v>
      </c>
    </row>
    <row r="141" ht="28" customHeight="1">
      <c r="A141" s="1" t="n">
        <v>139</v>
      </c>
      <c r="B141" s="1" t="inlineStr">
        <is>
          <t>syn_vnm_0061</t>
        </is>
      </c>
      <c r="C141" s="2" t="inlineStr">
        <is>
          <t>Thịt bò và dưa chuột cung cấp những dưỡng chất nào cho cơ thể?</t>
        </is>
      </c>
      <c r="D141" s="1" t="n">
        <v>3</v>
      </c>
      <c r="E141" s="1" t="n">
        <v>4</v>
      </c>
      <c r="F141" s="1" t="n">
        <v>3</v>
      </c>
      <c r="G141" s="1" t="n">
        <v>3</v>
      </c>
      <c r="H141" s="1" t="n">
        <v>4</v>
      </c>
      <c r="I141" s="1" t="n">
        <v>4</v>
      </c>
      <c r="J141" s="1" t="n">
        <v>4</v>
      </c>
      <c r="K141" s="1" t="n">
        <v>4</v>
      </c>
      <c r="L141" s="1" t="n">
        <v>4</v>
      </c>
      <c r="M141" s="1" t="n">
        <v>4</v>
      </c>
      <c r="N141" s="1" t="n">
        <v>4</v>
      </c>
      <c r="O141" s="1" t="n">
        <v>4</v>
      </c>
    </row>
    <row r="142" ht="28" customHeight="1">
      <c r="A142" s="1" t="n">
        <v>140</v>
      </c>
      <c r="B142" s="1" t="inlineStr">
        <is>
          <t>syn_vdd_0017</t>
        </is>
      </c>
      <c r="C142" s="2" t="inlineStr">
        <is>
          <t>Phụ nữ mang thai cần bao nhiêu axit folic mỗi ngày và việc thiếu hụt chất này có thể dẫn đến những hậu quả nào cho cả mẹ và bé?</t>
        </is>
      </c>
      <c r="D142" s="1" t="n">
        <v>4</v>
      </c>
      <c r="E142" s="1" t="n">
        <v>3</v>
      </c>
      <c r="F142" s="1" t="n">
        <v>3</v>
      </c>
      <c r="G142" s="1" t="n">
        <v>4</v>
      </c>
      <c r="H142" s="1" t="n">
        <v>4</v>
      </c>
      <c r="I142" s="1" t="n">
        <v>4</v>
      </c>
      <c r="J142" s="1" t="n">
        <v>5</v>
      </c>
      <c r="K142" s="1" t="n">
        <v>5</v>
      </c>
      <c r="L142" s="1" t="n">
        <v>3</v>
      </c>
      <c r="M142" s="1" t="n">
        <v>5</v>
      </c>
      <c r="N142" s="1" t="n">
        <v>5</v>
      </c>
      <c r="O142" s="1" t="n">
        <v>4</v>
      </c>
    </row>
    <row r="143" ht="28" customHeight="1">
      <c r="A143" s="1" t="n">
        <v>141</v>
      </c>
      <c r="B143" s="1" t="inlineStr">
        <is>
          <t>syn_thucuc_0004</t>
        </is>
      </c>
      <c r="C143" s="2" t="inlineStr">
        <is>
          <t>Những người ăn chay trường có nguy cơ thiếu vitamin B12 không và tại sao?</t>
        </is>
      </c>
      <c r="D143" s="1" t="n">
        <v>3</v>
      </c>
      <c r="E143" s="1" t="n">
        <v>4</v>
      </c>
      <c r="F143" s="1" t="n">
        <v>4</v>
      </c>
      <c r="G143" s="1" t="n">
        <v>4</v>
      </c>
      <c r="H143" s="1" t="n">
        <v>5</v>
      </c>
      <c r="I143" s="1" t="n">
        <v>3</v>
      </c>
      <c r="J143" s="1" t="n">
        <v>4</v>
      </c>
      <c r="K143" s="1" t="n">
        <v>4</v>
      </c>
      <c r="L143" s="1" t="n">
        <v>5</v>
      </c>
      <c r="M143" s="1" t="n">
        <v>5</v>
      </c>
      <c r="N143" s="1" t="n">
        <v>4</v>
      </c>
      <c r="O143" s="1" t="n">
        <v>5</v>
      </c>
    </row>
    <row r="144" ht="28" customHeight="1">
      <c r="A144" s="1" t="n">
        <v>142</v>
      </c>
      <c r="B144" s="1" t="inlineStr">
        <is>
          <t>syn_thucuc_0098</t>
        </is>
      </c>
      <c r="C144" s="2" t="inlineStr">
        <is>
          <t>Tôi nghe nói lá diếp cá có nhiều công dụng tốt cho sức khỏe. Vậy, lá diếp cá có những tác dụng gì đối với hệ tiêu hóa và cách sử dụng nó để đạt hiệu quả tốt nhất mà không gây tác dụng phụ là gì?</t>
        </is>
      </c>
      <c r="D144" s="1" t="n">
        <v>4</v>
      </c>
      <c r="E144" s="1" t="n">
        <v>3</v>
      </c>
      <c r="F144" s="1" t="n">
        <v>4</v>
      </c>
      <c r="G144" s="1" t="n">
        <v>3</v>
      </c>
      <c r="H144" s="1" t="n">
        <v>4</v>
      </c>
      <c r="I144" s="1" t="n">
        <v>4</v>
      </c>
      <c r="J144" s="1" t="n">
        <v>5</v>
      </c>
      <c r="K144" s="1" t="n">
        <v>4</v>
      </c>
      <c r="L144" s="1" t="n">
        <v>5</v>
      </c>
      <c r="M144" s="1" t="n">
        <v>5</v>
      </c>
      <c r="N144" s="1" t="n">
        <v>5</v>
      </c>
      <c r="O144" s="1" t="n">
        <v>4</v>
      </c>
    </row>
    <row r="145" ht="28" customHeight="1">
      <c r="A145" s="1" t="n">
        <v>143</v>
      </c>
      <c r="B145" s="1" t="inlineStr">
        <is>
          <t>syn_skds_0001</t>
        </is>
      </c>
      <c r="C145" s="2" t="inlineStr">
        <is>
          <t>Trẻ biếng ăn có thể gặp phải những triệu chứng và nguyên nhân nào?</t>
        </is>
      </c>
      <c r="D145" s="1" t="n">
        <v>3</v>
      </c>
      <c r="E145" s="1" t="n">
        <v>3</v>
      </c>
      <c r="F145" s="1" t="n">
        <v>3</v>
      </c>
      <c r="G145" s="1" t="n">
        <v>4</v>
      </c>
      <c r="H145" s="1" t="n">
        <v>3</v>
      </c>
      <c r="I145" s="1" t="n">
        <v>4</v>
      </c>
      <c r="J145" s="1" t="n">
        <v>4</v>
      </c>
      <c r="K145" s="1" t="n">
        <v>4</v>
      </c>
      <c r="L145" s="1" t="n">
        <v>5</v>
      </c>
      <c r="M145" s="1" t="n">
        <v>5</v>
      </c>
      <c r="N145" s="1" t="n">
        <v>4</v>
      </c>
      <c r="O145" s="1" t="n">
        <v>4</v>
      </c>
    </row>
    <row r="146" ht="28" customHeight="1">
      <c r="A146" s="1" t="n">
        <v>144</v>
      </c>
      <c r="B146" s="1" t="inlineStr">
        <is>
          <t>syn_vdd_0068</t>
        </is>
      </c>
      <c r="C146" s="2" t="inlineStr">
        <is>
          <t>Chất dinh dưỡng nào đóng vai trò quan trọng trong việc hình thành vỏ myelin và tại sao nó lại cần thiết cho sự phát triển hệ thần kinh của trẻ?</t>
        </is>
      </c>
      <c r="D146" s="1" t="n">
        <v>3</v>
      </c>
      <c r="E146" s="1" t="n">
        <v>3</v>
      </c>
      <c r="F146" s="1" t="n">
        <v>3</v>
      </c>
      <c r="G146" s="1" t="n">
        <v>3</v>
      </c>
      <c r="H146" s="1" t="n">
        <v>3</v>
      </c>
      <c r="I146" s="1" t="n">
        <v>4</v>
      </c>
      <c r="J146" s="1" t="n">
        <v>4</v>
      </c>
      <c r="K146" s="1" t="n">
        <v>4</v>
      </c>
      <c r="L146" s="1" t="n">
        <v>4</v>
      </c>
      <c r="M146" s="1" t="n">
        <v>4</v>
      </c>
      <c r="N146" s="1" t="n">
        <v>5</v>
      </c>
      <c r="O146" s="1" t="n">
        <v>5</v>
      </c>
    </row>
    <row r="147" ht="28" customHeight="1">
      <c r="A147" s="1" t="n">
        <v>145</v>
      </c>
      <c r="B147" s="1" t="inlineStr">
        <is>
          <t>syn_thucuc_0010</t>
        </is>
      </c>
      <c r="C147" s="2" t="inlineStr">
        <is>
          <t>Khi bé bị nổi mẩn sau khi ăn tôm, những nguyên nhân nào có thể gây ra tình trạng này và cha mẹ cần xử lý như thế nào?</t>
        </is>
      </c>
      <c r="D147" s="1" t="n">
        <v>3</v>
      </c>
      <c r="E147" s="1" t="n">
        <v>3</v>
      </c>
      <c r="F147" s="1" t="n">
        <v>3</v>
      </c>
      <c r="G147" s="1" t="n">
        <v>4</v>
      </c>
      <c r="H147" s="1" t="n">
        <v>4</v>
      </c>
      <c r="I147" s="1" t="n">
        <v>4</v>
      </c>
      <c r="J147" s="1" t="n">
        <v>5</v>
      </c>
      <c r="K147" s="1" t="n">
        <v>4</v>
      </c>
      <c r="L147" s="1" t="n">
        <v>4</v>
      </c>
      <c r="M147" s="1" t="n">
        <v>4</v>
      </c>
      <c r="N147" s="1" t="n">
        <v>4</v>
      </c>
      <c r="O147" s="1" t="n">
        <v>5</v>
      </c>
    </row>
    <row r="148" ht="28" customHeight="1">
      <c r="A148" s="1" t="n">
        <v>146</v>
      </c>
      <c r="B148" s="1" t="inlineStr">
        <is>
          <t>syn_thucuc_0001</t>
        </is>
      </c>
      <c r="C148" s="2" t="inlineStr">
        <is>
          <t>Những loại cá nào giàu omega-3 và hàm lượng omega-3 trong các loại cá này là bao nhiêu?</t>
        </is>
      </c>
      <c r="D148" s="1" t="n">
        <v>3</v>
      </c>
      <c r="E148" s="1" t="n">
        <v>3</v>
      </c>
      <c r="F148" s="1" t="n">
        <v>4</v>
      </c>
      <c r="G148" s="1" t="n">
        <v>4</v>
      </c>
      <c r="H148" s="1" t="n">
        <v>4</v>
      </c>
      <c r="I148" s="1" t="n">
        <v>4</v>
      </c>
      <c r="J148" s="1" t="n">
        <v>4</v>
      </c>
      <c r="K148" s="1" t="n">
        <v>4</v>
      </c>
      <c r="L148" s="1" t="n">
        <v>4</v>
      </c>
      <c r="M148" s="1" t="n">
        <v>4</v>
      </c>
      <c r="N148" s="1" t="n">
        <v>5</v>
      </c>
      <c r="O148" s="1" t="n">
        <v>5</v>
      </c>
    </row>
    <row r="149" ht="28" customHeight="1">
      <c r="A149" s="1" t="n">
        <v>147</v>
      </c>
      <c r="B149" s="1" t="inlineStr">
        <is>
          <t>syn_vdd_0005</t>
        </is>
      </c>
      <c r="C149" s="2" t="inlineStr">
        <is>
          <t>Người mắc bệnh sởi nên bổ sung những thực phẩm nào để tăng cường vitamin C và hỗ trợ phục hồi sức khỏe?</t>
        </is>
      </c>
      <c r="D149" s="1" t="n">
        <v>3</v>
      </c>
      <c r="E149" s="1" t="n">
        <v>3</v>
      </c>
      <c r="F149" s="1" t="n">
        <v>3</v>
      </c>
      <c r="G149" s="1" t="n">
        <v>4</v>
      </c>
      <c r="H149" s="1" t="n">
        <v>3</v>
      </c>
      <c r="I149" s="1" t="n">
        <v>3</v>
      </c>
      <c r="J149" s="1" t="n">
        <v>4</v>
      </c>
      <c r="K149" s="1" t="n">
        <v>4</v>
      </c>
      <c r="L149" s="1" t="n">
        <v>4</v>
      </c>
      <c r="M149" s="1" t="n">
        <v>5</v>
      </c>
      <c r="N149" s="1" t="n">
        <v>4</v>
      </c>
      <c r="O149" s="1" t="n">
        <v>3</v>
      </c>
    </row>
    <row r="150" ht="28" customHeight="1">
      <c r="A150" s="1" t="n">
        <v>148</v>
      </c>
      <c r="B150" s="1" t="inlineStr">
        <is>
          <t>syn_skds_0016</t>
        </is>
      </c>
      <c r="C150" s="2" t="inlineStr">
        <is>
          <t>Tôi nên bổ sung bao nhiêu chất xơ mỗi ngày để duy trì sức khỏe, và có những loại thực phẩm tự nhiên nào giàu chất xơ mà tôi có thể thêm vào chế độ ăn uống?</t>
        </is>
      </c>
      <c r="D150" s="1" t="n">
        <v>3</v>
      </c>
      <c r="E150" s="1" t="n">
        <v>3</v>
      </c>
      <c r="F150" s="1" t="n">
        <v>4</v>
      </c>
      <c r="G150" s="1" t="n">
        <v>3</v>
      </c>
      <c r="H150" s="1" t="n">
        <v>4</v>
      </c>
      <c r="I150" s="1" t="n">
        <v>3</v>
      </c>
      <c r="J150" s="1" t="n">
        <v>4</v>
      </c>
      <c r="K150" s="1" t="n">
        <v>5</v>
      </c>
      <c r="L150" s="1" t="n">
        <v>5</v>
      </c>
      <c r="M150" s="1" t="n">
        <v>4</v>
      </c>
      <c r="N150" s="1" t="n">
        <v>4</v>
      </c>
      <c r="O150" s="1" t="n">
        <v>4</v>
      </c>
    </row>
    <row r="151" ht="28" customHeight="1">
      <c r="A151" s="1" t="n">
        <v>149</v>
      </c>
      <c r="B151" s="1" t="inlineStr">
        <is>
          <t>syn_thucuc_0036</t>
        </is>
      </c>
      <c r="C151" s="2" t="inlineStr">
        <is>
          <t>Khi trẻ nhỏ bị cảm cúm, những loại thực phẩm nào nên tránh để giúp trẻ nhanh hồi phục?</t>
        </is>
      </c>
      <c r="D151" s="1" t="n">
        <v>3</v>
      </c>
      <c r="E151" s="1" t="n">
        <v>4</v>
      </c>
      <c r="F151" s="1" t="n">
        <v>4</v>
      </c>
      <c r="G151" s="1" t="n">
        <v>3</v>
      </c>
      <c r="H151" s="1" t="n">
        <v>4</v>
      </c>
      <c r="I151" s="1" t="n">
        <v>4</v>
      </c>
      <c r="J151" s="1" t="n">
        <v>4</v>
      </c>
      <c r="K151" s="1" t="n">
        <v>4</v>
      </c>
      <c r="L151" s="1" t="n">
        <v>4</v>
      </c>
      <c r="M151" s="1" t="n">
        <v>4</v>
      </c>
      <c r="N151" s="1" t="n">
        <v>5</v>
      </c>
      <c r="O151" s="1" t="n">
        <v>4</v>
      </c>
    </row>
    <row r="152" ht="28" customHeight="1">
      <c r="A152" s="1" t="n">
        <v>150</v>
      </c>
      <c r="B152" s="1" t="inlineStr">
        <is>
          <t>syn_skds_0013</t>
        </is>
      </c>
      <c r="C152" s="2" t="inlineStr">
        <is>
          <t>Khi bị loét dạ dày, tôi nên hạn chế những loại thực phẩm nào để không làm trầm trọng thêm các triệu chứng bệnh?</t>
        </is>
      </c>
      <c r="D152" s="1" t="n">
        <v>3</v>
      </c>
      <c r="E152" s="1" t="n">
        <v>3</v>
      </c>
      <c r="F152" s="1" t="n">
        <v>3</v>
      </c>
      <c r="G152" s="1" t="n">
        <v>4</v>
      </c>
      <c r="H152" s="1" t="n">
        <v>4</v>
      </c>
      <c r="I152" s="1" t="n">
        <v>4</v>
      </c>
      <c r="J152" s="1" t="n">
        <v>4</v>
      </c>
      <c r="K152" s="1" t="n">
        <v>4</v>
      </c>
      <c r="L152" s="1" t="n">
        <v>4</v>
      </c>
      <c r="M152" s="1" t="n">
        <v>4</v>
      </c>
      <c r="N152" s="1" t="n">
        <v>4</v>
      </c>
      <c r="O152" s="1" t="n">
        <v>4</v>
      </c>
    </row>
    <row r="153" ht="28" customHeight="1">
      <c r="A153" s="1" t="n">
        <v>151</v>
      </c>
      <c r="B153" s="1" t="inlineStr">
        <is>
          <t>syn_thucuc_0007</t>
        </is>
      </c>
      <c r="C153" s="2" t="inlineStr">
        <is>
          <t>Người bị mỡ máu cao nên ăn trứng vịt lộn như thế nào để đảm bảo sức khỏe?</t>
        </is>
      </c>
      <c r="D153" s="1" t="n">
        <v>4</v>
      </c>
      <c r="E153" s="1" t="n">
        <v>3</v>
      </c>
      <c r="F153" s="1" t="n">
        <v>3</v>
      </c>
      <c r="G153" s="1" t="n">
        <v>3</v>
      </c>
      <c r="H153" s="1" t="n">
        <v>4</v>
      </c>
      <c r="I153" s="1" t="n">
        <v>4</v>
      </c>
      <c r="J153" s="1" t="n">
        <v>4</v>
      </c>
      <c r="K153" s="1" t="n">
        <v>4</v>
      </c>
      <c r="L153" s="1" t="n">
        <v>4</v>
      </c>
      <c r="M153" s="1" t="n">
        <v>5</v>
      </c>
      <c r="N153" s="1" t="n">
        <v>3</v>
      </c>
      <c r="O153" s="1" t="n">
        <v>4</v>
      </c>
    </row>
    <row r="154" ht="28" customHeight="1">
      <c r="A154" s="1" t="n">
        <v>152</v>
      </c>
      <c r="B154" s="1" t="inlineStr">
        <is>
          <t>syn_thucuc_0042</t>
        </is>
      </c>
      <c r="C154" s="2" t="inlineStr">
        <is>
          <t>Người bệnh đa u tủy xương cần lưu ý những gì về chế độ ăn uống và luyện tập để hỗ trợ quá trình điều trị?</t>
        </is>
      </c>
      <c r="D154" s="1" t="n">
        <v>3</v>
      </c>
      <c r="E154" s="1" t="n">
        <v>3</v>
      </c>
      <c r="F154" s="1" t="n">
        <v>3</v>
      </c>
      <c r="G154" s="1" t="n">
        <v>4</v>
      </c>
      <c r="H154" s="1" t="n">
        <v>4</v>
      </c>
      <c r="I154" s="1" t="n">
        <v>3</v>
      </c>
      <c r="J154" s="1" t="n">
        <v>5</v>
      </c>
      <c r="K154" s="1" t="n">
        <v>4</v>
      </c>
      <c r="L154" s="1" t="n">
        <v>5</v>
      </c>
      <c r="M154" s="1" t="n">
        <v>3</v>
      </c>
      <c r="N154" s="1" t="n">
        <v>4</v>
      </c>
      <c r="O154" s="1" t="n">
        <v>4</v>
      </c>
    </row>
    <row r="155" ht="28" customHeight="1">
      <c r="A155" s="1" t="n">
        <v>153</v>
      </c>
      <c r="B155" s="1" t="inlineStr">
        <is>
          <t>syn_skds_0007</t>
        </is>
      </c>
      <c r="C155" s="2" t="inlineStr">
        <is>
          <t>Khi kết hợp trứng với quả hồng, cơ thể sẽ gặp phải những vấn đề sức khỏe nào và có cách nào để giảm thiểu tác hại không?</t>
        </is>
      </c>
      <c r="D155" s="1" t="n">
        <v>3</v>
      </c>
      <c r="E155" s="1" t="n">
        <v>3</v>
      </c>
      <c r="F155" s="1" t="n">
        <v>3</v>
      </c>
      <c r="G155" s="1" t="n">
        <v>4</v>
      </c>
      <c r="H155" s="1" t="n">
        <v>4</v>
      </c>
      <c r="I155" s="1" t="n">
        <v>3</v>
      </c>
      <c r="J155" s="1" t="n">
        <v>4</v>
      </c>
      <c r="K155" s="1" t="n">
        <v>4</v>
      </c>
      <c r="L155" s="1" t="n">
        <v>4</v>
      </c>
      <c r="M155" s="1" t="n">
        <v>4</v>
      </c>
      <c r="N155" s="1" t="n">
        <v>4</v>
      </c>
      <c r="O155" s="1" t="n">
        <v>4</v>
      </c>
    </row>
    <row r="156" ht="28" customHeight="1">
      <c r="A156" s="1" t="n">
        <v>154</v>
      </c>
      <c r="B156" s="1" t="inlineStr">
        <is>
          <t>syn_vdd_0003</t>
        </is>
      </c>
      <c r="C156" s="2" t="inlineStr">
        <is>
          <t>Tôi nên tắm cho trẻ nhỏ vào thời điểm nào trong ngày và ở nhiệt độ nước bao nhiêu vào mùa đông để tránh bé bị ốm?</t>
        </is>
      </c>
      <c r="D156" s="1" t="n">
        <v>3</v>
      </c>
      <c r="E156" s="1" t="n">
        <v>3</v>
      </c>
      <c r="F156" s="1" t="n">
        <v>3</v>
      </c>
      <c r="G156" s="1" t="n">
        <v>4</v>
      </c>
      <c r="H156" s="1" t="n">
        <v>4</v>
      </c>
      <c r="I156" s="1" t="n">
        <v>5</v>
      </c>
      <c r="J156" s="1" t="n">
        <v>4</v>
      </c>
      <c r="K156" s="1" t="n">
        <v>4</v>
      </c>
      <c r="L156" s="1" t="n">
        <v>3</v>
      </c>
      <c r="M156" s="1" t="n">
        <v>5</v>
      </c>
      <c r="N156" s="1" t="n">
        <v>4</v>
      </c>
      <c r="O156" s="1" t="n">
        <v>4</v>
      </c>
    </row>
    <row r="157" ht="28" customHeight="1">
      <c r="A157" s="1" t="n">
        <v>155</v>
      </c>
      <c r="B157" s="1" t="inlineStr">
        <is>
          <t>syn_vdd_0036</t>
        </is>
      </c>
      <c r="C157" s="2" t="inlineStr">
        <is>
          <t>Những người cần phải cách ly y tế tại nhà hoặc nơi lưu trú để phòng chống bệnh viêm đường hô hấp cấp do nCoV là những đối tượng nào và thời gian cách ly là bao lâu?</t>
        </is>
      </c>
      <c r="D157" s="1" t="n">
        <v>4</v>
      </c>
      <c r="E157" s="1" t="n">
        <v>3</v>
      </c>
      <c r="F157" s="1" t="n">
        <v>4</v>
      </c>
      <c r="G157" s="1" t="n">
        <v>3</v>
      </c>
      <c r="H157" s="1" t="n">
        <v>5</v>
      </c>
      <c r="I157" s="1" t="n">
        <v>4</v>
      </c>
      <c r="J157" s="1" t="n">
        <v>4</v>
      </c>
      <c r="K157" s="1" t="n">
        <v>4</v>
      </c>
      <c r="L157" s="1" t="n">
        <v>5</v>
      </c>
      <c r="M157" s="1" t="n">
        <v>4</v>
      </c>
      <c r="N157" s="1" t="n">
        <v>5</v>
      </c>
      <c r="O157" s="1" t="n">
        <v>4</v>
      </c>
    </row>
    <row r="158" ht="28" customHeight="1">
      <c r="A158" s="1" t="n">
        <v>156</v>
      </c>
      <c r="B158" s="1" t="inlineStr">
        <is>
          <t>syn_skds_0069</t>
        </is>
      </c>
      <c r="C158" s="2" t="inlineStr">
        <is>
          <t>Tôi muốn biết các cách chế biến khoai lang để vừa ngon miệng vừa hỗ trợ giảm cân hiệu quả.</t>
        </is>
      </c>
      <c r="D158" s="1" t="n">
        <v>4</v>
      </c>
      <c r="E158" s="1" t="n">
        <v>3</v>
      </c>
      <c r="F158" s="1" t="n">
        <v>4</v>
      </c>
      <c r="G158" s="1" t="n">
        <v>4</v>
      </c>
      <c r="H158" s="1" t="n">
        <v>3</v>
      </c>
      <c r="I158" s="1" t="n">
        <v>5</v>
      </c>
      <c r="J158" s="1" t="n">
        <v>4</v>
      </c>
      <c r="K158" s="1" t="n">
        <v>3</v>
      </c>
      <c r="L158" s="1" t="n">
        <v>4</v>
      </c>
      <c r="M158" s="1" t="n">
        <v>4</v>
      </c>
      <c r="N158" s="1" t="n">
        <v>4</v>
      </c>
      <c r="O158" s="1" t="n">
        <v>4</v>
      </c>
    </row>
    <row r="159" ht="28" customHeight="1">
      <c r="A159" s="1" t="n">
        <v>157</v>
      </c>
      <c r="B159" s="1" t="inlineStr">
        <is>
          <t>syn_vdd_0073</t>
        </is>
      </c>
      <c r="C159" s="2" t="inlineStr">
        <is>
          <t>Những giai đoạn phát triển chiều cao nào được xem là quan trọng nhất đối với trẻ em?</t>
        </is>
      </c>
      <c r="D159" s="1" t="n">
        <v>3</v>
      </c>
      <c r="E159" s="1" t="n">
        <v>3</v>
      </c>
      <c r="F159" s="1" t="n">
        <v>3</v>
      </c>
      <c r="G159" s="1" t="n">
        <v>4</v>
      </c>
      <c r="H159" s="1" t="n">
        <v>3</v>
      </c>
      <c r="I159" s="1" t="n">
        <v>5</v>
      </c>
      <c r="J159" s="1" t="n">
        <v>3</v>
      </c>
      <c r="K159" s="1" t="n">
        <v>4</v>
      </c>
      <c r="L159" s="1" t="n">
        <v>4</v>
      </c>
      <c r="M159" s="1" t="n">
        <v>4</v>
      </c>
      <c r="N159" s="1" t="n">
        <v>4</v>
      </c>
      <c r="O159" s="1" t="n">
        <v>4</v>
      </c>
    </row>
    <row r="160" ht="28" customHeight="1">
      <c r="A160" s="1" t="n">
        <v>158</v>
      </c>
      <c r="B160" s="1" t="inlineStr">
        <is>
          <t>syn_skds_0048</t>
        </is>
      </c>
      <c r="C160" s="2" t="inlineStr">
        <is>
          <t>Công nghệ siêu vi lọc trong sản phẩm Vinamilk Green Farm Cao Đạm mang lại lợi ích dinh dưỡng nào cho người dùng?</t>
        </is>
      </c>
      <c r="D160" s="1" t="n">
        <v>3</v>
      </c>
      <c r="E160" s="1" t="n">
        <v>3</v>
      </c>
      <c r="F160" s="1" t="n">
        <v>3</v>
      </c>
      <c r="G160" s="1" t="n">
        <v>4</v>
      </c>
      <c r="H160" s="1" t="n">
        <v>3</v>
      </c>
      <c r="I160" s="1" t="n">
        <v>4</v>
      </c>
      <c r="J160" s="1" t="n">
        <v>3</v>
      </c>
      <c r="K160" s="1" t="n">
        <v>4</v>
      </c>
      <c r="L160" s="1" t="n">
        <v>5</v>
      </c>
      <c r="M160" s="1" t="n">
        <v>5</v>
      </c>
      <c r="N160" s="1" t="n">
        <v>4</v>
      </c>
      <c r="O160" s="1" t="n">
        <v>4</v>
      </c>
    </row>
    <row r="161" ht="28" customHeight="1">
      <c r="A161" s="1" t="n">
        <v>159</v>
      </c>
      <c r="B161" s="1" t="inlineStr">
        <is>
          <t>syn_thucuc_0086</t>
        </is>
      </c>
      <c r="C161" s="2" t="inlineStr">
        <is>
          <t>Những dấu hiệu nào cho thấy cơ thể có thể đang bị thiếu kẽm?</t>
        </is>
      </c>
      <c r="D161" s="1" t="n">
        <v>4</v>
      </c>
      <c r="E161" s="1" t="n">
        <v>3</v>
      </c>
      <c r="F161" s="1" t="n">
        <v>4</v>
      </c>
      <c r="G161" s="1" t="n">
        <v>3</v>
      </c>
      <c r="H161" s="1" t="n">
        <v>4</v>
      </c>
      <c r="I161" s="1" t="n">
        <v>4</v>
      </c>
      <c r="J161" s="1" t="n">
        <v>4</v>
      </c>
      <c r="K161" s="1" t="n">
        <v>4</v>
      </c>
      <c r="L161" s="1" t="n">
        <v>4</v>
      </c>
      <c r="M161" s="1" t="n">
        <v>5</v>
      </c>
      <c r="N161" s="1" t="n">
        <v>4</v>
      </c>
      <c r="O161" s="1" t="n">
        <v>4</v>
      </c>
    </row>
    <row r="162" ht="28" customHeight="1">
      <c r="A162" s="1" t="n">
        <v>160</v>
      </c>
      <c r="B162" s="1" t="inlineStr">
        <is>
          <t>syn_vnm_0054</t>
        </is>
      </c>
      <c r="C162" s="2" t="inlineStr">
        <is>
          <t>Dị ứng thực phẩm có những triệu chứng như thế nào và đâu là cách duy nhất để phòng tránh phản ứng dị ứng?</t>
        </is>
      </c>
      <c r="D162" s="1" t="n">
        <v>3</v>
      </c>
      <c r="E162" s="1" t="n">
        <v>3</v>
      </c>
      <c r="F162" s="1" t="n">
        <v>3</v>
      </c>
      <c r="G162" s="1" t="n">
        <v>3</v>
      </c>
      <c r="H162" s="1" t="n">
        <v>3</v>
      </c>
      <c r="I162" s="1" t="n">
        <v>3</v>
      </c>
      <c r="J162" s="1" t="n">
        <v>5</v>
      </c>
      <c r="K162" s="1" t="n">
        <v>4</v>
      </c>
      <c r="L162" s="1" t="n">
        <v>4</v>
      </c>
      <c r="M162" s="1" t="n">
        <v>5</v>
      </c>
      <c r="N162" s="1" t="n">
        <v>4</v>
      </c>
      <c r="O162" s="1" t="n">
        <v>4</v>
      </c>
    </row>
    <row r="163" ht="28" customHeight="1">
      <c r="A163" s="1" t="n">
        <v>161</v>
      </c>
      <c r="B163" s="1" t="inlineStr">
        <is>
          <t>syn_skds_0005</t>
        </is>
      </c>
      <c r="C163" s="2" t="inlineStr">
        <is>
          <t>Ăn lá củ cải trắng có giúp kiểm soát đường huyết không và vì sao?</t>
        </is>
      </c>
      <c r="D163" s="1" t="n">
        <v>3</v>
      </c>
      <c r="E163" s="1" t="n">
        <v>3</v>
      </c>
      <c r="F163" s="1" t="n">
        <v>3</v>
      </c>
      <c r="G163" s="1" t="n">
        <v>5</v>
      </c>
      <c r="H163" s="1" t="n">
        <v>4</v>
      </c>
      <c r="I163" s="1" t="n">
        <v>5</v>
      </c>
      <c r="J163" s="1" t="n">
        <v>4</v>
      </c>
      <c r="K163" s="1" t="n">
        <v>3</v>
      </c>
      <c r="L163" s="1" t="n">
        <v>5</v>
      </c>
      <c r="M163" s="1" t="n">
        <v>4</v>
      </c>
      <c r="N163" s="1" t="n">
        <v>4</v>
      </c>
      <c r="O163" s="1" t="n">
        <v>4</v>
      </c>
    </row>
    <row r="164" ht="28" customHeight="1">
      <c r="A164" s="1" t="n">
        <v>162</v>
      </c>
      <c r="B164" s="1" t="inlineStr">
        <is>
          <t>syn_vnm_0053</t>
        </is>
      </c>
      <c r="C164" s="2" t="inlineStr">
        <is>
          <t>Thịt bò khô có những lợi ích dinh dưỡng nào và cần lưu ý gì khi ăn?</t>
        </is>
      </c>
      <c r="D164" s="1" t="n">
        <v>3</v>
      </c>
      <c r="E164" s="1" t="n">
        <v>3</v>
      </c>
      <c r="F164" s="1" t="n">
        <v>3</v>
      </c>
      <c r="G164" s="1" t="n">
        <v>5</v>
      </c>
      <c r="H164" s="1" t="n">
        <v>4</v>
      </c>
      <c r="I164" s="1" t="n">
        <v>4</v>
      </c>
      <c r="J164" s="1" t="n">
        <v>4</v>
      </c>
      <c r="K164" s="1" t="n">
        <v>4</v>
      </c>
      <c r="L164" s="1" t="n">
        <v>4</v>
      </c>
      <c r="M164" s="1" t="n">
        <v>5</v>
      </c>
      <c r="N164" s="1" t="n">
        <v>4</v>
      </c>
      <c r="O164" s="1" t="n">
        <v>4</v>
      </c>
    </row>
    <row r="165" ht="28" customHeight="1">
      <c r="A165" s="1" t="n">
        <v>163</v>
      </c>
      <c r="B165" s="1" t="inlineStr">
        <is>
          <t>syn_vdd_0001</t>
        </is>
      </c>
      <c r="C165" s="2" t="inlineStr">
        <is>
          <t>Những thực phẩm nào người cao tuổi nên ưu tiên và hạn chế để cải thiện giấc ngủ?</t>
        </is>
      </c>
      <c r="D165" s="1" t="n">
        <v>4</v>
      </c>
      <c r="E165" s="1" t="n">
        <v>3</v>
      </c>
      <c r="F165" s="1" t="n">
        <v>4</v>
      </c>
      <c r="G165" s="1" t="n">
        <v>4</v>
      </c>
      <c r="H165" s="1" t="n">
        <v>4</v>
      </c>
      <c r="I165" s="1" t="n">
        <v>4</v>
      </c>
      <c r="J165" s="1" t="n">
        <v>4</v>
      </c>
      <c r="K165" s="1" t="n">
        <v>4</v>
      </c>
      <c r="L165" s="1" t="n">
        <v>4</v>
      </c>
      <c r="M165" s="1" t="n">
        <v>5</v>
      </c>
      <c r="N165" s="1" t="n">
        <v>5</v>
      </c>
      <c r="O165" s="1" t="n">
        <v>5</v>
      </c>
    </row>
    <row r="166" ht="28" customHeight="1">
      <c r="A166" s="1" t="n">
        <v>164</v>
      </c>
      <c r="B166" s="1" t="inlineStr">
        <is>
          <t>syn_thucuc_0057</t>
        </is>
      </c>
      <c r="C166" s="2" t="inlineStr">
        <is>
          <t>Trẻ nhỏ ăn lươn có những lợi ích gì cho sức khỏe và sự phát triển toàn diện?</t>
        </is>
      </c>
      <c r="D166" s="1" t="n">
        <v>3</v>
      </c>
      <c r="E166" s="1" t="n">
        <v>3</v>
      </c>
      <c r="F166" s="1" t="n">
        <v>3</v>
      </c>
      <c r="G166" s="1" t="n">
        <v>3</v>
      </c>
      <c r="H166" s="1" t="n">
        <v>4</v>
      </c>
      <c r="I166" s="1" t="n">
        <v>4</v>
      </c>
      <c r="J166" s="1" t="n">
        <v>3</v>
      </c>
      <c r="K166" s="1" t="n">
        <v>4</v>
      </c>
      <c r="L166" s="1" t="n">
        <v>4</v>
      </c>
      <c r="M166" s="1" t="n">
        <v>4</v>
      </c>
      <c r="N166" s="1" t="n">
        <v>5</v>
      </c>
      <c r="O166" s="1" t="n">
        <v>5</v>
      </c>
    </row>
    <row r="167" ht="28" customHeight="1">
      <c r="A167" s="1" t="n">
        <v>165</v>
      </c>
      <c r="B167" s="1" t="inlineStr">
        <is>
          <t>syn_vnm_0007</t>
        </is>
      </c>
      <c r="C167" s="2" t="inlineStr">
        <is>
          <t>Nên uống probiotic vào thời điểm nào để các vi sinh vật như Lactobacillus và Bifidobacterium tồn tại tốt nhất trong đường tiêu hóa?</t>
        </is>
      </c>
      <c r="D167" s="1" t="n">
        <v>3</v>
      </c>
      <c r="E167" s="1" t="n">
        <v>3</v>
      </c>
      <c r="F167" s="1" t="n">
        <v>3</v>
      </c>
      <c r="G167" s="1" t="n">
        <v>4</v>
      </c>
      <c r="H167" s="1" t="n">
        <v>3</v>
      </c>
      <c r="I167" s="1" t="n">
        <v>4</v>
      </c>
      <c r="J167" s="1" t="n">
        <v>4</v>
      </c>
      <c r="K167" s="1" t="n">
        <v>5</v>
      </c>
      <c r="L167" s="1" t="n">
        <v>5</v>
      </c>
      <c r="M167" s="1" t="n">
        <v>4</v>
      </c>
      <c r="N167" s="1" t="n">
        <v>5</v>
      </c>
      <c r="O167" s="1" t="n">
        <v>3</v>
      </c>
    </row>
    <row r="168" ht="28" customHeight="1">
      <c r="A168" s="1" t="n">
        <v>166</v>
      </c>
      <c r="B168" s="1" t="inlineStr">
        <is>
          <t>syn_vnm_0016</t>
        </is>
      </c>
      <c r="C168" s="2" t="inlineStr">
        <is>
          <t>Hạt nho mang lại những lợi ích sức khỏe nào cho cơ thể?</t>
        </is>
      </c>
      <c r="D168" s="1" t="n">
        <v>3</v>
      </c>
      <c r="E168" s="1" t="n">
        <v>4</v>
      </c>
      <c r="F168" s="1" t="n">
        <v>3</v>
      </c>
      <c r="G168" s="1" t="n">
        <v>4</v>
      </c>
      <c r="H168" s="1" t="n">
        <v>4</v>
      </c>
      <c r="I168" s="1" t="n">
        <v>3</v>
      </c>
      <c r="J168" s="1" t="n">
        <v>3</v>
      </c>
      <c r="K168" s="1" t="n">
        <v>4</v>
      </c>
      <c r="L168" s="1" t="n">
        <v>4</v>
      </c>
      <c r="M168" s="1" t="n">
        <v>4</v>
      </c>
      <c r="N168" s="1" t="n">
        <v>4</v>
      </c>
      <c r="O168" s="1" t="n">
        <v>4</v>
      </c>
    </row>
    <row r="169" ht="28" customHeight="1">
      <c r="A169" s="1" t="n">
        <v>167</v>
      </c>
      <c r="B169" s="1" t="inlineStr">
        <is>
          <t>syn_skds_0009</t>
        </is>
      </c>
      <c r="C169" s="2" t="inlineStr">
        <is>
          <t>Người bị bệnh thận cần lưu ý gì khi ăn cà chua để tránh ảnh hưởng xấu đến sức khỏe?</t>
        </is>
      </c>
      <c r="D169" s="1" t="n">
        <v>3</v>
      </c>
      <c r="E169" s="1" t="n">
        <v>4</v>
      </c>
      <c r="F169" s="1" t="n">
        <v>3</v>
      </c>
      <c r="G169" s="1" t="n">
        <v>3</v>
      </c>
      <c r="H169" s="1" t="n">
        <v>4</v>
      </c>
      <c r="I169" s="1" t="n">
        <v>4</v>
      </c>
      <c r="J169" s="1" t="n">
        <v>5</v>
      </c>
      <c r="K169" s="1" t="n">
        <v>4</v>
      </c>
      <c r="L169" s="1" t="n">
        <v>3</v>
      </c>
      <c r="M169" s="1" t="n">
        <v>5</v>
      </c>
      <c r="N169" s="1" t="n">
        <v>5</v>
      </c>
      <c r="O169" s="1" t="n">
        <v>4</v>
      </c>
    </row>
    <row r="170" ht="28" customHeight="1">
      <c r="A170" s="1" t="n">
        <v>168</v>
      </c>
      <c r="B170" s="1" t="inlineStr">
        <is>
          <t>syn_skds_0055</t>
        </is>
      </c>
      <c r="C170" s="2" t="inlineStr">
        <is>
          <t>Những lợi ích của việc nuôi con bằng sữa mẹ đối với sức khỏe của người mẹ là gì?</t>
        </is>
      </c>
      <c r="D170" s="1" t="n">
        <v>3</v>
      </c>
      <c r="E170" s="1" t="n">
        <v>3</v>
      </c>
      <c r="F170" s="1" t="n">
        <v>4</v>
      </c>
      <c r="G170" s="1" t="n">
        <v>4</v>
      </c>
      <c r="H170" s="1" t="n">
        <v>4</v>
      </c>
      <c r="I170" s="1" t="n">
        <v>3</v>
      </c>
      <c r="J170" s="1" t="n">
        <v>4</v>
      </c>
      <c r="K170" s="1" t="n">
        <v>4</v>
      </c>
      <c r="L170" s="1" t="n">
        <v>5</v>
      </c>
      <c r="M170" s="1" t="n">
        <v>4</v>
      </c>
      <c r="N170" s="1" t="n">
        <v>4</v>
      </c>
      <c r="O170" s="1" t="n">
        <v>4</v>
      </c>
    </row>
    <row r="171" ht="28" customHeight="1">
      <c r="A171" s="1" t="n">
        <v>169</v>
      </c>
      <c r="B171" s="1" t="inlineStr">
        <is>
          <t>syn_thucuc_0109</t>
        </is>
      </c>
      <c r="C171" s="2" t="inlineStr">
        <is>
          <t>Khi cho trẻ nhỏ ăn trứng gà, cần lưu ý những điều gì để đảm bảo an toàn và hấp thu tốt dinh dưỡng?</t>
        </is>
      </c>
      <c r="D171" s="1" t="n">
        <v>3</v>
      </c>
      <c r="E171" s="1" t="n">
        <v>4</v>
      </c>
      <c r="F171" s="1" t="n">
        <v>3</v>
      </c>
      <c r="G171" s="1" t="n">
        <v>4</v>
      </c>
      <c r="H171" s="1" t="n">
        <v>4</v>
      </c>
      <c r="I171" s="1" t="n">
        <v>4</v>
      </c>
      <c r="J171" s="1" t="n">
        <v>4</v>
      </c>
      <c r="K171" s="1" t="n">
        <v>4</v>
      </c>
      <c r="L171" s="1" t="n">
        <v>4</v>
      </c>
      <c r="M171" s="1" t="n">
        <v>4</v>
      </c>
      <c r="N171" s="1" t="n">
        <v>4</v>
      </c>
      <c r="O171" s="1" t="n">
        <v>4</v>
      </c>
    </row>
    <row r="172" ht="28" customHeight="1">
      <c r="A172" s="1" t="n">
        <v>170</v>
      </c>
      <c r="B172" s="1" t="inlineStr">
        <is>
          <t>syn_thucuc_0033</t>
        </is>
      </c>
      <c r="C172" s="2" t="inlineStr">
        <is>
          <t>Khi nào thì trẻ cần được đưa đi khám dinh dưỡng?</t>
        </is>
      </c>
      <c r="D172" s="1" t="n">
        <v>3</v>
      </c>
      <c r="E172" s="1" t="n">
        <v>2</v>
      </c>
      <c r="F172" s="1" t="n">
        <v>3</v>
      </c>
      <c r="G172" s="1" t="n">
        <v>4</v>
      </c>
      <c r="H172" s="1" t="n">
        <v>3</v>
      </c>
      <c r="I172" s="1" t="n">
        <v>5</v>
      </c>
      <c r="J172" s="1" t="n">
        <v>4</v>
      </c>
      <c r="K172" s="1" t="n">
        <v>4</v>
      </c>
      <c r="L172" s="1" t="n">
        <v>5</v>
      </c>
      <c r="M172" s="1" t="n">
        <v>4</v>
      </c>
      <c r="N172" s="1" t="n">
        <v>5</v>
      </c>
      <c r="O172" s="1" t="n">
        <v>4</v>
      </c>
    </row>
    <row r="173" ht="28" customHeight="1">
      <c r="A173" s="1" t="n">
        <v>171</v>
      </c>
      <c r="B173" s="1" t="inlineStr">
        <is>
          <t>syn_thucuc_0029</t>
        </is>
      </c>
      <c r="C173" s="2" t="inlineStr">
        <is>
          <t>Người bị mỡ máu cần lưu ý những gì về cách chế biến và thời điểm ăn lạc để đảm bảo an toàn và đạt hiệu quả tốt nhất?</t>
        </is>
      </c>
      <c r="D173" s="1" t="n">
        <v>3</v>
      </c>
      <c r="E173" s="1" t="n">
        <v>3</v>
      </c>
      <c r="F173" s="1" t="n">
        <v>3</v>
      </c>
      <c r="G173" s="1" t="n">
        <v>4</v>
      </c>
      <c r="H173" s="1" t="n">
        <v>4</v>
      </c>
      <c r="I173" s="1" t="n">
        <v>4</v>
      </c>
      <c r="J173" s="1" t="n">
        <v>4</v>
      </c>
      <c r="K173" s="1" t="n">
        <v>5</v>
      </c>
      <c r="L173" s="1" t="n">
        <v>4</v>
      </c>
      <c r="M173" s="1" t="n">
        <v>4</v>
      </c>
      <c r="N173" s="1" t="n">
        <v>4</v>
      </c>
      <c r="O173" s="1" t="n">
        <v>5</v>
      </c>
    </row>
    <row r="174" ht="28" customHeight="1">
      <c r="A174" s="1" t="n">
        <v>172</v>
      </c>
      <c r="B174" s="1" t="inlineStr">
        <is>
          <t>syn_vdd_0098</t>
        </is>
      </c>
      <c r="C174" s="2" t="inlineStr">
        <is>
          <t>Khi trẻ bị ốm, cha mẹ cần lưu ý điều gì trong việc chăm sóc và nuôi dưỡng để trẻ mau chóng phục hồi sức khỏe?</t>
        </is>
      </c>
      <c r="D174" s="1" t="n">
        <v>3</v>
      </c>
      <c r="E174" s="1" t="n">
        <v>3</v>
      </c>
      <c r="F174" s="1" t="n">
        <v>4</v>
      </c>
      <c r="G174" s="1" t="n">
        <v>5</v>
      </c>
      <c r="H174" s="1" t="n">
        <v>2</v>
      </c>
      <c r="I174" s="1" t="n">
        <v>3</v>
      </c>
      <c r="J174" s="1" t="n">
        <v>4</v>
      </c>
      <c r="K174" s="1" t="n">
        <v>5</v>
      </c>
      <c r="L174" s="1" t="n">
        <v>5</v>
      </c>
      <c r="M174" s="1" t="n">
        <v>5</v>
      </c>
      <c r="N174" s="1" t="n">
        <v>3</v>
      </c>
      <c r="O174" s="1" t="n">
        <v>4</v>
      </c>
    </row>
    <row r="175" ht="28" customHeight="1">
      <c r="A175" s="1" t="n">
        <v>173</v>
      </c>
      <c r="B175" s="1" t="inlineStr">
        <is>
          <t>syn_skds_0002</t>
        </is>
      </c>
      <c r="C175" s="2" t="inlineStr">
        <is>
          <t>Người bị ợ nóng nên tránh những loại thực phẩm nào để giảm triệu chứng?</t>
        </is>
      </c>
      <c r="D175" s="1" t="n">
        <v>3</v>
      </c>
      <c r="E175" s="1" t="n">
        <v>4</v>
      </c>
      <c r="F175" s="1" t="n">
        <v>3</v>
      </c>
      <c r="G175" s="1" t="n">
        <v>5</v>
      </c>
      <c r="H175" s="1" t="n">
        <v>4</v>
      </c>
      <c r="I175" s="1" t="n">
        <v>4</v>
      </c>
      <c r="J175" s="1" t="n">
        <v>4</v>
      </c>
      <c r="K175" s="1" t="n">
        <v>3</v>
      </c>
      <c r="L175" s="1" t="n">
        <v>4</v>
      </c>
      <c r="M175" s="1" t="n">
        <v>5</v>
      </c>
      <c r="N175" s="1" t="n">
        <v>4</v>
      </c>
      <c r="O175" s="1" t="n">
        <v>4</v>
      </c>
    </row>
    <row r="176" ht="28" customHeight="1">
      <c r="A176" s="1" t="n">
        <v>174</v>
      </c>
      <c r="B176" s="1" t="inlineStr">
        <is>
          <t>syn_thucuc_0080</t>
        </is>
      </c>
      <c r="C176" s="2" t="inlineStr">
        <is>
          <t>Việc đi khám dinh dưỡng định kỳ mang lại những lợi ích cụ thể nào cho sự phát triển của trẻ nhỏ?</t>
        </is>
      </c>
      <c r="D176" s="1" t="n">
        <v>4</v>
      </c>
      <c r="E176" s="1" t="n">
        <v>3</v>
      </c>
      <c r="F176" s="1" t="n">
        <v>4</v>
      </c>
      <c r="G176" s="1" t="n">
        <v>4</v>
      </c>
      <c r="H176" s="1" t="n">
        <v>3</v>
      </c>
      <c r="I176" s="1" t="n">
        <v>5</v>
      </c>
      <c r="J176" s="1" t="n">
        <v>4</v>
      </c>
      <c r="K176" s="1" t="n">
        <v>4</v>
      </c>
      <c r="L176" s="1" t="n">
        <v>3</v>
      </c>
      <c r="M176" s="1" t="n">
        <v>5</v>
      </c>
      <c r="N176" s="1" t="n">
        <v>5</v>
      </c>
      <c r="O176" s="1" t="n">
        <v>5</v>
      </c>
    </row>
    <row r="177" ht="28" customHeight="1">
      <c r="A177" s="1" t="n">
        <v>175</v>
      </c>
      <c r="B177" s="1" t="inlineStr">
        <is>
          <t>syn_vdd_0075</t>
        </is>
      </c>
      <c r="C177" s="2" t="inlineStr">
        <is>
          <t>Tôi nghe nói căng thẳng có thể làm giảm lượng sữa mẹ. Điều này có đúng không và cơ chế của nó là gì?</t>
        </is>
      </c>
      <c r="D177" s="1" t="n">
        <v>3</v>
      </c>
      <c r="E177" s="1" t="n">
        <v>3</v>
      </c>
      <c r="F177" s="1" t="n">
        <v>3</v>
      </c>
      <c r="G177" s="1" t="n">
        <v>3</v>
      </c>
      <c r="H177" s="1" t="n">
        <v>4</v>
      </c>
      <c r="I177" s="1" t="n">
        <v>4</v>
      </c>
      <c r="J177" s="1" t="n">
        <v>4</v>
      </c>
      <c r="K177" s="1" t="n">
        <v>4</v>
      </c>
      <c r="L177" s="1" t="n">
        <v>4</v>
      </c>
      <c r="M177" s="1" t="n">
        <v>5</v>
      </c>
      <c r="N177" s="1" t="n">
        <v>4</v>
      </c>
      <c r="O177" s="1" t="n">
        <v>5</v>
      </c>
    </row>
    <row r="178" ht="28" customHeight="1">
      <c r="A178" s="1" t="n">
        <v>176</v>
      </c>
      <c r="B178" s="1" t="inlineStr">
        <is>
          <t>syn_vdd_0089</t>
        </is>
      </c>
      <c r="C178" s="2" t="inlineStr">
        <is>
          <t>Chế độ ăn nhiều chất béo ảnh hưởng đến sức khỏe đường ruột và nguy cơ mắc bệnh tim mạch như thế nào?</t>
        </is>
      </c>
      <c r="D178" s="1" t="n">
        <v>3</v>
      </c>
      <c r="E178" s="1" t="n">
        <v>3</v>
      </c>
      <c r="F178" s="1" t="n">
        <v>3</v>
      </c>
      <c r="G178" s="1" t="n">
        <v>4</v>
      </c>
      <c r="H178" s="1" t="n">
        <v>3</v>
      </c>
      <c r="I178" s="1" t="n">
        <v>5</v>
      </c>
      <c r="J178" s="1" t="n">
        <v>4</v>
      </c>
      <c r="K178" s="1" t="n">
        <v>4</v>
      </c>
      <c r="L178" s="1" t="n">
        <v>4</v>
      </c>
      <c r="M178" s="1" t="n">
        <v>4</v>
      </c>
      <c r="N178" s="1" t="n">
        <v>4</v>
      </c>
      <c r="O178" s="1" t="n">
        <v>4</v>
      </c>
    </row>
    <row r="179" ht="28" customHeight="1">
      <c r="A179" s="1" t="n">
        <v>177</v>
      </c>
      <c r="B179" s="1" t="inlineStr">
        <is>
          <t>syn_vdd_0024</t>
        </is>
      </c>
      <c r="C179" s="2" t="inlineStr">
        <is>
          <t>Những nhóm sản phẩm nước rửa rau củ quả phổ biến trên thị trường hoạt động dựa trên cơ chế nào để làm sạch?</t>
        </is>
      </c>
      <c r="D179" s="1" t="n">
        <v>3</v>
      </c>
      <c r="E179" s="1" t="n">
        <v>3</v>
      </c>
      <c r="F179" s="1" t="n">
        <v>3</v>
      </c>
      <c r="G179" s="1" t="n">
        <v>4</v>
      </c>
      <c r="H179" s="1" t="n">
        <v>5</v>
      </c>
      <c r="I179" s="1" t="n">
        <v>3</v>
      </c>
      <c r="J179" s="1" t="n">
        <v>5</v>
      </c>
      <c r="K179" s="1" t="n">
        <v>5</v>
      </c>
      <c r="L179" s="1" t="n">
        <v>4</v>
      </c>
      <c r="M179" s="1" t="n">
        <v>4</v>
      </c>
      <c r="N179" s="1" t="n">
        <v>4</v>
      </c>
      <c r="O179" s="1" t="n">
        <v>5</v>
      </c>
    </row>
    <row r="180" ht="28" customHeight="1">
      <c r="A180" s="1" t="n">
        <v>178</v>
      </c>
      <c r="B180" s="1" t="inlineStr">
        <is>
          <t>syn_vdd_0094</t>
        </is>
      </c>
      <c r="C180" s="2" t="inlineStr">
        <is>
          <t>Phụ nữ mang thai cần bổ sung bao nhiêu sắt và canxi mỗi ngày, và có những lưu ý gì khi sử dụng để đảm bảo hấp thu tốt nhất?</t>
        </is>
      </c>
      <c r="D180" s="1" t="n">
        <v>3</v>
      </c>
      <c r="E180" s="1" t="n">
        <v>3</v>
      </c>
      <c r="F180" s="1" t="n">
        <v>3</v>
      </c>
      <c r="G180" s="1" t="n">
        <v>3</v>
      </c>
      <c r="H180" s="1" t="n">
        <v>3</v>
      </c>
      <c r="I180" s="1" t="n">
        <v>4</v>
      </c>
      <c r="J180" s="1" t="n">
        <v>5</v>
      </c>
      <c r="K180" s="1" t="n">
        <v>4</v>
      </c>
      <c r="L180" s="1" t="n">
        <v>4</v>
      </c>
      <c r="M180" s="1" t="n">
        <v>5</v>
      </c>
      <c r="N180" s="1" t="n">
        <v>5</v>
      </c>
      <c r="O180" s="1" t="n">
        <v>4</v>
      </c>
    </row>
    <row r="181" ht="28" customHeight="1">
      <c r="A181" s="1" t="n">
        <v>179</v>
      </c>
      <c r="B181" s="1" t="inlineStr">
        <is>
          <t>syn_vnm_0036</t>
        </is>
      </c>
      <c r="C181" s="2" t="inlineStr">
        <is>
          <t>Những nguyên nhân nào có thể dẫn đến tình trạng thiếu hụt vitamin B1, gây ra bệnh Beriberi?</t>
        </is>
      </c>
      <c r="D181" s="1" t="n">
        <v>3</v>
      </c>
      <c r="E181" s="1" t="n">
        <v>3</v>
      </c>
      <c r="F181" s="1" t="n">
        <v>4</v>
      </c>
      <c r="G181" s="1" t="n">
        <v>4</v>
      </c>
      <c r="H181" s="1" t="n">
        <v>4</v>
      </c>
      <c r="I181" s="1" t="n">
        <v>4</v>
      </c>
      <c r="J181" s="1" t="n">
        <v>4</v>
      </c>
      <c r="K181" s="1" t="n">
        <v>5</v>
      </c>
      <c r="L181" s="1" t="n">
        <v>5</v>
      </c>
      <c r="M181" s="1" t="n">
        <v>4</v>
      </c>
      <c r="N181" s="1" t="n">
        <v>4</v>
      </c>
      <c r="O181" s="1" t="n">
        <v>4</v>
      </c>
    </row>
    <row r="182" ht="28" customHeight="1">
      <c r="A182" s="1" t="n">
        <v>180</v>
      </c>
      <c r="B182" s="1" t="inlineStr">
        <is>
          <t>syn_skds_0004</t>
        </is>
      </c>
      <c r="C182" s="2" t="inlineStr">
        <is>
          <t>Luộc trứng trong bao lâu thì vừa an toàn lại giữ được nhiều dinh dưỡng nhất?</t>
        </is>
      </c>
      <c r="D182" s="1" t="n">
        <v>4</v>
      </c>
      <c r="E182" s="1" t="n">
        <v>3</v>
      </c>
      <c r="F182" s="1" t="n">
        <v>3</v>
      </c>
      <c r="G182" s="1" t="n">
        <v>4</v>
      </c>
      <c r="H182" s="1" t="n">
        <v>4</v>
      </c>
      <c r="I182" s="1" t="n">
        <v>4</v>
      </c>
      <c r="J182" s="1" t="n">
        <v>4</v>
      </c>
      <c r="K182" s="1" t="n">
        <v>4</v>
      </c>
      <c r="L182" s="1" t="n">
        <v>4</v>
      </c>
      <c r="M182" s="1" t="n">
        <v>5</v>
      </c>
      <c r="N182" s="1" t="n">
        <v>4</v>
      </c>
      <c r="O182" s="1" t="n">
        <v>4</v>
      </c>
    </row>
    <row r="183" ht="28" customHeight="1">
      <c r="A183" s="1" t="n">
        <v>181</v>
      </c>
      <c r="B183" s="1" t="inlineStr">
        <is>
          <t>syn_vdd_0086</t>
        </is>
      </c>
      <c r="C183" s="2" t="inlineStr">
        <is>
          <t>Hướng dẫn dinh dưỡng cho người Mỹ giai đoạn 2025-2030 nhấn mạnh những thông điệp chính nào để cải thiện sức khỏe người dân?</t>
        </is>
      </c>
      <c r="D183" s="1" t="n">
        <v>3</v>
      </c>
      <c r="E183" s="1" t="n">
        <v>3</v>
      </c>
      <c r="F183" s="1" t="n">
        <v>3</v>
      </c>
      <c r="G183" s="1" t="n">
        <v>4</v>
      </c>
      <c r="H183" s="1" t="n">
        <v>4</v>
      </c>
      <c r="I183" s="1" t="n">
        <v>4</v>
      </c>
      <c r="J183" s="1" t="n">
        <v>4</v>
      </c>
      <c r="K183" s="1" t="n">
        <v>4</v>
      </c>
      <c r="L183" s="1" t="n">
        <v>5</v>
      </c>
      <c r="M183" s="1" t="n">
        <v>4</v>
      </c>
      <c r="N183" s="1" t="n">
        <v>4</v>
      </c>
      <c r="O183" s="1" t="n">
        <v>4</v>
      </c>
    </row>
    <row r="184" ht="28" customHeight="1">
      <c r="A184" s="1" t="n">
        <v>182</v>
      </c>
      <c r="B184" s="1" t="inlineStr">
        <is>
          <t>syn_vnm_0026</t>
        </is>
      </c>
      <c r="C184" s="2" t="inlineStr">
        <is>
          <t>Việc ăn quá nhiều muối có thể gây ra những hậu quả gì đối với sức khỏe tim mạch và thận của chúng ta?</t>
        </is>
      </c>
      <c r="D184" s="1" t="n">
        <v>3</v>
      </c>
      <c r="E184" s="1" t="n">
        <v>3</v>
      </c>
      <c r="F184" s="1" t="n">
        <v>3</v>
      </c>
      <c r="G184" s="1" t="n">
        <v>4</v>
      </c>
      <c r="H184" s="1" t="n">
        <v>4</v>
      </c>
      <c r="I184" s="1" t="n">
        <v>4</v>
      </c>
      <c r="J184" s="1" t="n">
        <v>4</v>
      </c>
      <c r="K184" s="1" t="n">
        <v>5</v>
      </c>
      <c r="L184" s="1" t="n">
        <v>4</v>
      </c>
      <c r="M184" s="1" t="n">
        <v>4</v>
      </c>
      <c r="N184" s="1" t="n">
        <v>4</v>
      </c>
      <c r="O184" s="1" t="n">
        <v>4</v>
      </c>
    </row>
    <row r="185" ht="28" customHeight="1">
      <c r="A185" s="1" t="n">
        <v>183</v>
      </c>
      <c r="B185" s="1" t="inlineStr">
        <is>
          <t>syn_vnm_0002</t>
        </is>
      </c>
      <c r="C185" s="2" t="inlineStr">
        <is>
          <t>Phụ nữ mang thai bị tiểu đường nên ăn những loại thực phẩm giàu protein nào để kiểm soát đường huyết?</t>
        </is>
      </c>
      <c r="D185" s="1" t="n">
        <v>3</v>
      </c>
      <c r="E185" s="1" t="n">
        <v>3</v>
      </c>
      <c r="F185" s="1" t="n">
        <v>3</v>
      </c>
      <c r="G185" s="1" t="n">
        <v>4</v>
      </c>
      <c r="H185" s="1" t="n">
        <v>4</v>
      </c>
      <c r="I185" s="1" t="n">
        <v>3</v>
      </c>
      <c r="J185" s="1" t="n">
        <v>4</v>
      </c>
      <c r="K185" s="1" t="n">
        <v>4</v>
      </c>
      <c r="L185" s="1" t="n">
        <v>4</v>
      </c>
      <c r="M185" s="1" t="n">
        <v>4</v>
      </c>
      <c r="N185" s="1" t="n">
        <v>4</v>
      </c>
      <c r="O185" s="1" t="n">
        <v>5</v>
      </c>
    </row>
    <row r="186" ht="28" customHeight="1">
      <c r="A186" s="1" t="n">
        <v>184</v>
      </c>
      <c r="B186" s="1" t="inlineStr">
        <is>
          <t>syn_vdd_0067</t>
        </is>
      </c>
      <c r="C186" s="2" t="inlineStr">
        <is>
          <t>Tôi muốn biết các triệu chứng chính của tình trạng hạ canxi máu để nhận biết sớm và có biện pháp xử lý kịp thời. Xin cảm ơn.</t>
        </is>
      </c>
      <c r="D186" s="1" t="n">
        <v>4</v>
      </c>
      <c r="E186" s="1" t="n">
        <v>4</v>
      </c>
      <c r="F186" s="1" t="n">
        <v>3</v>
      </c>
      <c r="G186" s="1" t="n">
        <v>4</v>
      </c>
      <c r="H186" s="1" t="n">
        <v>3</v>
      </c>
      <c r="I186" s="1" t="n">
        <v>3</v>
      </c>
      <c r="J186" s="1" t="n">
        <v>4</v>
      </c>
      <c r="K186" s="1" t="n">
        <v>4</v>
      </c>
      <c r="L186" s="1" t="n">
        <v>4</v>
      </c>
      <c r="M186" s="1" t="n">
        <v>4</v>
      </c>
      <c r="N186" s="1" t="n">
        <v>4</v>
      </c>
      <c r="O186" s="1" t="n">
        <v>4</v>
      </c>
    </row>
    <row r="187" ht="28" customHeight="1">
      <c r="A187" s="1" t="n">
        <v>185</v>
      </c>
      <c r="B187" s="1" t="inlineStr">
        <is>
          <t>syn_thucuc_0075</t>
        </is>
      </c>
      <c r="C187" s="2" t="inlineStr">
        <is>
          <t>Người bị suy thận có nên ăn khoai lang không và cần lưu ý gì để không gây hại cho thận?</t>
        </is>
      </c>
      <c r="D187" s="1" t="n">
        <v>3</v>
      </c>
      <c r="E187" s="1" t="n">
        <v>3</v>
      </c>
      <c r="F187" s="1" t="n">
        <v>3</v>
      </c>
      <c r="G187" s="1" t="n">
        <v>4</v>
      </c>
      <c r="H187" s="1" t="n">
        <v>3</v>
      </c>
      <c r="I187" s="1" t="n">
        <v>4</v>
      </c>
      <c r="J187" s="1" t="n">
        <v>5</v>
      </c>
      <c r="K187" s="1" t="n">
        <v>4</v>
      </c>
      <c r="L187" s="1" t="n">
        <v>4</v>
      </c>
      <c r="M187" s="1" t="n">
        <v>5</v>
      </c>
      <c r="N187" s="1" t="n">
        <v>5</v>
      </c>
      <c r="O187" s="1" t="n">
        <v>4</v>
      </c>
    </row>
    <row r="188" ht="28" customHeight="1">
      <c r="A188" s="1" t="n">
        <v>186</v>
      </c>
      <c r="B188" s="1" t="inlineStr">
        <is>
          <t>syn_thucuc_0074</t>
        </is>
      </c>
      <c r="C188" s="2" t="inlineStr">
        <is>
          <t>Khi bé 1 tuổi, cần bổ sung những nhóm chất dinh dưỡng thiết yếu nào trong khẩu phần ăn hàng ngày?</t>
        </is>
      </c>
      <c r="D188" s="1" t="n">
        <v>3</v>
      </c>
      <c r="E188" s="1" t="n">
        <v>3</v>
      </c>
      <c r="F188" s="1" t="n">
        <v>2</v>
      </c>
      <c r="G188" s="1" t="n">
        <v>5</v>
      </c>
      <c r="H188" s="1" t="n">
        <v>4</v>
      </c>
      <c r="I188" s="1" t="n">
        <v>4</v>
      </c>
      <c r="J188" s="1" t="n">
        <v>5</v>
      </c>
      <c r="K188" s="1" t="n">
        <v>4</v>
      </c>
      <c r="L188" s="1" t="n">
        <v>4</v>
      </c>
      <c r="M188" s="1" t="n">
        <v>3</v>
      </c>
      <c r="N188" s="1" t="n">
        <v>5</v>
      </c>
      <c r="O188" s="1" t="n">
        <v>4</v>
      </c>
    </row>
    <row r="189" ht="28" customHeight="1">
      <c r="A189" s="1" t="n">
        <v>187</v>
      </c>
      <c r="B189" s="1" t="inlineStr">
        <is>
          <t>syn_thucuc_0051</t>
        </is>
      </c>
      <c r="C189" s="2" t="inlineStr">
        <is>
          <t>Trẻ em ở các độ tuổi khác nhau cần bao nhiêu canxi mỗi ngày để hỗ trợ tăng chiều cao và có nên cho trẻ uống canxi bổ sung không?</t>
        </is>
      </c>
      <c r="D189" s="1" t="n">
        <v>3</v>
      </c>
      <c r="E189" s="1" t="n">
        <v>4</v>
      </c>
      <c r="F189" s="1" t="n">
        <v>4</v>
      </c>
      <c r="G189" s="1" t="n">
        <v>4</v>
      </c>
      <c r="H189" s="1" t="n">
        <v>4</v>
      </c>
      <c r="I189" s="1" t="n">
        <v>5</v>
      </c>
      <c r="J189" s="1" t="n">
        <v>5</v>
      </c>
      <c r="K189" s="1" t="n">
        <v>5</v>
      </c>
      <c r="L189" s="1" t="n">
        <v>4</v>
      </c>
      <c r="M189" s="1" t="n">
        <v>5</v>
      </c>
      <c r="N189" s="1" t="n">
        <v>4</v>
      </c>
      <c r="O189" s="1" t="n">
        <v>4</v>
      </c>
    </row>
    <row r="190" ht="28" customHeight="1">
      <c r="A190" s="1" t="n">
        <v>188</v>
      </c>
      <c r="B190" s="1" t="inlineStr">
        <is>
          <t>syn_vnm_0032</t>
        </is>
      </c>
      <c r="C190" s="2" t="inlineStr">
        <is>
          <t>Thực phẩm nào có thể bảo quản được lâu và cung cấp protein dồi dào, đồng thời cần lưu ý gì khi sử dụng để đảm bảo an toàn thực phẩm?</t>
        </is>
      </c>
      <c r="D190" s="1" t="n">
        <v>3</v>
      </c>
      <c r="E190" s="1" t="n">
        <v>3</v>
      </c>
      <c r="F190" s="1" t="n">
        <v>3</v>
      </c>
      <c r="G190" s="1" t="n">
        <v>4</v>
      </c>
      <c r="H190" s="1" t="n">
        <v>3</v>
      </c>
      <c r="I190" s="1" t="n">
        <v>4</v>
      </c>
      <c r="J190" s="1" t="n">
        <v>4</v>
      </c>
      <c r="K190" s="1" t="n">
        <v>4</v>
      </c>
      <c r="L190" s="1" t="n">
        <v>4</v>
      </c>
      <c r="M190" s="1" t="n">
        <v>5</v>
      </c>
      <c r="N190" s="1" t="n">
        <v>4</v>
      </c>
      <c r="O190" s="1" t="n">
        <v>3</v>
      </c>
    </row>
    <row r="191" ht="28" customHeight="1">
      <c r="A191" s="1" t="n">
        <v>189</v>
      </c>
      <c r="B191" s="1" t="inlineStr">
        <is>
          <t>syn_thucuc_0092</t>
        </is>
      </c>
      <c r="C191" s="2" t="inlineStr">
        <is>
          <t>Chế độ dinh dưỡng cho người bị thoái hóa khớp cần chú ý những gì để cải thiện tình trạng bệnh?</t>
        </is>
      </c>
      <c r="D191" s="1" t="n">
        <v>4</v>
      </c>
      <c r="E191" s="1" t="n">
        <v>3</v>
      </c>
      <c r="F191" s="1" t="n">
        <v>4</v>
      </c>
      <c r="G191" s="1" t="n">
        <v>4</v>
      </c>
      <c r="H191" s="1" t="n">
        <v>4</v>
      </c>
      <c r="I191" s="1" t="n">
        <v>3</v>
      </c>
      <c r="J191" s="1" t="n">
        <v>4</v>
      </c>
      <c r="K191" s="1" t="n">
        <v>4</v>
      </c>
      <c r="L191" s="1" t="n">
        <v>4</v>
      </c>
      <c r="M191" s="1" t="n">
        <v>5</v>
      </c>
      <c r="N191" s="1" t="n">
        <v>4</v>
      </c>
      <c r="O191" s="1" t="n">
        <v>5</v>
      </c>
    </row>
    <row r="192" ht="28" customHeight="1">
      <c r="A192" s="1" t="n">
        <v>190</v>
      </c>
      <c r="B192" s="1" t="inlineStr">
        <is>
          <t>syn_vnm_0057</t>
        </is>
      </c>
      <c r="C192" s="2" t="inlineStr">
        <is>
          <t>Nếu ăn phải khoai tây mọc mầm hoặc có màu xanh thì có nguy cơ gặp phải những vấn đề sức khỏe nào?</t>
        </is>
      </c>
      <c r="D192" s="1" t="n">
        <v>4</v>
      </c>
      <c r="E192" s="1" t="n">
        <v>3</v>
      </c>
      <c r="F192" s="1" t="n">
        <v>3</v>
      </c>
      <c r="G192" s="1" t="n">
        <v>4</v>
      </c>
      <c r="H192" s="1" t="n">
        <v>3</v>
      </c>
      <c r="I192" s="1" t="n">
        <v>3</v>
      </c>
      <c r="J192" s="1" t="n">
        <v>4</v>
      </c>
      <c r="K192" s="1" t="n">
        <v>4</v>
      </c>
      <c r="L192" s="1" t="n">
        <v>4</v>
      </c>
      <c r="M192" s="1" t="n">
        <v>5</v>
      </c>
      <c r="N192" s="1" t="n">
        <v>5</v>
      </c>
      <c r="O192" s="1" t="n">
        <v>4</v>
      </c>
    </row>
    <row r="193" ht="28" customHeight="1">
      <c r="A193" s="1" t="n">
        <v>191</v>
      </c>
      <c r="B193" s="1" t="inlineStr">
        <is>
          <t>syn_skds_0015</t>
        </is>
      </c>
      <c r="C193" s="2" t="inlineStr">
        <is>
          <t>Những loại dưỡng chất và thực phẩm nào có lợi cho người bị thoát vị đĩa đệm để giúp giảm đau và hỗ trợ quá trình phục hồi?</t>
        </is>
      </c>
      <c r="D193" s="1" t="n">
        <v>3</v>
      </c>
      <c r="E193" s="1" t="n">
        <v>3</v>
      </c>
      <c r="F193" s="1" t="n">
        <v>3</v>
      </c>
      <c r="G193" s="1" t="n">
        <v>4</v>
      </c>
      <c r="H193" s="1" t="n">
        <v>3</v>
      </c>
      <c r="I193" s="1" t="n">
        <v>3</v>
      </c>
      <c r="J193" s="1" t="n">
        <v>4</v>
      </c>
      <c r="K193" s="1" t="n">
        <v>5</v>
      </c>
      <c r="L193" s="1" t="n">
        <v>4</v>
      </c>
      <c r="M193" s="1" t="n">
        <v>5</v>
      </c>
      <c r="N193" s="1" t="n">
        <v>5</v>
      </c>
      <c r="O193" s="1" t="n">
        <v>5</v>
      </c>
    </row>
    <row r="194" ht="28" customHeight="1">
      <c r="A194" s="1" t="n">
        <v>192</v>
      </c>
      <c r="B194" s="1" t="inlineStr">
        <is>
          <t>syn_skds_0023</t>
        </is>
      </c>
      <c r="C194" s="2" t="inlineStr">
        <is>
          <t>Vì sao người bệnh đái tháo đường nên ăn chuối xanh và người đau dạ dày nên ăn chuối chín?</t>
        </is>
      </c>
      <c r="D194" s="1" t="n">
        <v>3</v>
      </c>
      <c r="E194" s="1" t="n">
        <v>3</v>
      </c>
      <c r="F194" s="1" t="n">
        <v>4</v>
      </c>
      <c r="G194" s="1" t="n">
        <v>5</v>
      </c>
      <c r="H194" s="1" t="n">
        <v>4</v>
      </c>
      <c r="I194" s="1" t="n">
        <v>3</v>
      </c>
      <c r="J194" s="1" t="n">
        <v>4</v>
      </c>
      <c r="K194" s="1" t="n">
        <v>4</v>
      </c>
      <c r="L194" s="1" t="n">
        <v>4</v>
      </c>
      <c r="M194" s="1" t="n">
        <v>4</v>
      </c>
      <c r="N194" s="1" t="n">
        <v>5</v>
      </c>
      <c r="O194" s="1" t="n">
        <v>5</v>
      </c>
    </row>
    <row r="195" ht="28" customHeight="1">
      <c r="A195" s="1" t="n">
        <v>193</v>
      </c>
      <c r="B195" s="1" t="inlineStr">
        <is>
          <t>syn_vdd_0065</t>
        </is>
      </c>
      <c r="C195" s="2" t="inlineStr">
        <is>
          <t>Trẻ em nhiễm giun có thể gặp phải những triệu chứng và biến chứng nào, và có những biện pháp phòng ngừa nhiễm giun nào hiệu quả?</t>
        </is>
      </c>
      <c r="D195" s="1" t="n">
        <v>4</v>
      </c>
      <c r="E195" s="1" t="n">
        <v>5</v>
      </c>
      <c r="F195" s="1" t="n">
        <v>3</v>
      </c>
      <c r="G195" s="1" t="n">
        <v>5</v>
      </c>
      <c r="H195" s="1" t="n">
        <v>4</v>
      </c>
      <c r="I195" s="1" t="n">
        <v>4</v>
      </c>
      <c r="J195" s="1" t="n">
        <v>5</v>
      </c>
      <c r="K195" s="1" t="n">
        <v>4</v>
      </c>
      <c r="L195" s="1" t="n">
        <v>5</v>
      </c>
      <c r="M195" s="1" t="n">
        <v>5</v>
      </c>
      <c r="N195" s="1" t="n">
        <v>4</v>
      </c>
      <c r="O195" s="1" t="n">
        <v>4</v>
      </c>
    </row>
    <row r="196" ht="28" customHeight="1">
      <c r="A196" s="1" t="n">
        <v>194</v>
      </c>
      <c r="B196" s="1" t="inlineStr">
        <is>
          <t>syn_skds_0004</t>
        </is>
      </c>
      <c r="C196" s="2" t="inlineStr">
        <is>
          <t>Khi nào thì nên bắt đầu cho bé ăn dặm và có những dấu hiệu nào cho thấy bé đã sẵn sàng để ăn dặm?</t>
        </is>
      </c>
      <c r="D196" s="1" t="n">
        <v>3</v>
      </c>
      <c r="E196" s="1" t="n">
        <v>3</v>
      </c>
      <c r="F196" s="1" t="n">
        <v>3</v>
      </c>
      <c r="G196" s="1" t="n">
        <v>4</v>
      </c>
      <c r="H196" s="1" t="n">
        <v>3</v>
      </c>
      <c r="I196" s="1" t="n">
        <v>4</v>
      </c>
      <c r="J196" s="1" t="n">
        <v>4</v>
      </c>
      <c r="K196" s="1" t="n">
        <v>4</v>
      </c>
      <c r="L196" s="1" t="n">
        <v>4</v>
      </c>
      <c r="M196" s="1" t="n">
        <v>5</v>
      </c>
      <c r="N196" s="1" t="n">
        <v>4</v>
      </c>
      <c r="O196" s="1" t="n">
        <v>4</v>
      </c>
    </row>
    <row r="197" ht="28" customHeight="1">
      <c r="A197" s="1" t="n">
        <v>195</v>
      </c>
      <c r="B197" s="1" t="inlineStr">
        <is>
          <t>syn_skds_0031</t>
        </is>
      </c>
      <c r="C197" s="2" t="inlineStr">
        <is>
          <t>Những lợi ích của bắp cải đối với người tập thể thao là gì và có lưu ý gì khi ăn loại rau này để đạt hiệu quả tốt nhất không?</t>
        </is>
      </c>
      <c r="D197" s="1" t="n">
        <v>3</v>
      </c>
      <c r="E197" s="1" t="n">
        <v>3</v>
      </c>
      <c r="F197" s="1" t="n">
        <v>3</v>
      </c>
      <c r="G197" s="1" t="n">
        <v>4</v>
      </c>
      <c r="H197" s="1" t="n">
        <v>3</v>
      </c>
      <c r="I197" s="1" t="n">
        <v>3</v>
      </c>
      <c r="J197" s="1" t="n">
        <v>5</v>
      </c>
      <c r="K197" s="1" t="n">
        <v>4</v>
      </c>
      <c r="L197" s="1" t="n">
        <v>4</v>
      </c>
      <c r="M197" s="1" t="n">
        <v>5</v>
      </c>
      <c r="N197" s="1" t="n">
        <v>3</v>
      </c>
      <c r="O197" s="1" t="n">
        <v>4</v>
      </c>
    </row>
    <row r="198" ht="28" customHeight="1">
      <c r="A198" s="1" t="n">
        <v>196</v>
      </c>
      <c r="B198" s="1" t="inlineStr">
        <is>
          <t>syn_vnm_0050</t>
        </is>
      </c>
      <c r="C198" s="2" t="inlineStr">
        <is>
          <t>Những người có chức năng thận suy giảm hoặc mắc một số bệnh lý cụ thể cần lưu ý gì về lượng nước uống hàng ngày?</t>
        </is>
      </c>
      <c r="D198" s="1" t="n">
        <v>5</v>
      </c>
      <c r="E198" s="1" t="n">
        <v>3</v>
      </c>
      <c r="F198" s="1" t="n">
        <v>3</v>
      </c>
      <c r="G198" s="1" t="n">
        <v>3</v>
      </c>
      <c r="H198" s="1" t="n">
        <v>4</v>
      </c>
      <c r="I198" s="1" t="n">
        <v>4</v>
      </c>
      <c r="J198" s="1" t="n">
        <v>5</v>
      </c>
      <c r="K198" s="1" t="n">
        <v>4</v>
      </c>
      <c r="L198" s="1" t="n">
        <v>4</v>
      </c>
      <c r="M198" s="1" t="n">
        <v>4</v>
      </c>
      <c r="N198" s="1" t="n">
        <v>5</v>
      </c>
      <c r="O198" s="1" t="n">
        <v>4</v>
      </c>
    </row>
    <row r="199" ht="28" customHeight="1">
      <c r="A199" s="1" t="n">
        <v>197</v>
      </c>
      <c r="B199" s="1" t="inlineStr">
        <is>
          <t>syn_thucuc_0104</t>
        </is>
      </c>
      <c r="C199" s="2" t="inlineStr">
        <is>
          <t>Người bị đái tháo đường có thể ăn chuối được không và cần lưu ý gì để không làm tăng đường huyết?</t>
        </is>
      </c>
      <c r="D199" s="1" t="n">
        <v>3</v>
      </c>
      <c r="E199" s="1" t="n">
        <v>3</v>
      </c>
      <c r="F199" s="1" t="n">
        <v>3</v>
      </c>
      <c r="G199" s="1" t="n">
        <v>4</v>
      </c>
      <c r="H199" s="1" t="n">
        <v>4</v>
      </c>
      <c r="I199" s="1" t="n">
        <v>5</v>
      </c>
      <c r="J199" s="1" t="n">
        <v>4</v>
      </c>
      <c r="K199" s="1" t="n">
        <v>5</v>
      </c>
      <c r="L199" s="1" t="n">
        <v>5</v>
      </c>
      <c r="M199" s="1" t="n">
        <v>4</v>
      </c>
      <c r="N199" s="1" t="n">
        <v>4</v>
      </c>
      <c r="O199" s="1" t="n">
        <v>3</v>
      </c>
    </row>
    <row r="200" ht="28" customHeight="1">
      <c r="A200" s="1" t="n">
        <v>198</v>
      </c>
      <c r="B200" s="1" t="inlineStr">
        <is>
          <t>syn_vdd_0092</t>
        </is>
      </c>
      <c r="C200" s="2" t="inlineStr">
        <is>
          <t>Viêm não Nhật Bản thường có những di chứng nặng nề nào ở trẻ nhỏ sau khi khỏi bệnh?</t>
        </is>
      </c>
      <c r="D200" s="1" t="n">
        <v>3</v>
      </c>
      <c r="E200" s="1" t="n">
        <v>3</v>
      </c>
      <c r="F200" s="1" t="n">
        <v>3</v>
      </c>
      <c r="G200" s="1" t="n">
        <v>4</v>
      </c>
      <c r="H200" s="1" t="n">
        <v>4</v>
      </c>
      <c r="I200" s="1" t="n">
        <v>4</v>
      </c>
      <c r="J200" s="1" t="n">
        <v>4</v>
      </c>
      <c r="K200" s="1" t="n">
        <v>5</v>
      </c>
      <c r="L200" s="1" t="n">
        <v>5</v>
      </c>
      <c r="M200" s="1" t="n">
        <v>5</v>
      </c>
      <c r="N200" s="1" t="n">
        <v>5</v>
      </c>
      <c r="O200" s="1" t="n">
        <v>4</v>
      </c>
    </row>
    <row r="201" ht="28" customHeight="1">
      <c r="A201" s="1" t="n">
        <v>199</v>
      </c>
      <c r="B201" s="1" t="inlineStr">
        <is>
          <t>syn_thucuc_0110</t>
        </is>
      </c>
      <c r="C201" s="2" t="inlineStr">
        <is>
          <t>Người bị suy thận có nên ăn lựu không và cần lưu ý gì?</t>
        </is>
      </c>
      <c r="D201" s="1" t="n">
        <v>3</v>
      </c>
      <c r="E201" s="1" t="n">
        <v>3</v>
      </c>
      <c r="F201" s="1" t="n">
        <v>3</v>
      </c>
      <c r="G201" s="1" t="n">
        <v>3</v>
      </c>
      <c r="H201" s="1" t="n">
        <v>5</v>
      </c>
      <c r="I201" s="1" t="n">
        <v>4</v>
      </c>
      <c r="J201" s="1" t="n">
        <v>4</v>
      </c>
      <c r="K201" s="1" t="n">
        <v>4</v>
      </c>
      <c r="L201" s="1" t="n">
        <v>4</v>
      </c>
      <c r="M201" s="1" t="n">
        <v>4</v>
      </c>
      <c r="N201" s="1" t="n">
        <v>3</v>
      </c>
      <c r="O201" s="1" t="n">
        <v>4</v>
      </c>
    </row>
    <row r="202" ht="28" customHeight="1">
      <c r="A202" s="1" t="n">
        <v>200</v>
      </c>
      <c r="B202" s="1" t="inlineStr">
        <is>
          <t>syn_vdd_0008</t>
        </is>
      </c>
      <c r="C202" s="2" t="inlineStr">
        <is>
          <t>Ăn mỡ động vật với lượng vừa phải có lợi gì cho việc hấp thu vitamin?</t>
        </is>
      </c>
      <c r="D202" s="1" t="n">
        <v>3</v>
      </c>
      <c r="E202" s="1" t="n">
        <v>2</v>
      </c>
      <c r="F202" s="1" t="n">
        <v>3</v>
      </c>
      <c r="G202" s="1" t="n">
        <v>4</v>
      </c>
      <c r="H202" s="1" t="n">
        <v>3</v>
      </c>
      <c r="I202" s="1" t="n">
        <v>4</v>
      </c>
      <c r="J202" s="1" t="n">
        <v>5</v>
      </c>
      <c r="K202" s="1" t="n">
        <v>5</v>
      </c>
      <c r="L202" s="1" t="n">
        <v>4</v>
      </c>
      <c r="M202" s="1" t="n">
        <v>5</v>
      </c>
      <c r="N202" s="1" t="n">
        <v>4</v>
      </c>
      <c r="O202" s="1" t="n">
        <v>3</v>
      </c>
    </row>
    <row r="203" ht="28" customHeight="1">
      <c r="A203" s="1" t="n">
        <v>201</v>
      </c>
      <c r="B203" s="1" t="inlineStr">
        <is>
          <t>syn_thucuc_0081</t>
        </is>
      </c>
      <c r="C203" s="2" t="inlineStr">
        <is>
          <t>Tôi nghe nói mật ong có nhiều công dụng tốt cho sức khỏe. Vậy cụ thể, mật ong giúp ích cho hệ tiêu hóa và hệ miễn dịch như thế nào?</t>
        </is>
      </c>
      <c r="D203" s="1" t="n">
        <v>3</v>
      </c>
      <c r="E203" s="1" t="n">
        <v>3</v>
      </c>
      <c r="F203" s="1" t="n">
        <v>3</v>
      </c>
      <c r="G203" s="1" t="n">
        <v>5</v>
      </c>
      <c r="H203" s="1" t="n">
        <v>3</v>
      </c>
      <c r="I203" s="1" t="n">
        <v>4</v>
      </c>
      <c r="J203" s="1" t="n">
        <v>4</v>
      </c>
      <c r="K203" s="1" t="n">
        <v>4</v>
      </c>
      <c r="L203" s="1" t="n">
        <v>3</v>
      </c>
      <c r="M203" s="1" t="n">
        <v>5</v>
      </c>
      <c r="N203" s="1" t="n">
        <v>4</v>
      </c>
      <c r="O203" s="1" t="n">
        <v>4</v>
      </c>
    </row>
    <row r="204" ht="28" customHeight="1">
      <c r="A204" s="1" t="n">
        <v>202</v>
      </c>
      <c r="B204" s="1" t="inlineStr">
        <is>
          <t>syn_vdd_0029</t>
        </is>
      </c>
      <c r="C204" s="2" t="inlineStr">
        <is>
          <t>Việc nuôi con bằng sữa mẹ tối ưu có thể mang lại những lợi ích cụ thể nào về mặt y tế và kinh tế cho một quốc gia như Việt Nam?</t>
        </is>
      </c>
      <c r="D204" s="1" t="n">
        <v>3</v>
      </c>
      <c r="E204" s="1" t="n">
        <v>3</v>
      </c>
      <c r="F204" s="1" t="n">
        <v>4</v>
      </c>
      <c r="G204" s="1" t="n">
        <v>3</v>
      </c>
      <c r="H204" s="1" t="n">
        <v>4</v>
      </c>
      <c r="I204" s="1" t="n">
        <v>3</v>
      </c>
      <c r="J204" s="1" t="n">
        <v>4</v>
      </c>
      <c r="K204" s="1" t="n">
        <v>4</v>
      </c>
      <c r="L204" s="1" t="n">
        <v>4</v>
      </c>
      <c r="M204" s="1" t="n">
        <v>4</v>
      </c>
      <c r="N204" s="1" t="n">
        <v>4</v>
      </c>
      <c r="O204" s="1" t="n">
        <v>5</v>
      </c>
    </row>
    <row r="205" ht="28" customHeight="1">
      <c r="A205" s="1" t="n">
        <v>203</v>
      </c>
      <c r="B205" s="1" t="inlineStr">
        <is>
          <t>syn_vnm_0008</t>
        </is>
      </c>
      <c r="C205" s="2" t="inlineStr">
        <is>
          <t>Làm thế nào để bảo quản thịt bò khô lâu hơn khi tự làm tại nhà?</t>
        </is>
      </c>
      <c r="D205" s="1" t="n">
        <v>3</v>
      </c>
      <c r="E205" s="1" t="n">
        <v>3</v>
      </c>
      <c r="F205" s="1" t="n">
        <v>3</v>
      </c>
      <c r="G205" s="1" t="n">
        <v>4</v>
      </c>
      <c r="H205" s="1" t="n">
        <v>4</v>
      </c>
      <c r="I205" s="1" t="n">
        <v>4</v>
      </c>
      <c r="J205" s="1" t="n">
        <v>4</v>
      </c>
      <c r="K205" s="1" t="n">
        <v>4</v>
      </c>
      <c r="L205" s="1" t="n">
        <v>4</v>
      </c>
      <c r="M205" s="1" t="n">
        <v>5</v>
      </c>
      <c r="N205" s="1" t="n">
        <v>5</v>
      </c>
      <c r="O205" s="1" t="n">
        <v>4</v>
      </c>
    </row>
    <row r="206" ht="28" customHeight="1">
      <c r="A206" s="1" t="n">
        <v>204</v>
      </c>
      <c r="B206" s="1" t="inlineStr">
        <is>
          <t>syn_vnm_0066</t>
        </is>
      </c>
      <c r="C206" s="2" t="inlineStr">
        <is>
          <t>Những thực phẩm nào tốt nhất cho người bị loét dạ dày và chúng có tác dụng gì?</t>
        </is>
      </c>
      <c r="D206" s="1" t="n">
        <v>3</v>
      </c>
      <c r="E206" s="1" t="n">
        <v>3</v>
      </c>
      <c r="F206" s="1" t="n">
        <v>3</v>
      </c>
      <c r="G206" s="1" t="n">
        <v>5</v>
      </c>
      <c r="H206" s="1" t="n">
        <v>4</v>
      </c>
      <c r="I206" s="1" t="n">
        <v>3</v>
      </c>
      <c r="J206" s="1" t="n">
        <v>3</v>
      </c>
      <c r="K206" s="1" t="n">
        <v>4</v>
      </c>
      <c r="L206" s="1" t="n">
        <v>4</v>
      </c>
      <c r="M206" s="1" t="n">
        <v>4</v>
      </c>
      <c r="N206" s="1" t="n">
        <v>4</v>
      </c>
      <c r="O206" s="1" t="n">
        <v>5</v>
      </c>
    </row>
    <row r="207" ht="28" customHeight="1">
      <c r="A207" s="1" t="n">
        <v>205</v>
      </c>
      <c r="B207" s="1" t="inlineStr">
        <is>
          <t>syn_vdd_0041</t>
        </is>
      </c>
      <c r="C207" s="2" t="inlineStr">
        <is>
          <t>Việc ép trẻ ăn có thể gây ra những phản ứng tiêu cực nào về mặt tâm lý và sinh lý cho trẻ?</t>
        </is>
      </c>
      <c r="D207" s="1" t="n">
        <v>3</v>
      </c>
      <c r="E207" s="1" t="n">
        <v>3</v>
      </c>
      <c r="F207" s="1" t="n">
        <v>3</v>
      </c>
      <c r="G207" s="1" t="n">
        <v>3</v>
      </c>
      <c r="H207" s="1" t="n">
        <v>4</v>
      </c>
      <c r="I207" s="1" t="n">
        <v>3</v>
      </c>
      <c r="J207" s="1" t="n">
        <v>3</v>
      </c>
      <c r="K207" s="1" t="n">
        <v>4</v>
      </c>
      <c r="L207" s="1" t="n">
        <v>4</v>
      </c>
      <c r="M207" s="1" t="n">
        <v>4</v>
      </c>
      <c r="N207" s="1" t="n">
        <v>5</v>
      </c>
      <c r="O207" s="1" t="n">
        <v>4</v>
      </c>
    </row>
    <row r="208" ht="28" customHeight="1">
      <c r="A208" s="1" t="n">
        <v>206</v>
      </c>
      <c r="B208" s="1" t="inlineStr">
        <is>
          <t>syn_thucuc_0063</t>
        </is>
      </c>
      <c r="C208" s="2" t="inlineStr">
        <is>
          <t>Nước rau má mang lại những lợi ích cụ thể nào cho làn da và quá trình làm lành vết thương?</t>
        </is>
      </c>
      <c r="D208" s="1" t="n">
        <v>3</v>
      </c>
      <c r="E208" s="1" t="n">
        <v>3</v>
      </c>
      <c r="F208" s="1" t="n">
        <v>3</v>
      </c>
      <c r="G208" s="1" t="n">
        <v>3</v>
      </c>
      <c r="H208" s="1" t="n">
        <v>4</v>
      </c>
      <c r="I208" s="1" t="n">
        <v>4</v>
      </c>
      <c r="J208" s="1" t="n">
        <v>4</v>
      </c>
      <c r="K208" s="1" t="n">
        <v>4</v>
      </c>
      <c r="L208" s="1" t="n">
        <v>4</v>
      </c>
      <c r="M208" s="1" t="n">
        <v>5</v>
      </c>
      <c r="N208" s="1" t="n">
        <v>4</v>
      </c>
      <c r="O208" s="1" t="n">
        <v>4</v>
      </c>
    </row>
    <row r="209" ht="28" customHeight="1">
      <c r="A209" s="1" t="n">
        <v>207</v>
      </c>
      <c r="B209" s="1" t="inlineStr">
        <is>
          <t>syn_vdd_0015</t>
        </is>
      </c>
      <c r="C209" s="2" t="inlineStr">
        <is>
          <t>Khi chế biến các loại thực phẩm giàu đạm như thịt, cá, trứng, cần lưu ý điều gì về nhiệt độ và cách nấu để đảm bảo an toàn và giá trị dinh dưỡng?</t>
        </is>
      </c>
      <c r="D209" s="1" t="n">
        <v>4</v>
      </c>
      <c r="E209" s="1" t="n">
        <v>5</v>
      </c>
      <c r="F209" s="1" t="n">
        <v>4</v>
      </c>
      <c r="G209" s="1" t="n">
        <v>5</v>
      </c>
      <c r="H209" s="1" t="n">
        <v>4</v>
      </c>
      <c r="I209" s="1" t="n">
        <v>5</v>
      </c>
      <c r="J209" s="1" t="n">
        <v>4</v>
      </c>
      <c r="K209" s="1" t="n">
        <v>4</v>
      </c>
      <c r="L209" s="1" t="n">
        <v>3</v>
      </c>
      <c r="M209" s="1" t="n">
        <v>4</v>
      </c>
      <c r="N209" s="1" t="n">
        <v>4</v>
      </c>
      <c r="O209" s="1" t="n">
        <v>4</v>
      </c>
    </row>
    <row r="210" ht="28" customHeight="1">
      <c r="A210" s="1" t="n">
        <v>208</v>
      </c>
      <c r="B210" s="1" t="inlineStr">
        <is>
          <t>syn_vdd_0077</t>
        </is>
      </c>
      <c r="C210" s="2" t="inlineStr">
        <is>
          <t>Những thực phẩm nào cần hạn chế để giảm lượng cholesterol trong khẩu phần ăn của người bị máu nhiễm mỡ và tại sao?</t>
        </is>
      </c>
      <c r="D210" s="1" t="n">
        <v>4</v>
      </c>
      <c r="E210" s="1" t="n">
        <v>2</v>
      </c>
      <c r="F210" s="1" t="n">
        <v>4</v>
      </c>
      <c r="G210" s="1" t="n">
        <v>4</v>
      </c>
      <c r="H210" s="1" t="n">
        <v>3</v>
      </c>
      <c r="I210" s="1" t="n">
        <v>3</v>
      </c>
      <c r="J210" s="1" t="n">
        <v>5</v>
      </c>
      <c r="K210" s="1" t="n">
        <v>4</v>
      </c>
      <c r="L210" s="1" t="n">
        <v>3</v>
      </c>
      <c r="M210" s="1" t="n">
        <v>4</v>
      </c>
      <c r="N210" s="1" t="n">
        <v>4</v>
      </c>
      <c r="O210" s="1" t="n">
        <v>4</v>
      </c>
    </row>
    <row r="211" ht="28" customHeight="1">
      <c r="A211" s="1" t="n">
        <v>209</v>
      </c>
      <c r="B211" s="1" t="inlineStr">
        <is>
          <t>syn_vdd_0099</t>
        </is>
      </c>
      <c r="C211" s="2" t="inlineStr">
        <is>
          <t>Làm thế nào để bảo quản thực phẩm hiệu quả trong tủ lạnh vào mùa hè nhằm tránh ngộ độc thực phẩm?</t>
        </is>
      </c>
      <c r="D211" s="1" t="n">
        <v>3</v>
      </c>
      <c r="E211" s="1" t="n">
        <v>3</v>
      </c>
      <c r="F211" s="1" t="n">
        <v>3</v>
      </c>
      <c r="G211" s="1" t="n">
        <v>4</v>
      </c>
      <c r="H211" s="1" t="n">
        <v>4</v>
      </c>
      <c r="I211" s="1" t="n">
        <v>5</v>
      </c>
      <c r="J211" s="1" t="n">
        <v>4</v>
      </c>
      <c r="K211" s="1" t="n">
        <v>4</v>
      </c>
      <c r="L211" s="1" t="n">
        <v>4</v>
      </c>
      <c r="M211" s="1" t="n">
        <v>4</v>
      </c>
      <c r="N211" s="1" t="n">
        <v>4</v>
      </c>
      <c r="O211" s="1" t="n">
        <v>4</v>
      </c>
    </row>
    <row r="212" ht="28" customHeight="1">
      <c r="A212" s="1" t="n">
        <v>210</v>
      </c>
      <c r="B212" s="1" t="inlineStr">
        <is>
          <t>syn_thucuc_0093</t>
        </is>
      </c>
      <c r="C212" s="2" t="inlineStr">
        <is>
          <t>Nhu cầu năng lượng hàng ngày của trẻ em từ 1 đến 5 tuổi là bao nhiêu và nên bổ sung những loại thực phẩm nào để đảm bảo sự phát triển toàn diện?</t>
        </is>
      </c>
      <c r="D212" s="1" t="n">
        <v>3</v>
      </c>
      <c r="E212" s="1" t="n">
        <v>3</v>
      </c>
      <c r="F212" s="1" t="n">
        <v>3</v>
      </c>
      <c r="G212" s="1" t="n">
        <v>4</v>
      </c>
      <c r="H212" s="1" t="n">
        <v>5</v>
      </c>
      <c r="I212" s="1" t="n">
        <v>5</v>
      </c>
      <c r="J212" s="1" t="n">
        <v>4</v>
      </c>
      <c r="K212" s="1" t="n">
        <v>4</v>
      </c>
      <c r="L212" s="1" t="n">
        <v>4</v>
      </c>
      <c r="M212" s="1" t="n">
        <v>5</v>
      </c>
      <c r="N212" s="1" t="n">
        <v>4</v>
      </c>
      <c r="O212" s="1" t="n">
        <v>5</v>
      </c>
    </row>
    <row r="213" ht="28" customHeight="1">
      <c r="A213" s="1" t="n">
        <v>211</v>
      </c>
      <c r="B213" s="1" t="inlineStr">
        <is>
          <t>syn_thucuc_0023</t>
        </is>
      </c>
      <c r="C213" s="2" t="inlineStr">
        <is>
          <t>Trong giai đoạn dậy thì, cha mẹ cần lưu ý bổ sung những nhóm chất dinh dưỡng nào cho trẻ để hỗ trợ sự phát triển toàn diện?</t>
        </is>
      </c>
      <c r="D213" s="1" t="n">
        <v>3</v>
      </c>
      <c r="E213" s="1" t="n">
        <v>3</v>
      </c>
      <c r="F213" s="1" t="n">
        <v>3</v>
      </c>
      <c r="G213" s="1" t="n">
        <v>3</v>
      </c>
      <c r="H213" s="1" t="n">
        <v>4</v>
      </c>
      <c r="I213" s="1" t="n">
        <v>4</v>
      </c>
      <c r="J213" s="1" t="n">
        <v>4</v>
      </c>
      <c r="K213" s="1" t="n">
        <v>4</v>
      </c>
      <c r="L213" s="1" t="n">
        <v>4</v>
      </c>
      <c r="M213" s="1" t="n">
        <v>4</v>
      </c>
      <c r="N213" s="1" t="n">
        <v>4</v>
      </c>
      <c r="O213" s="1" t="n">
        <v>4</v>
      </c>
    </row>
    <row r="214" ht="28" customHeight="1">
      <c r="A214" s="1" t="n">
        <v>212</v>
      </c>
      <c r="B214" s="1" t="inlineStr">
        <is>
          <t>syn_skds_0057</t>
        </is>
      </c>
      <c r="C214" s="2" t="inlineStr">
        <is>
          <t>Những loại thực phẩm nào có thể giúp tăng tiểu cầu cho người bệnh sốt xuất huyết và chúng cung cấp những dưỡng chất gì?</t>
        </is>
      </c>
      <c r="D214" s="1" t="n">
        <v>3</v>
      </c>
      <c r="E214" s="1" t="n">
        <v>3</v>
      </c>
      <c r="F214" s="1" t="n">
        <v>3</v>
      </c>
      <c r="G214" s="1" t="n">
        <v>4</v>
      </c>
      <c r="H214" s="1" t="n">
        <v>4</v>
      </c>
      <c r="I214" s="1" t="n">
        <v>5</v>
      </c>
      <c r="J214" s="1" t="n">
        <v>4</v>
      </c>
      <c r="K214" s="1" t="n">
        <v>5</v>
      </c>
      <c r="L214" s="1" t="n">
        <v>5</v>
      </c>
      <c r="M214" s="1" t="n">
        <v>4</v>
      </c>
      <c r="N214" s="1" t="n">
        <v>5</v>
      </c>
      <c r="O214" s="1" t="n">
        <v>4</v>
      </c>
    </row>
    <row r="215" ht="28" customHeight="1">
      <c r="A215" s="1" t="n">
        <v>213</v>
      </c>
      <c r="B215" s="1" t="inlineStr">
        <is>
          <t>syn_thucuc_0100</t>
        </is>
      </c>
      <c r="C215" s="2" t="inlineStr">
        <is>
          <t>Nhu cầu dinh dưỡng của trẻ em trong độ tuổi 12-14 có những điểm gì đáng lưu ý về năng lượng, protein, carbohydrate, chất béo, và các vitamin, khoáng chất?</t>
        </is>
      </c>
      <c r="D215" s="1" t="n">
        <v>3</v>
      </c>
      <c r="E215" s="1" t="n">
        <v>3</v>
      </c>
      <c r="F215" s="1" t="n">
        <v>3</v>
      </c>
      <c r="G215" s="1" t="n">
        <v>4</v>
      </c>
      <c r="H215" s="1" t="n">
        <v>4</v>
      </c>
      <c r="I215" s="1" t="n">
        <v>3</v>
      </c>
      <c r="J215" s="1" t="n">
        <v>4</v>
      </c>
      <c r="K215" s="1" t="n">
        <v>4</v>
      </c>
      <c r="L215" s="1" t="n">
        <v>5</v>
      </c>
      <c r="M215" s="1" t="n">
        <v>5</v>
      </c>
      <c r="N215" s="1" t="n">
        <v>4</v>
      </c>
      <c r="O215" s="1" t="n">
        <v>4</v>
      </c>
    </row>
    <row r="216" ht="28" customHeight="1">
      <c r="A216" s="1" t="n">
        <v>214</v>
      </c>
      <c r="B216" s="1" t="inlineStr">
        <is>
          <t>syn_thucuc_0094</t>
        </is>
      </c>
      <c r="C216" s="2" t="inlineStr">
        <is>
          <t>Những thành phần dinh dưỡng nào có trong gừng và chúng mang lại lợi ích gì cho sức khỏe?</t>
        </is>
      </c>
      <c r="D216" s="1" t="n">
        <v>3</v>
      </c>
      <c r="E216" s="1" t="n">
        <v>3</v>
      </c>
      <c r="F216" s="1" t="n">
        <v>4</v>
      </c>
      <c r="G216" s="1" t="n">
        <v>5</v>
      </c>
      <c r="H216" s="1" t="n">
        <v>5</v>
      </c>
      <c r="I216" s="1" t="n">
        <v>4</v>
      </c>
      <c r="J216" s="1" t="n">
        <v>4</v>
      </c>
      <c r="K216" s="1" t="n">
        <v>5</v>
      </c>
      <c r="L216" s="1" t="n">
        <v>5</v>
      </c>
      <c r="M216" s="1" t="n">
        <v>5</v>
      </c>
      <c r="N216" s="1" t="n">
        <v>4</v>
      </c>
      <c r="O216" s="1" t="n">
        <v>4</v>
      </c>
    </row>
    <row r="217" ht="28" customHeight="1">
      <c r="A217" s="1" t="n">
        <v>215</v>
      </c>
      <c r="B217" s="1" t="inlineStr">
        <is>
          <t>syn_vdd_0025</t>
        </is>
      </c>
      <c r="C217" s="2" t="inlineStr">
        <is>
          <t>Trong mùa nắng nóng, cha mẹ cần lưu ý những gì về chế độ dinh dưỡng để đảm bảo trẻ có đủ năng lượng hoạt động và phòng tránh các vấn đề sức khỏe?</t>
        </is>
      </c>
      <c r="D217" s="1" t="n">
        <v>4</v>
      </c>
      <c r="E217" s="1" t="n">
        <v>3</v>
      </c>
      <c r="F217" s="1" t="n">
        <v>3</v>
      </c>
      <c r="G217" s="1" t="n">
        <v>5</v>
      </c>
      <c r="H217" s="1" t="n">
        <v>4</v>
      </c>
      <c r="I217" s="1" t="n">
        <v>5</v>
      </c>
      <c r="J217" s="1" t="n">
        <v>4</v>
      </c>
      <c r="K217" s="1" t="n">
        <v>5</v>
      </c>
      <c r="L217" s="1" t="n">
        <v>4</v>
      </c>
      <c r="M217" s="1" t="n">
        <v>4</v>
      </c>
      <c r="N217" s="1" t="n">
        <v>5</v>
      </c>
      <c r="O217" s="1" t="n">
        <v>5</v>
      </c>
    </row>
    <row r="218" ht="28" customHeight="1">
      <c r="A218" s="1" t="n">
        <v>216</v>
      </c>
      <c r="B218" s="1" t="inlineStr">
        <is>
          <t>syn_skds_0038</t>
        </is>
      </c>
      <c r="C218" s="2" t="inlineStr">
        <is>
          <t>Tôi thường xuyên làm việc với máy tính gây mỏi mắt, vậy tôi nên ăn những loại thực phẩm màu cam nào để bảo vệ mắt và cách chế biến chúng ra sao để hấp thu tốt nhất?</t>
        </is>
      </c>
      <c r="D218" s="1" t="n">
        <v>3</v>
      </c>
      <c r="E218" s="1" t="n">
        <v>3</v>
      </c>
      <c r="F218" s="1" t="n">
        <v>3</v>
      </c>
      <c r="G218" s="1" t="n">
        <v>3</v>
      </c>
      <c r="H218" s="1" t="n">
        <v>3</v>
      </c>
      <c r="I218" s="1" t="n">
        <v>4</v>
      </c>
      <c r="J218" s="1" t="n">
        <v>4</v>
      </c>
      <c r="K218" s="1" t="n">
        <v>4</v>
      </c>
      <c r="L218" s="1" t="n">
        <v>5</v>
      </c>
      <c r="M218" s="1" t="n">
        <v>4</v>
      </c>
      <c r="N218" s="1" t="n">
        <v>4</v>
      </c>
      <c r="O218" s="1" t="n">
        <v>5</v>
      </c>
    </row>
    <row r="219" ht="28" customHeight="1">
      <c r="A219" s="1" t="n">
        <v>217</v>
      </c>
      <c r="B219" s="1" t="inlineStr">
        <is>
          <t>syn_thucuc_0069</t>
        </is>
      </c>
      <c r="C219" s="2" t="inlineStr">
        <is>
          <t>Để hỗ trợ giảm mỡ máu, tôi có thể dùng những loại đồ uống nào và cách sử dụng chúng ra sao?</t>
        </is>
      </c>
      <c r="D219" s="1" t="n">
        <v>3</v>
      </c>
      <c r="E219" s="1" t="n">
        <v>3</v>
      </c>
      <c r="F219" s="1" t="n">
        <v>3</v>
      </c>
      <c r="G219" s="1" t="n">
        <v>4</v>
      </c>
      <c r="H219" s="1" t="n">
        <v>3</v>
      </c>
      <c r="I219" s="1" t="n">
        <v>4</v>
      </c>
      <c r="J219" s="1" t="n">
        <v>4</v>
      </c>
      <c r="K219" s="1" t="n">
        <v>4</v>
      </c>
      <c r="L219" s="1" t="n">
        <v>5</v>
      </c>
      <c r="M219" s="1" t="n">
        <v>5</v>
      </c>
      <c r="N219" s="1" t="n">
        <v>5</v>
      </c>
      <c r="O219" s="1" t="n">
        <v>4</v>
      </c>
    </row>
    <row r="220" ht="28" customHeight="1">
      <c r="A220" s="1" t="n">
        <v>218</v>
      </c>
      <c r="B220" s="1" t="inlineStr">
        <is>
          <t>syn_vnm_0030</t>
        </is>
      </c>
      <c r="C220" s="2" t="inlineStr">
        <is>
          <t>Trẻ em cần những loại vitamin nào để hỗ trợ sự phát triển của não bộ và khả năng tư duy?</t>
        </is>
      </c>
      <c r="D220" s="1" t="n">
        <v>3</v>
      </c>
      <c r="E220" s="1" t="n">
        <v>3</v>
      </c>
      <c r="F220" s="1" t="n">
        <v>3</v>
      </c>
      <c r="G220" s="1" t="n">
        <v>3</v>
      </c>
      <c r="H220" s="1" t="n">
        <v>3</v>
      </c>
      <c r="I220" s="1" t="n">
        <v>4</v>
      </c>
      <c r="J220" s="1" t="n">
        <v>3</v>
      </c>
      <c r="K220" s="1" t="n">
        <v>4</v>
      </c>
      <c r="L220" s="1" t="n">
        <v>5</v>
      </c>
      <c r="M220" s="1" t="n">
        <v>4</v>
      </c>
      <c r="N220" s="1" t="n">
        <v>4</v>
      </c>
      <c r="O220" s="1" t="n">
        <v>4</v>
      </c>
    </row>
    <row r="221" ht="28" customHeight="1">
      <c r="A221" s="1" t="n">
        <v>219</v>
      </c>
      <c r="B221" s="1" t="inlineStr">
        <is>
          <t>syn_vdd_0104</t>
        </is>
      </c>
      <c r="C221" s="2" t="inlineStr">
        <is>
          <t>Dị ứng thức ăn ở trẻ em thường có những triệu chứng nào và cơ chế gây ra dị ứng là gì?</t>
        </is>
      </c>
      <c r="D221" s="1" t="n">
        <v>3</v>
      </c>
      <c r="E221" s="1" t="n">
        <v>4</v>
      </c>
      <c r="F221" s="1" t="n">
        <v>4</v>
      </c>
      <c r="G221" s="1" t="n">
        <v>3</v>
      </c>
      <c r="H221" s="1" t="n">
        <v>3</v>
      </c>
      <c r="I221" s="1" t="n">
        <v>3</v>
      </c>
      <c r="J221" s="1" t="n">
        <v>5</v>
      </c>
      <c r="K221" s="1" t="n">
        <v>4</v>
      </c>
      <c r="L221" s="1" t="n">
        <v>4</v>
      </c>
      <c r="M221" s="1" t="n">
        <v>5</v>
      </c>
      <c r="N221" s="1" t="n">
        <v>5</v>
      </c>
      <c r="O221" s="1" t="n">
        <v>5</v>
      </c>
    </row>
    <row r="222" ht="28" customHeight="1">
      <c r="A222" s="1" t="n">
        <v>220</v>
      </c>
      <c r="B222" s="1" t="inlineStr">
        <is>
          <t>syn_vnm_0055</t>
        </is>
      </c>
      <c r="C222" s="2" t="inlineStr">
        <is>
          <t>Những yếu tố nào ảnh hưởng đến mức độ kim loại nặng tìm thấy trong thực phẩm và thủy sản?</t>
        </is>
      </c>
      <c r="D222" s="1" t="n">
        <v>3</v>
      </c>
      <c r="E222" s="1" t="n">
        <v>3</v>
      </c>
      <c r="F222" s="1" t="n">
        <v>4</v>
      </c>
      <c r="G222" s="1" t="n">
        <v>3</v>
      </c>
      <c r="H222" s="1" t="n">
        <v>4</v>
      </c>
      <c r="I222" s="1" t="n">
        <v>3</v>
      </c>
      <c r="J222" s="1" t="n">
        <v>4</v>
      </c>
      <c r="K222" s="1" t="n">
        <v>5</v>
      </c>
      <c r="L222" s="1" t="n">
        <v>4</v>
      </c>
      <c r="M222" s="1" t="n">
        <v>4</v>
      </c>
      <c r="N222" s="1" t="n">
        <v>4</v>
      </c>
      <c r="O222" s="1" t="n">
        <v>5</v>
      </c>
    </row>
    <row r="223" ht="28" customHeight="1">
      <c r="A223" s="1" t="n">
        <v>221</v>
      </c>
      <c r="B223" s="1" t="inlineStr">
        <is>
          <t>syn_vnm_0031</t>
        </is>
      </c>
      <c r="C223" s="2" t="inlineStr">
        <is>
          <t>Việc ăn quả óc chó mang lại những lợi ích gì cho người bệnh tiểu đường?</t>
        </is>
      </c>
      <c r="D223" s="1" t="n">
        <v>3</v>
      </c>
      <c r="E223" s="1" t="n">
        <v>4</v>
      </c>
      <c r="F223" s="1" t="n">
        <v>3</v>
      </c>
      <c r="G223" s="1" t="n">
        <v>4</v>
      </c>
      <c r="H223" s="1" t="n">
        <v>4</v>
      </c>
      <c r="I223" s="1" t="n">
        <v>5</v>
      </c>
      <c r="J223" s="1" t="n">
        <v>4</v>
      </c>
      <c r="K223" s="1" t="n">
        <v>5</v>
      </c>
      <c r="L223" s="1" t="n">
        <v>3</v>
      </c>
      <c r="M223" s="1" t="n">
        <v>5</v>
      </c>
      <c r="N223" s="1" t="n">
        <v>5</v>
      </c>
      <c r="O223" s="1" t="n">
        <v>4</v>
      </c>
    </row>
    <row r="224" ht="28" customHeight="1">
      <c r="A224" s="1" t="n">
        <v>222</v>
      </c>
      <c r="B224" s="1" t="inlineStr">
        <is>
          <t>syn_vnm_0048</t>
        </is>
      </c>
      <c r="C224" s="2" t="inlineStr">
        <is>
          <t>Hạt chia mang lại những lợi ích dinh dưỡng nào và có an toàn khi dùng cho trẻ nhỏ không?</t>
        </is>
      </c>
      <c r="D224" s="1" t="n">
        <v>4</v>
      </c>
      <c r="E224" s="1" t="n">
        <v>4</v>
      </c>
      <c r="F224" s="1" t="n">
        <v>3</v>
      </c>
      <c r="G224" s="1" t="n">
        <v>3</v>
      </c>
      <c r="H224" s="1" t="n">
        <v>4</v>
      </c>
      <c r="I224" s="1" t="n">
        <v>4</v>
      </c>
      <c r="J224" s="1" t="n">
        <v>4</v>
      </c>
      <c r="K224" s="1" t="n">
        <v>4</v>
      </c>
      <c r="L224" s="1" t="n">
        <v>4</v>
      </c>
      <c r="M224" s="1" t="n">
        <v>5</v>
      </c>
      <c r="N224" s="1" t="n">
        <v>4</v>
      </c>
      <c r="O224" s="1" t="n">
        <v>4</v>
      </c>
    </row>
    <row r="225" ht="28" customHeight="1">
      <c r="A225" s="1" t="n">
        <v>223</v>
      </c>
      <c r="B225" s="1" t="inlineStr">
        <is>
          <t>syn_vdd_0019</t>
        </is>
      </c>
      <c r="C225" s="2" t="inlineStr">
        <is>
          <t>Sau khi trẻ tiêm vắc-xin, các bậc cha mẹ cần lưu ý những điều gì để đảm bảo an toàn cho trẻ?</t>
        </is>
      </c>
      <c r="D225" s="1" t="n">
        <v>3</v>
      </c>
      <c r="E225" s="1" t="n">
        <v>3</v>
      </c>
      <c r="F225" s="1" t="n">
        <v>3</v>
      </c>
      <c r="G225" s="1" t="n">
        <v>3</v>
      </c>
      <c r="H225" s="1" t="n">
        <v>3</v>
      </c>
      <c r="I225" s="1" t="n">
        <v>3</v>
      </c>
      <c r="J225" s="1" t="n">
        <v>4</v>
      </c>
      <c r="K225" s="1" t="n">
        <v>5</v>
      </c>
      <c r="L225" s="1" t="n">
        <v>3</v>
      </c>
      <c r="M225" s="1" t="n">
        <v>4</v>
      </c>
      <c r="N225" s="1" t="n">
        <v>4</v>
      </c>
      <c r="O225" s="1" t="n">
        <v>4</v>
      </c>
    </row>
    <row r="226" ht="28" customHeight="1">
      <c r="A226" s="1" t="n">
        <v>224</v>
      </c>
      <c r="B226" s="1" t="inlineStr">
        <is>
          <t>syn_thucuc_0027</t>
        </is>
      </c>
      <c r="C226" s="2" t="inlineStr">
        <is>
          <t>Tháp dinh dưỡng cho trẻ mầm non có cấu trúc như thế nào và mỗi tầng cung cấp những gì?</t>
        </is>
      </c>
      <c r="D226" s="1" t="n">
        <v>3</v>
      </c>
      <c r="E226" s="1" t="n">
        <v>3</v>
      </c>
      <c r="F226" s="1" t="n">
        <v>4</v>
      </c>
      <c r="G226" s="1" t="n">
        <v>3</v>
      </c>
      <c r="H226" s="1" t="n">
        <v>3</v>
      </c>
      <c r="I226" s="1" t="n">
        <v>3</v>
      </c>
      <c r="J226" s="1" t="n">
        <v>4</v>
      </c>
      <c r="K226" s="1" t="n">
        <v>5</v>
      </c>
      <c r="L226" s="1" t="n">
        <v>4</v>
      </c>
      <c r="M226" s="1" t="n">
        <v>4</v>
      </c>
      <c r="N226" s="1" t="n">
        <v>4</v>
      </c>
      <c r="O226" s="1" t="n">
        <v>4</v>
      </c>
    </row>
    <row r="227" ht="28" customHeight="1">
      <c r="A227" s="1" t="n">
        <v>225</v>
      </c>
      <c r="B227" s="1" t="inlineStr">
        <is>
          <t>syn_vnm_0041</t>
        </is>
      </c>
      <c r="C227" s="2" t="inlineStr">
        <is>
          <t>Đông trùng hạ thảo có thể hỗ trợ điều trị những bệnh lý nào và cần lưu ý gì khi sử dụng?</t>
        </is>
      </c>
      <c r="D227" s="1" t="n">
        <v>3</v>
      </c>
      <c r="E227" s="1" t="n">
        <v>3</v>
      </c>
      <c r="F227" s="1" t="n">
        <v>4</v>
      </c>
      <c r="G227" s="1" t="n">
        <v>4</v>
      </c>
      <c r="H227" s="1" t="n">
        <v>3</v>
      </c>
      <c r="I227" s="1" t="n">
        <v>4</v>
      </c>
      <c r="J227" s="1" t="n">
        <v>4</v>
      </c>
      <c r="K227" s="1" t="n">
        <v>5</v>
      </c>
      <c r="L227" s="1" t="n">
        <v>5</v>
      </c>
      <c r="M227" s="1" t="n">
        <v>4</v>
      </c>
      <c r="N227" s="1" t="n">
        <v>3</v>
      </c>
      <c r="O227" s="1" t="n">
        <v>4</v>
      </c>
    </row>
    <row r="228" ht="28" customHeight="1">
      <c r="A228" s="1" t="n">
        <v>226</v>
      </c>
      <c r="B228" s="1" t="inlineStr">
        <is>
          <t>syn_vnm_0035</t>
        </is>
      </c>
      <c r="C228" s="2" t="inlineStr">
        <is>
          <t>Nấm mỡ có chứa chất nào có thể gây hại và cần lưu ý gì khi ăn loại nấm này?</t>
        </is>
      </c>
      <c r="D228" s="1" t="n">
        <v>3</v>
      </c>
      <c r="E228" s="1" t="n">
        <v>3</v>
      </c>
      <c r="F228" s="1" t="n">
        <v>3</v>
      </c>
      <c r="G228" s="1" t="n">
        <v>3</v>
      </c>
      <c r="H228" s="1" t="n">
        <v>3</v>
      </c>
      <c r="I228" s="1" t="n">
        <v>4</v>
      </c>
      <c r="J228" s="1" t="n">
        <v>4</v>
      </c>
      <c r="K228" s="1" t="n">
        <v>4</v>
      </c>
      <c r="L228" s="1" t="n">
        <v>4</v>
      </c>
      <c r="M228" s="1" t="n">
        <v>5</v>
      </c>
      <c r="N228" s="1" t="n">
        <v>4</v>
      </c>
      <c r="O228" s="1" t="n">
        <v>4</v>
      </c>
    </row>
    <row r="229" ht="28" customHeight="1">
      <c r="A229" s="1" t="n">
        <v>227</v>
      </c>
      <c r="B229" s="1" t="inlineStr">
        <is>
          <t>syn_vdd_0055</t>
        </is>
      </c>
      <c r="C229" s="2" t="inlineStr">
        <is>
          <t>Dinh dưỡng của người mẹ trong thời kỳ mang thai ảnh hưởng như thế nào đến tình trạng thấp còi của trẻ và cần bổ sung những dưỡng chất nào để phòng ngừa?</t>
        </is>
      </c>
      <c r="D229" s="1" t="n">
        <v>4</v>
      </c>
      <c r="E229" s="1" t="n">
        <v>3</v>
      </c>
      <c r="F229" s="1" t="n">
        <v>3</v>
      </c>
      <c r="G229" s="1" t="n">
        <v>4</v>
      </c>
      <c r="H229" s="1" t="n">
        <v>4</v>
      </c>
      <c r="I229" s="1" t="n">
        <v>4</v>
      </c>
      <c r="J229" s="1" t="n">
        <v>4</v>
      </c>
      <c r="K229" s="1" t="n">
        <v>4</v>
      </c>
      <c r="L229" s="1" t="n">
        <v>5</v>
      </c>
      <c r="M229" s="1" t="n">
        <v>4</v>
      </c>
      <c r="N229" s="1" t="n">
        <v>5</v>
      </c>
      <c r="O229" s="1" t="n">
        <v>5</v>
      </c>
    </row>
    <row r="230" ht="28" customHeight="1">
      <c r="A230" s="1" t="n">
        <v>228</v>
      </c>
      <c r="B230" s="1" t="inlineStr">
        <is>
          <t>syn_thucuc_0006</t>
        </is>
      </c>
      <c r="C230" s="2" t="inlineStr">
        <is>
          <t>Cafe chứa những thành phần dinh dưỡng nào và các thành phần đó mang lại lợi ích sức khỏe ra sao?</t>
        </is>
      </c>
      <c r="D230" s="1" t="n">
        <v>3</v>
      </c>
      <c r="E230" s="1" t="n">
        <v>3</v>
      </c>
      <c r="F230" s="1" t="n">
        <v>4</v>
      </c>
      <c r="G230" s="1" t="n">
        <v>4</v>
      </c>
      <c r="H230" s="1" t="n">
        <v>4</v>
      </c>
      <c r="I230" s="1" t="n">
        <v>4</v>
      </c>
      <c r="J230" s="1" t="n">
        <v>4</v>
      </c>
      <c r="K230" s="1" t="n">
        <v>4</v>
      </c>
      <c r="L230" s="1" t="n">
        <v>4</v>
      </c>
      <c r="M230" s="1" t="n">
        <v>4</v>
      </c>
      <c r="N230" s="1" t="n">
        <v>4</v>
      </c>
      <c r="O230" s="1" t="n">
        <v>4</v>
      </c>
    </row>
    <row r="231" ht="28" customHeight="1">
      <c r="A231" s="1" t="n">
        <v>229</v>
      </c>
      <c r="B231" s="1" t="inlineStr">
        <is>
          <t>syn_thucuc_0044</t>
        </is>
      </c>
      <c r="C231" s="2" t="inlineStr">
        <is>
          <t>Người bị tiểu đường cần lưu ý điều gì khi ăn quýt để không ảnh hưởng xấu đến đường huyết?</t>
        </is>
      </c>
      <c r="D231" s="1" t="n">
        <v>4</v>
      </c>
      <c r="E231" s="1" t="n">
        <v>3</v>
      </c>
      <c r="F231" s="1" t="n">
        <v>3</v>
      </c>
      <c r="G231" s="1" t="n">
        <v>5</v>
      </c>
      <c r="H231" s="1" t="n">
        <v>4</v>
      </c>
      <c r="I231" s="1" t="n">
        <v>4</v>
      </c>
      <c r="J231" s="1" t="n">
        <v>4</v>
      </c>
      <c r="K231" s="1" t="n">
        <v>4</v>
      </c>
      <c r="L231" s="1" t="n">
        <v>4</v>
      </c>
      <c r="M231" s="1" t="n">
        <v>4</v>
      </c>
      <c r="N231" s="1" t="n">
        <v>5</v>
      </c>
      <c r="O231" s="1" t="n">
        <v>4</v>
      </c>
    </row>
    <row r="232" ht="28" customHeight="1">
      <c r="A232" s="1" t="n">
        <v>230</v>
      </c>
      <c r="B232" s="1" t="inlineStr">
        <is>
          <t>syn_vdd_0080</t>
        </is>
      </c>
      <c r="C232" s="2" t="inlineStr">
        <is>
          <t>Những nguyên nhân nào dẫn đến tình trạng gia tăng các bệnh lý liên quan đến gánh nặng kép về dinh dưỡng?</t>
        </is>
      </c>
      <c r="D232" s="1" t="n">
        <v>4</v>
      </c>
      <c r="E232" s="1" t="n">
        <v>3</v>
      </c>
      <c r="F232" s="1" t="n">
        <v>3</v>
      </c>
      <c r="G232" s="1" t="n">
        <v>5</v>
      </c>
      <c r="H232" s="1" t="n">
        <v>4</v>
      </c>
      <c r="I232" s="1" t="n">
        <v>4</v>
      </c>
      <c r="J232" s="1" t="n">
        <v>5</v>
      </c>
      <c r="K232" s="1" t="n">
        <v>4</v>
      </c>
      <c r="L232" s="1" t="n">
        <v>4</v>
      </c>
      <c r="M232" s="1" t="n">
        <v>4</v>
      </c>
      <c r="N232" s="1" t="n">
        <v>4</v>
      </c>
      <c r="O232" s="1" t="n">
        <v>4</v>
      </c>
    </row>
    <row r="233" ht="28" customHeight="1">
      <c r="A233" s="1" t="n">
        <v>231</v>
      </c>
      <c r="B233" s="1" t="inlineStr">
        <is>
          <t>syn_thucuc_0096</t>
        </is>
      </c>
      <c r="C233" s="2" t="inlineStr">
        <is>
          <t>Khi xây dựng chế độ dinh dưỡng cho trẻ 2 tuổi, cha mẹ cần tránh những sai lầm phổ biến nào để đảm bảo sức khỏe và sự phát triển toàn diện cho bé?</t>
        </is>
      </c>
      <c r="D233" s="1" t="n">
        <v>4</v>
      </c>
      <c r="E233" s="1" t="n">
        <v>3</v>
      </c>
      <c r="F233" s="1" t="n">
        <v>3</v>
      </c>
      <c r="G233" s="1" t="n">
        <v>4</v>
      </c>
      <c r="H233" s="1" t="n">
        <v>4</v>
      </c>
      <c r="I233" s="1" t="n">
        <v>3</v>
      </c>
      <c r="J233" s="1" t="n">
        <v>4</v>
      </c>
      <c r="K233" s="1" t="n">
        <v>4</v>
      </c>
      <c r="L233" s="1" t="n">
        <v>4</v>
      </c>
      <c r="M233" s="1" t="n">
        <v>5</v>
      </c>
      <c r="N233" s="1" t="n">
        <v>5</v>
      </c>
      <c r="O233" s="1" t="n">
        <v>5</v>
      </c>
    </row>
    <row r="234" ht="28" customHeight="1">
      <c r="A234" s="1" t="n">
        <v>232</v>
      </c>
      <c r="B234" s="1" t="inlineStr">
        <is>
          <t>syn_vdd_0034</t>
        </is>
      </c>
      <c r="C234" s="2" t="inlineStr">
        <is>
          <t>Việc sử dụng các loại lọ inox hoặc nhựa để ngâm, muối hoa quả chua lâu ngày có thể gây ra những nguy hiểm nào cho sức khỏe?</t>
        </is>
      </c>
      <c r="D234" s="1" t="n">
        <v>3</v>
      </c>
      <c r="E234" s="1" t="n">
        <v>4</v>
      </c>
      <c r="F234" s="1" t="n">
        <v>3</v>
      </c>
      <c r="G234" s="1" t="n">
        <v>3</v>
      </c>
      <c r="H234" s="1" t="n">
        <v>4</v>
      </c>
      <c r="I234" s="1" t="n">
        <v>4</v>
      </c>
      <c r="J234" s="1" t="n">
        <v>4</v>
      </c>
      <c r="K234" s="1" t="n">
        <v>4</v>
      </c>
      <c r="L234" s="1" t="n">
        <v>4</v>
      </c>
      <c r="M234" s="1" t="n">
        <v>4</v>
      </c>
      <c r="N234" s="1" t="n">
        <v>5</v>
      </c>
      <c r="O234" s="1" t="n">
        <v>5</v>
      </c>
    </row>
    <row r="235" ht="28" customHeight="1">
      <c r="A235" s="1" t="n">
        <v>233</v>
      </c>
      <c r="B235" s="1" t="inlineStr">
        <is>
          <t>syn_vdd_0081</t>
        </is>
      </c>
      <c r="C235" s="2" t="inlineStr">
        <is>
          <t>Tôi nên cho trẻ ăn sữa chua vào thời điểm nào trong ngày để đảm bảo các vi khuẩn có lợi hoạt động hiệu quả nhất?</t>
        </is>
      </c>
      <c r="D235" s="1" t="n">
        <v>3</v>
      </c>
      <c r="E235" s="1" t="n">
        <v>4</v>
      </c>
      <c r="F235" s="1" t="n">
        <v>3</v>
      </c>
      <c r="G235" s="1" t="n">
        <v>3</v>
      </c>
      <c r="H235" s="1" t="n">
        <v>4</v>
      </c>
      <c r="I235" s="1" t="n">
        <v>4</v>
      </c>
      <c r="J235" s="1" t="n">
        <v>3</v>
      </c>
      <c r="K235" s="1" t="n">
        <v>3</v>
      </c>
      <c r="L235" s="1" t="n">
        <v>5</v>
      </c>
      <c r="M235" s="1" t="n">
        <v>4</v>
      </c>
      <c r="N235" s="1" t="n">
        <v>3</v>
      </c>
      <c r="O235" s="1" t="n">
        <v>5</v>
      </c>
    </row>
    <row r="236" ht="28" customHeight="1">
      <c r="A236" s="1" t="n">
        <v>234</v>
      </c>
      <c r="B236" s="1" t="inlineStr">
        <is>
          <t>syn_thucuc_0006</t>
        </is>
      </c>
      <c r="C236" s="2" t="inlineStr">
        <is>
          <t>Trẻ bị táo bón nên ăn những loại trái cây nào để cải thiện tiêu hóa?</t>
        </is>
      </c>
      <c r="D236" s="1" t="n">
        <v>4</v>
      </c>
      <c r="E236" s="1" t="n">
        <v>3</v>
      </c>
      <c r="F236" s="1" t="n">
        <v>3</v>
      </c>
      <c r="G236" s="1" t="n">
        <v>4</v>
      </c>
      <c r="H236" s="1" t="n">
        <v>4</v>
      </c>
      <c r="I236" s="1" t="n">
        <v>3</v>
      </c>
      <c r="J236" s="1" t="n">
        <v>4</v>
      </c>
      <c r="K236" s="1" t="n">
        <v>4</v>
      </c>
      <c r="L236" s="1" t="n">
        <v>5</v>
      </c>
      <c r="M236" s="1" t="n">
        <v>4</v>
      </c>
      <c r="N236" s="1" t="n">
        <v>4</v>
      </c>
      <c r="O236" s="1" t="n">
        <v>4</v>
      </c>
    </row>
    <row r="237" ht="28" customHeight="1">
      <c r="A237" s="1" t="n">
        <v>235</v>
      </c>
      <c r="B237" s="1" t="inlineStr">
        <is>
          <t>syn_thucuc_0046</t>
        </is>
      </c>
      <c r="C237" s="2" t="inlineStr">
        <is>
          <t>Những nhóm chất dinh dưỡng nào là cần thiết cho trẻ mầm non và vai trò của chúng trong sự phát triển của trẻ là gì?</t>
        </is>
      </c>
      <c r="D237" s="1" t="n">
        <v>3</v>
      </c>
      <c r="E237" s="1" t="n">
        <v>3</v>
      </c>
      <c r="F237" s="1" t="n">
        <v>3</v>
      </c>
      <c r="G237" s="1" t="n">
        <v>4</v>
      </c>
      <c r="H237" s="1" t="n">
        <v>4</v>
      </c>
      <c r="I237" s="1" t="n">
        <v>4</v>
      </c>
      <c r="J237" s="1" t="n">
        <v>4</v>
      </c>
      <c r="K237" s="1" t="n">
        <v>4</v>
      </c>
      <c r="L237" s="1" t="n">
        <v>4</v>
      </c>
      <c r="M237" s="1" t="n">
        <v>5</v>
      </c>
      <c r="N237" s="1" t="n">
        <v>5</v>
      </c>
      <c r="O237" s="1" t="n">
        <v>5</v>
      </c>
    </row>
    <row r="238" ht="28" customHeight="1">
      <c r="A238" s="1" t="n">
        <v>236</v>
      </c>
      <c r="B238" s="1" t="inlineStr">
        <is>
          <t>syn_thucuc_0066</t>
        </is>
      </c>
      <c r="C238" s="2" t="inlineStr">
        <is>
          <t>Người bị tiểu đường có thể ăn cà chua không và cần lưu ý gì để không ảnh hưởng đến đường huyết?</t>
        </is>
      </c>
      <c r="D238" s="1" t="n">
        <v>3</v>
      </c>
      <c r="E238" s="1" t="n">
        <v>3</v>
      </c>
      <c r="F238" s="1" t="n">
        <v>3</v>
      </c>
      <c r="G238" s="1" t="n">
        <v>4</v>
      </c>
      <c r="H238" s="1" t="n">
        <v>5</v>
      </c>
      <c r="I238" s="1" t="n">
        <v>3</v>
      </c>
      <c r="J238" s="1" t="n">
        <v>5</v>
      </c>
      <c r="K238" s="1" t="n">
        <v>5</v>
      </c>
      <c r="L238" s="1" t="n">
        <v>4</v>
      </c>
      <c r="M238" s="1" t="n">
        <v>4</v>
      </c>
      <c r="N238" s="1" t="n">
        <v>4</v>
      </c>
      <c r="O238" s="1" t="n">
        <v>4</v>
      </c>
    </row>
    <row r="239" ht="28" customHeight="1">
      <c r="A239" s="1" t="n">
        <v>237</v>
      </c>
      <c r="B239" s="1" t="inlineStr">
        <is>
          <t>syn_thucuc_0099</t>
        </is>
      </c>
      <c r="C239" s="2" t="inlineStr">
        <is>
          <t>Những loại thịt nào được khuyến nghị cho bé ăn dặm để đảm bảo dinh dưỡng và phát triển tối ưu?</t>
        </is>
      </c>
      <c r="D239" s="1" t="n">
        <v>4</v>
      </c>
      <c r="E239" s="1" t="n">
        <v>3</v>
      </c>
      <c r="F239" s="1" t="n">
        <v>3</v>
      </c>
      <c r="G239" s="1" t="n">
        <v>5</v>
      </c>
      <c r="H239" s="1" t="n">
        <v>4</v>
      </c>
      <c r="I239" s="1" t="n">
        <v>4</v>
      </c>
      <c r="J239" s="1" t="n">
        <v>3</v>
      </c>
      <c r="K239" s="1" t="n">
        <v>4</v>
      </c>
      <c r="L239" s="1" t="n">
        <v>4</v>
      </c>
      <c r="M239" s="1" t="n">
        <v>4</v>
      </c>
      <c r="N239" s="1" t="n">
        <v>5</v>
      </c>
      <c r="O239" s="1" t="n">
        <v>5</v>
      </c>
    </row>
    <row r="240" ht="28" customHeight="1">
      <c r="A240" s="1" t="n">
        <v>238</v>
      </c>
      <c r="B240" s="1" t="inlineStr">
        <is>
          <t>syn_vnm_0001</t>
        </is>
      </c>
      <c r="C240" s="2" t="inlineStr">
        <is>
          <t>Làm bánh xèo bằng bột gì để vỏ mỏng và giòn?</t>
        </is>
      </c>
      <c r="D240" s="1" t="n">
        <v>3</v>
      </c>
      <c r="E240" s="1" t="n">
        <v>4</v>
      </c>
      <c r="F240" s="1" t="n">
        <v>3</v>
      </c>
      <c r="G240" s="1" t="n">
        <v>5</v>
      </c>
      <c r="H240" s="1" t="n">
        <v>3</v>
      </c>
      <c r="I240" s="1" t="n">
        <v>4</v>
      </c>
      <c r="J240" s="1" t="n">
        <v>4</v>
      </c>
      <c r="K240" s="1" t="n">
        <v>5</v>
      </c>
      <c r="L240" s="1" t="n">
        <v>5</v>
      </c>
      <c r="M240" s="1" t="n">
        <v>5</v>
      </c>
      <c r="N240" s="1" t="n">
        <v>4</v>
      </c>
      <c r="O240" s="1" t="n">
        <v>5</v>
      </c>
    </row>
    <row r="241" ht="28" customHeight="1">
      <c r="A241" s="1" t="n">
        <v>239</v>
      </c>
      <c r="B241" s="1" t="inlineStr">
        <is>
          <t>syn_vnm_0040</t>
        </is>
      </c>
      <c r="C241" s="2" t="inlineStr">
        <is>
          <t>Thịt lợn và dứa mang lại những lợi ích dinh dưỡng gì khi được kết hợp trong món ăn?</t>
        </is>
      </c>
      <c r="D241" s="1" t="n">
        <v>3</v>
      </c>
      <c r="E241" s="1" t="n">
        <v>3</v>
      </c>
      <c r="F241" s="1" t="n">
        <v>3</v>
      </c>
      <c r="G241" s="1" t="n">
        <v>5</v>
      </c>
      <c r="H241" s="1" t="n">
        <v>5</v>
      </c>
      <c r="I241" s="1" t="n">
        <v>4</v>
      </c>
      <c r="J241" s="1" t="n">
        <v>4</v>
      </c>
      <c r="K241" s="1" t="n">
        <v>5</v>
      </c>
      <c r="L241" s="1" t="n">
        <v>5</v>
      </c>
      <c r="M241" s="1" t="n">
        <v>4</v>
      </c>
      <c r="N241" s="1" t="n">
        <v>5</v>
      </c>
      <c r="O241" s="1" t="n">
        <v>4</v>
      </c>
    </row>
    <row r="242" ht="28" customHeight="1">
      <c r="A242" s="1" t="n">
        <v>240</v>
      </c>
      <c r="B242" s="1" t="inlineStr">
        <is>
          <t>syn_vdd_0078</t>
        </is>
      </c>
      <c r="C242" s="2" t="inlineStr">
        <is>
          <t>Làm thế nào để bảo quản bánh chưng và các thực phẩm khác trong ngày Tết nhằm tránh nguy cơ ngộ độc thực phẩm, đặc biệt trong điều kiện thời tiết nồm ẩm?</t>
        </is>
      </c>
      <c r="D242" s="1" t="n">
        <v>3</v>
      </c>
      <c r="E242" s="1" t="n">
        <v>3</v>
      </c>
      <c r="F242" s="1" t="n">
        <v>3</v>
      </c>
      <c r="G242" s="1" t="n">
        <v>3</v>
      </c>
      <c r="H242" s="1" t="n">
        <v>4</v>
      </c>
      <c r="I242" s="1" t="n">
        <v>5</v>
      </c>
      <c r="J242" s="1" t="n">
        <v>4</v>
      </c>
      <c r="K242" s="1" t="n">
        <v>4</v>
      </c>
      <c r="L242" s="1" t="n">
        <v>4</v>
      </c>
      <c r="M242" s="1" t="n">
        <v>4</v>
      </c>
      <c r="N242" s="1" t="n">
        <v>4</v>
      </c>
      <c r="O242" s="1" t="n">
        <v>4</v>
      </c>
    </row>
    <row r="243" ht="28" customHeight="1">
      <c r="A243" s="1" t="n">
        <v>241</v>
      </c>
      <c r="B243" s="1" t="inlineStr">
        <is>
          <t>syn_vnm_0025</t>
        </is>
      </c>
      <c r="C243" s="2" t="inlineStr">
        <is>
          <t>Caffeine trong cà phê giúp ích gì cho việc đốt cháy chất béo và cải thiện hiệu suất thể chất?</t>
        </is>
      </c>
      <c r="D243" s="1" t="n">
        <v>4</v>
      </c>
      <c r="E243" s="1" t="n">
        <v>3</v>
      </c>
      <c r="F243" s="1" t="n">
        <v>4</v>
      </c>
      <c r="G243" s="1" t="n">
        <v>4</v>
      </c>
      <c r="H243" s="1" t="n">
        <v>4</v>
      </c>
      <c r="I243" s="1" t="n">
        <v>4</v>
      </c>
      <c r="J243" s="1" t="n">
        <v>4</v>
      </c>
      <c r="K243" s="1" t="n">
        <v>4</v>
      </c>
      <c r="L243" s="1" t="n">
        <v>5</v>
      </c>
      <c r="M243" s="1" t="n">
        <v>4</v>
      </c>
      <c r="N243" s="1" t="n">
        <v>4</v>
      </c>
      <c r="O243" s="1" t="n">
        <v>4</v>
      </c>
    </row>
    <row r="244" ht="28" customHeight="1">
      <c r="A244" s="1" t="n">
        <v>242</v>
      </c>
      <c r="B244" s="1" t="inlineStr">
        <is>
          <t>syn_vdd_0052</t>
        </is>
      </c>
      <c r="C244" s="2" t="inlineStr">
        <is>
          <t>Trong khóa học dinh dưỡng lâm sàng tiết chế, những bệnh lý nào được thực hành xây dựng thực đơn điều trị?</t>
        </is>
      </c>
      <c r="D244" s="1" t="n">
        <v>3</v>
      </c>
      <c r="E244" s="1" t="n">
        <v>4</v>
      </c>
      <c r="F244" s="1" t="n">
        <v>3</v>
      </c>
      <c r="G244" s="1" t="n">
        <v>3</v>
      </c>
      <c r="H244" s="1" t="n">
        <v>3</v>
      </c>
      <c r="I244" s="1" t="n">
        <v>4</v>
      </c>
      <c r="J244" s="1" t="n">
        <v>4</v>
      </c>
      <c r="K244" s="1" t="n">
        <v>4</v>
      </c>
      <c r="L244" s="1" t="n">
        <v>5</v>
      </c>
      <c r="M244" s="1" t="n">
        <v>5</v>
      </c>
      <c r="N244" s="1" t="n">
        <v>4</v>
      </c>
      <c r="O244" s="1" t="n">
        <v>4</v>
      </c>
    </row>
    <row r="245" ht="28" customHeight="1">
      <c r="A245" s="1" t="n">
        <v>243</v>
      </c>
      <c r="B245" s="1" t="inlineStr">
        <is>
          <t>syn_thucuc_0054</t>
        </is>
      </c>
      <c r="C245" s="2" t="inlineStr">
        <is>
          <t>Tôi nghe nói táo đỏ rất tốt cho sức khỏe, vậy loại quả này có những công dụng cụ thể nào đối với cơ thể?</t>
        </is>
      </c>
      <c r="D245" s="1" t="n">
        <v>4</v>
      </c>
      <c r="E245" s="1" t="n">
        <v>3</v>
      </c>
      <c r="F245" s="1" t="n">
        <v>4</v>
      </c>
      <c r="G245" s="1" t="n">
        <v>5</v>
      </c>
      <c r="H245" s="1" t="n">
        <v>4</v>
      </c>
      <c r="I245" s="1" t="n">
        <v>4</v>
      </c>
      <c r="J245" s="1" t="n">
        <v>5</v>
      </c>
      <c r="K245" s="1" t="n">
        <v>4</v>
      </c>
      <c r="L245" s="1" t="n">
        <v>3</v>
      </c>
      <c r="M245" s="1" t="n">
        <v>5</v>
      </c>
      <c r="N245" s="1" t="n">
        <v>4</v>
      </c>
      <c r="O245" s="1" t="n">
        <v>4</v>
      </c>
    </row>
    <row r="246" ht="28" customHeight="1">
      <c r="A246" s="1" t="n">
        <v>244</v>
      </c>
      <c r="B246" s="1" t="inlineStr">
        <is>
          <t>syn_thucuc_0025</t>
        </is>
      </c>
      <c r="C246" s="2" t="inlineStr">
        <is>
          <t>Vì sao không nên cho trẻ dưới 2 tuổi dùng đường thêm trong chế độ ăn uống hàng ngày?</t>
        </is>
      </c>
      <c r="D246" s="1" t="n">
        <v>3</v>
      </c>
      <c r="E246" s="1" t="n">
        <v>3</v>
      </c>
      <c r="F246" s="1" t="n">
        <v>3</v>
      </c>
      <c r="G246" s="1" t="n">
        <v>5</v>
      </c>
      <c r="H246" s="1" t="n">
        <v>4</v>
      </c>
      <c r="I246" s="1" t="n">
        <v>4</v>
      </c>
      <c r="J246" s="1" t="n">
        <v>4</v>
      </c>
      <c r="K246" s="1" t="n">
        <v>4</v>
      </c>
      <c r="L246" s="1" t="n">
        <v>5</v>
      </c>
      <c r="M246" s="1" t="n">
        <v>4</v>
      </c>
      <c r="N246" s="1" t="n">
        <v>4</v>
      </c>
      <c r="O246" s="1" t="n">
        <v>4</v>
      </c>
    </row>
    <row r="247" ht="28" customHeight="1">
      <c r="A247" s="1" t="n">
        <v>245</v>
      </c>
      <c r="B247" s="1" t="inlineStr">
        <is>
          <t>syn_skds_0032</t>
        </is>
      </c>
      <c r="C247" s="2" t="inlineStr">
        <is>
          <t>Những thực phẩm nào người bệnh lao cột sống nên ăn để bổ sung đầy đủ các chất dinh dưỡng như protein, chất xơ, omega-3, canxi, vitamin và khoáng chất?</t>
        </is>
      </c>
      <c r="D247" s="1" t="n">
        <v>3</v>
      </c>
      <c r="E247" s="1" t="n">
        <v>3</v>
      </c>
      <c r="F247" s="1" t="n">
        <v>3</v>
      </c>
      <c r="G247" s="1" t="n">
        <v>3</v>
      </c>
      <c r="H247" s="1" t="n">
        <v>4</v>
      </c>
      <c r="I247" s="1" t="n">
        <v>4</v>
      </c>
      <c r="J247" s="1" t="n">
        <v>4</v>
      </c>
      <c r="K247" s="1" t="n">
        <v>4</v>
      </c>
      <c r="L247" s="1" t="n">
        <v>5</v>
      </c>
      <c r="M247" s="1" t="n">
        <v>5</v>
      </c>
      <c r="N247" s="1" t="n">
        <v>4</v>
      </c>
      <c r="O247" s="1" t="n">
        <v>4</v>
      </c>
    </row>
    <row r="248" ht="28" customHeight="1">
      <c r="A248" s="1" t="n">
        <v>246</v>
      </c>
      <c r="B248" s="1" t="inlineStr">
        <is>
          <t>syn_skds_0012</t>
        </is>
      </c>
      <c r="C248" s="2" t="inlineStr">
        <is>
          <t>Khi ăn chất xơ, người trưởng thành cần lưu ý điều gì về lượng nước và lượng chất xơ để tránh các vấn đề tiêu hóa?</t>
        </is>
      </c>
      <c r="D248" s="1" t="n">
        <v>3</v>
      </c>
      <c r="E248" s="1" t="n">
        <v>3</v>
      </c>
      <c r="F248" s="1" t="n">
        <v>3</v>
      </c>
      <c r="G248" s="1" t="n">
        <v>4</v>
      </c>
      <c r="H248" s="1" t="n">
        <v>4</v>
      </c>
      <c r="I248" s="1" t="n">
        <v>3</v>
      </c>
      <c r="J248" s="1" t="n">
        <v>4</v>
      </c>
      <c r="K248" s="1" t="n">
        <v>5</v>
      </c>
      <c r="L248" s="1" t="n">
        <v>4</v>
      </c>
      <c r="M248" s="1" t="n">
        <v>4</v>
      </c>
      <c r="N248" s="1" t="n">
        <v>5</v>
      </c>
      <c r="O248" s="1" t="n">
        <v>5</v>
      </c>
    </row>
    <row r="249" ht="28" customHeight="1">
      <c r="A249" s="1" t="n">
        <v>247</v>
      </c>
      <c r="B249" s="1" t="inlineStr">
        <is>
          <t>syn_skds_0034</t>
        </is>
      </c>
      <c r="C249" s="2" t="inlineStr">
        <is>
          <t>Những thực phẩm nào có thể giúp giảm mỡ máu cao và bảo vệ tim mạch, theo khuyến nghị của chuyên gia dinh dưỡng?</t>
        </is>
      </c>
      <c r="D249" s="1" t="n">
        <v>5</v>
      </c>
      <c r="E249" s="1" t="n">
        <v>4</v>
      </c>
      <c r="F249" s="1" t="n">
        <v>4</v>
      </c>
      <c r="G249" s="1" t="n">
        <v>4</v>
      </c>
      <c r="H249" s="1" t="n">
        <v>4</v>
      </c>
      <c r="I249" s="1" t="n">
        <v>4</v>
      </c>
      <c r="J249" s="1" t="n">
        <v>4</v>
      </c>
      <c r="K249" s="1" t="n">
        <v>5</v>
      </c>
      <c r="L249" s="1" t="n">
        <v>4</v>
      </c>
      <c r="M249" s="1" t="n">
        <v>4</v>
      </c>
      <c r="N249" s="1" t="n">
        <v>4</v>
      </c>
      <c r="O249" s="1" t="n">
        <v>4</v>
      </c>
    </row>
    <row r="250" ht="28" customHeight="1">
      <c r="A250" s="1" t="n">
        <v>248</v>
      </c>
      <c r="B250" s="1" t="inlineStr">
        <is>
          <t>syn_thucuc_0011</t>
        </is>
      </c>
      <c r="C250" s="2" t="inlineStr">
        <is>
          <t>Những người bị suy thận có thể ăn hạt điều được không và cần lưu ý những gì để đảm bảo an toàn cho sức khỏe?</t>
        </is>
      </c>
      <c r="D250" s="1" t="n">
        <v>3</v>
      </c>
      <c r="E250" s="1" t="n">
        <v>4</v>
      </c>
      <c r="F250" s="1" t="n">
        <v>4</v>
      </c>
      <c r="G250" s="1" t="n">
        <v>4</v>
      </c>
      <c r="H250" s="1" t="n">
        <v>3</v>
      </c>
      <c r="I250" s="1" t="n">
        <v>3</v>
      </c>
      <c r="J250" s="1" t="n">
        <v>4</v>
      </c>
      <c r="K250" s="1" t="n">
        <v>4</v>
      </c>
      <c r="L250" s="1" t="n">
        <v>4</v>
      </c>
      <c r="M250" s="1" t="n">
        <v>5</v>
      </c>
      <c r="N250" s="1" t="n">
        <v>4</v>
      </c>
      <c r="O250" s="1" t="n">
        <v>4</v>
      </c>
    </row>
    <row r="251" ht="28" customHeight="1">
      <c r="A251" s="1" t="n">
        <v>249</v>
      </c>
      <c r="B251" s="1" t="inlineStr">
        <is>
          <t>syn_skds_0036</t>
        </is>
      </c>
      <c r="C251" s="2" t="inlineStr">
        <is>
          <t>Những người có hệ tiêu hóa nhạy cảm hoặc mắc hội chứng ruột kích thích cần lưu ý gì khi ăn chuối để tránh bị đau dạ dày?</t>
        </is>
      </c>
      <c r="D251" s="1" t="n">
        <v>3</v>
      </c>
      <c r="E251" s="1" t="n">
        <v>3</v>
      </c>
      <c r="F251" s="1" t="n">
        <v>3</v>
      </c>
      <c r="G251" s="1" t="n">
        <v>3</v>
      </c>
      <c r="H251" s="1" t="n">
        <v>3</v>
      </c>
      <c r="I251" s="1" t="n">
        <v>5</v>
      </c>
      <c r="J251" s="1" t="n">
        <v>4</v>
      </c>
      <c r="K251" s="1" t="n">
        <v>4</v>
      </c>
      <c r="L251" s="1" t="n">
        <v>5</v>
      </c>
      <c r="M251" s="1" t="n">
        <v>5</v>
      </c>
      <c r="N251" s="1" t="n">
        <v>4</v>
      </c>
      <c r="O251" s="1" t="n">
        <v>4</v>
      </c>
    </row>
    <row r="252" ht="28" customHeight="1">
      <c r="A252" s="1" t="n">
        <v>250</v>
      </c>
      <c r="B252" s="1" t="inlineStr">
        <is>
          <t>syn_vnm_0060</t>
        </is>
      </c>
      <c r="C252" s="2" t="inlineStr">
        <is>
          <t>Những phụ nữ bị hội chứng buồng trứng đa nang (PCOS) nên ưu tiên sử dụng những loại thực phẩm nào để kiểm soát tình trạng bệnh?</t>
        </is>
      </c>
      <c r="D252" s="1" t="n">
        <v>3</v>
      </c>
      <c r="E252" s="1" t="n">
        <v>4</v>
      </c>
      <c r="F252" s="1" t="n">
        <v>3</v>
      </c>
      <c r="G252" s="1" t="n">
        <v>4</v>
      </c>
      <c r="H252" s="1" t="n">
        <v>5</v>
      </c>
      <c r="I252" s="1" t="n">
        <v>3</v>
      </c>
      <c r="J252" s="1" t="n">
        <v>3</v>
      </c>
      <c r="K252" s="1" t="n">
        <v>4</v>
      </c>
      <c r="L252" s="1" t="n">
        <v>4</v>
      </c>
      <c r="M252" s="1" t="n">
        <v>5</v>
      </c>
      <c r="N252" s="1" t="n">
        <v>5</v>
      </c>
      <c r="O252" s="1" t="n">
        <v>4</v>
      </c>
    </row>
  </sheetData>
  <mergeCells count="4">
    <mergeCell ref="M1:O1"/>
    <mergeCell ref="J1:L1"/>
    <mergeCell ref="G1:I1"/>
    <mergeCell ref="D1:F1"/>
  </mergeCells>
  <dataValidations count="1">
    <dataValidation sqref="D3:O252" showDropDown="0" showInputMessage="0" showErrorMessage="1" allowBlank="0" errorTitle="Giá trị không hợp lệ" error="Nhập 1–5" type="whole">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2026-06-08T06:33:38Z</dcterms:created>
  <dcterms:modified xmlns:dcterms="http://purl.org/dc/terms/" xmlns:xsi="http://www.w3.org/2001/XMLSchema-instance" xsi:type="dcterms:W3CDTF">2026-06-08T17:44:45Z</dcterms:modified>
  <cp:lastModifiedBy>Tran Quang Minh (BDR)</cp:lastModifiedBy>
</cp:coreProperties>
</file>