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OS_Scor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b val="1"/>
      <color rgb="00FFFFFF"/>
      <sz val="11"/>
    </font>
    <font>
      <b val="1"/>
      <color rgb="00FFFFFF"/>
      <sz val="10"/>
    </font>
  </fonts>
  <fills count="11">
    <fill>
      <patternFill/>
    </fill>
    <fill>
      <patternFill patternType="gray125"/>
    </fill>
    <fill>
      <patternFill patternType="solid">
        <fgColor rgb="00C00000"/>
      </patternFill>
    </fill>
    <fill>
      <patternFill patternType="solid">
        <fgColor rgb="00ED7D31"/>
      </patternFill>
    </fill>
    <fill>
      <patternFill patternType="solid">
        <fgColor rgb="00375623"/>
      </patternFill>
    </fill>
    <fill>
      <patternFill patternType="solid">
        <fgColor rgb="001F4E79"/>
      </patternFill>
    </fill>
    <fill>
      <patternFill patternType="solid">
        <fgColor rgb="002F5496"/>
      </patternFill>
    </fill>
    <fill>
      <patternFill patternType="solid">
        <fgColor rgb="00FCE4D6"/>
      </patternFill>
    </fill>
    <fill>
      <patternFill patternType="solid">
        <fgColor rgb="00E2EFDA"/>
      </patternFill>
    </fill>
    <fill>
      <patternFill patternType="solid">
        <fgColor rgb="00DDEBF7"/>
      </patternFill>
    </fill>
    <fill>
      <patternFill patternType="solid">
        <fgColor rgb="00EE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6"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0" borderId="1"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ht="20" customHeight="1">
      <c r="A1" s="1" t="inlineStr">
        <is>
          <t>HƯỚNG DẪN ĐÁNH GIÁ CHẤT LƯỢNG GIỌNG ĐỌC TTS</t>
        </is>
      </c>
    </row>
    <row r="2" ht="8" customHeight="1">
      <c r="A2" s="2" t="inlineStr"/>
    </row>
    <row r="3" ht="20" customHeight="1">
      <c r="A3" s="2" t="inlineStr">
        <is>
          <t>Mỗi dòng là 1 câu hỏi dinh dưỡng, được đọc bằng 4 cấu hình TTS khác nhau (chunk_20 / chunk_40 / chunk_80 / full).</t>
        </is>
      </c>
    </row>
    <row r="4" ht="20" customHeight="1">
      <c r="A4" s="2" t="inlineStr">
        <is>
          <t>Nghe lần lượt 4 clip của cùng 1 câu, rồi chấm điểm 3 tiêu chí (N / P / C) cho mỗi clip.</t>
        </is>
      </c>
    </row>
    <row r="5" ht="8" customHeight="1">
      <c r="A5" s="2" t="inlineStr"/>
    </row>
    <row r="6" ht="20" customHeight="1">
      <c r="A6" s="3" t="inlineStr">
        <is>
          <t>N — NATURALNESS (Tự nhiên): ngữ điệu tổng thể nghe có tự nhiên như người thật không</t>
        </is>
      </c>
    </row>
    <row r="7" ht="20" customHeight="1">
      <c r="A7" s="2" t="inlineStr">
        <is>
          <t xml:space="preserve">  5 = Hoàn toàn tự nhiên   4 = Tự nhiên, đôi chỗ hơi máy   3 = Chấp nhận được</t>
        </is>
      </c>
    </row>
    <row r="8" ht="20" customHeight="1">
      <c r="A8" s="2" t="inlineStr">
        <is>
          <t xml:space="preserve">  2 = Khó nghe, không tự nhiên nhiều   1 = Rất khó nghe</t>
        </is>
      </c>
    </row>
    <row r="9" ht="8" customHeight="1">
      <c r="A9" s="2" t="inlineStr"/>
    </row>
    <row r="10" ht="20" customHeight="1">
      <c r="A10" s="3" t="inlineStr">
        <is>
          <t>P — PROSODY (Ngữ điệu): nhấn trọng âm, lên xuống giọng có hợp lý không</t>
        </is>
      </c>
    </row>
    <row r="11" ht="20" customHeight="1">
      <c r="A11" s="2" t="inlineStr">
        <is>
          <t xml:space="preserve">  5 = Rất tự nhiên   4 = Tốt   3 = Trung bình   2 = Sai nhiều   1 = Rất sai</t>
        </is>
      </c>
    </row>
    <row r="12" ht="8" customHeight="1">
      <c r="A12" s="2" t="inlineStr"/>
    </row>
    <row r="13" ht="20" customHeight="1">
      <c r="A13" s="3" t="inlineStr">
        <is>
          <t>C — CONTINUITY (Liền mạch): các phần audio có nối liền nhau trơn tru không</t>
        </is>
      </c>
    </row>
    <row r="14" ht="20" customHeight="1">
      <c r="A14" s="2" t="inlineStr">
        <is>
          <t xml:space="preserve">  5 = Hoàn toàn liền mạch   4 = Liền mạch, 1-2 chỗ dừng nhỏ   3 = Vài chỗ ngắt</t>
        </is>
      </c>
    </row>
    <row r="15" ht="20" customHeight="1">
      <c r="A15" s="2" t="inlineStr">
        <is>
          <t xml:space="preserve">  2 = Ngắt nhiều   1 = Giật cục, không thể nghe liên tục</t>
        </is>
      </c>
    </row>
    <row r="16" ht="8" customHeight="1">
      <c r="A16" s="2" t="inlineStr"/>
    </row>
    <row r="17" ht="20" customHeight="1">
      <c r="A17" s="3" t="inlineStr">
        <is>
          <t>LƯU Ý:</t>
        </is>
      </c>
    </row>
    <row r="18" ht="20" customHeight="1">
      <c r="A18" s="2" t="inlineStr">
        <is>
          <t xml:space="preserve">  • Nghe lại tối đa 2 lần trước khi chấm</t>
        </is>
      </c>
    </row>
    <row r="19" ht="20" customHeight="1">
      <c r="A19" s="2" t="inlineStr">
        <is>
          <t xml:space="preserve">  • 3 dòng đầu là practice — không tính điểm</t>
        </is>
      </c>
    </row>
    <row r="20" ht="20" customHeight="1">
      <c r="A20" s="2" t="inlineStr">
        <is>
          <t xml:space="preserve">  • Yêu cầu: tai nghe, phòng yên tĩnh, tiếng Việt bản ngữ</t>
        </is>
      </c>
    </row>
    <row r="21" ht="20" customHeight="1">
      <c r="A21" s="2" t="inlineStr">
        <is>
          <t xml:space="preserve">  • Nhập số nguyên 1–5 vào các ô màu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2"/>
  <sheetViews>
    <sheetView workbookViewId="0">
      <pane ySplit="2" topLeftCell="A3" activePane="bottomLeft" state="frozen"/>
      <selection pane="bottomLeft" activeCell="A1" sqref="A1"/>
    </sheetView>
  </sheetViews>
  <sheetFormatPr baseColWidth="8" defaultRowHeight="15"/>
  <cols>
    <col width="5" customWidth="1" min="1" max="1"/>
    <col width="16" customWidth="1" min="2" max="2"/>
    <col width="55"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s>
  <sheetData>
    <row r="1" ht="24" customHeight="1">
      <c r="A1" s="4" t="inlineStr">
        <is>
          <t>#</t>
        </is>
      </c>
      <c r="B1" s="4" t="inlineStr">
        <is>
          <t>Query ID</t>
        </is>
      </c>
      <c r="C1" s="4" t="inlineStr">
        <is>
          <t>Câu hỏi</t>
        </is>
      </c>
      <c r="D1" s="5" t="inlineStr">
        <is>
          <t>chunk_20</t>
        </is>
      </c>
      <c r="E1" s="6" t="n"/>
      <c r="F1" s="6" t="n"/>
      <c r="G1" s="7" t="inlineStr">
        <is>
          <t>chunk_40</t>
        </is>
      </c>
      <c r="H1" s="6" t="n"/>
      <c r="I1" s="6" t="n"/>
      <c r="J1" s="8" t="inlineStr">
        <is>
          <t>chunk_80</t>
        </is>
      </c>
      <c r="K1" s="6" t="n"/>
      <c r="L1" s="6" t="n"/>
      <c r="M1" s="9" t="inlineStr">
        <is>
          <t>full</t>
        </is>
      </c>
      <c r="N1" s="6" t="n"/>
      <c r="O1" s="6" t="n"/>
    </row>
    <row r="2" ht="20" customHeight="1">
      <c r="A2" s="4" t="inlineStr"/>
      <c r="B2" s="4" t="inlineStr"/>
      <c r="C2" s="4" t="inlineStr"/>
      <c r="D2" s="10" t="inlineStr">
        <is>
          <t>N</t>
        </is>
      </c>
      <c r="E2" s="10" t="inlineStr">
        <is>
          <t>P</t>
        </is>
      </c>
      <c r="F2" s="10" t="inlineStr">
        <is>
          <t>C</t>
        </is>
      </c>
      <c r="G2" s="11" t="inlineStr">
        <is>
          <t>N</t>
        </is>
      </c>
      <c r="H2" s="11" t="inlineStr">
        <is>
          <t>P</t>
        </is>
      </c>
      <c r="I2" s="11" t="inlineStr">
        <is>
          <t>C</t>
        </is>
      </c>
      <c r="J2" s="12" t="inlineStr">
        <is>
          <t>N</t>
        </is>
      </c>
      <c r="K2" s="12" t="inlineStr">
        <is>
          <t>P</t>
        </is>
      </c>
      <c r="L2" s="12" t="inlineStr">
        <is>
          <t>C</t>
        </is>
      </c>
      <c r="M2" s="13" t="inlineStr">
        <is>
          <t>N</t>
        </is>
      </c>
      <c r="N2" s="13" t="inlineStr">
        <is>
          <t>P</t>
        </is>
      </c>
      <c r="O2" s="13" t="inlineStr">
        <is>
          <t>C</t>
        </is>
      </c>
    </row>
    <row r="3" ht="28" customHeight="1">
      <c r="A3" s="14" t="n">
        <v>1</v>
      </c>
      <c r="B3" s="14" t="inlineStr">
        <is>
          <t>syn_vnm_0046</t>
        </is>
      </c>
      <c r="C3" s="15" t="inlineStr">
        <is>
          <t>Chanh dây mang lại những lợi ích sức khỏe nào cho con người?</t>
        </is>
      </c>
      <c r="D3" s="16" t="n"/>
      <c r="E3" s="16" t="n"/>
      <c r="F3" s="16" t="n"/>
      <c r="G3" s="16" t="n"/>
      <c r="H3" s="16" t="n"/>
      <c r="I3" s="16" t="n"/>
      <c r="J3" s="17" t="n"/>
      <c r="K3" s="17" t="n"/>
      <c r="L3" s="17" t="n"/>
      <c r="M3" s="18" t="n"/>
      <c r="N3" s="18" t="n"/>
      <c r="O3" s="18" t="n"/>
    </row>
    <row r="4" ht="28" customHeight="1">
      <c r="A4" s="19" t="n">
        <v>2</v>
      </c>
      <c r="B4" s="19" t="inlineStr">
        <is>
          <t>syn_vnm_0022</t>
        </is>
      </c>
      <c r="C4" s="20" t="inlineStr">
        <is>
          <t>Sau phẫu thuật ung thư vú, bệnh nhân nên ăn những loại thực phẩm nào để hồi phục sức khỏe nhanh chóng?</t>
        </is>
      </c>
      <c r="D4" s="16" t="n"/>
      <c r="E4" s="16" t="n"/>
      <c r="F4" s="16" t="n"/>
      <c r="G4" s="16" t="n"/>
      <c r="H4" s="16" t="n"/>
      <c r="I4" s="16" t="n"/>
      <c r="J4" s="17" t="n"/>
      <c r="K4" s="17" t="n"/>
      <c r="L4" s="17" t="n"/>
      <c r="M4" s="18" t="n"/>
      <c r="N4" s="18" t="n"/>
      <c r="O4" s="18" t="n"/>
    </row>
    <row r="5" ht="28" customHeight="1">
      <c r="A5" s="14" t="n">
        <v>3</v>
      </c>
      <c r="B5" s="14" t="inlineStr">
        <is>
          <t>syn_thucuc_0040</t>
        </is>
      </c>
      <c r="C5" s="15" t="inlineStr">
        <is>
          <t>Khi nào thì nên bắt đầu cho bé ăn bơ và cần lưu ý những dấu hiệu nào để biết bé đã sẵn sàng?</t>
        </is>
      </c>
      <c r="D5" s="16" t="n"/>
      <c r="E5" s="16" t="n"/>
      <c r="F5" s="16" t="n"/>
      <c r="G5" s="16" t="n"/>
      <c r="H5" s="16" t="n"/>
      <c r="I5" s="16" t="n"/>
      <c r="J5" s="17" t="n"/>
      <c r="K5" s="17" t="n"/>
      <c r="L5" s="17" t="n"/>
      <c r="M5" s="18" t="n"/>
      <c r="N5" s="18" t="n"/>
      <c r="O5" s="18" t="n"/>
    </row>
    <row r="6" ht="28" customHeight="1">
      <c r="A6" s="19" t="n">
        <v>4</v>
      </c>
      <c r="B6" s="19" t="inlineStr">
        <is>
          <t>syn_vdd_0006</t>
        </is>
      </c>
      <c r="C6" s="20" t="inlineStr">
        <is>
          <t>Người cao tuổi nên lưu ý gì khi sử dụng rượu bia trong dịp Tết để đảm bảo an toàn cho sức khỏe?</t>
        </is>
      </c>
      <c r="D6" s="16" t="n"/>
      <c r="E6" s="16" t="n"/>
      <c r="F6" s="16" t="n"/>
      <c r="G6" s="16" t="n"/>
      <c r="H6" s="16" t="n"/>
      <c r="I6" s="16" t="n"/>
      <c r="J6" s="17" t="n"/>
      <c r="K6" s="17" t="n"/>
      <c r="L6" s="17" t="n"/>
      <c r="M6" s="18" t="n"/>
      <c r="N6" s="18" t="n"/>
      <c r="O6" s="18" t="n"/>
    </row>
    <row r="7" ht="28" customHeight="1">
      <c r="A7" s="14" t="n">
        <v>5</v>
      </c>
      <c r="B7" s="14" t="inlineStr">
        <is>
          <t>syn_thucuc_0105</t>
        </is>
      </c>
      <c r="C7" s="15" t="inlineStr">
        <is>
          <t>Người bệnh ung thư có những nguyên nhân nào dẫn đến thiếu máu và làm thế nào để lựa chọn thực phẩm bổ máu một cách hiệu quả?</t>
        </is>
      </c>
      <c r="D7" s="16" t="n"/>
      <c r="E7" s="16" t="n"/>
      <c r="F7" s="16" t="n"/>
      <c r="G7" s="16" t="n"/>
      <c r="H7" s="16" t="n"/>
      <c r="I7" s="16" t="n"/>
      <c r="J7" s="17" t="n"/>
      <c r="K7" s="17" t="n"/>
      <c r="L7" s="17" t="n"/>
      <c r="M7" s="18" t="n"/>
      <c r="N7" s="18" t="n"/>
      <c r="O7" s="18" t="n"/>
    </row>
    <row r="8" ht="28" customHeight="1">
      <c r="A8" s="19" t="n">
        <v>6</v>
      </c>
      <c r="B8" s="19" t="inlineStr">
        <is>
          <t>syn_vdd_0060</t>
        </is>
      </c>
      <c r="C8" s="20" t="inlineStr">
        <is>
          <t>Trẻ 3-5 tuổi cần những loại thực phẩm nào để đảm bảo dinh dưỡng đầy đủ và cân đối, cũng như nên hạn chế những thực phẩm nào?</t>
        </is>
      </c>
      <c r="D8" s="16" t="n"/>
      <c r="E8" s="16" t="n"/>
      <c r="F8" s="16" t="n"/>
      <c r="G8" s="16" t="n"/>
      <c r="H8" s="16" t="n"/>
      <c r="I8" s="16" t="n"/>
      <c r="J8" s="17" t="n"/>
      <c r="K8" s="17" t="n"/>
      <c r="L8" s="17" t="n"/>
      <c r="M8" s="18" t="n"/>
      <c r="N8" s="18" t="n"/>
      <c r="O8" s="18" t="n"/>
    </row>
    <row r="9" ht="28" customHeight="1">
      <c r="A9" s="14" t="n">
        <v>7</v>
      </c>
      <c r="B9" s="14" t="inlineStr">
        <is>
          <t>syn_vdd_0027</t>
        </is>
      </c>
      <c r="C9" s="15" t="inlineStr">
        <is>
          <t>Tôi nên chọn loại sữa nào để hạn chế lượng đường nạp vào cơ thể, và việc tiêu thụ quá nhiều đường tự do có thể gây ra những vấn đề sức khỏe nào?</t>
        </is>
      </c>
      <c r="D9" s="16" t="n"/>
      <c r="E9" s="16" t="n"/>
      <c r="F9" s="16" t="n"/>
      <c r="G9" s="16" t="n"/>
      <c r="H9" s="16" t="n"/>
      <c r="I9" s="16" t="n"/>
      <c r="J9" s="17" t="n"/>
      <c r="K9" s="17" t="n"/>
      <c r="L9" s="17" t="n"/>
      <c r="M9" s="18" t="n"/>
      <c r="N9" s="18" t="n"/>
      <c r="O9" s="18" t="n"/>
    </row>
    <row r="10" ht="28" customHeight="1">
      <c r="A10" s="19" t="n">
        <v>8</v>
      </c>
      <c r="B10" s="19" t="inlineStr">
        <is>
          <t>syn_skds_0060</t>
        </is>
      </c>
      <c r="C10" s="20" t="inlineStr">
        <is>
          <t>Tôi nghe nói cá mè có nhiều lợi ích cho sức khỏe, vậy cá mè cung cấp những dưỡng chất nào và chúng có tác dụng gì đối với cơ thể?</t>
        </is>
      </c>
      <c r="D10" s="16" t="n"/>
      <c r="E10" s="16" t="n"/>
      <c r="F10" s="16" t="n"/>
      <c r="G10" s="16" t="n"/>
      <c r="H10" s="16" t="n"/>
      <c r="I10" s="16" t="n"/>
      <c r="J10" s="17" t="n"/>
      <c r="K10" s="17" t="n"/>
      <c r="L10" s="17" t="n"/>
      <c r="M10" s="18" t="n"/>
      <c r="N10" s="18" t="n"/>
      <c r="O10" s="18" t="n"/>
    </row>
    <row r="11" ht="28" customHeight="1">
      <c r="A11" s="14" t="n">
        <v>9</v>
      </c>
      <c r="B11" s="14" t="inlineStr">
        <is>
          <t>syn_skds_0068</t>
        </is>
      </c>
      <c r="C11" s="15" t="inlineStr">
        <is>
          <t>Sữa mẹ có những thành phần dinh dưỡng đa lượng chính nào và chúng đóng vai trò gì đối với trẻ sơ sinh?</t>
        </is>
      </c>
      <c r="D11" s="16" t="n"/>
      <c r="E11" s="16" t="n"/>
      <c r="F11" s="16" t="n"/>
      <c r="G11" s="16" t="n"/>
      <c r="H11" s="16" t="n"/>
      <c r="I11" s="16" t="n"/>
      <c r="J11" s="17" t="n"/>
      <c r="K11" s="17" t="n"/>
      <c r="L11" s="17" t="n"/>
      <c r="M11" s="18" t="n"/>
      <c r="N11" s="18" t="n"/>
      <c r="O11" s="18" t="n"/>
    </row>
    <row r="12" ht="28" customHeight="1">
      <c r="A12" s="19" t="n">
        <v>10</v>
      </c>
      <c r="B12" s="19" t="inlineStr">
        <is>
          <t>syn_vnm_0027</t>
        </is>
      </c>
      <c r="C12" s="20" t="inlineStr">
        <is>
          <t>Để làm món thịt gà nấu đông với nấm hương và nấm mèo, cần chuẩn bị những nguyên liệu chính nào và các bước sơ chế ra sao?</t>
        </is>
      </c>
      <c r="D12" s="16" t="n"/>
      <c r="E12" s="16" t="n"/>
      <c r="F12" s="16" t="n"/>
      <c r="G12" s="16" t="n"/>
      <c r="H12" s="16" t="n"/>
      <c r="I12" s="16" t="n"/>
      <c r="J12" s="17" t="n"/>
      <c r="K12" s="17" t="n"/>
      <c r="L12" s="17" t="n"/>
      <c r="M12" s="18" t="n"/>
      <c r="N12" s="18" t="n"/>
      <c r="O12" s="18" t="n"/>
    </row>
    <row r="13" ht="28" customHeight="1">
      <c r="A13" s="14" t="n">
        <v>11</v>
      </c>
      <c r="B13" s="14" t="inlineStr">
        <is>
          <t>syn_thucuc_0003</t>
        </is>
      </c>
      <c r="C13" s="15" t="inlineStr">
        <is>
          <t>Tuổi dậy thì nên tập bài tập nào để hỗ trợ tăng chiều cao hiệu quả?</t>
        </is>
      </c>
      <c r="D13" s="16" t="n"/>
      <c r="E13" s="16" t="n"/>
      <c r="F13" s="16" t="n"/>
      <c r="G13" s="16" t="n"/>
      <c r="H13" s="16" t="n"/>
      <c r="I13" s="16" t="n"/>
      <c r="J13" s="17" t="n"/>
      <c r="K13" s="17" t="n"/>
      <c r="L13" s="17" t="n"/>
      <c r="M13" s="18" t="n"/>
      <c r="N13" s="18" t="n"/>
      <c r="O13" s="18" t="n"/>
    </row>
    <row r="14" ht="28" customHeight="1">
      <c r="A14" s="19" t="n">
        <v>12</v>
      </c>
      <c r="B14" s="19" t="inlineStr">
        <is>
          <t>syn_skds_0021</t>
        </is>
      </c>
      <c r="C14" s="20" t="inlineStr">
        <is>
          <t>Những thực phẩm nào chứa vitamin A mà người bị khô mắt nên bổ sung vào chế độ ăn uống?</t>
        </is>
      </c>
      <c r="D14" s="16" t="n"/>
      <c r="E14" s="16" t="n"/>
      <c r="F14" s="16" t="n"/>
      <c r="G14" s="16" t="n"/>
      <c r="H14" s="16" t="n"/>
      <c r="I14" s="16" t="n"/>
      <c r="J14" s="17" t="n"/>
      <c r="K14" s="17" t="n"/>
      <c r="L14" s="17" t="n"/>
      <c r="M14" s="18" t="n"/>
      <c r="N14" s="18" t="n"/>
      <c r="O14" s="18" t="n"/>
    </row>
    <row r="15" ht="28" customHeight="1">
      <c r="A15" s="14" t="n">
        <v>13</v>
      </c>
      <c r="B15" s="14" t="inlineStr">
        <is>
          <t>syn_vdd_0049</t>
        </is>
      </c>
      <c r="C15" s="15" t="inlineStr">
        <is>
          <t>Việc nuôi con bằng sữa mẹ có những lợi ích gì đối với môi trường và biến đổi khí hậu?</t>
        </is>
      </c>
      <c r="D15" s="16" t="n"/>
      <c r="E15" s="16" t="n"/>
      <c r="F15" s="16" t="n"/>
      <c r="G15" s="16" t="n"/>
      <c r="H15" s="16" t="n"/>
      <c r="I15" s="16" t="n"/>
      <c r="J15" s="17" t="n"/>
      <c r="K15" s="17" t="n"/>
      <c r="L15" s="17" t="n"/>
      <c r="M15" s="18" t="n"/>
      <c r="N15" s="18" t="n"/>
      <c r="O15" s="18" t="n"/>
    </row>
    <row r="16" ht="28" customHeight="1">
      <c r="A16" s="19" t="n">
        <v>14</v>
      </c>
      <c r="B16" s="19" t="inlineStr">
        <is>
          <t>syn_vdd_0079</t>
        </is>
      </c>
      <c r="C16" s="20" t="inlineStr">
        <is>
          <t>Để phòng tránh thiếu vi chất dinh dưỡng, người dân cần thực hiện những biện pháp nào?</t>
        </is>
      </c>
      <c r="D16" s="16" t="n"/>
      <c r="E16" s="16" t="n"/>
      <c r="F16" s="16" t="n"/>
      <c r="G16" s="16" t="n"/>
      <c r="H16" s="16" t="n"/>
      <c r="I16" s="16" t="n"/>
      <c r="J16" s="17" t="n"/>
      <c r="K16" s="17" t="n"/>
      <c r="L16" s="17" t="n"/>
      <c r="M16" s="18" t="n"/>
      <c r="N16" s="18" t="n"/>
      <c r="O16" s="18" t="n"/>
    </row>
    <row r="17" ht="28" customHeight="1">
      <c r="A17" s="14" t="n">
        <v>15</v>
      </c>
      <c r="B17" s="14" t="inlineStr">
        <is>
          <t>syn_vnm_0051</t>
        </is>
      </c>
      <c r="C17" s="15" t="inlineStr">
        <is>
          <t>Phụ nữ mãn kinh nên bổ sung những dưỡng chất nào để duy trì xương chắc khỏe và phòng ngừa loãng xương?</t>
        </is>
      </c>
      <c r="D17" s="16" t="n"/>
      <c r="E17" s="16" t="n"/>
      <c r="F17" s="16" t="n"/>
      <c r="G17" s="16" t="n"/>
      <c r="H17" s="16" t="n"/>
      <c r="I17" s="16" t="n"/>
      <c r="J17" s="17" t="n"/>
      <c r="K17" s="17" t="n"/>
      <c r="L17" s="17" t="n"/>
      <c r="M17" s="18" t="n"/>
      <c r="N17" s="18" t="n"/>
      <c r="O17" s="18" t="n"/>
    </row>
    <row r="18" ht="28" customHeight="1">
      <c r="A18" s="19" t="n">
        <v>16</v>
      </c>
      <c r="B18" s="19" t="inlineStr">
        <is>
          <t>syn_thucuc_0097</t>
        </is>
      </c>
      <c r="C18" s="20" t="inlineStr">
        <is>
          <t>Trẻ em có thể ăn hạt chia từ mấy tháng tuổi và cần lưu ý gì khi cho bé dưới 1 tuổi sử dụng hạt chia để tránh gây khó tiêu?</t>
        </is>
      </c>
      <c r="D18" s="16" t="n"/>
      <c r="E18" s="16" t="n"/>
      <c r="F18" s="16" t="n"/>
      <c r="G18" s="16" t="n"/>
      <c r="H18" s="16" t="n"/>
      <c r="I18" s="16" t="n"/>
      <c r="J18" s="17" t="n"/>
      <c r="K18" s="17" t="n"/>
      <c r="L18" s="17" t="n"/>
      <c r="M18" s="18" t="n"/>
      <c r="N18" s="18" t="n"/>
      <c r="O18" s="18" t="n"/>
    </row>
    <row r="19" ht="28" customHeight="1">
      <c r="A19" s="14" t="n">
        <v>17</v>
      </c>
      <c r="B19" s="14" t="inlineStr">
        <is>
          <t>syn_thucuc_0108</t>
        </is>
      </c>
      <c r="C19" s="15" t="inlineStr">
        <is>
          <t>Những người muốn giảm cân nên lưu ý gì khi ăn chuối và bơ?</t>
        </is>
      </c>
      <c r="D19" s="16" t="n"/>
      <c r="E19" s="16" t="n"/>
      <c r="F19" s="16" t="n"/>
      <c r="G19" s="16" t="n"/>
      <c r="H19" s="16" t="n"/>
      <c r="I19" s="16" t="n"/>
      <c r="J19" s="17" t="n"/>
      <c r="K19" s="17" t="n"/>
      <c r="L19" s="17" t="n"/>
      <c r="M19" s="18" t="n"/>
      <c r="N19" s="18" t="n"/>
      <c r="O19" s="18" t="n"/>
    </row>
    <row r="20" ht="28" customHeight="1">
      <c r="A20" s="19" t="n">
        <v>18</v>
      </c>
      <c r="B20" s="19" t="inlineStr">
        <is>
          <t>syn_vdd_0038</t>
        </is>
      </c>
      <c r="C20" s="20" t="inlineStr">
        <is>
          <t>Tôi nghe nói matcha latte rất tốt cho sức khỏe nhưng cũng có thông tin cho rằng thức uống này có thể gây hại. Xin hỏi, những lợi ích và tác hại tiềm ẩn của matcha latte là gì?</t>
        </is>
      </c>
      <c r="D20" s="16" t="n"/>
      <c r="E20" s="16" t="n"/>
      <c r="F20" s="16" t="n"/>
      <c r="G20" s="16" t="n"/>
      <c r="H20" s="16" t="n"/>
      <c r="I20" s="16" t="n"/>
      <c r="J20" s="17" t="n"/>
      <c r="K20" s="17" t="n"/>
      <c r="L20" s="17" t="n"/>
      <c r="M20" s="18" t="n"/>
      <c r="N20" s="18" t="n"/>
      <c r="O20" s="18" t="n"/>
    </row>
    <row r="21" ht="28" customHeight="1">
      <c r="A21" s="14" t="n">
        <v>19</v>
      </c>
      <c r="B21" s="14" t="inlineStr">
        <is>
          <t>syn_skds_0071</t>
        </is>
      </c>
      <c r="C21" s="15" t="inlineStr">
        <is>
          <t>Làm thế nào để phòng ngừa nguy cơ ngộ độc thực phẩm khi ăn bánh mì, đặc biệt là bánh mì kẹp thịt mua bên ngoài?</t>
        </is>
      </c>
      <c r="D21" s="16" t="n"/>
      <c r="E21" s="16" t="n"/>
      <c r="F21" s="16" t="n"/>
      <c r="G21" s="16" t="n"/>
      <c r="H21" s="16" t="n"/>
      <c r="I21" s="16" t="n"/>
      <c r="J21" s="17" t="n"/>
      <c r="K21" s="17" t="n"/>
      <c r="L21" s="17" t="n"/>
      <c r="M21" s="18" t="n"/>
      <c r="N21" s="18" t="n"/>
      <c r="O21" s="18" t="n"/>
    </row>
    <row r="22" ht="28" customHeight="1">
      <c r="A22" s="19" t="n">
        <v>20</v>
      </c>
      <c r="B22" s="19" t="inlineStr">
        <is>
          <t>syn_skds_0053</t>
        </is>
      </c>
      <c r="C22" s="20" t="inlineStr">
        <is>
          <t>Những thực phẩm nào có thể giúp giảm các triệu chứng khó chịu của u nang buồng trứng, đặc biệt là đau bụng và buồn nôn?</t>
        </is>
      </c>
      <c r="D22" s="16" t="n"/>
      <c r="E22" s="16" t="n"/>
      <c r="F22" s="16" t="n"/>
      <c r="G22" s="16" t="n"/>
      <c r="H22" s="16" t="n"/>
      <c r="I22" s="16" t="n"/>
      <c r="J22" s="17" t="n"/>
      <c r="K22" s="17" t="n"/>
      <c r="L22" s="17" t="n"/>
      <c r="M22" s="18" t="n"/>
      <c r="N22" s="18" t="n"/>
      <c r="O22" s="18" t="n"/>
    </row>
    <row r="23" ht="28" customHeight="1">
      <c r="A23" s="14" t="n">
        <v>21</v>
      </c>
      <c r="B23" s="14" t="inlineStr">
        <is>
          <t>syn_vdd_0059</t>
        </is>
      </c>
      <c r="C23" s="15" t="inlineStr">
        <is>
          <t>Tôi nên ăn uống như thế nào để đảm bảo đủ sữa cho con bú và có những thực phẩm nào cần hạn chế?</t>
        </is>
      </c>
      <c r="D23" s="16" t="n"/>
      <c r="E23" s="16" t="n"/>
      <c r="F23" s="16" t="n"/>
      <c r="G23" s="16" t="n"/>
      <c r="H23" s="16" t="n"/>
      <c r="I23" s="16" t="n"/>
      <c r="J23" s="17" t="n"/>
      <c r="K23" s="17" t="n"/>
      <c r="L23" s="17" t="n"/>
      <c r="M23" s="18" t="n"/>
      <c r="N23" s="18" t="n"/>
      <c r="O23" s="18" t="n"/>
    </row>
    <row r="24" ht="28" customHeight="1">
      <c r="A24" s="19" t="n">
        <v>22</v>
      </c>
      <c r="B24" s="19" t="inlineStr">
        <is>
          <t>syn_vnm_0044</t>
        </is>
      </c>
      <c r="C24" s="20" t="inlineStr">
        <is>
          <t>Ashwagandha có những lợi ích sức khỏe nào và có thể được sử dụng để điều trị các tình trạng bệnh lý nào?</t>
        </is>
      </c>
      <c r="D24" s="16" t="n"/>
      <c r="E24" s="16" t="n"/>
      <c r="F24" s="16" t="n"/>
      <c r="G24" s="16" t="n"/>
      <c r="H24" s="16" t="n"/>
      <c r="I24" s="16" t="n"/>
      <c r="J24" s="17" t="n"/>
      <c r="K24" s="17" t="n"/>
      <c r="L24" s="17" t="n"/>
      <c r="M24" s="18" t="n"/>
      <c r="N24" s="18" t="n"/>
      <c r="O24" s="18" t="n"/>
    </row>
    <row r="25" ht="28" customHeight="1">
      <c r="A25" s="14" t="n">
        <v>23</v>
      </c>
      <c r="B25" s="14" t="inlineStr">
        <is>
          <t>syn_thucuc_0053</t>
        </is>
      </c>
      <c r="C25" s="15" t="inlineStr">
        <is>
          <t>Tôi nên bổ sung bao nhiêu carbohydrate mỗi ngày để đảm bảo sức khỏe, đặc biệt nếu tôi có cường độ vận động khác nhau?</t>
        </is>
      </c>
      <c r="D25" s="16" t="n"/>
      <c r="E25" s="16" t="n"/>
      <c r="F25" s="16" t="n"/>
      <c r="G25" s="16" t="n"/>
      <c r="H25" s="16" t="n"/>
      <c r="I25" s="16" t="n"/>
      <c r="J25" s="17" t="n"/>
      <c r="K25" s="17" t="n"/>
      <c r="L25" s="17" t="n"/>
      <c r="M25" s="18" t="n"/>
      <c r="N25" s="18" t="n"/>
      <c r="O25" s="18" t="n"/>
    </row>
    <row r="26" ht="28" customHeight="1">
      <c r="A26" s="19" t="n">
        <v>24</v>
      </c>
      <c r="B26" s="19" t="inlineStr">
        <is>
          <t>syn_thucuc_0045</t>
        </is>
      </c>
      <c r="C26" s="20" t="inlineStr">
        <is>
          <t>Trẻ sơ sinh có nguy cơ thiếu hụt vitamin D cao hơn so với các độ tuổi khác là do những nguyên nhân nào?</t>
        </is>
      </c>
      <c r="D26" s="16" t="n"/>
      <c r="E26" s="16" t="n"/>
      <c r="F26" s="16" t="n"/>
      <c r="G26" s="16" t="n"/>
      <c r="H26" s="16" t="n"/>
      <c r="I26" s="16" t="n"/>
      <c r="J26" s="17" t="n"/>
      <c r="K26" s="17" t="n"/>
      <c r="L26" s="17" t="n"/>
      <c r="M26" s="18" t="n"/>
      <c r="N26" s="18" t="n"/>
      <c r="O26" s="18" t="n"/>
    </row>
    <row r="27" ht="28" customHeight="1">
      <c r="A27" s="14" t="n">
        <v>25</v>
      </c>
      <c r="B27" s="14" t="inlineStr">
        <is>
          <t>syn_vnm_0059</t>
        </is>
      </c>
      <c r="C27" s="15" t="inlineStr">
        <is>
          <t>Nhịn ăn gián đoạn có những lợi ích sức khỏe nào khác ngoài việc giúp giảm cân?</t>
        </is>
      </c>
      <c r="D27" s="16" t="n"/>
      <c r="E27" s="16" t="n"/>
      <c r="F27" s="16" t="n"/>
      <c r="G27" s="16" t="n"/>
      <c r="H27" s="16" t="n"/>
      <c r="I27" s="16" t="n"/>
      <c r="J27" s="17" t="n"/>
      <c r="K27" s="17" t="n"/>
      <c r="L27" s="17" t="n"/>
      <c r="M27" s="18" t="n"/>
      <c r="N27" s="18" t="n"/>
      <c r="O27" s="18" t="n"/>
    </row>
    <row r="28" ht="28" customHeight="1">
      <c r="A28" s="19" t="n">
        <v>26</v>
      </c>
      <c r="B28" s="19" t="inlineStr">
        <is>
          <t>syn_skds_0050</t>
        </is>
      </c>
      <c r="C28" s="20" t="inlineStr">
        <is>
          <t>Tôi đang mang thai và cho con bú, vậy tôi nên bổ sung bao nhiêu omega-3 mỗi ngày để đảm bảo đủ dinh dưỡng?</t>
        </is>
      </c>
      <c r="D28" s="16" t="n"/>
      <c r="E28" s="16" t="n"/>
      <c r="F28" s="16" t="n"/>
      <c r="G28" s="16" t="n"/>
      <c r="H28" s="16" t="n"/>
      <c r="I28" s="16" t="n"/>
      <c r="J28" s="17" t="n"/>
      <c r="K28" s="17" t="n"/>
      <c r="L28" s="17" t="n"/>
      <c r="M28" s="18" t="n"/>
      <c r="N28" s="18" t="n"/>
      <c r="O28" s="18" t="n"/>
    </row>
    <row r="29" ht="28" customHeight="1">
      <c r="A29" s="14" t="n">
        <v>27</v>
      </c>
      <c r="B29" s="14" t="inlineStr">
        <is>
          <t>syn_thucuc_0079</t>
        </is>
      </c>
      <c r="C29" s="15" t="inlineStr">
        <is>
          <t>Khi trẻ bị thủy đậu, ba mẹ nên cho bé kiêng những loại thực phẩm nào để bệnh nhanh hồi phục và tránh biến chứng?</t>
        </is>
      </c>
      <c r="D29" s="16" t="n"/>
      <c r="E29" s="16" t="n"/>
      <c r="F29" s="16" t="n"/>
      <c r="G29" s="16" t="n"/>
      <c r="H29" s="16" t="n"/>
      <c r="I29" s="16" t="n"/>
      <c r="J29" s="17" t="n"/>
      <c r="K29" s="17" t="n"/>
      <c r="L29" s="17" t="n"/>
      <c r="M29" s="18" t="n"/>
      <c r="N29" s="18" t="n"/>
      <c r="O29" s="18" t="n"/>
    </row>
    <row r="30" ht="28" customHeight="1">
      <c r="A30" s="19" t="n">
        <v>28</v>
      </c>
      <c r="B30" s="19" t="inlineStr">
        <is>
          <t>syn_vnm_0015</t>
        </is>
      </c>
      <c r="C30" s="20" t="inlineStr">
        <is>
          <t>Tôi nên bổ sung canxi vào thời điểm nào trong ngày để đạt hiệu quả hấp thụ tốt nhất và tránh các tác dụng phụ không mong muốn?</t>
        </is>
      </c>
      <c r="D30" s="16" t="n"/>
      <c r="E30" s="16" t="n"/>
      <c r="F30" s="16" t="n"/>
      <c r="G30" s="16" t="n"/>
      <c r="H30" s="16" t="n"/>
      <c r="I30" s="16" t="n"/>
      <c r="J30" s="17" t="n"/>
      <c r="K30" s="17" t="n"/>
      <c r="L30" s="17" t="n"/>
      <c r="M30" s="18" t="n"/>
      <c r="N30" s="18" t="n"/>
      <c r="O30" s="18" t="n"/>
    </row>
    <row r="31" ht="28" customHeight="1">
      <c r="A31" s="14" t="n">
        <v>29</v>
      </c>
      <c r="B31" s="14" t="inlineStr">
        <is>
          <t>syn_thucuc_0017</t>
        </is>
      </c>
      <c r="C31" s="15" t="inlineStr">
        <is>
          <t>Người bị tiểu đường cần lưu ý điều gì khi ăn hạt hạnh nhân để đảm bảo an toàn và hiệu quả?</t>
        </is>
      </c>
      <c r="D31" s="16" t="n"/>
      <c r="E31" s="16" t="n"/>
      <c r="F31" s="16" t="n"/>
      <c r="G31" s="16" t="n"/>
      <c r="H31" s="16" t="n"/>
      <c r="I31" s="16" t="n"/>
      <c r="J31" s="17" t="n"/>
      <c r="K31" s="17" t="n"/>
      <c r="L31" s="17" t="n"/>
      <c r="M31" s="18" t="n"/>
      <c r="N31" s="18" t="n"/>
      <c r="O31" s="18" t="n"/>
    </row>
    <row r="32" ht="28" customHeight="1">
      <c r="A32" s="19" t="n">
        <v>30</v>
      </c>
      <c r="B32" s="19" t="inlineStr">
        <is>
          <t>syn_vnm_0049</t>
        </is>
      </c>
      <c r="C32" s="20" t="inlineStr">
        <is>
          <t>Tôi nên cho trẻ dưới 3 tuổi uống những loại sữa nào và với lượng bao nhiêu mỗi ngày?</t>
        </is>
      </c>
      <c r="D32" s="16" t="n"/>
      <c r="E32" s="16" t="n"/>
      <c r="F32" s="16" t="n"/>
      <c r="G32" s="16" t="n"/>
      <c r="H32" s="16" t="n"/>
      <c r="I32" s="16" t="n"/>
      <c r="J32" s="17" t="n"/>
      <c r="K32" s="17" t="n"/>
      <c r="L32" s="17" t="n"/>
      <c r="M32" s="18" t="n"/>
      <c r="N32" s="18" t="n"/>
      <c r="O32" s="18" t="n"/>
    </row>
    <row r="33" ht="28" customHeight="1">
      <c r="A33" s="14" t="n">
        <v>31</v>
      </c>
      <c r="B33" s="14" t="inlineStr">
        <is>
          <t>syn_vnm_0006</t>
        </is>
      </c>
      <c r="C33" s="15" t="inlineStr">
        <is>
          <t>Khi làm món thịt lợn rán giòn bì, cần chú ý điều gì để đảm bảo thịt chín mềm và giòn đều, cũng như hạn chế dầu bắn ra ngoài khi chiên?</t>
        </is>
      </c>
      <c r="D33" s="16" t="n"/>
      <c r="E33" s="16" t="n"/>
      <c r="F33" s="16" t="n"/>
      <c r="G33" s="16" t="n"/>
      <c r="H33" s="16" t="n"/>
      <c r="I33" s="16" t="n"/>
      <c r="J33" s="17" t="n"/>
      <c r="K33" s="17" t="n"/>
      <c r="L33" s="17" t="n"/>
      <c r="M33" s="18" t="n"/>
      <c r="N33" s="18" t="n"/>
      <c r="O33" s="18" t="n"/>
    </row>
    <row r="34" ht="28" customHeight="1">
      <c r="A34" s="19" t="n">
        <v>32</v>
      </c>
      <c r="B34" s="19" t="inlineStr">
        <is>
          <t>syn_skds_0070</t>
        </is>
      </c>
      <c r="C34" s="20" t="inlineStr">
        <is>
          <t>Việc vận động viên ăn thiếu chất có thể gây ra những hệ lụy gì đối với sức khỏe tổng quát và kết quả thi đấu?</t>
        </is>
      </c>
      <c r="D34" s="16" t="n"/>
      <c r="E34" s="16" t="n"/>
      <c r="F34" s="16" t="n"/>
      <c r="G34" s="16" t="n"/>
      <c r="H34" s="16" t="n"/>
      <c r="I34" s="16" t="n"/>
      <c r="J34" s="17" t="n"/>
      <c r="K34" s="17" t="n"/>
      <c r="L34" s="17" t="n"/>
      <c r="M34" s="18" t="n"/>
      <c r="N34" s="18" t="n"/>
      <c r="O34" s="18" t="n"/>
    </row>
    <row r="35" ht="28" customHeight="1">
      <c r="A35" s="14" t="n">
        <v>33</v>
      </c>
      <c r="B35" s="14" t="inlineStr">
        <is>
          <t>syn_thucuc_0071</t>
        </is>
      </c>
      <c r="C35" s="15" t="inlineStr">
        <is>
          <t>Vitamin A có vai trò như thế nào trong việc bảo vệ thị lực và tăng cường hệ miễn dịch của cơ thể?</t>
        </is>
      </c>
      <c r="D35" s="16" t="n"/>
      <c r="E35" s="16" t="n"/>
      <c r="F35" s="16" t="n"/>
      <c r="G35" s="16" t="n"/>
      <c r="H35" s="16" t="n"/>
      <c r="I35" s="16" t="n"/>
      <c r="J35" s="17" t="n"/>
      <c r="K35" s="17" t="n"/>
      <c r="L35" s="17" t="n"/>
      <c r="M35" s="18" t="n"/>
      <c r="N35" s="18" t="n"/>
      <c r="O35" s="18" t="n"/>
    </row>
    <row r="36" ht="28" customHeight="1">
      <c r="A36" s="19" t="n">
        <v>34</v>
      </c>
      <c r="B36" s="19" t="inlineStr">
        <is>
          <t>syn_thucuc_0034</t>
        </is>
      </c>
      <c r="C36" s="20" t="inlineStr">
        <is>
          <t>Tôi nên dùng dầu oliu với liều lượng bao nhiêu mỗi ngày để tốt cho sức khỏe và cách bảo quản dầu oliu như thế nào để giữ được chất lượng tốt nhất?</t>
        </is>
      </c>
      <c r="D36" s="16" t="n"/>
      <c r="E36" s="16" t="n"/>
      <c r="F36" s="16" t="n"/>
      <c r="G36" s="16" t="n"/>
      <c r="H36" s="16" t="n"/>
      <c r="I36" s="16" t="n"/>
      <c r="J36" s="17" t="n"/>
      <c r="K36" s="17" t="n"/>
      <c r="L36" s="17" t="n"/>
      <c r="M36" s="18" t="n"/>
      <c r="N36" s="18" t="n"/>
      <c r="O36" s="18" t="n"/>
    </row>
    <row r="37" ht="28" customHeight="1">
      <c r="A37" s="14" t="n">
        <v>35</v>
      </c>
      <c r="B37" s="14" t="inlineStr">
        <is>
          <t>syn_skds_0058</t>
        </is>
      </c>
      <c r="C37" s="15" t="inlineStr">
        <is>
          <t>Khi ăn các loại hạt, chúng ta cần lưu ý điều gì để tránh bị ngộ độc, đặc biệt trong điều kiện thời tiết nồm ẩm?</t>
        </is>
      </c>
      <c r="D37" s="16" t="n"/>
      <c r="E37" s="16" t="n"/>
      <c r="F37" s="16" t="n"/>
      <c r="G37" s="16" t="n"/>
      <c r="H37" s="16" t="n"/>
      <c r="I37" s="16" t="n"/>
      <c r="J37" s="17" t="n"/>
      <c r="K37" s="17" t="n"/>
      <c r="L37" s="17" t="n"/>
      <c r="M37" s="18" t="n"/>
      <c r="N37" s="18" t="n"/>
      <c r="O37" s="18" t="n"/>
    </row>
    <row r="38" ht="28" customHeight="1">
      <c r="A38" s="19" t="n">
        <v>36</v>
      </c>
      <c r="B38" s="19" t="inlineStr">
        <is>
          <t>syn_vdd_0064</t>
        </is>
      </c>
      <c r="C38" s="20" t="inlineStr">
        <is>
          <t>Trẻ em ở độ tuổi 3-5 cần bao nhiêu đơn vị thực phẩm thuộc các nhóm đạm, rau, trái cây, ngũ cốc và nước mỗi ngày?</t>
        </is>
      </c>
      <c r="D38" s="16" t="n"/>
      <c r="E38" s="16" t="n"/>
      <c r="F38" s="16" t="n"/>
      <c r="G38" s="16" t="n"/>
      <c r="H38" s="16" t="n"/>
      <c r="I38" s="16" t="n"/>
      <c r="J38" s="17" t="n"/>
      <c r="K38" s="17" t="n"/>
      <c r="L38" s="17" t="n"/>
      <c r="M38" s="18" t="n"/>
      <c r="N38" s="18" t="n"/>
      <c r="O38" s="18" t="n"/>
    </row>
    <row r="39" ht="28" customHeight="1">
      <c r="A39" s="14" t="n">
        <v>37</v>
      </c>
      <c r="B39" s="14" t="inlineStr">
        <is>
          <t>syn_thucuc_0012</t>
        </is>
      </c>
      <c r="C39" s="15" t="inlineStr">
        <is>
          <t>Tôi nghe nói trà gừng có nhiều lợi ích cho sức khỏe, vậy uống trà gừng mỗi ngày có tốt không và cần lưu ý những gì để đảm bảo an toàn?</t>
        </is>
      </c>
      <c r="D39" s="16" t="n"/>
      <c r="E39" s="16" t="n"/>
      <c r="F39" s="16" t="n"/>
      <c r="G39" s="16" t="n"/>
      <c r="H39" s="16" t="n"/>
      <c r="I39" s="16" t="n"/>
      <c r="J39" s="17" t="n"/>
      <c r="K39" s="17" t="n"/>
      <c r="L39" s="17" t="n"/>
      <c r="M39" s="18" t="n"/>
      <c r="N39" s="18" t="n"/>
      <c r="O39" s="18" t="n"/>
    </row>
    <row r="40" ht="28" customHeight="1">
      <c r="A40" s="19" t="n">
        <v>38</v>
      </c>
      <c r="B40" s="19" t="inlineStr">
        <is>
          <t>syn_thucuc_0102</t>
        </is>
      </c>
      <c r="C40" s="20" t="inlineStr">
        <is>
          <t>Khi trẻ gầy và biếng ăn, cha mẹ nên bổ sung những vi chất dinh dưỡng nào và có thể tìm thấy chúng trong những thực phẩm nào để cải thiện tình trạng này?</t>
        </is>
      </c>
      <c r="D40" s="16" t="n"/>
      <c r="E40" s="16" t="n"/>
      <c r="F40" s="16" t="n"/>
      <c r="G40" s="16" t="n"/>
      <c r="H40" s="16" t="n"/>
      <c r="I40" s="16" t="n"/>
      <c r="J40" s="17" t="n"/>
      <c r="K40" s="17" t="n"/>
      <c r="L40" s="17" t="n"/>
      <c r="M40" s="18" t="n"/>
      <c r="N40" s="18" t="n"/>
      <c r="O40" s="18" t="n"/>
    </row>
    <row r="41" ht="28" customHeight="1">
      <c r="A41" s="14" t="n">
        <v>39</v>
      </c>
      <c r="B41" s="14" t="inlineStr">
        <is>
          <t>syn_thucuc_0064</t>
        </is>
      </c>
      <c r="C41" s="15" t="inlineStr">
        <is>
          <t>Khi xây dựng chế độ dinh dưỡng cho trẻ 5 tuổi, cần lưu ý những nguyên tắc vàng nào để đảm bảo sự phát triển toàn diện cho trẻ?</t>
        </is>
      </c>
      <c r="D41" s="16" t="n"/>
      <c r="E41" s="16" t="n"/>
      <c r="F41" s="16" t="n"/>
      <c r="G41" s="16" t="n"/>
      <c r="H41" s="16" t="n"/>
      <c r="I41" s="16" t="n"/>
      <c r="J41" s="17" t="n"/>
      <c r="K41" s="17" t="n"/>
      <c r="L41" s="17" t="n"/>
      <c r="M41" s="18" t="n"/>
      <c r="N41" s="18" t="n"/>
      <c r="O41" s="18" t="n"/>
    </row>
    <row r="42" ht="28" customHeight="1">
      <c r="A42" s="19" t="n">
        <v>40</v>
      </c>
      <c r="B42" s="19" t="inlineStr">
        <is>
          <t>syn_skds_0014</t>
        </is>
      </c>
      <c r="C42" s="20" t="inlineStr">
        <is>
          <t>Những loại yến mạch nào được khuyên dùng cho người muốn kiểm soát lượng đường trong máu?</t>
        </is>
      </c>
      <c r="D42" s="16" t="n"/>
      <c r="E42" s="16" t="n"/>
      <c r="F42" s="16" t="n"/>
      <c r="G42" s="16" t="n"/>
      <c r="H42" s="16" t="n"/>
      <c r="I42" s="16" t="n"/>
      <c r="J42" s="17" t="n"/>
      <c r="K42" s="17" t="n"/>
      <c r="L42" s="17" t="n"/>
      <c r="M42" s="18" t="n"/>
      <c r="N42" s="18" t="n"/>
      <c r="O42" s="18" t="n"/>
    </row>
    <row r="43" ht="28" customHeight="1">
      <c r="A43" s="14" t="n">
        <v>41</v>
      </c>
      <c r="B43" s="14" t="inlineStr">
        <is>
          <t>syn_thucuc_0061</t>
        </is>
      </c>
      <c r="C43" s="15" t="inlineStr">
        <is>
          <t>Khi bé bị rối loạn tiêu hóa, tôi nên cho bé ăn những loại thực phẩm nào để giúp cải thiện tình trạng và những loại nào cần tránh?</t>
        </is>
      </c>
      <c r="D43" s="16" t="n"/>
      <c r="E43" s="16" t="n"/>
      <c r="F43" s="16" t="n"/>
      <c r="G43" s="16" t="n"/>
      <c r="H43" s="16" t="n"/>
      <c r="I43" s="16" t="n"/>
      <c r="J43" s="17" t="n"/>
      <c r="K43" s="17" t="n"/>
      <c r="L43" s="17" t="n"/>
      <c r="M43" s="18" t="n"/>
      <c r="N43" s="18" t="n"/>
      <c r="O43" s="18" t="n"/>
    </row>
    <row r="44" ht="28" customHeight="1">
      <c r="A44" s="19" t="n">
        <v>42</v>
      </c>
      <c r="B44" s="19" t="inlineStr">
        <is>
          <t>syn_thucuc_0055</t>
        </is>
      </c>
      <c r="C44" s="20" t="inlineStr">
        <is>
          <t>Ớt chuông mang lại những lợi ích gì cho sức khỏe của mắt và da?</t>
        </is>
      </c>
      <c r="D44" s="16" t="n"/>
      <c r="E44" s="16" t="n"/>
      <c r="F44" s="16" t="n"/>
      <c r="G44" s="16" t="n"/>
      <c r="H44" s="16" t="n"/>
      <c r="I44" s="16" t="n"/>
      <c r="J44" s="17" t="n"/>
      <c r="K44" s="17" t="n"/>
      <c r="L44" s="17" t="n"/>
      <c r="M44" s="18" t="n"/>
      <c r="N44" s="18" t="n"/>
      <c r="O44" s="18" t="n"/>
    </row>
    <row r="45" ht="28" customHeight="1">
      <c r="A45" s="14" t="n">
        <v>43</v>
      </c>
      <c r="B45" s="14" t="inlineStr">
        <is>
          <t>syn_vdd_0074</t>
        </is>
      </c>
      <c r="C45" s="15" t="inlineStr">
        <is>
          <t>Làm thế nào để phòng ngừa bệnh còi xương ở trẻ nhỏ, đặc biệt là đối với trẻ đang bú mẹ và trẻ đẻ non?</t>
        </is>
      </c>
      <c r="D45" s="16" t="n"/>
      <c r="E45" s="16" t="n"/>
      <c r="F45" s="16" t="n"/>
      <c r="G45" s="16" t="n"/>
      <c r="H45" s="16" t="n"/>
      <c r="I45" s="16" t="n"/>
      <c r="J45" s="17" t="n"/>
      <c r="K45" s="17" t="n"/>
      <c r="L45" s="17" t="n"/>
      <c r="M45" s="18" t="n"/>
      <c r="N45" s="18" t="n"/>
      <c r="O45" s="18" t="n"/>
    </row>
    <row r="46" ht="28" customHeight="1">
      <c r="A46" s="19" t="n">
        <v>44</v>
      </c>
      <c r="B46" s="19" t="inlineStr">
        <is>
          <t>syn_skds_0022</t>
        </is>
      </c>
      <c r="C46" s="20" t="inlineStr">
        <is>
          <t>Làm thế nào để bảo quản các loại hạt khô như hạnh nhân, óc chó, hạt điều hay hạt dẻ cười không bị hỏng, hôi dầu hoặc mốc mọt?</t>
        </is>
      </c>
      <c r="D46" s="16" t="n"/>
      <c r="E46" s="16" t="n"/>
      <c r="F46" s="16" t="n"/>
      <c r="G46" s="16" t="n"/>
      <c r="H46" s="16" t="n"/>
      <c r="I46" s="16" t="n"/>
      <c r="J46" s="17" t="n"/>
      <c r="K46" s="17" t="n"/>
      <c r="L46" s="17" t="n"/>
      <c r="M46" s="18" t="n"/>
      <c r="N46" s="18" t="n"/>
      <c r="O46" s="18" t="n"/>
    </row>
    <row r="47" ht="28" customHeight="1">
      <c r="A47" s="14" t="n">
        <v>45</v>
      </c>
      <c r="B47" s="14" t="inlineStr">
        <is>
          <t>syn_thucuc_0024</t>
        </is>
      </c>
      <c r="C47" s="15" t="inlineStr">
        <is>
          <t>Khi trẻ sơ sinh bị táo bón, người mẹ nên điều chỉnh chế độ ăn uống của mình như thế nào để giúp con?</t>
        </is>
      </c>
      <c r="D47" s="16" t="n"/>
      <c r="E47" s="16" t="n"/>
      <c r="F47" s="16" t="n"/>
      <c r="G47" s="16" t="n"/>
      <c r="H47" s="16" t="n"/>
      <c r="I47" s="16" t="n"/>
      <c r="J47" s="17" t="n"/>
      <c r="K47" s="17" t="n"/>
      <c r="L47" s="17" t="n"/>
      <c r="M47" s="18" t="n"/>
      <c r="N47" s="18" t="n"/>
      <c r="O47" s="18" t="n"/>
    </row>
    <row r="48" ht="28" customHeight="1">
      <c r="A48" s="19" t="n">
        <v>46</v>
      </c>
      <c r="B48" s="19" t="inlineStr">
        <is>
          <t>syn_skds_0067</t>
        </is>
      </c>
      <c r="C48" s="20" t="inlineStr">
        <is>
          <t>Mô hình canteen chuẩn ở Thái Lan đã giải quyết vấn đề thực đơn học đường thiếu vi chất dinh dưỡng như thế nào?</t>
        </is>
      </c>
      <c r="D48" s="16" t="n"/>
      <c r="E48" s="16" t="n"/>
      <c r="F48" s="16" t="n"/>
      <c r="G48" s="16" t="n"/>
      <c r="H48" s="16" t="n"/>
      <c r="I48" s="16" t="n"/>
      <c r="J48" s="17" t="n"/>
      <c r="K48" s="17" t="n"/>
      <c r="L48" s="17" t="n"/>
      <c r="M48" s="18" t="n"/>
      <c r="N48" s="18" t="n"/>
      <c r="O48" s="18" t="n"/>
    </row>
    <row r="49" ht="28" customHeight="1">
      <c r="A49" s="14" t="n">
        <v>47</v>
      </c>
      <c r="B49" s="14" t="inlineStr">
        <is>
          <t>syn_skds_0040</t>
        </is>
      </c>
      <c r="C49" s="15" t="inlineStr">
        <is>
          <t>Người bị bệnh gout có nên kiêng tôm hoàn toàn không, và nếu không thì cần lưu ý gì khi ăn tôm?</t>
        </is>
      </c>
      <c r="D49" s="16" t="n"/>
      <c r="E49" s="16" t="n"/>
      <c r="F49" s="16" t="n"/>
      <c r="G49" s="16" t="n"/>
      <c r="H49" s="16" t="n"/>
      <c r="I49" s="16" t="n"/>
      <c r="J49" s="17" t="n"/>
      <c r="K49" s="17" t="n"/>
      <c r="L49" s="17" t="n"/>
      <c r="M49" s="18" t="n"/>
      <c r="N49" s="18" t="n"/>
      <c r="O49" s="18" t="n"/>
    </row>
    <row r="50" ht="28" customHeight="1">
      <c r="A50" s="19" t="n">
        <v>48</v>
      </c>
      <c r="B50" s="19" t="inlineStr">
        <is>
          <t>syn_vnm_0028</t>
        </is>
      </c>
      <c r="C50" s="20" t="inlineStr">
        <is>
          <t>Tôi nghe nói trà sữa trân châu có thể gây hại cho sức khỏe. Vậy cụ thể thì nó có thể gây ra những vấn đề gì?</t>
        </is>
      </c>
      <c r="D50" s="16" t="n"/>
      <c r="E50" s="16" t="n"/>
      <c r="F50" s="16" t="n"/>
      <c r="G50" s="16" t="n"/>
      <c r="H50" s="16" t="n"/>
      <c r="I50" s="16" t="n"/>
      <c r="J50" s="17" t="n"/>
      <c r="K50" s="17" t="n"/>
      <c r="L50" s="17" t="n"/>
      <c r="M50" s="18" t="n"/>
      <c r="N50" s="18" t="n"/>
      <c r="O50" s="18" t="n"/>
    </row>
    <row r="51" ht="28" customHeight="1">
      <c r="A51" s="14" t="n">
        <v>49</v>
      </c>
      <c r="B51" s="14" t="inlineStr">
        <is>
          <t>syn_vnm_0037</t>
        </is>
      </c>
      <c r="C51" s="15" t="inlineStr">
        <is>
          <t>Những nguyên nhân nào khiến người gầy khó tăng cân và cần bổ sung những loại thực phẩm nào để cải thiện tình trạng này?</t>
        </is>
      </c>
      <c r="D51" s="16" t="n"/>
      <c r="E51" s="16" t="n"/>
      <c r="F51" s="16" t="n"/>
      <c r="G51" s="16" t="n"/>
      <c r="H51" s="16" t="n"/>
      <c r="I51" s="16" t="n"/>
      <c r="J51" s="17" t="n"/>
      <c r="K51" s="17" t="n"/>
      <c r="L51" s="17" t="n"/>
      <c r="M51" s="18" t="n"/>
      <c r="N51" s="18" t="n"/>
      <c r="O51" s="18" t="n"/>
    </row>
    <row r="52" ht="28" customHeight="1">
      <c r="A52" s="19" t="n">
        <v>50</v>
      </c>
      <c r="B52" s="19" t="inlineStr">
        <is>
          <t>syn_vnm_0014</t>
        </is>
      </c>
      <c r="C52" s="20" t="inlineStr">
        <is>
          <t>Những loại thực phẩm nào chứa chất béo bão hòa có thể làm tăng cholesterol LDL và tăng nguy cơ mắc bệnh tim?</t>
        </is>
      </c>
      <c r="D52" s="16" t="n"/>
      <c r="E52" s="16" t="n"/>
      <c r="F52" s="16" t="n"/>
      <c r="G52" s="16" t="n"/>
      <c r="H52" s="16" t="n"/>
      <c r="I52" s="16" t="n"/>
      <c r="J52" s="17" t="n"/>
      <c r="K52" s="17" t="n"/>
      <c r="L52" s="17" t="n"/>
      <c r="M52" s="18" t="n"/>
      <c r="N52" s="18" t="n"/>
      <c r="O52" s="18" t="n"/>
    </row>
    <row r="53" ht="28" customHeight="1">
      <c r="A53" s="14" t="n">
        <v>51</v>
      </c>
      <c r="B53" s="14" t="inlineStr">
        <is>
          <t>syn_vdd_0026</t>
        </is>
      </c>
      <c r="C53" s="15" t="inlineStr">
        <is>
          <t>Viện Dinh dưỡng và Quỹ "Chạm Yêu Thương" đã ký kết biên bản ghi nhớ hợp tác nhằm mục đích gì và phạm vi hợp tác bao gồm những lĩnh vực nào?</t>
        </is>
      </c>
      <c r="D53" s="16" t="n"/>
      <c r="E53" s="16" t="n"/>
      <c r="F53" s="16" t="n"/>
      <c r="G53" s="16" t="n"/>
      <c r="H53" s="16" t="n"/>
      <c r="I53" s="16" t="n"/>
      <c r="J53" s="17" t="n"/>
      <c r="K53" s="17" t="n"/>
      <c r="L53" s="17" t="n"/>
      <c r="M53" s="18" t="n"/>
      <c r="N53" s="18" t="n"/>
      <c r="O53" s="18" t="n"/>
    </row>
    <row r="54" ht="28" customHeight="1">
      <c r="A54" s="19" t="n">
        <v>52</v>
      </c>
      <c r="B54" s="19" t="inlineStr">
        <is>
          <t>syn_vnm_0047</t>
        </is>
      </c>
      <c r="C54" s="20" t="inlineStr">
        <is>
          <t>Ủy ban EAT-Lancet đã đưa ra những mục tiêu nào để xác định một "không gian hoạt động an toàn" cho hệ thống thực phẩm?</t>
        </is>
      </c>
      <c r="D54" s="16" t="n"/>
      <c r="E54" s="16" t="n"/>
      <c r="F54" s="16" t="n"/>
      <c r="G54" s="16" t="n"/>
      <c r="H54" s="16" t="n"/>
      <c r="I54" s="16" t="n"/>
      <c r="J54" s="17" t="n"/>
      <c r="K54" s="17" t="n"/>
      <c r="L54" s="17" t="n"/>
      <c r="M54" s="18" t="n"/>
      <c r="N54" s="18" t="n"/>
      <c r="O54" s="18" t="n"/>
    </row>
    <row r="55" ht="28" customHeight="1">
      <c r="A55" s="14" t="n">
        <v>53</v>
      </c>
      <c r="B55" s="14" t="inlineStr">
        <is>
          <t>syn_vdd_0058</t>
        </is>
      </c>
      <c r="C55" s="15" t="inlineStr">
        <is>
          <t>Để bảo toàn các chất dinh dưỡng trong quá trình chế biến, cần tuân thủ những nguyên tắc nào?</t>
        </is>
      </c>
      <c r="D55" s="16" t="n"/>
      <c r="E55" s="16" t="n"/>
      <c r="F55" s="16" t="n"/>
      <c r="G55" s="16" t="n"/>
      <c r="H55" s="16" t="n"/>
      <c r="I55" s="16" t="n"/>
      <c r="J55" s="17" t="n"/>
      <c r="K55" s="17" t="n"/>
      <c r="L55" s="17" t="n"/>
      <c r="M55" s="18" t="n"/>
      <c r="N55" s="18" t="n"/>
      <c r="O55" s="18" t="n"/>
    </row>
    <row r="56" ht="28" customHeight="1">
      <c r="A56" s="19" t="n">
        <v>54</v>
      </c>
      <c r="B56" s="19" t="inlineStr">
        <is>
          <t>syn_skds_0059</t>
        </is>
      </c>
      <c r="C56" s="20" t="inlineStr">
        <is>
          <t>Những khó khăn nào thường gặp phải khi nuôi con bằng sữa mẹ và nguyên nhân của chúng là gì?</t>
        </is>
      </c>
      <c r="D56" s="16" t="n"/>
      <c r="E56" s="16" t="n"/>
      <c r="F56" s="16" t="n"/>
      <c r="G56" s="16" t="n"/>
      <c r="H56" s="16" t="n"/>
      <c r="I56" s="16" t="n"/>
      <c r="J56" s="17" t="n"/>
      <c r="K56" s="17" t="n"/>
      <c r="L56" s="17" t="n"/>
      <c r="M56" s="18" t="n"/>
      <c r="N56" s="18" t="n"/>
      <c r="O56" s="18" t="n"/>
    </row>
    <row r="57" ht="28" customHeight="1">
      <c r="A57" s="14" t="n">
        <v>55</v>
      </c>
      <c r="B57" s="14" t="inlineStr">
        <is>
          <t>syn_vdd_0042</t>
        </is>
      </c>
      <c r="C57" s="15" t="inlineStr">
        <is>
          <t>Bệnh tay chân miệng ở trẻ nhỏ có thể lây lan qua những con đường nào và có những triệu chứng điển hình nào?</t>
        </is>
      </c>
      <c r="D57" s="16" t="n"/>
      <c r="E57" s="16" t="n"/>
      <c r="F57" s="16" t="n"/>
      <c r="G57" s="16" t="n"/>
      <c r="H57" s="16" t="n"/>
      <c r="I57" s="16" t="n"/>
      <c r="J57" s="17" t="n"/>
      <c r="K57" s="17" t="n"/>
      <c r="L57" s="17" t="n"/>
      <c r="M57" s="18" t="n"/>
      <c r="N57" s="18" t="n"/>
      <c r="O57" s="18" t="n"/>
    </row>
    <row r="58" ht="28" customHeight="1">
      <c r="A58" s="19" t="n">
        <v>56</v>
      </c>
      <c r="B58" s="19" t="inlineStr">
        <is>
          <t>syn_skds_0033</t>
        </is>
      </c>
      <c r="C58" s="20" t="inlineStr">
        <is>
          <t>Chế độ ăn của người cao tuổi cần thay đổi như thế nào để phù hợp với nhu cầu dinh dưỡng và phòng tránh bệnh tật?</t>
        </is>
      </c>
      <c r="D58" s="16" t="n"/>
      <c r="E58" s="16" t="n"/>
      <c r="F58" s="16" t="n"/>
      <c r="G58" s="16" t="n"/>
      <c r="H58" s="16" t="n"/>
      <c r="I58" s="16" t="n"/>
      <c r="J58" s="17" t="n"/>
      <c r="K58" s="17" t="n"/>
      <c r="L58" s="17" t="n"/>
      <c r="M58" s="18" t="n"/>
      <c r="N58" s="18" t="n"/>
      <c r="O58" s="18" t="n"/>
    </row>
    <row r="59" ht="28" customHeight="1">
      <c r="A59" s="14" t="n">
        <v>57</v>
      </c>
      <c r="B59" s="14" t="inlineStr">
        <is>
          <t>syn_thucuc_0077</t>
        </is>
      </c>
      <c r="C59" s="15" t="inlineStr">
        <is>
          <t>Người bị cao huyết áp có thể dùng hoa tam thất để hỗ trợ điều trị được không và cách sử dụng như thế nào?</t>
        </is>
      </c>
      <c r="D59" s="16" t="n"/>
      <c r="E59" s="16" t="n"/>
      <c r="F59" s="16" t="n"/>
      <c r="G59" s="16" t="n"/>
      <c r="H59" s="16" t="n"/>
      <c r="I59" s="16" t="n"/>
      <c r="J59" s="17" t="n"/>
      <c r="K59" s="17" t="n"/>
      <c r="L59" s="17" t="n"/>
      <c r="M59" s="18" t="n"/>
      <c r="N59" s="18" t="n"/>
      <c r="O59" s="18" t="n"/>
    </row>
    <row r="60" ht="28" customHeight="1">
      <c r="A60" s="19" t="n">
        <v>58</v>
      </c>
      <c r="B60" s="19" t="inlineStr">
        <is>
          <t>syn_vnm_0065</t>
        </is>
      </c>
      <c r="C60" s="20" t="inlineStr">
        <is>
          <t>Những chất tạo màu thực phẩm nhân tạo nào được cả Cơ quan quản lý Thực phẩm (FDA) và Dược phẩm của Mỹ cùng với cơ quan An toàn thực phẩm Châu Âu (EFSA) phê duyệt sử dụng và chúng thường có trong những loại thực phẩm nào?</t>
        </is>
      </c>
      <c r="D60" s="16" t="n"/>
      <c r="E60" s="16" t="n"/>
      <c r="F60" s="16" t="n"/>
      <c r="G60" s="16" t="n"/>
      <c r="H60" s="16" t="n"/>
      <c r="I60" s="16" t="n"/>
      <c r="J60" s="17" t="n"/>
      <c r="K60" s="17" t="n"/>
      <c r="L60" s="17" t="n"/>
      <c r="M60" s="18" t="n"/>
      <c r="N60" s="18" t="n"/>
      <c r="O60" s="18" t="n"/>
    </row>
    <row r="61" ht="28" customHeight="1">
      <c r="A61" s="14" t="n">
        <v>59</v>
      </c>
      <c r="B61" s="14" t="inlineStr">
        <is>
          <t>syn_skds_0037</t>
        </is>
      </c>
      <c r="C61" s="15" t="inlineStr">
        <is>
          <t>Những dấu hiệu nào cho thấy một người đang bị ngộ độc măng và làm thế nào để sơ chế măng tươi an toàn?</t>
        </is>
      </c>
      <c r="D61" s="16" t="n"/>
      <c r="E61" s="16" t="n"/>
      <c r="F61" s="16" t="n"/>
      <c r="G61" s="16" t="n"/>
      <c r="H61" s="16" t="n"/>
      <c r="I61" s="16" t="n"/>
      <c r="J61" s="17" t="n"/>
      <c r="K61" s="17" t="n"/>
      <c r="L61" s="17" t="n"/>
      <c r="M61" s="18" t="n"/>
      <c r="N61" s="18" t="n"/>
      <c r="O61" s="18" t="n"/>
    </row>
    <row r="62" ht="28" customHeight="1">
      <c r="A62" s="19" t="n">
        <v>60</v>
      </c>
      <c r="B62" s="19" t="inlineStr">
        <is>
          <t>syn_thucuc_0091</t>
        </is>
      </c>
      <c r="C62" s="20" t="inlineStr">
        <is>
          <t>Khi trẻ sơ sinh bị thiếu máu, người mẹ đang cho con bú nên bổ sung những thực phẩm nào để cải thiện tình trạng này cho bé?</t>
        </is>
      </c>
      <c r="D62" s="16" t="n"/>
      <c r="E62" s="16" t="n"/>
      <c r="F62" s="16" t="n"/>
      <c r="G62" s="16" t="n"/>
      <c r="H62" s="16" t="n"/>
      <c r="I62" s="16" t="n"/>
      <c r="J62" s="17" t="n"/>
      <c r="K62" s="17" t="n"/>
      <c r="L62" s="17" t="n"/>
      <c r="M62" s="18" t="n"/>
      <c r="N62" s="18" t="n"/>
      <c r="O62" s="18" t="n"/>
    </row>
    <row r="63" ht="28" customHeight="1">
      <c r="A63" s="14" t="n">
        <v>61</v>
      </c>
      <c r="B63" s="14" t="inlineStr">
        <is>
          <t>syn_thucuc_0039</t>
        </is>
      </c>
      <c r="C63" s="15" t="inlineStr">
        <is>
          <t>Trẻ em nên bắt đầu ăn cá hồi từ khi bao nhiêu tháng tuổi và cần lưu ý những gì để đảm bảo an toàn và dinh dưỡng?</t>
        </is>
      </c>
      <c r="D63" s="16" t="n"/>
      <c r="E63" s="16" t="n"/>
      <c r="F63" s="16" t="n"/>
      <c r="G63" s="16" t="n"/>
      <c r="H63" s="16" t="n"/>
      <c r="I63" s="16" t="n"/>
      <c r="J63" s="17" t="n"/>
      <c r="K63" s="17" t="n"/>
      <c r="L63" s="17" t="n"/>
      <c r="M63" s="18" t="n"/>
      <c r="N63" s="18" t="n"/>
      <c r="O63" s="18" t="n"/>
    </row>
    <row r="64" ht="28" customHeight="1">
      <c r="A64" s="19" t="n">
        <v>62</v>
      </c>
      <c r="B64" s="19" t="inlineStr">
        <is>
          <t>syn_thucuc_0085</t>
        </is>
      </c>
      <c r="C64" s="20" t="inlineStr">
        <is>
          <t>Trẻ biếng ăn có thể xuất phát từ những nguyên nhân nào và có những dấu hiệu nhận biết nào?</t>
        </is>
      </c>
      <c r="D64" s="16" t="n"/>
      <c r="E64" s="16" t="n"/>
      <c r="F64" s="16" t="n"/>
      <c r="G64" s="16" t="n"/>
      <c r="H64" s="16" t="n"/>
      <c r="I64" s="16" t="n"/>
      <c r="J64" s="17" t="n"/>
      <c r="K64" s="17" t="n"/>
      <c r="L64" s="17" t="n"/>
      <c r="M64" s="18" t="n"/>
      <c r="N64" s="18" t="n"/>
      <c r="O64" s="18" t="n"/>
    </row>
    <row r="65" ht="28" customHeight="1">
      <c r="A65" s="14" t="n">
        <v>63</v>
      </c>
      <c r="B65" s="14" t="inlineStr">
        <is>
          <t>syn_vnm_0005</t>
        </is>
      </c>
      <c r="C65" s="15" t="inlineStr">
        <is>
          <t>Liệu ăn thảo quả có giúp giảm nguy cơ phát triển loét dạ dày không?</t>
        </is>
      </c>
      <c r="D65" s="16" t="n"/>
      <c r="E65" s="16" t="n"/>
      <c r="F65" s="16" t="n"/>
      <c r="G65" s="16" t="n"/>
      <c r="H65" s="16" t="n"/>
      <c r="I65" s="16" t="n"/>
      <c r="J65" s="17" t="n"/>
      <c r="K65" s="17" t="n"/>
      <c r="L65" s="17" t="n"/>
      <c r="M65" s="18" t="n"/>
      <c r="N65" s="18" t="n"/>
      <c r="O65" s="18" t="n"/>
    </row>
    <row r="66" ht="28" customHeight="1">
      <c r="A66" s="19" t="n">
        <v>64</v>
      </c>
      <c r="B66" s="19" t="inlineStr">
        <is>
          <t>syn_skds_0035</t>
        </is>
      </c>
      <c r="C66" s="20" t="inlineStr">
        <is>
          <t>Những loại nước ép nào có thể giúp giải độc gan và bảo vệ sức khỏe gan, theo gợi ý của Tiến sĩ Nivedita Pandey?</t>
        </is>
      </c>
      <c r="D66" s="16" t="n"/>
      <c r="E66" s="16" t="n"/>
      <c r="F66" s="16" t="n"/>
      <c r="G66" s="16" t="n"/>
      <c r="H66" s="16" t="n"/>
      <c r="I66" s="16" t="n"/>
      <c r="J66" s="17" t="n"/>
      <c r="K66" s="17" t="n"/>
      <c r="L66" s="17" t="n"/>
      <c r="M66" s="18" t="n"/>
      <c r="N66" s="18" t="n"/>
      <c r="O66" s="18" t="n"/>
    </row>
    <row r="67" ht="28" customHeight="1">
      <c r="A67" s="14" t="n">
        <v>65</v>
      </c>
      <c r="B67" s="14" t="inlineStr">
        <is>
          <t>syn_skds_0052</t>
        </is>
      </c>
      <c r="C67" s="15" t="inlineStr">
        <is>
          <t>Những đối tượng nào nên tránh ăn cá mòi hoặc cần thận trọng khi ăn cá mòi?</t>
        </is>
      </c>
      <c r="D67" s="16" t="n"/>
      <c r="E67" s="16" t="n"/>
      <c r="F67" s="16" t="n"/>
      <c r="G67" s="16" t="n"/>
      <c r="H67" s="16" t="n"/>
      <c r="I67" s="16" t="n"/>
      <c r="J67" s="17" t="n"/>
      <c r="K67" s="17" t="n"/>
      <c r="L67" s="17" t="n"/>
      <c r="M67" s="18" t="n"/>
      <c r="N67" s="18" t="n"/>
      <c r="O67" s="18" t="n"/>
    </row>
    <row r="68" ht="28" customHeight="1">
      <c r="A68" s="19" t="n">
        <v>66</v>
      </c>
      <c r="B68" s="19" t="inlineStr">
        <is>
          <t>syn_vdd_0090</t>
        </is>
      </c>
      <c r="C68" s="20" t="inlineStr">
        <is>
          <t>Những lợi ích sức khỏe mà phẩm màu tự nhiên mang lại là gì?</t>
        </is>
      </c>
      <c r="D68" s="16" t="n"/>
      <c r="E68" s="16" t="n"/>
      <c r="F68" s="16" t="n"/>
      <c r="G68" s="16" t="n"/>
      <c r="H68" s="16" t="n"/>
      <c r="I68" s="16" t="n"/>
      <c r="J68" s="17" t="n"/>
      <c r="K68" s="17" t="n"/>
      <c r="L68" s="17" t="n"/>
      <c r="M68" s="18" t="n"/>
      <c r="N68" s="18" t="n"/>
      <c r="O68" s="18" t="n"/>
    </row>
    <row r="69" ht="28" customHeight="1">
      <c r="A69" s="14" t="n">
        <v>67</v>
      </c>
      <c r="B69" s="14" t="inlineStr">
        <is>
          <t>syn_skds_0039</t>
        </is>
      </c>
      <c r="C69" s="15" t="inlineStr">
        <is>
          <t>Khi bị tắc tia sữa, phụ nữ sau sinh nên ưu tiên bổ sung những dưỡng chất nào và qua các thực phẩm cụ thể nào?</t>
        </is>
      </c>
      <c r="D69" s="16" t="n"/>
      <c r="E69" s="16" t="n"/>
      <c r="F69" s="16" t="n"/>
      <c r="G69" s="16" t="n"/>
      <c r="H69" s="16" t="n"/>
      <c r="I69" s="16" t="n"/>
      <c r="J69" s="17" t="n"/>
      <c r="K69" s="17" t="n"/>
      <c r="L69" s="17" t="n"/>
      <c r="M69" s="18" t="n"/>
      <c r="N69" s="18" t="n"/>
      <c r="O69" s="18" t="n"/>
    </row>
    <row r="70" ht="28" customHeight="1">
      <c r="A70" s="19" t="n">
        <v>68</v>
      </c>
      <c r="B70" s="19" t="inlineStr">
        <is>
          <t>syn_vnm_0018</t>
        </is>
      </c>
      <c r="C70" s="20" t="inlineStr">
        <is>
          <t>Những lợi ích sức khỏe chính của lycopene là gì và nó có thể giúp ngăn ngừa những bệnh lý nào?</t>
        </is>
      </c>
      <c r="D70" s="16" t="n"/>
      <c r="E70" s="16" t="n"/>
      <c r="F70" s="16" t="n"/>
      <c r="G70" s="16" t="n"/>
      <c r="H70" s="16" t="n"/>
      <c r="I70" s="16" t="n"/>
      <c r="J70" s="17" t="n"/>
      <c r="K70" s="17" t="n"/>
      <c r="L70" s="17" t="n"/>
      <c r="M70" s="18" t="n"/>
      <c r="N70" s="18" t="n"/>
      <c r="O70" s="18" t="n"/>
    </row>
    <row r="71" ht="28" customHeight="1">
      <c r="A71" s="14" t="n">
        <v>69</v>
      </c>
      <c r="B71" s="14" t="inlineStr">
        <is>
          <t>syn_skds_0008</t>
        </is>
      </c>
      <c r="C71" s="15" t="inlineStr">
        <is>
          <t>Methylene chloride có thể gây ra những nguy hiểm sức khỏe nào nếu tiếp xúc lâu dài hoặc khi mang thai?</t>
        </is>
      </c>
      <c r="D71" s="16" t="n"/>
      <c r="E71" s="16" t="n"/>
      <c r="F71" s="16" t="n"/>
      <c r="G71" s="16" t="n"/>
      <c r="H71" s="16" t="n"/>
      <c r="I71" s="16" t="n"/>
      <c r="J71" s="17" t="n"/>
      <c r="K71" s="17" t="n"/>
      <c r="L71" s="17" t="n"/>
      <c r="M71" s="18" t="n"/>
      <c r="N71" s="18" t="n"/>
      <c r="O71" s="18" t="n"/>
    </row>
    <row r="72" ht="28" customHeight="1">
      <c r="A72" s="19" t="n">
        <v>70</v>
      </c>
      <c r="B72" s="19" t="inlineStr">
        <is>
          <t>syn_thucuc_0035</t>
        </is>
      </c>
      <c r="C72" s="20" t="inlineStr">
        <is>
          <t>Để đảm bảo chế độ dinh dưỡng cân bằng và khoa học cho trẻ 3 tuổi, các bậc phụ huynh cần tuân thủ những nguyên tắc nào?</t>
        </is>
      </c>
      <c r="D72" s="16" t="n"/>
      <c r="E72" s="16" t="n"/>
      <c r="F72" s="16" t="n"/>
      <c r="G72" s="16" t="n"/>
      <c r="H72" s="16" t="n"/>
      <c r="I72" s="16" t="n"/>
      <c r="J72" s="17" t="n"/>
      <c r="K72" s="17" t="n"/>
      <c r="L72" s="17" t="n"/>
      <c r="M72" s="18" t="n"/>
      <c r="N72" s="18" t="n"/>
      <c r="O72" s="18" t="n"/>
    </row>
    <row r="73" ht="28" customHeight="1">
      <c r="A73" s="14" t="n">
        <v>71</v>
      </c>
      <c r="B73" s="14" t="inlineStr">
        <is>
          <t>syn_skds_0044</t>
        </is>
      </c>
      <c r="C73" s="15" t="inlineStr">
        <is>
          <t>Mục tiêu cụ thể mà Đề án "Tuyên truyền, vận động cải thiện dinh dưỡng, thể lực cho trẻ em vùng cao, vùng đồng bào dân tộc thiểu số, miền núi tỉnh Quảng Ninh, giai đoạn 2022-2025" muốn đạt được là gì để phòng chống suy dinh dưỡng ở trẻ em?</t>
        </is>
      </c>
      <c r="D73" s="16" t="n"/>
      <c r="E73" s="16" t="n"/>
      <c r="F73" s="16" t="n"/>
      <c r="G73" s="16" t="n"/>
      <c r="H73" s="16" t="n"/>
      <c r="I73" s="16" t="n"/>
      <c r="J73" s="17" t="n"/>
      <c r="K73" s="17" t="n"/>
      <c r="L73" s="17" t="n"/>
      <c r="M73" s="18" t="n"/>
      <c r="N73" s="18" t="n"/>
      <c r="O73" s="18" t="n"/>
    </row>
    <row r="74" ht="28" customHeight="1">
      <c r="A74" s="19" t="n">
        <v>72</v>
      </c>
      <c r="B74" s="19" t="inlineStr">
        <is>
          <t>syn_vdd_0018</t>
        </is>
      </c>
      <c r="C74" s="20" t="inlineStr">
        <is>
          <t>Thiếu sắt có những biểu hiện và hậu quả gì đối với sức khỏe của trẻ em và phụ nữ mang thai?</t>
        </is>
      </c>
      <c r="D74" s="16" t="n"/>
      <c r="E74" s="16" t="n"/>
      <c r="F74" s="16" t="n"/>
      <c r="G74" s="16" t="n"/>
      <c r="H74" s="16" t="n"/>
      <c r="I74" s="16" t="n"/>
      <c r="J74" s="17" t="n"/>
      <c r="K74" s="17" t="n"/>
      <c r="L74" s="17" t="n"/>
      <c r="M74" s="18" t="n"/>
      <c r="N74" s="18" t="n"/>
      <c r="O74" s="18" t="n"/>
    </row>
    <row r="75" ht="28" customHeight="1">
      <c r="A75" s="14" t="n">
        <v>73</v>
      </c>
      <c r="B75" s="14" t="inlineStr">
        <is>
          <t>syn_thucuc_0013</t>
        </is>
      </c>
      <c r="C75" s="15" t="inlineStr">
        <is>
          <t>Làm thế nào để nhận biết các biểu hiện của suy dinh dưỡng ở trẻ em?</t>
        </is>
      </c>
      <c r="D75" s="16" t="n"/>
      <c r="E75" s="16" t="n"/>
      <c r="F75" s="16" t="n"/>
      <c r="G75" s="16" t="n"/>
      <c r="H75" s="16" t="n"/>
      <c r="I75" s="16" t="n"/>
      <c r="J75" s="17" t="n"/>
      <c r="K75" s="17" t="n"/>
      <c r="L75" s="17" t="n"/>
      <c r="M75" s="18" t="n"/>
      <c r="N75" s="18" t="n"/>
      <c r="O75" s="18" t="n"/>
    </row>
    <row r="76" ht="28" customHeight="1">
      <c r="A76" s="19" t="n">
        <v>74</v>
      </c>
      <c r="B76" s="19" t="inlineStr">
        <is>
          <t>syn_skds_0017</t>
        </is>
      </c>
      <c r="C76" s="20" t="inlineStr">
        <is>
          <t>Những loại rau củ nào có thể giúp giảm cholesterol và hỗ trợ sức khỏe tim mạch, và cơ chế hoạt động của chúng là gì?</t>
        </is>
      </c>
      <c r="D76" s="16" t="n"/>
      <c r="E76" s="16" t="n"/>
      <c r="F76" s="16" t="n"/>
      <c r="G76" s="16" t="n"/>
      <c r="H76" s="16" t="n"/>
      <c r="I76" s="16" t="n"/>
      <c r="J76" s="17" t="n"/>
      <c r="K76" s="17" t="n"/>
      <c r="L76" s="17" t="n"/>
      <c r="M76" s="18" t="n"/>
      <c r="N76" s="18" t="n"/>
      <c r="O76" s="18" t="n"/>
    </row>
    <row r="77" ht="28" customHeight="1">
      <c r="A77" s="14" t="n">
        <v>75</v>
      </c>
      <c r="B77" s="14" t="inlineStr">
        <is>
          <t>syn_vdd_0048</t>
        </is>
      </c>
      <c r="C77" s="15" t="inlineStr">
        <is>
          <t>Tôi nên tiêu thụ bao nhiêu rau quả mỗi ngày để đảm bảo sức khỏe theo khuyến nghị của các tổ chức y tế?</t>
        </is>
      </c>
      <c r="D77" s="16" t="n"/>
      <c r="E77" s="16" t="n"/>
      <c r="F77" s="16" t="n"/>
      <c r="G77" s="16" t="n"/>
      <c r="H77" s="16" t="n"/>
      <c r="I77" s="16" t="n"/>
      <c r="J77" s="17" t="n"/>
      <c r="K77" s="17" t="n"/>
      <c r="L77" s="17" t="n"/>
      <c r="M77" s="18" t="n"/>
      <c r="N77" s="18" t="n"/>
      <c r="O77" s="18" t="n"/>
    </row>
    <row r="78" ht="28" customHeight="1">
      <c r="A78" s="19" t="n">
        <v>76</v>
      </c>
      <c r="B78" s="19" t="inlineStr">
        <is>
          <t>syn_vnm_0003</t>
        </is>
      </c>
      <c r="C78" s="20" t="inlineStr">
        <is>
          <t>Tại sao phụ nữ sau mãn kinh dễ tăng cân và có nguy cơ mắc bệnh tim cao hơn?</t>
        </is>
      </c>
      <c r="D78" s="16" t="n"/>
      <c r="E78" s="16" t="n"/>
      <c r="F78" s="16" t="n"/>
      <c r="G78" s="16" t="n"/>
      <c r="H78" s="16" t="n"/>
      <c r="I78" s="16" t="n"/>
      <c r="J78" s="17" t="n"/>
      <c r="K78" s="17" t="n"/>
      <c r="L78" s="17" t="n"/>
      <c r="M78" s="18" t="n"/>
      <c r="N78" s="18" t="n"/>
      <c r="O78" s="18" t="n"/>
    </row>
    <row r="79" ht="28" customHeight="1">
      <c r="A79" s="14" t="n">
        <v>77</v>
      </c>
      <c r="B79" s="14" t="inlineStr">
        <is>
          <t>syn_vdd_0072</t>
        </is>
      </c>
      <c r="C79" s="15" t="inlineStr">
        <is>
          <t>Vitamin B1 đóng vai trò gì trong quá trình tiêu hóa và phát triển của trẻ nhỏ? Nếu thiếu vitamin này thì trẻ sẽ gặp phải những biểu hiện nào?</t>
        </is>
      </c>
      <c r="D79" s="16" t="n"/>
      <c r="E79" s="16" t="n"/>
      <c r="F79" s="16" t="n"/>
      <c r="G79" s="16" t="n"/>
      <c r="H79" s="16" t="n"/>
      <c r="I79" s="16" t="n"/>
      <c r="J79" s="17" t="n"/>
      <c r="K79" s="17" t="n"/>
      <c r="L79" s="17" t="n"/>
      <c r="M79" s="18" t="n"/>
      <c r="N79" s="18" t="n"/>
      <c r="O79" s="18" t="n"/>
    </row>
    <row r="80" ht="28" customHeight="1">
      <c r="A80" s="19" t="n">
        <v>78</v>
      </c>
      <c r="B80" s="19" t="inlineStr">
        <is>
          <t>syn_vdd_0009</t>
        </is>
      </c>
      <c r="C80" s="20" t="inlineStr">
        <is>
          <t>Tại sao kẹo không nên được dùng làm phần thưởng thường xuyên cho trẻ em?</t>
        </is>
      </c>
      <c r="D80" s="16" t="n"/>
      <c r="E80" s="16" t="n"/>
      <c r="F80" s="16" t="n"/>
      <c r="G80" s="16" t="n"/>
      <c r="H80" s="16" t="n"/>
      <c r="I80" s="16" t="n"/>
      <c r="J80" s="17" t="n"/>
      <c r="K80" s="17" t="n"/>
      <c r="L80" s="17" t="n"/>
      <c r="M80" s="18" t="n"/>
      <c r="N80" s="18" t="n"/>
      <c r="O80" s="18" t="n"/>
    </row>
    <row r="81" ht="28" customHeight="1">
      <c r="A81" s="14" t="n">
        <v>79</v>
      </c>
      <c r="B81" s="14" t="inlineStr">
        <is>
          <t>syn_vdd_0066</t>
        </is>
      </c>
      <c r="C81" s="15" t="inlineStr">
        <is>
          <t>Mục đích của sự kiện truyền thông về dinh dưỡng và giới thiệu sản phẩm của dự án ECOSUN là gì?</t>
        </is>
      </c>
      <c r="D81" s="16" t="n"/>
      <c r="E81" s="16" t="n"/>
      <c r="F81" s="16" t="n"/>
      <c r="G81" s="16" t="n"/>
      <c r="H81" s="16" t="n"/>
      <c r="I81" s="16" t="n"/>
      <c r="J81" s="17" t="n"/>
      <c r="K81" s="17" t="n"/>
      <c r="L81" s="17" t="n"/>
      <c r="M81" s="18" t="n"/>
      <c r="N81" s="18" t="n"/>
      <c r="O81" s="18" t="n"/>
    </row>
    <row r="82" ht="28" customHeight="1">
      <c r="A82" s="19" t="n">
        <v>80</v>
      </c>
      <c r="B82" s="19" t="inlineStr">
        <is>
          <t>syn_skds_0064</t>
        </is>
      </c>
      <c r="C82" s="20" t="inlineStr">
        <is>
          <t>Chế độ ăn uống có vai trò như thế nào đối với người bị u máu và những thực phẩm nào được khuyến nghị để hỗ trợ sức khỏe tổng thể và tĩnh mạch?</t>
        </is>
      </c>
      <c r="D82" s="16" t="n"/>
      <c r="E82" s="16" t="n"/>
      <c r="F82" s="16" t="n"/>
      <c r="G82" s="16" t="n"/>
      <c r="H82" s="16" t="n"/>
      <c r="I82" s="16" t="n"/>
      <c r="J82" s="17" t="n"/>
      <c r="K82" s="17" t="n"/>
      <c r="L82" s="17" t="n"/>
      <c r="M82" s="18" t="n"/>
      <c r="N82" s="18" t="n"/>
      <c r="O82" s="18" t="n"/>
    </row>
    <row r="83" ht="28" customHeight="1">
      <c r="A83" s="14" t="n">
        <v>81</v>
      </c>
      <c r="B83" s="14" t="inlineStr">
        <is>
          <t>syn_skds_0066</t>
        </is>
      </c>
      <c r="C83" s="15" t="inlineStr">
        <is>
          <t>Người cao tuổi và những người mắc bệnh lý như huyết áp, tiểu đường có nên ăn mỡ lợn không?</t>
        </is>
      </c>
      <c r="D83" s="16" t="n"/>
      <c r="E83" s="16" t="n"/>
      <c r="F83" s="16" t="n"/>
      <c r="G83" s="16" t="n"/>
      <c r="H83" s="16" t="n"/>
      <c r="I83" s="16" t="n"/>
      <c r="J83" s="17" t="n"/>
      <c r="K83" s="17" t="n"/>
      <c r="L83" s="17" t="n"/>
      <c r="M83" s="18" t="n"/>
      <c r="N83" s="18" t="n"/>
      <c r="O83" s="18" t="n"/>
    </row>
    <row r="84" ht="28" customHeight="1">
      <c r="A84" s="19" t="n">
        <v>82</v>
      </c>
      <c r="B84" s="19" t="inlineStr">
        <is>
          <t>syn_vdd_0022</t>
        </is>
      </c>
      <c r="C84" s="20" t="inlineStr">
        <is>
          <t>Công nhân xây dựng cần lưu ý những dấu hiệu nào để biết cơ thể đang đủ nước, mất nước hay ngộ độc nước?</t>
        </is>
      </c>
      <c r="D84" s="16" t="n"/>
      <c r="E84" s="16" t="n"/>
      <c r="F84" s="16" t="n"/>
      <c r="G84" s="16" t="n"/>
      <c r="H84" s="16" t="n"/>
      <c r="I84" s="16" t="n"/>
      <c r="J84" s="17" t="n"/>
      <c r="K84" s="17" t="n"/>
      <c r="L84" s="17" t="n"/>
      <c r="M84" s="18" t="n"/>
      <c r="N84" s="18" t="n"/>
      <c r="O84" s="18" t="n"/>
    </row>
    <row r="85" ht="28" customHeight="1">
      <c r="A85" s="14" t="n">
        <v>83</v>
      </c>
      <c r="B85" s="14" t="inlineStr">
        <is>
          <t>syn_thucuc_0005</t>
        </is>
      </c>
      <c r="C85" s="15" t="inlineStr">
        <is>
          <t>Người bị suy thận nên ăn hạt óc chó như thế nào để đảm bảo an toàn?</t>
        </is>
      </c>
      <c r="D85" s="16" t="n"/>
      <c r="E85" s="16" t="n"/>
      <c r="F85" s="16" t="n"/>
      <c r="G85" s="16" t="n"/>
      <c r="H85" s="16" t="n"/>
      <c r="I85" s="16" t="n"/>
      <c r="J85" s="17" t="n"/>
      <c r="K85" s="17" t="n"/>
      <c r="L85" s="17" t="n"/>
      <c r="M85" s="18" t="n"/>
      <c r="N85" s="18" t="n"/>
      <c r="O85" s="18" t="n"/>
    </row>
    <row r="86" ht="28" customHeight="1">
      <c r="A86" s="19" t="n">
        <v>84</v>
      </c>
      <c r="B86" s="19" t="inlineStr">
        <is>
          <t>syn_vnm_0070</t>
        </is>
      </c>
      <c r="C86" s="20" t="inlineStr">
        <is>
          <t>Những đối tượng nào nên hạn chế hoặc không nên uống sữa và có lựa chọn thay thế nào cho họ không?</t>
        </is>
      </c>
      <c r="D86" s="16" t="n"/>
      <c r="E86" s="16" t="n"/>
      <c r="F86" s="16" t="n"/>
      <c r="G86" s="16" t="n"/>
      <c r="H86" s="16" t="n"/>
      <c r="I86" s="16" t="n"/>
      <c r="J86" s="17" t="n"/>
      <c r="K86" s="17" t="n"/>
      <c r="L86" s="17" t="n"/>
      <c r="M86" s="18" t="n"/>
      <c r="N86" s="18" t="n"/>
      <c r="O86" s="18" t="n"/>
    </row>
    <row r="87" ht="28" customHeight="1">
      <c r="A87" s="14" t="n">
        <v>85</v>
      </c>
      <c r="B87" s="14" t="inlineStr">
        <is>
          <t>syn_skds_0063</t>
        </is>
      </c>
      <c r="C87" s="15" t="inlineStr">
        <is>
          <t>Những chế độ ăn kiêng nào được xem là tốt nhất cho phụ nữ trên 50 tuổi và chúng có đặc điểm gì nổi bật?</t>
        </is>
      </c>
      <c r="D87" s="16" t="n"/>
      <c r="E87" s="16" t="n"/>
      <c r="F87" s="16" t="n"/>
      <c r="G87" s="16" t="n"/>
      <c r="H87" s="16" t="n"/>
      <c r="I87" s="16" t="n"/>
      <c r="J87" s="17" t="n"/>
      <c r="K87" s="17" t="n"/>
      <c r="L87" s="17" t="n"/>
      <c r="M87" s="18" t="n"/>
      <c r="N87" s="18" t="n"/>
      <c r="O87" s="18" t="n"/>
    </row>
    <row r="88" ht="28" customHeight="1">
      <c r="A88" s="19" t="n">
        <v>86</v>
      </c>
      <c r="B88" s="19" t="inlineStr">
        <is>
          <t>syn_thucuc_0031</t>
        </is>
      </c>
      <c r="C88" s="20" t="inlineStr">
        <is>
          <t>Trẻ biếng ăn thấp còi có thể gặp phải những hậu quả sức khỏe nào nếu tình trạng này kéo dài?</t>
        </is>
      </c>
      <c r="D88" s="16" t="n"/>
      <c r="E88" s="16" t="n"/>
      <c r="F88" s="16" t="n"/>
      <c r="G88" s="16" t="n"/>
      <c r="H88" s="16" t="n"/>
      <c r="I88" s="16" t="n"/>
      <c r="J88" s="17" t="n"/>
      <c r="K88" s="17" t="n"/>
      <c r="L88" s="17" t="n"/>
      <c r="M88" s="18" t="n"/>
      <c r="N88" s="18" t="n"/>
      <c r="O88" s="18" t="n"/>
    </row>
    <row r="89" ht="28" customHeight="1">
      <c r="A89" s="14" t="n">
        <v>87</v>
      </c>
      <c r="B89" s="14" t="inlineStr">
        <is>
          <t>syn_vnm_0033</t>
        </is>
      </c>
      <c r="C89" s="15" t="inlineStr">
        <is>
          <t>Hàu mang lại những lợi ích dinh dưỡng nào cho cơ thể và chúng có vai trò gì trong việc phòng ngừa bệnh tật?</t>
        </is>
      </c>
      <c r="D89" s="16" t="n"/>
      <c r="E89" s="16" t="n"/>
      <c r="F89" s="16" t="n"/>
      <c r="G89" s="16" t="n"/>
      <c r="H89" s="16" t="n"/>
      <c r="I89" s="16" t="n"/>
      <c r="J89" s="17" t="n"/>
      <c r="K89" s="17" t="n"/>
      <c r="L89" s="17" t="n"/>
      <c r="M89" s="18" t="n"/>
      <c r="N89" s="18" t="n"/>
      <c r="O89" s="18" t="n"/>
    </row>
    <row r="90" ht="28" customHeight="1">
      <c r="A90" s="19" t="n">
        <v>88</v>
      </c>
      <c r="B90" s="19" t="inlineStr">
        <is>
          <t>syn_vdd_0039</t>
        </is>
      </c>
      <c r="C90" s="20" t="inlineStr">
        <is>
          <t>Những thói quen ăn uống không đúng cách có thể gây ra những hậu quả gì cho sức khỏe, đặc biệt trong bối cảnh dịch bệnh COVID-19?</t>
        </is>
      </c>
      <c r="D90" s="16" t="n"/>
      <c r="E90" s="16" t="n"/>
      <c r="F90" s="16" t="n"/>
      <c r="G90" s="16" t="n"/>
      <c r="H90" s="16" t="n"/>
      <c r="I90" s="16" t="n"/>
      <c r="J90" s="17" t="n"/>
      <c r="K90" s="17" t="n"/>
      <c r="L90" s="17" t="n"/>
      <c r="M90" s="18" t="n"/>
      <c r="N90" s="18" t="n"/>
      <c r="O90" s="18" t="n"/>
    </row>
    <row r="91" ht="28" customHeight="1">
      <c r="A91" s="14" t="n">
        <v>89</v>
      </c>
      <c r="B91" s="14" t="inlineStr">
        <is>
          <t>syn_vdd_0033</t>
        </is>
      </c>
      <c r="C91" s="15" t="inlineStr">
        <is>
          <t>Việc ăn thừa muối có thể gây ra những vấn đề sức khỏe nào và làm thế nào để giảm lượng muối nạp vào cơ thể một cách hiệu quả?</t>
        </is>
      </c>
      <c r="D91" s="16" t="n"/>
      <c r="E91" s="16" t="n"/>
      <c r="F91" s="16" t="n"/>
      <c r="G91" s="16" t="n"/>
      <c r="H91" s="16" t="n"/>
      <c r="I91" s="16" t="n"/>
      <c r="J91" s="17" t="n"/>
      <c r="K91" s="17" t="n"/>
      <c r="L91" s="17" t="n"/>
      <c r="M91" s="18" t="n"/>
      <c r="N91" s="18" t="n"/>
      <c r="O91" s="18" t="n"/>
    </row>
    <row r="92" ht="28" customHeight="1">
      <c r="A92" s="19" t="n">
        <v>90</v>
      </c>
      <c r="B92" s="19" t="inlineStr">
        <is>
          <t>syn_thucuc_0103</t>
        </is>
      </c>
      <c r="C92" s="20" t="inlineStr">
        <is>
          <t>Người bị suy thận có thể ăn quả roi được không và cần lưu ý gì khi ăn loại quả này?</t>
        </is>
      </c>
      <c r="D92" s="16" t="n"/>
      <c r="E92" s="16" t="n"/>
      <c r="F92" s="16" t="n"/>
      <c r="G92" s="16" t="n"/>
      <c r="H92" s="16" t="n"/>
      <c r="I92" s="16" t="n"/>
      <c r="J92" s="17" t="n"/>
      <c r="K92" s="17" t="n"/>
      <c r="L92" s="17" t="n"/>
      <c r="M92" s="18" t="n"/>
      <c r="N92" s="18" t="n"/>
      <c r="O92" s="18" t="n"/>
    </row>
    <row r="93" ht="28" customHeight="1">
      <c r="A93" s="14" t="n">
        <v>91</v>
      </c>
      <c r="B93" s="14" t="inlineStr">
        <is>
          <t>syn_thucuc_0028</t>
        </is>
      </c>
      <c r="C93" s="15" t="inlineStr">
        <is>
          <t>Những loại thực phẩm nào có thể hỗ trợ ức chế vi khuẩn Hp và giảm viêm loét dạ dày?</t>
        </is>
      </c>
      <c r="D93" s="16" t="n"/>
      <c r="E93" s="16" t="n"/>
      <c r="F93" s="16" t="n"/>
      <c r="G93" s="16" t="n"/>
      <c r="H93" s="16" t="n"/>
      <c r="I93" s="16" t="n"/>
      <c r="J93" s="17" t="n"/>
      <c r="K93" s="17" t="n"/>
      <c r="L93" s="17" t="n"/>
      <c r="M93" s="18" t="n"/>
      <c r="N93" s="18" t="n"/>
      <c r="O93" s="18" t="n"/>
    </row>
    <row r="94" ht="28" customHeight="1">
      <c r="A94" s="19" t="n">
        <v>92</v>
      </c>
      <c r="B94" s="19" t="inlineStr">
        <is>
          <t>syn_thucuc_0107</t>
        </is>
      </c>
      <c r="C94" s="20" t="inlineStr">
        <is>
          <t>Protein có những chức năng quan trọng nào trong cơ thể chúng ta và việc thiếu hụt protein có thể dẫn đến những vấn đề gì?</t>
        </is>
      </c>
      <c r="D94" s="16" t="n"/>
      <c r="E94" s="16" t="n"/>
      <c r="F94" s="16" t="n"/>
      <c r="G94" s="16" t="n"/>
      <c r="H94" s="16" t="n"/>
      <c r="I94" s="16" t="n"/>
      <c r="J94" s="17" t="n"/>
      <c r="K94" s="17" t="n"/>
      <c r="L94" s="17" t="n"/>
      <c r="M94" s="18" t="n"/>
      <c r="N94" s="18" t="n"/>
      <c r="O94" s="18" t="n"/>
    </row>
    <row r="95" ht="28" customHeight="1">
      <c r="A95" s="14" t="n">
        <v>93</v>
      </c>
      <c r="B95" s="14" t="inlineStr">
        <is>
          <t>syn_skds_0010</t>
        </is>
      </c>
      <c r="C95" s="15" t="inlineStr">
        <is>
          <t>Làm thế nào để phòng ngừa nhiễm khuẩn Bacillus cereus khi chế biến và bảo quản thực phẩm?</t>
        </is>
      </c>
      <c r="D95" s="16" t="n"/>
      <c r="E95" s="16" t="n"/>
      <c r="F95" s="16" t="n"/>
      <c r="G95" s="16" t="n"/>
      <c r="H95" s="16" t="n"/>
      <c r="I95" s="16" t="n"/>
      <c r="J95" s="17" t="n"/>
      <c r="K95" s="17" t="n"/>
      <c r="L95" s="17" t="n"/>
      <c r="M95" s="18" t="n"/>
      <c r="N95" s="18" t="n"/>
      <c r="O95" s="18" t="n"/>
    </row>
    <row r="96" ht="28" customHeight="1">
      <c r="A96" s="19" t="n">
        <v>94</v>
      </c>
      <c r="B96" s="19" t="inlineStr">
        <is>
          <t>syn_thucuc_0095</t>
        </is>
      </c>
      <c r="C96" s="20" t="inlineStr">
        <is>
          <t>Tôi nghe nói lá ổi có nhiều công dụng tốt cho sức khỏe, vậy lá ổi có những thành phần dinh dưỡng và hoạt chất nào?</t>
        </is>
      </c>
      <c r="D96" s="16" t="n"/>
      <c r="E96" s="16" t="n"/>
      <c r="F96" s="16" t="n"/>
      <c r="G96" s="16" t="n"/>
      <c r="H96" s="16" t="n"/>
      <c r="I96" s="16" t="n"/>
      <c r="J96" s="17" t="n"/>
      <c r="K96" s="17" t="n"/>
      <c r="L96" s="17" t="n"/>
      <c r="M96" s="18" t="n"/>
      <c r="N96" s="18" t="n"/>
      <c r="O96" s="18" t="n"/>
    </row>
    <row r="97" ht="28" customHeight="1">
      <c r="A97" s="14" t="n">
        <v>95</v>
      </c>
      <c r="B97" s="14" t="inlineStr">
        <is>
          <t>syn_vdd_0076</t>
        </is>
      </c>
      <c r="C97" s="15" t="inlineStr">
        <is>
          <t>Việc thường xuyên uống trà sữa có thể gây ra những nguy cơ sức khỏe nào cho thanh thiếu niên?</t>
        </is>
      </c>
      <c r="D97" s="16" t="n"/>
      <c r="E97" s="16" t="n"/>
      <c r="F97" s="16" t="n"/>
      <c r="G97" s="16" t="n"/>
      <c r="H97" s="16" t="n"/>
      <c r="I97" s="16" t="n"/>
      <c r="J97" s="17" t="n"/>
      <c r="K97" s="17" t="n"/>
      <c r="L97" s="17" t="n"/>
      <c r="M97" s="18" t="n"/>
      <c r="N97" s="18" t="n"/>
      <c r="O97" s="18" t="n"/>
    </row>
    <row r="98" ht="28" customHeight="1">
      <c r="A98" s="19" t="n">
        <v>96</v>
      </c>
      <c r="B98" s="19" t="inlineStr">
        <is>
          <t>syn_vdd_0035</t>
        </is>
      </c>
      <c r="C98" s="20" t="inlineStr">
        <is>
          <t>Người bệnh gan nhiễm mỡ nên ăn gì để giúp kiểm soát tình trạng bệnh và những thực phẩm nào cần hạn chế tối đa?</t>
        </is>
      </c>
      <c r="D98" s="16" t="n"/>
      <c r="E98" s="16" t="n"/>
      <c r="F98" s="16" t="n"/>
      <c r="G98" s="16" t="n"/>
      <c r="H98" s="16" t="n"/>
      <c r="I98" s="16" t="n"/>
      <c r="J98" s="17" t="n"/>
      <c r="K98" s="17" t="n"/>
      <c r="L98" s="17" t="n"/>
      <c r="M98" s="18" t="n"/>
      <c r="N98" s="18" t="n"/>
      <c r="O98" s="18" t="n"/>
    </row>
    <row r="99" ht="28" customHeight="1">
      <c r="A99" s="14" t="n">
        <v>97</v>
      </c>
      <c r="B99" s="14" t="inlineStr">
        <is>
          <t>syn_vdd_0082</t>
        </is>
      </c>
      <c r="C99" s="15" t="inlineStr">
        <is>
          <t>Vitamin K đóng vai trò gì trong cơ thể của trẻ sơ sinh và những nguyên nhân nào dẫn đến thiếu hụt vitamin K ở đối tượng này?</t>
        </is>
      </c>
      <c r="D99" s="16" t="n"/>
      <c r="E99" s="16" t="n"/>
      <c r="F99" s="16" t="n"/>
      <c r="G99" s="16" t="n"/>
      <c r="H99" s="16" t="n"/>
      <c r="I99" s="16" t="n"/>
      <c r="J99" s="17" t="n"/>
      <c r="K99" s="17" t="n"/>
      <c r="L99" s="17" t="n"/>
      <c r="M99" s="18" t="n"/>
      <c r="N99" s="18" t="n"/>
      <c r="O99" s="18" t="n"/>
    </row>
    <row r="100" ht="28" customHeight="1">
      <c r="A100" s="19" t="n">
        <v>98</v>
      </c>
      <c r="B100" s="19" t="inlineStr">
        <is>
          <t>syn_vdd_0030</t>
        </is>
      </c>
      <c r="C100" s="20" t="inlineStr">
        <is>
          <t>Protein mang lại những lợi ích cụ thể nào cho sự phát triển của trẻ em?</t>
        </is>
      </c>
      <c r="D100" s="16" t="n"/>
      <c r="E100" s="16" t="n"/>
      <c r="F100" s="16" t="n"/>
      <c r="G100" s="16" t="n"/>
      <c r="H100" s="16" t="n"/>
      <c r="I100" s="16" t="n"/>
      <c r="J100" s="17" t="n"/>
      <c r="K100" s="17" t="n"/>
      <c r="L100" s="17" t="n"/>
      <c r="M100" s="18" t="n"/>
      <c r="N100" s="18" t="n"/>
      <c r="O100" s="18" t="n"/>
    </row>
    <row r="101" ht="28" customHeight="1">
      <c r="A101" s="14" t="n">
        <v>99</v>
      </c>
      <c r="B101" s="14" t="inlineStr">
        <is>
          <t>syn_thucuc_0048</t>
        </is>
      </c>
      <c r="C101" s="15" t="inlineStr">
        <is>
          <t>Cà rốt mang lại những lợi ích sức khỏe nào cho cơ thể, đặc biệt là liên quan đến thị lực và hệ miễn dịch?</t>
        </is>
      </c>
      <c r="D101" s="16" t="n"/>
      <c r="E101" s="16" t="n"/>
      <c r="F101" s="16" t="n"/>
      <c r="G101" s="16" t="n"/>
      <c r="H101" s="16" t="n"/>
      <c r="I101" s="16" t="n"/>
      <c r="J101" s="17" t="n"/>
      <c r="K101" s="17" t="n"/>
      <c r="L101" s="17" t="n"/>
      <c r="M101" s="18" t="n"/>
      <c r="N101" s="18" t="n"/>
      <c r="O101" s="18" t="n"/>
    </row>
    <row r="102" ht="28" customHeight="1">
      <c r="A102" s="19" t="n">
        <v>100</v>
      </c>
      <c r="B102" s="19" t="inlineStr">
        <is>
          <t>syn_vdd_0021</t>
        </is>
      </c>
      <c r="C102" s="20" t="inlineStr">
        <is>
          <t>Khi bổ sung sắt, bà bầu cần lưu ý những điều gì để tránh làm giảm khả năng hấp thụ sắt và những tác dụng phụ không mong muốn?</t>
        </is>
      </c>
      <c r="D102" s="16" t="n"/>
      <c r="E102" s="16" t="n"/>
      <c r="F102" s="16" t="n"/>
      <c r="G102" s="16" t="n"/>
      <c r="H102" s="16" t="n"/>
      <c r="I102" s="16" t="n"/>
      <c r="J102" s="17" t="n"/>
      <c r="K102" s="17" t="n"/>
      <c r="L102" s="17" t="n"/>
      <c r="M102" s="18" t="n"/>
      <c r="N102" s="18" t="n"/>
      <c r="O102" s="18" t="n"/>
    </row>
    <row r="103" ht="28" customHeight="1">
      <c r="A103" s="14" t="n">
        <v>101</v>
      </c>
      <c r="B103" s="14" t="inlineStr">
        <is>
          <t>syn_thucuc_0083</t>
        </is>
      </c>
      <c r="C103" s="15" t="inlineStr">
        <is>
          <t>Người bị huyết áp cao cần lưu ý những gì khi ăn táo đỏ để không gây hại cho sức khỏe?</t>
        </is>
      </c>
      <c r="D103" s="16" t="n"/>
      <c r="E103" s="16" t="n"/>
      <c r="F103" s="16" t="n"/>
      <c r="G103" s="16" t="n"/>
      <c r="H103" s="16" t="n"/>
      <c r="I103" s="16" t="n"/>
      <c r="J103" s="17" t="n"/>
      <c r="K103" s="17" t="n"/>
      <c r="L103" s="17" t="n"/>
      <c r="M103" s="18" t="n"/>
      <c r="N103" s="18" t="n"/>
      <c r="O103" s="18" t="n"/>
    </row>
    <row r="104" ht="28" customHeight="1">
      <c r="A104" s="19" t="n">
        <v>102</v>
      </c>
      <c r="B104" s="19" t="inlineStr">
        <is>
          <t>syn_thucuc_0050</t>
        </is>
      </c>
      <c r="C104" s="20" t="inlineStr">
        <is>
          <t>Người bị mỡ máu cần hạn chế những loại thực phẩm nào để kiểm soát tình trạng bệnh hiệu quả?</t>
        </is>
      </c>
      <c r="D104" s="16" t="n"/>
      <c r="E104" s="16" t="n"/>
      <c r="F104" s="16" t="n"/>
      <c r="G104" s="16" t="n"/>
      <c r="H104" s="16" t="n"/>
      <c r="I104" s="16" t="n"/>
      <c r="J104" s="17" t="n"/>
      <c r="K104" s="17" t="n"/>
      <c r="L104" s="17" t="n"/>
      <c r="M104" s="18" t="n"/>
      <c r="N104" s="18" t="n"/>
      <c r="O104" s="18" t="n"/>
    </row>
    <row r="105" ht="28" customHeight="1">
      <c r="A105" s="14" t="n">
        <v>103</v>
      </c>
      <c r="B105" s="14" t="inlineStr">
        <is>
          <t>syn_thucuc_0043</t>
        </is>
      </c>
      <c r="C105" s="15" t="inlineStr">
        <is>
          <t>Tôi nên bổ sung omega 3 hay omega 3-6-9 để có lợi cho sức khỏe tim mạch và giảm viêm hiệu quả hơn?</t>
        </is>
      </c>
      <c r="D105" s="16" t="n"/>
      <c r="E105" s="16" t="n"/>
      <c r="F105" s="16" t="n"/>
      <c r="G105" s="16" t="n"/>
      <c r="H105" s="16" t="n"/>
      <c r="I105" s="16" t="n"/>
      <c r="J105" s="17" t="n"/>
      <c r="K105" s="17" t="n"/>
      <c r="L105" s="17" t="n"/>
      <c r="M105" s="18" t="n"/>
      <c r="N105" s="18" t="n"/>
      <c r="O105" s="18" t="n"/>
    </row>
    <row r="106" ht="28" customHeight="1">
      <c r="A106" s="19" t="n">
        <v>104</v>
      </c>
      <c r="B106" s="19" t="inlineStr">
        <is>
          <t>syn_thucuc_0020</t>
        </is>
      </c>
      <c r="C106" s="20" t="inlineStr">
        <is>
          <t>Khi bé mới ốm dậy, cha mẹ cần lưu ý những gì khi chế biến và cho bé ăn cháo để đảm bảo bé hồi phục sức khỏe tốt nhất?</t>
        </is>
      </c>
      <c r="D106" s="16" t="n"/>
      <c r="E106" s="16" t="n"/>
      <c r="F106" s="16" t="n"/>
      <c r="G106" s="16" t="n"/>
      <c r="H106" s="16" t="n"/>
      <c r="I106" s="16" t="n"/>
      <c r="J106" s="17" t="n"/>
      <c r="K106" s="17" t="n"/>
      <c r="L106" s="17" t="n"/>
      <c r="M106" s="18" t="n"/>
      <c r="N106" s="18" t="n"/>
      <c r="O106" s="18" t="n"/>
    </row>
    <row r="107" ht="28" customHeight="1">
      <c r="A107" s="14" t="n">
        <v>105</v>
      </c>
      <c r="B107" s="14" t="inlineStr">
        <is>
          <t>syn_vnm_0004</t>
        </is>
      </c>
      <c r="C107" s="15" t="inlineStr">
        <is>
          <t>Các chất phụ gia tạo màu thực phẩm được đánh giá an toàn như thế nào trước khi được phép sử dụng?</t>
        </is>
      </c>
      <c r="D107" s="16" t="n"/>
      <c r="E107" s="16" t="n"/>
      <c r="F107" s="16" t="n"/>
      <c r="G107" s="16" t="n"/>
      <c r="H107" s="16" t="n"/>
      <c r="I107" s="16" t="n"/>
      <c r="J107" s="17" t="n"/>
      <c r="K107" s="17" t="n"/>
      <c r="L107" s="17" t="n"/>
      <c r="M107" s="18" t="n"/>
      <c r="N107" s="18" t="n"/>
      <c r="O107" s="18" t="n"/>
    </row>
    <row r="108" ht="28" customHeight="1">
      <c r="A108" s="19" t="n">
        <v>106</v>
      </c>
      <c r="B108" s="19" t="inlineStr">
        <is>
          <t>syn_vnm_0062</t>
        </is>
      </c>
      <c r="C108" s="20" t="inlineStr">
        <is>
          <t>Tôi đang điều trị ung thư và gặp vấn đề không dung nạp lactose. Xin hỏi những thực phẩm nào chứa lactose mà tôi cần chú ý để tránh gây ra các triệu chứng khó chịu?</t>
        </is>
      </c>
      <c r="D108" s="16" t="n"/>
      <c r="E108" s="16" t="n"/>
      <c r="F108" s="16" t="n"/>
      <c r="G108" s="16" t="n"/>
      <c r="H108" s="16" t="n"/>
      <c r="I108" s="16" t="n"/>
      <c r="J108" s="17" t="n"/>
      <c r="K108" s="17" t="n"/>
      <c r="L108" s="17" t="n"/>
      <c r="M108" s="18" t="n"/>
      <c r="N108" s="18" t="n"/>
      <c r="O108" s="18" t="n"/>
    </row>
    <row r="109" ht="28" customHeight="1">
      <c r="A109" s="14" t="n">
        <v>107</v>
      </c>
      <c r="B109" s="14" t="inlineStr">
        <is>
          <t>syn_vdd_0095</t>
        </is>
      </c>
      <c r="C109" s="15" t="inlineStr">
        <is>
          <t>Vitamin A mang lại những lợi ích gì cho sức khỏe, đặc biệt là đối với trẻ em, và có thể tìm thấy vitamin A trong những loại thực phẩm nào?</t>
        </is>
      </c>
      <c r="D109" s="16" t="n"/>
      <c r="E109" s="16" t="n"/>
      <c r="F109" s="16" t="n"/>
      <c r="G109" s="16" t="n"/>
      <c r="H109" s="16" t="n"/>
      <c r="I109" s="16" t="n"/>
      <c r="J109" s="17" t="n"/>
      <c r="K109" s="17" t="n"/>
      <c r="L109" s="17" t="n"/>
      <c r="M109" s="18" t="n"/>
      <c r="N109" s="18" t="n"/>
      <c r="O109" s="18" t="n"/>
    </row>
    <row r="110" ht="28" customHeight="1">
      <c r="A110" s="19" t="n">
        <v>108</v>
      </c>
      <c r="B110" s="19" t="inlineStr">
        <is>
          <t>syn_vdd_0051</t>
        </is>
      </c>
      <c r="C110" s="20" t="inlineStr">
        <is>
          <t>Người bị tăng huyết áp cần tránh những loại thực phẩm nào trong ngày Tết để duy trì sức khỏe?</t>
        </is>
      </c>
      <c r="D110" s="16" t="n"/>
      <c r="E110" s="16" t="n"/>
      <c r="F110" s="16" t="n"/>
      <c r="G110" s="16" t="n"/>
      <c r="H110" s="16" t="n"/>
      <c r="I110" s="16" t="n"/>
      <c r="J110" s="17" t="n"/>
      <c r="K110" s="17" t="n"/>
      <c r="L110" s="17" t="n"/>
      <c r="M110" s="18" t="n"/>
      <c r="N110" s="18" t="n"/>
      <c r="O110" s="18" t="n"/>
    </row>
    <row r="111" ht="28" customHeight="1">
      <c r="A111" s="14" t="n">
        <v>109</v>
      </c>
      <c r="B111" s="14" t="inlineStr">
        <is>
          <t>syn_vnm_0012</t>
        </is>
      </c>
      <c r="C111" s="15" t="inlineStr">
        <is>
          <t>Fructose có tác động tiêu cực gì đến cơ thể khi tiêu thụ quá mức?</t>
        </is>
      </c>
      <c r="D111" s="16" t="n"/>
      <c r="E111" s="16" t="n"/>
      <c r="F111" s="16" t="n"/>
      <c r="G111" s="16" t="n"/>
      <c r="H111" s="16" t="n"/>
      <c r="I111" s="16" t="n"/>
      <c r="J111" s="17" t="n"/>
      <c r="K111" s="17" t="n"/>
      <c r="L111" s="17" t="n"/>
      <c r="M111" s="18" t="n"/>
      <c r="N111" s="18" t="n"/>
      <c r="O111" s="18" t="n"/>
    </row>
    <row r="112" ht="28" customHeight="1">
      <c r="A112" s="19" t="n">
        <v>110</v>
      </c>
      <c r="B112" s="19" t="inlineStr">
        <is>
          <t>syn_skds_0020</t>
        </is>
      </c>
      <c r="C112" s="20" t="inlineStr">
        <is>
          <t>Người bị hội chứng Stevens-Johnson cần lưu ý gì về chế độ ăn uống hàng ngày để hỗ trợ quá trình phục hồi?</t>
        </is>
      </c>
      <c r="D112" s="16" t="n"/>
      <c r="E112" s="16" t="n"/>
      <c r="F112" s="16" t="n"/>
      <c r="G112" s="16" t="n"/>
      <c r="H112" s="16" t="n"/>
      <c r="I112" s="16" t="n"/>
      <c r="J112" s="17" t="n"/>
      <c r="K112" s="17" t="n"/>
      <c r="L112" s="17" t="n"/>
      <c r="M112" s="18" t="n"/>
      <c r="N112" s="18" t="n"/>
      <c r="O112" s="18" t="n"/>
    </row>
    <row r="113" ht="28" customHeight="1">
      <c r="A113" s="14" t="n">
        <v>111</v>
      </c>
      <c r="B113" s="14" t="inlineStr">
        <is>
          <t>syn_vdd_0097</t>
        </is>
      </c>
      <c r="C113" s="15" t="inlineStr">
        <is>
          <t>Nấm mốc có thể gây ra những ảnh hưởng tiêu cực nào đến sức khỏe con người và những loại độc tố nấm mốc phổ biến nào đáng lo ngại?</t>
        </is>
      </c>
      <c r="D113" s="16" t="n"/>
      <c r="E113" s="16" t="n"/>
      <c r="F113" s="16" t="n"/>
      <c r="G113" s="16" t="n"/>
      <c r="H113" s="16" t="n"/>
      <c r="I113" s="16" t="n"/>
      <c r="J113" s="17" t="n"/>
      <c r="K113" s="17" t="n"/>
      <c r="L113" s="17" t="n"/>
      <c r="M113" s="18" t="n"/>
      <c r="N113" s="18" t="n"/>
      <c r="O113" s="18" t="n"/>
    </row>
    <row r="114" ht="28" customHeight="1">
      <c r="A114" s="19" t="n">
        <v>112</v>
      </c>
      <c r="B114" s="19" t="inlineStr">
        <is>
          <t>syn_vnm_0039</t>
        </is>
      </c>
      <c r="C114" s="20" t="inlineStr">
        <is>
          <t>Tôi bị tiểu đường loại 2 thì có nên áp dụng chế độ ăn ít carb không?</t>
        </is>
      </c>
      <c r="D114" s="16" t="n"/>
      <c r="E114" s="16" t="n"/>
      <c r="F114" s="16" t="n"/>
      <c r="G114" s="16" t="n"/>
      <c r="H114" s="16" t="n"/>
      <c r="I114" s="16" t="n"/>
      <c r="J114" s="17" t="n"/>
      <c r="K114" s="17" t="n"/>
      <c r="L114" s="17" t="n"/>
      <c r="M114" s="18" t="n"/>
      <c r="N114" s="18" t="n"/>
      <c r="O114" s="18" t="n"/>
    </row>
    <row r="115" ht="28" customHeight="1">
      <c r="A115" s="14" t="n">
        <v>113</v>
      </c>
      <c r="B115" s="14" t="inlineStr">
        <is>
          <t>syn_vdd_0083</t>
        </is>
      </c>
      <c r="C115" s="15" t="inlineStr">
        <is>
          <t>Sữa mẹ có vai trò như thế nào trong việc hình thành hệ vi sinh đường ruột và phát triển hệ miễn dịch của trẻ sơ sinh?</t>
        </is>
      </c>
      <c r="D115" s="16" t="n"/>
      <c r="E115" s="16" t="n"/>
      <c r="F115" s="16" t="n"/>
      <c r="G115" s="16" t="n"/>
      <c r="H115" s="16" t="n"/>
      <c r="I115" s="16" t="n"/>
      <c r="J115" s="17" t="n"/>
      <c r="K115" s="17" t="n"/>
      <c r="L115" s="17" t="n"/>
      <c r="M115" s="18" t="n"/>
      <c r="N115" s="18" t="n"/>
      <c r="O115" s="18" t="n"/>
    </row>
    <row r="116" ht="28" customHeight="1">
      <c r="A116" s="19" t="n">
        <v>114</v>
      </c>
      <c r="B116" s="19" t="inlineStr">
        <is>
          <t>syn_skds_0056</t>
        </is>
      </c>
      <c r="C116" s="20" t="inlineStr">
        <is>
          <t>Những người có hệ tiêu hóa nhạy cảm cần lưu ý gì khi ăn rau cải cúc để tránh ảnh hưởng đến sức khỏe?</t>
        </is>
      </c>
      <c r="D116" s="16" t="n"/>
      <c r="E116" s="16" t="n"/>
      <c r="F116" s="16" t="n"/>
      <c r="G116" s="16" t="n"/>
      <c r="H116" s="16" t="n"/>
      <c r="I116" s="16" t="n"/>
      <c r="J116" s="17" t="n"/>
      <c r="K116" s="17" t="n"/>
      <c r="L116" s="17" t="n"/>
      <c r="M116" s="18" t="n"/>
      <c r="N116" s="18" t="n"/>
      <c r="O116" s="18" t="n"/>
    </row>
    <row r="117" ht="28" customHeight="1">
      <c r="A117" s="14" t="n">
        <v>115</v>
      </c>
      <c r="B117" s="14" t="inlineStr">
        <is>
          <t>syn_thucuc_0065</t>
        </is>
      </c>
      <c r="C117" s="15" t="inlineStr">
        <is>
          <t>Khi chăm sóc trẻ suy dinh dưỡng tại nhà, những nguyên tắc vàng nào cần được các bậc cha mẹ lưu ý để cải thiện tình trạng sức khỏe cho trẻ?</t>
        </is>
      </c>
      <c r="D117" s="16" t="n"/>
      <c r="E117" s="16" t="n"/>
      <c r="F117" s="16" t="n"/>
      <c r="G117" s="16" t="n"/>
      <c r="H117" s="16" t="n"/>
      <c r="I117" s="16" t="n"/>
      <c r="J117" s="17" t="n"/>
      <c r="K117" s="17" t="n"/>
      <c r="L117" s="17" t="n"/>
      <c r="M117" s="18" t="n"/>
      <c r="N117" s="18" t="n"/>
      <c r="O117" s="18" t="n"/>
    </row>
    <row r="118" ht="28" customHeight="1">
      <c r="A118" s="19" t="n">
        <v>116</v>
      </c>
      <c r="B118" s="19" t="inlineStr">
        <is>
          <t>syn_vnm_0058</t>
        </is>
      </c>
      <c r="C118" s="20" t="inlineStr">
        <is>
          <t>Tôi nghe nói ăn đậu nành có thể gây yếu sinh lý ở nam giới. Điều này có đúng không và đậu nành mang lại lợi ích gì cho sức khỏe nam giới?</t>
        </is>
      </c>
      <c r="D118" s="16" t="n"/>
      <c r="E118" s="16" t="n"/>
      <c r="F118" s="16" t="n"/>
      <c r="G118" s="16" t="n"/>
      <c r="H118" s="16" t="n"/>
      <c r="I118" s="16" t="n"/>
      <c r="J118" s="17" t="n"/>
      <c r="K118" s="17" t="n"/>
      <c r="L118" s="17" t="n"/>
      <c r="M118" s="18" t="n"/>
      <c r="N118" s="18" t="n"/>
      <c r="O118" s="18" t="n"/>
    </row>
    <row r="119" ht="28" customHeight="1">
      <c r="A119" s="14" t="n">
        <v>117</v>
      </c>
      <c r="B119" s="14" t="inlineStr">
        <is>
          <t>syn_vdd_0010</t>
        </is>
      </c>
      <c r="C119" s="15" t="inlineStr">
        <is>
          <t>Phụ nữ mang thai có nên ăn nhiều trứng ngỗng để con sinh ra thông minh hơn không?</t>
        </is>
      </c>
      <c r="D119" s="16" t="n"/>
      <c r="E119" s="16" t="n"/>
      <c r="F119" s="16" t="n"/>
      <c r="G119" s="16" t="n"/>
      <c r="H119" s="16" t="n"/>
      <c r="I119" s="16" t="n"/>
      <c r="J119" s="17" t="n"/>
      <c r="K119" s="17" t="n"/>
      <c r="L119" s="17" t="n"/>
      <c r="M119" s="18" t="n"/>
      <c r="N119" s="18" t="n"/>
      <c r="O119" s="18" t="n"/>
    </row>
    <row r="120" ht="28" customHeight="1">
      <c r="A120" s="19" t="n">
        <v>118</v>
      </c>
      <c r="B120" s="19" t="inlineStr">
        <is>
          <t>syn_thucuc_0014</t>
        </is>
      </c>
      <c r="C120" s="20" t="inlineStr">
        <is>
          <t>Người bị mỡ máu cao có nên ăn chuối không và cần lưu ý gì khi sử dụng loại trái cây này?</t>
        </is>
      </c>
      <c r="D120" s="16" t="n"/>
      <c r="E120" s="16" t="n"/>
      <c r="F120" s="16" t="n"/>
      <c r="G120" s="16" t="n"/>
      <c r="H120" s="16" t="n"/>
      <c r="I120" s="16" t="n"/>
      <c r="J120" s="17" t="n"/>
      <c r="K120" s="17" t="n"/>
      <c r="L120" s="17" t="n"/>
      <c r="M120" s="18" t="n"/>
      <c r="N120" s="18" t="n"/>
      <c r="O120" s="18" t="n"/>
    </row>
    <row r="121" ht="28" customHeight="1">
      <c r="A121" s="14" t="n">
        <v>119</v>
      </c>
      <c r="B121" s="14" t="inlineStr">
        <is>
          <t>syn_vdd_0044</t>
        </is>
      </c>
      <c r="C121" s="15" t="inlineStr">
        <is>
          <t>Để phòng ngừa thiếu vitamin D cho trẻ nhỏ, cần lưu ý những điều gì khi cho trẻ ăn uống và sinh hoạt?</t>
        </is>
      </c>
      <c r="D121" s="16" t="n"/>
      <c r="E121" s="16" t="n"/>
      <c r="F121" s="16" t="n"/>
      <c r="G121" s="16" t="n"/>
      <c r="H121" s="16" t="n"/>
      <c r="I121" s="16" t="n"/>
      <c r="J121" s="17" t="n"/>
      <c r="K121" s="17" t="n"/>
      <c r="L121" s="17" t="n"/>
      <c r="M121" s="18" t="n"/>
      <c r="N121" s="18" t="n"/>
      <c r="O121" s="18" t="n"/>
    </row>
    <row r="122" ht="28" customHeight="1">
      <c r="A122" s="19" t="n">
        <v>120</v>
      </c>
      <c r="B122" s="19" t="inlineStr">
        <is>
          <t>syn_vdd_0088</t>
        </is>
      </c>
      <c r="C122" s="20" t="inlineStr">
        <is>
          <t>Những dấu hiệu nào cho thấy cơ thể đang bị thiếu kẽm?</t>
        </is>
      </c>
      <c r="D122" s="16" t="n"/>
      <c r="E122" s="16" t="n"/>
      <c r="F122" s="16" t="n"/>
      <c r="G122" s="16" t="n"/>
      <c r="H122" s="16" t="n"/>
      <c r="I122" s="16" t="n"/>
      <c r="J122" s="17" t="n"/>
      <c r="K122" s="17" t="n"/>
      <c r="L122" s="17" t="n"/>
      <c r="M122" s="18" t="n"/>
      <c r="N122" s="18" t="n"/>
      <c r="O122" s="18" t="n"/>
    </row>
    <row r="123" ht="28" customHeight="1">
      <c r="A123" s="14" t="n">
        <v>121</v>
      </c>
      <c r="B123" s="14" t="inlineStr">
        <is>
          <t>syn_skds_0061</t>
        </is>
      </c>
      <c r="C123" s="15" t="inlineStr">
        <is>
          <t>Người bị hội chứng ruột kích thích nên ăn những loại thực phẩm nào để bổ sung chất xơ hòa tan mà ít FODMAP?</t>
        </is>
      </c>
      <c r="D123" s="16" t="n"/>
      <c r="E123" s="16" t="n"/>
      <c r="F123" s="16" t="n"/>
      <c r="G123" s="16" t="n"/>
      <c r="H123" s="16" t="n"/>
      <c r="I123" s="16" t="n"/>
      <c r="J123" s="17" t="n"/>
      <c r="K123" s="17" t="n"/>
      <c r="L123" s="17" t="n"/>
      <c r="M123" s="18" t="n"/>
      <c r="N123" s="18" t="n"/>
      <c r="O123" s="18" t="n"/>
    </row>
    <row r="124" ht="28" customHeight="1">
      <c r="A124" s="19" t="n">
        <v>122</v>
      </c>
      <c r="B124" s="19" t="inlineStr">
        <is>
          <t>syn_vdd_0046</t>
        </is>
      </c>
      <c r="C124" s="20" t="inlineStr">
        <is>
          <t>Đối với trẻ từ 6 tháng tuổi trở lên, ngoài sữa mẹ, trẻ cần được bổ sung những loại thực phẩm nào để đảm bảo đủ dinh dưỡng và phát triển tốt?</t>
        </is>
      </c>
      <c r="D124" s="16" t="n"/>
      <c r="E124" s="16" t="n"/>
      <c r="F124" s="16" t="n"/>
      <c r="G124" s="16" t="n"/>
      <c r="H124" s="16" t="n"/>
      <c r="I124" s="16" t="n"/>
      <c r="J124" s="17" t="n"/>
      <c r="K124" s="17" t="n"/>
      <c r="L124" s="17" t="n"/>
      <c r="M124" s="18" t="n"/>
      <c r="N124" s="18" t="n"/>
      <c r="O124" s="18" t="n"/>
    </row>
    <row r="125" ht="28" customHeight="1">
      <c r="A125" s="14" t="n">
        <v>123</v>
      </c>
      <c r="B125" s="14" t="inlineStr">
        <is>
          <t>syn_thucuc_0019</t>
        </is>
      </c>
      <c r="C125" s="15" t="inlineStr">
        <is>
          <t>Vì sao việc bổ sung canxi và vitamin D lại quan trọng đối với trẻ ở tuổi dậy thì, và làm thế nào để trẻ có thể tổng hợp vitamin D một cách tự nhiên?</t>
        </is>
      </c>
      <c r="D125" s="16" t="n"/>
      <c r="E125" s="16" t="n"/>
      <c r="F125" s="16" t="n"/>
      <c r="G125" s="16" t="n"/>
      <c r="H125" s="16" t="n"/>
      <c r="I125" s="16" t="n"/>
      <c r="J125" s="17" t="n"/>
      <c r="K125" s="17" t="n"/>
      <c r="L125" s="17" t="n"/>
      <c r="M125" s="18" t="n"/>
      <c r="N125" s="18" t="n"/>
      <c r="O125" s="18" t="n"/>
    </row>
    <row r="126" ht="28" customHeight="1">
      <c r="A126" s="19" t="n">
        <v>124</v>
      </c>
      <c r="B126" s="19" t="inlineStr">
        <is>
          <t>syn_vdd_0032</t>
        </is>
      </c>
      <c r="C126" s="20" t="inlineStr">
        <is>
          <t>Vì sao việc giảm lượng đường tự do trong chế độ ăn, đặc biệt là ở trẻ em, lại được khuyến nghị để phòng ngừa sâu răng?</t>
        </is>
      </c>
      <c r="D126" s="16" t="n"/>
      <c r="E126" s="16" t="n"/>
      <c r="F126" s="16" t="n"/>
      <c r="G126" s="16" t="n"/>
      <c r="H126" s="16" t="n"/>
      <c r="I126" s="16" t="n"/>
      <c r="J126" s="17" t="n"/>
      <c r="K126" s="17" t="n"/>
      <c r="L126" s="17" t="n"/>
      <c r="M126" s="18" t="n"/>
      <c r="N126" s="18" t="n"/>
      <c r="O126" s="18" t="n"/>
    </row>
    <row r="127" ht="28" customHeight="1">
      <c r="A127" s="14" t="n">
        <v>125</v>
      </c>
      <c r="B127" s="14" t="inlineStr">
        <is>
          <t>syn_thucuc_0111</t>
        </is>
      </c>
      <c r="C127" s="15" t="inlineStr">
        <is>
          <t>Trẻ em bị suy dinh dưỡng có thể đối mặt với những vấn đề sức khỏe nào và nguyên nhân phổ biến dẫn đến tình trạng này là gì?</t>
        </is>
      </c>
      <c r="D127" s="16" t="n"/>
      <c r="E127" s="16" t="n"/>
      <c r="F127" s="16" t="n"/>
      <c r="G127" s="16" t="n"/>
      <c r="H127" s="16" t="n"/>
      <c r="I127" s="16" t="n"/>
      <c r="J127" s="17" t="n"/>
      <c r="K127" s="17" t="n"/>
      <c r="L127" s="17" t="n"/>
      <c r="M127" s="18" t="n"/>
      <c r="N127" s="18" t="n"/>
      <c r="O127" s="18" t="n"/>
    </row>
    <row r="128" ht="28" customHeight="1">
      <c r="A128" s="19" t="n">
        <v>126</v>
      </c>
      <c r="B128" s="19" t="inlineStr">
        <is>
          <t>syn_vdd_0028</t>
        </is>
      </c>
      <c r="C128" s="20" t="inlineStr">
        <is>
          <t>Tôi bị tăng huyết áp và muốn giảm lượng muối trong khẩu phần ăn hàng ngày. Bài viết có đưa ra những gợi ý nào để tôi có thể hạn chế muối một cách hiệu quả không?</t>
        </is>
      </c>
      <c r="D128" s="16" t="n"/>
      <c r="E128" s="16" t="n"/>
      <c r="F128" s="16" t="n"/>
      <c r="G128" s="16" t="n"/>
      <c r="H128" s="16" t="n"/>
      <c r="I128" s="16" t="n"/>
      <c r="J128" s="17" t="n"/>
      <c r="K128" s="17" t="n"/>
      <c r="L128" s="17" t="n"/>
      <c r="M128" s="18" t="n"/>
      <c r="N128" s="18" t="n"/>
      <c r="O128" s="18" t="n"/>
    </row>
    <row r="129" ht="28" customHeight="1">
      <c r="A129" s="14" t="n">
        <v>127</v>
      </c>
      <c r="B129" s="14" t="inlineStr">
        <is>
          <t>syn_thucuc_0018</t>
        </is>
      </c>
      <c r="C129" s="15" t="inlineStr">
        <is>
          <t>Muối hồng có những lợi ích gì đối với sức khỏe và làm đẹp mà lại được xem là "kho báu tự nhiên"?</t>
        </is>
      </c>
      <c r="D129" s="16" t="n"/>
      <c r="E129" s="16" t="n"/>
      <c r="F129" s="16" t="n"/>
      <c r="G129" s="16" t="n"/>
      <c r="H129" s="16" t="n"/>
      <c r="I129" s="16" t="n"/>
      <c r="J129" s="17" t="n"/>
      <c r="K129" s="17" t="n"/>
      <c r="L129" s="17" t="n"/>
      <c r="M129" s="18" t="n"/>
      <c r="N129" s="18" t="n"/>
      <c r="O129" s="18" t="n"/>
    </row>
    <row r="130" ht="28" customHeight="1">
      <c r="A130" s="19" t="n">
        <v>128</v>
      </c>
      <c r="B130" s="19" t="inlineStr">
        <is>
          <t>syn_skds_0049</t>
        </is>
      </c>
      <c r="C130" s="20" t="inlineStr">
        <is>
          <t>Hội chứng sau bại liệt có thể gây ra những biến chứng nguy hiểm nào và có cách nào để chữa khỏi hoàn toàn không?</t>
        </is>
      </c>
      <c r="D130" s="16" t="n"/>
      <c r="E130" s="16" t="n"/>
      <c r="F130" s="16" t="n"/>
      <c r="G130" s="16" t="n"/>
      <c r="H130" s="16" t="n"/>
      <c r="I130" s="16" t="n"/>
      <c r="J130" s="17" t="n"/>
      <c r="K130" s="17" t="n"/>
      <c r="L130" s="17" t="n"/>
      <c r="M130" s="18" t="n"/>
      <c r="N130" s="18" t="n"/>
      <c r="O130" s="18" t="n"/>
    </row>
    <row r="131" ht="28" customHeight="1">
      <c r="A131" s="14" t="n">
        <v>129</v>
      </c>
      <c r="B131" s="14" t="inlineStr">
        <is>
          <t>syn_thucuc_0058</t>
        </is>
      </c>
      <c r="C131" s="15" t="inlineStr">
        <is>
          <t>Những đối tượng nào cần phải thận trọng khi sử dụng mật ong để tránh ảnh hưởng đến huyết áp và sức khỏe tổng thể?</t>
        </is>
      </c>
      <c r="D131" s="16" t="n"/>
      <c r="E131" s="16" t="n"/>
      <c r="F131" s="16" t="n"/>
      <c r="G131" s="16" t="n"/>
      <c r="H131" s="16" t="n"/>
      <c r="I131" s="16" t="n"/>
      <c r="J131" s="17" t="n"/>
      <c r="K131" s="17" t="n"/>
      <c r="L131" s="17" t="n"/>
      <c r="M131" s="18" t="n"/>
      <c r="N131" s="18" t="n"/>
      <c r="O131" s="18" t="n"/>
    </row>
    <row r="132" ht="28" customHeight="1">
      <c r="A132" s="19" t="n">
        <v>130</v>
      </c>
      <c r="B132" s="19" t="inlineStr">
        <is>
          <t>syn_vdd_0101</t>
        </is>
      </c>
      <c r="C132" s="20" t="inlineStr">
        <is>
          <t>Để đảm bảo bữa ăn đầy đủ dinh dưỡng cho trẻ trong thời kỳ giá thực phẩm tăng cao, tôi nên chọn những loại thực phẩm giàu chất đạm nào có giá cả phải chăng?</t>
        </is>
      </c>
      <c r="D132" s="16" t="n"/>
      <c r="E132" s="16" t="n"/>
      <c r="F132" s="16" t="n"/>
      <c r="G132" s="16" t="n"/>
      <c r="H132" s="16" t="n"/>
      <c r="I132" s="16" t="n"/>
      <c r="J132" s="17" t="n"/>
      <c r="K132" s="17" t="n"/>
      <c r="L132" s="17" t="n"/>
      <c r="M132" s="18" t="n"/>
      <c r="N132" s="18" t="n"/>
      <c r="O132" s="18" t="n"/>
    </row>
    <row r="133" ht="28" customHeight="1">
      <c r="A133" s="14" t="n">
        <v>131</v>
      </c>
      <c r="B133" s="14" t="inlineStr">
        <is>
          <t>syn_thucuc_0067</t>
        </is>
      </c>
      <c r="C133" s="15" t="inlineStr">
        <is>
          <t>Những nguyên nhân phổ biến nào dẫn đến tình trạng ợ nóng và đầy hơi?</t>
        </is>
      </c>
      <c r="D133" s="16" t="n"/>
      <c r="E133" s="16" t="n"/>
      <c r="F133" s="16" t="n"/>
      <c r="G133" s="16" t="n"/>
      <c r="H133" s="16" t="n"/>
      <c r="I133" s="16" t="n"/>
      <c r="J133" s="17" t="n"/>
      <c r="K133" s="17" t="n"/>
      <c r="L133" s="17" t="n"/>
      <c r="M133" s="18" t="n"/>
      <c r="N133" s="18" t="n"/>
      <c r="O133" s="18" t="n"/>
    </row>
    <row r="134" ht="28" customHeight="1">
      <c r="A134" s="19" t="n">
        <v>132</v>
      </c>
      <c r="B134" s="19" t="inlineStr">
        <is>
          <t>syn_vnm_0038</t>
        </is>
      </c>
      <c r="C134" s="20" t="inlineStr">
        <is>
          <t>Những thực phẩm nào tốt cho sụn khớp và giúp giảm các triệu chứng viêm xương khớp?</t>
        </is>
      </c>
      <c r="D134" s="16" t="n"/>
      <c r="E134" s="16" t="n"/>
      <c r="F134" s="16" t="n"/>
      <c r="G134" s="16" t="n"/>
      <c r="H134" s="16" t="n"/>
      <c r="I134" s="16" t="n"/>
      <c r="J134" s="17" t="n"/>
      <c r="K134" s="17" t="n"/>
      <c r="L134" s="17" t="n"/>
      <c r="M134" s="18" t="n"/>
      <c r="N134" s="18" t="n"/>
      <c r="O134" s="18" t="n"/>
    </row>
    <row r="135" ht="28" customHeight="1">
      <c r="A135" s="14" t="n">
        <v>133</v>
      </c>
      <c r="B135" s="14" t="inlineStr">
        <is>
          <t>syn_vdd_0069</t>
        </is>
      </c>
      <c r="C135" s="15" t="inlineStr">
        <is>
          <t>Những thực phẩm nào chứa nhiều natri tự nhiên mà tôi nên hạn chế trong chế độ ăn hàng ngày?</t>
        </is>
      </c>
      <c r="D135" s="16" t="n"/>
      <c r="E135" s="16" t="n"/>
      <c r="F135" s="16" t="n"/>
      <c r="G135" s="16" t="n"/>
      <c r="H135" s="16" t="n"/>
      <c r="I135" s="16" t="n"/>
      <c r="J135" s="17" t="n"/>
      <c r="K135" s="17" t="n"/>
      <c r="L135" s="17" t="n"/>
      <c r="M135" s="18" t="n"/>
      <c r="N135" s="18" t="n"/>
      <c r="O135" s="18" t="n"/>
    </row>
    <row r="136" ht="28" customHeight="1">
      <c r="A136" s="19" t="n">
        <v>134</v>
      </c>
      <c r="B136" s="19" t="inlineStr">
        <is>
          <t>syn_skds_0019</t>
        </is>
      </c>
      <c r="C136" s="20" t="inlineStr">
        <is>
          <t>Người cao tuổi cần duy trì chế độ dinh dưỡng như thế nào để tăng cường sức đề kháng và phòng ngừa bệnh tật?</t>
        </is>
      </c>
      <c r="D136" s="16" t="n"/>
      <c r="E136" s="16" t="n"/>
      <c r="F136" s="16" t="n"/>
      <c r="G136" s="16" t="n"/>
      <c r="H136" s="16" t="n"/>
      <c r="I136" s="16" t="n"/>
      <c r="J136" s="17" t="n"/>
      <c r="K136" s="17" t="n"/>
      <c r="L136" s="17" t="n"/>
      <c r="M136" s="18" t="n"/>
      <c r="N136" s="18" t="n"/>
      <c r="O136" s="18" t="n"/>
    </row>
    <row r="137" ht="28" customHeight="1">
      <c r="A137" s="14" t="n">
        <v>135</v>
      </c>
      <c r="B137" s="14" t="inlineStr">
        <is>
          <t>syn_vdd_0096</t>
        </is>
      </c>
      <c r="C137" s="15" t="inlineStr">
        <is>
          <t>Những chất dinh dưỡng nào đóng vai trò quan trọng trong việc phòng ngừa và giảm chuột rút ở tuổi dậy thì, và chúng có thể được tìm thấy trong những thực phẩm nào?</t>
        </is>
      </c>
      <c r="D137" s="16" t="n"/>
      <c r="E137" s="16" t="n"/>
      <c r="F137" s="16" t="n"/>
      <c r="G137" s="16" t="n"/>
      <c r="H137" s="16" t="n"/>
      <c r="I137" s="16" t="n"/>
      <c r="J137" s="17" t="n"/>
      <c r="K137" s="17" t="n"/>
      <c r="L137" s="17" t="n"/>
      <c r="M137" s="18" t="n"/>
      <c r="N137" s="18" t="n"/>
      <c r="O137" s="18" t="n"/>
    </row>
    <row r="138" ht="28" customHeight="1">
      <c r="A138" s="19" t="n">
        <v>136</v>
      </c>
      <c r="B138" s="19" t="inlineStr">
        <is>
          <t>syn_vdd_0004</t>
        </is>
      </c>
      <c r="C138" s="20" t="inlineStr">
        <is>
          <t>Ăn uống không lành mạnh ảnh hưởng như thế nào đến sức khỏe tim mạch và nên điều chỉnh chế độ ăn ra sao để tốt cho tim?</t>
        </is>
      </c>
      <c r="D138" s="16" t="n"/>
      <c r="E138" s="16" t="n"/>
      <c r="F138" s="16" t="n"/>
      <c r="G138" s="16" t="n"/>
      <c r="H138" s="16" t="n"/>
      <c r="I138" s="16" t="n"/>
      <c r="J138" s="17" t="n"/>
      <c r="K138" s="17" t="n"/>
      <c r="L138" s="17" t="n"/>
      <c r="M138" s="18" t="n"/>
      <c r="N138" s="18" t="n"/>
      <c r="O138" s="18" t="n"/>
    </row>
    <row r="139" ht="28" customHeight="1">
      <c r="A139" s="14" t="n">
        <v>137</v>
      </c>
      <c r="B139" s="14" t="inlineStr">
        <is>
          <t>syn_vnm_0052</t>
        </is>
      </c>
      <c r="C139" s="15" t="inlineStr">
        <is>
          <t>Phụ nữ mang thai nên lưu ý những gì khi ăn măng để đảm bảo an toàn cho cả mẹ và bé?</t>
        </is>
      </c>
      <c r="D139" s="16" t="n"/>
      <c r="E139" s="16" t="n"/>
      <c r="F139" s="16" t="n"/>
      <c r="G139" s="16" t="n"/>
      <c r="H139" s="16" t="n"/>
      <c r="I139" s="16" t="n"/>
      <c r="J139" s="17" t="n"/>
      <c r="K139" s="17" t="n"/>
      <c r="L139" s="17" t="n"/>
      <c r="M139" s="18" t="n"/>
      <c r="N139" s="18" t="n"/>
      <c r="O139" s="18" t="n"/>
    </row>
    <row r="140" ht="28" customHeight="1">
      <c r="A140" s="19" t="n">
        <v>138</v>
      </c>
      <c r="B140" s="19" t="inlineStr">
        <is>
          <t>syn_vdd_0087</t>
        </is>
      </c>
      <c r="C140" s="20" t="inlineStr">
        <is>
          <t>Để phòng ngừa dị tật ống thần kinh ở trẻ sơ sinh, người mẹ cần bổ sung chất dinh dưỡng nào trong thời kỳ mang thai?</t>
        </is>
      </c>
      <c r="D140" s="16" t="n"/>
      <c r="E140" s="16" t="n"/>
      <c r="F140" s="16" t="n"/>
      <c r="G140" s="16" t="n"/>
      <c r="H140" s="16" t="n"/>
      <c r="I140" s="16" t="n"/>
      <c r="J140" s="17" t="n"/>
      <c r="K140" s="17" t="n"/>
      <c r="L140" s="17" t="n"/>
      <c r="M140" s="18" t="n"/>
      <c r="N140" s="18" t="n"/>
      <c r="O140" s="18" t="n"/>
    </row>
    <row r="141" ht="28" customHeight="1">
      <c r="A141" s="14" t="n">
        <v>139</v>
      </c>
      <c r="B141" s="14" t="inlineStr">
        <is>
          <t>syn_vnm_0061</t>
        </is>
      </c>
      <c r="C141" s="15" t="inlineStr">
        <is>
          <t>Thịt bò và dưa chuột cung cấp những dưỡng chất nào cho cơ thể?</t>
        </is>
      </c>
      <c r="D141" s="16" t="n"/>
      <c r="E141" s="16" t="n"/>
      <c r="F141" s="16" t="n"/>
      <c r="G141" s="16" t="n"/>
      <c r="H141" s="16" t="n"/>
      <c r="I141" s="16" t="n"/>
      <c r="J141" s="17" t="n"/>
      <c r="K141" s="17" t="n"/>
      <c r="L141" s="17" t="n"/>
      <c r="M141" s="18" t="n"/>
      <c r="N141" s="18" t="n"/>
      <c r="O141" s="18" t="n"/>
    </row>
    <row r="142" ht="28" customHeight="1">
      <c r="A142" s="19" t="n">
        <v>140</v>
      </c>
      <c r="B142" s="19" t="inlineStr">
        <is>
          <t>syn_vdd_0017</t>
        </is>
      </c>
      <c r="C142" s="20" t="inlineStr">
        <is>
          <t>Phụ nữ mang thai cần bao nhiêu axit folic mỗi ngày và việc thiếu hụt chất này có thể dẫn đến những hậu quả nào cho cả mẹ và bé?</t>
        </is>
      </c>
      <c r="D142" s="16" t="n"/>
      <c r="E142" s="16" t="n"/>
      <c r="F142" s="16" t="n"/>
      <c r="G142" s="16" t="n"/>
      <c r="H142" s="16" t="n"/>
      <c r="I142" s="16" t="n"/>
      <c r="J142" s="17" t="n"/>
      <c r="K142" s="17" t="n"/>
      <c r="L142" s="17" t="n"/>
      <c r="M142" s="18" t="n"/>
      <c r="N142" s="18" t="n"/>
      <c r="O142" s="18" t="n"/>
    </row>
    <row r="143" ht="28" customHeight="1">
      <c r="A143" s="14" t="n">
        <v>141</v>
      </c>
      <c r="B143" s="14" t="inlineStr">
        <is>
          <t>syn_thucuc_0004</t>
        </is>
      </c>
      <c r="C143" s="15" t="inlineStr">
        <is>
          <t>Những người ăn chay trường có nguy cơ thiếu vitamin B12 không và tại sao?</t>
        </is>
      </c>
      <c r="D143" s="16" t="n"/>
      <c r="E143" s="16" t="n"/>
      <c r="F143" s="16" t="n"/>
      <c r="G143" s="16" t="n"/>
      <c r="H143" s="16" t="n"/>
      <c r="I143" s="16" t="n"/>
      <c r="J143" s="17" t="n"/>
      <c r="K143" s="17" t="n"/>
      <c r="L143" s="17" t="n"/>
      <c r="M143" s="18" t="n"/>
      <c r="N143" s="18" t="n"/>
      <c r="O143" s="18" t="n"/>
    </row>
    <row r="144" ht="28" customHeight="1">
      <c r="A144" s="19" t="n">
        <v>142</v>
      </c>
      <c r="B144" s="19" t="inlineStr">
        <is>
          <t>syn_thucuc_0098</t>
        </is>
      </c>
      <c r="C144" s="20" t="inlineStr">
        <is>
          <t>Tôi nghe nói lá diếp cá có nhiều công dụng tốt cho sức khỏe. Vậy, lá diếp cá có những tác dụng gì đối với hệ tiêu hóa và cách sử dụng nó để đạt hiệu quả tốt nhất mà không gây tác dụng phụ là gì?</t>
        </is>
      </c>
      <c r="D144" s="16" t="n"/>
      <c r="E144" s="16" t="n"/>
      <c r="F144" s="16" t="n"/>
      <c r="G144" s="16" t="n"/>
      <c r="H144" s="16" t="n"/>
      <c r="I144" s="16" t="n"/>
      <c r="J144" s="17" t="n"/>
      <c r="K144" s="17" t="n"/>
      <c r="L144" s="17" t="n"/>
      <c r="M144" s="18" t="n"/>
      <c r="N144" s="18" t="n"/>
      <c r="O144" s="18" t="n"/>
    </row>
    <row r="145" ht="28" customHeight="1">
      <c r="A145" s="14" t="n">
        <v>143</v>
      </c>
      <c r="B145" s="14" t="inlineStr">
        <is>
          <t>syn_skds_0001</t>
        </is>
      </c>
      <c r="C145" s="15" t="inlineStr">
        <is>
          <t>Trẻ biếng ăn có thể gặp phải những triệu chứng và nguyên nhân nào?</t>
        </is>
      </c>
      <c r="D145" s="16" t="n"/>
      <c r="E145" s="16" t="n"/>
      <c r="F145" s="16" t="n"/>
      <c r="G145" s="16" t="n"/>
      <c r="H145" s="16" t="n"/>
      <c r="I145" s="16" t="n"/>
      <c r="J145" s="17" t="n"/>
      <c r="K145" s="17" t="n"/>
      <c r="L145" s="17" t="n"/>
      <c r="M145" s="18" t="n"/>
      <c r="N145" s="18" t="n"/>
      <c r="O145" s="18" t="n"/>
    </row>
    <row r="146" ht="28" customHeight="1">
      <c r="A146" s="19" t="n">
        <v>144</v>
      </c>
      <c r="B146" s="19" t="inlineStr">
        <is>
          <t>syn_vdd_0068</t>
        </is>
      </c>
      <c r="C146" s="20" t="inlineStr">
        <is>
          <t>Chất dinh dưỡng nào đóng vai trò quan trọng trong việc hình thành vỏ myelin và tại sao nó lại cần thiết cho sự phát triển hệ thần kinh của trẻ?</t>
        </is>
      </c>
      <c r="D146" s="16" t="n"/>
      <c r="E146" s="16" t="n"/>
      <c r="F146" s="16" t="n"/>
      <c r="G146" s="16" t="n"/>
      <c r="H146" s="16" t="n"/>
      <c r="I146" s="16" t="n"/>
      <c r="J146" s="17" t="n"/>
      <c r="K146" s="17" t="n"/>
      <c r="L146" s="17" t="n"/>
      <c r="M146" s="18" t="n"/>
      <c r="N146" s="18" t="n"/>
      <c r="O146" s="18" t="n"/>
    </row>
    <row r="147" ht="28" customHeight="1">
      <c r="A147" s="14" t="n">
        <v>145</v>
      </c>
      <c r="B147" s="14" t="inlineStr">
        <is>
          <t>syn_thucuc_0010</t>
        </is>
      </c>
      <c r="C147" s="15" t="inlineStr">
        <is>
          <t>Khi bé bị nổi mẩn sau khi ăn tôm, những nguyên nhân nào có thể gây ra tình trạng này và cha mẹ cần xử lý như thế nào?</t>
        </is>
      </c>
      <c r="D147" s="16" t="n"/>
      <c r="E147" s="16" t="n"/>
      <c r="F147" s="16" t="n"/>
      <c r="G147" s="16" t="n"/>
      <c r="H147" s="16" t="n"/>
      <c r="I147" s="16" t="n"/>
      <c r="J147" s="17" t="n"/>
      <c r="K147" s="17" t="n"/>
      <c r="L147" s="17" t="n"/>
      <c r="M147" s="18" t="n"/>
      <c r="N147" s="18" t="n"/>
      <c r="O147" s="18" t="n"/>
    </row>
    <row r="148" ht="28" customHeight="1">
      <c r="A148" s="19" t="n">
        <v>146</v>
      </c>
      <c r="B148" s="19" t="inlineStr">
        <is>
          <t>syn_thucuc_0001</t>
        </is>
      </c>
      <c r="C148" s="20" t="inlineStr">
        <is>
          <t>Những loại cá nào giàu omega-3 và hàm lượng omega-3 trong các loại cá này là bao nhiêu?</t>
        </is>
      </c>
      <c r="D148" s="16" t="n"/>
      <c r="E148" s="16" t="n"/>
      <c r="F148" s="16" t="n"/>
      <c r="G148" s="16" t="n"/>
      <c r="H148" s="16" t="n"/>
      <c r="I148" s="16" t="n"/>
      <c r="J148" s="17" t="n"/>
      <c r="K148" s="17" t="n"/>
      <c r="L148" s="17" t="n"/>
      <c r="M148" s="18" t="n"/>
      <c r="N148" s="18" t="n"/>
      <c r="O148" s="18" t="n"/>
    </row>
    <row r="149" ht="28" customHeight="1">
      <c r="A149" s="14" t="n">
        <v>147</v>
      </c>
      <c r="B149" s="14" t="inlineStr">
        <is>
          <t>syn_vdd_0005</t>
        </is>
      </c>
      <c r="C149" s="15" t="inlineStr">
        <is>
          <t>Người mắc bệnh sởi nên bổ sung những thực phẩm nào để tăng cường vitamin C và hỗ trợ phục hồi sức khỏe?</t>
        </is>
      </c>
      <c r="D149" s="16" t="n"/>
      <c r="E149" s="16" t="n"/>
      <c r="F149" s="16" t="n"/>
      <c r="G149" s="16" t="n"/>
      <c r="H149" s="16" t="n"/>
      <c r="I149" s="16" t="n"/>
      <c r="J149" s="17" t="n"/>
      <c r="K149" s="17" t="n"/>
      <c r="L149" s="17" t="n"/>
      <c r="M149" s="18" t="n"/>
      <c r="N149" s="18" t="n"/>
      <c r="O149" s="18" t="n"/>
    </row>
    <row r="150" ht="28" customHeight="1">
      <c r="A150" s="19" t="n">
        <v>148</v>
      </c>
      <c r="B150" s="19" t="inlineStr">
        <is>
          <t>syn_skds_0016</t>
        </is>
      </c>
      <c r="C150" s="20" t="inlineStr">
        <is>
          <t>Tôi nên bổ sung bao nhiêu chất xơ mỗi ngày để duy trì sức khỏe, và có những loại thực phẩm tự nhiên nào giàu chất xơ mà tôi có thể thêm vào chế độ ăn uống?</t>
        </is>
      </c>
      <c r="D150" s="16" t="n"/>
      <c r="E150" s="16" t="n"/>
      <c r="F150" s="16" t="n"/>
      <c r="G150" s="16" t="n"/>
      <c r="H150" s="16" t="n"/>
      <c r="I150" s="16" t="n"/>
      <c r="J150" s="17" t="n"/>
      <c r="K150" s="17" t="n"/>
      <c r="L150" s="17" t="n"/>
      <c r="M150" s="18" t="n"/>
      <c r="N150" s="18" t="n"/>
      <c r="O150" s="18" t="n"/>
    </row>
    <row r="151" ht="28" customHeight="1">
      <c r="A151" s="14" t="n">
        <v>149</v>
      </c>
      <c r="B151" s="14" t="inlineStr">
        <is>
          <t>syn_thucuc_0036</t>
        </is>
      </c>
      <c r="C151" s="15" t="inlineStr">
        <is>
          <t>Khi trẻ nhỏ bị cảm cúm, những loại thực phẩm nào nên tránh để giúp trẻ nhanh hồi phục?</t>
        </is>
      </c>
      <c r="D151" s="16" t="n"/>
      <c r="E151" s="16" t="n"/>
      <c r="F151" s="16" t="n"/>
      <c r="G151" s="16" t="n"/>
      <c r="H151" s="16" t="n"/>
      <c r="I151" s="16" t="n"/>
      <c r="J151" s="17" t="n"/>
      <c r="K151" s="17" t="n"/>
      <c r="L151" s="17" t="n"/>
      <c r="M151" s="18" t="n"/>
      <c r="N151" s="18" t="n"/>
      <c r="O151" s="18" t="n"/>
    </row>
    <row r="152" ht="28" customHeight="1">
      <c r="A152" s="19" t="n">
        <v>150</v>
      </c>
      <c r="B152" s="19" t="inlineStr">
        <is>
          <t>syn_skds_0013</t>
        </is>
      </c>
      <c r="C152" s="20" t="inlineStr">
        <is>
          <t>Khi bị loét dạ dày, tôi nên hạn chế những loại thực phẩm nào để không làm trầm trọng thêm các triệu chứng bệnh?</t>
        </is>
      </c>
      <c r="D152" s="16" t="n"/>
      <c r="E152" s="16" t="n"/>
      <c r="F152" s="16" t="n"/>
      <c r="G152" s="16" t="n"/>
      <c r="H152" s="16" t="n"/>
      <c r="I152" s="16" t="n"/>
      <c r="J152" s="17" t="n"/>
      <c r="K152" s="17" t="n"/>
      <c r="L152" s="17" t="n"/>
      <c r="M152" s="18" t="n"/>
      <c r="N152" s="18" t="n"/>
      <c r="O152" s="18" t="n"/>
    </row>
    <row r="153" ht="28" customHeight="1">
      <c r="A153" s="14" t="n">
        <v>151</v>
      </c>
      <c r="B153" s="14" t="inlineStr">
        <is>
          <t>syn_thucuc_0007</t>
        </is>
      </c>
      <c r="C153" s="15" t="inlineStr">
        <is>
          <t>Người bị mỡ máu cao nên ăn trứng vịt lộn như thế nào để đảm bảo sức khỏe?</t>
        </is>
      </c>
      <c r="D153" s="16" t="n"/>
      <c r="E153" s="16" t="n"/>
      <c r="F153" s="16" t="n"/>
      <c r="G153" s="16" t="n"/>
      <c r="H153" s="16" t="n"/>
      <c r="I153" s="16" t="n"/>
      <c r="J153" s="17" t="n"/>
      <c r="K153" s="17" t="n"/>
      <c r="L153" s="17" t="n"/>
      <c r="M153" s="18" t="n"/>
      <c r="N153" s="18" t="n"/>
      <c r="O153" s="18" t="n"/>
    </row>
    <row r="154" ht="28" customHeight="1">
      <c r="A154" s="19" t="n">
        <v>152</v>
      </c>
      <c r="B154" s="19" t="inlineStr">
        <is>
          <t>syn_thucuc_0042</t>
        </is>
      </c>
      <c r="C154" s="20" t="inlineStr">
        <is>
          <t>Người bệnh đa u tủy xương cần lưu ý những gì về chế độ ăn uống và luyện tập để hỗ trợ quá trình điều trị?</t>
        </is>
      </c>
      <c r="D154" s="16" t="n"/>
      <c r="E154" s="16" t="n"/>
      <c r="F154" s="16" t="n"/>
      <c r="G154" s="16" t="n"/>
      <c r="H154" s="16" t="n"/>
      <c r="I154" s="16" t="n"/>
      <c r="J154" s="17" t="n"/>
      <c r="K154" s="17" t="n"/>
      <c r="L154" s="17" t="n"/>
      <c r="M154" s="18" t="n"/>
      <c r="N154" s="18" t="n"/>
      <c r="O154" s="18" t="n"/>
    </row>
    <row r="155" ht="28" customHeight="1">
      <c r="A155" s="14" t="n">
        <v>153</v>
      </c>
      <c r="B155" s="14" t="inlineStr">
        <is>
          <t>syn_skds_0007</t>
        </is>
      </c>
      <c r="C155" s="15" t="inlineStr">
        <is>
          <t>Khi kết hợp trứng với quả hồng, cơ thể sẽ gặp phải những vấn đề sức khỏe nào và có cách nào để giảm thiểu tác hại không?</t>
        </is>
      </c>
      <c r="D155" s="16" t="n"/>
      <c r="E155" s="16" t="n"/>
      <c r="F155" s="16" t="n"/>
      <c r="G155" s="16" t="n"/>
      <c r="H155" s="16" t="n"/>
      <c r="I155" s="16" t="n"/>
      <c r="J155" s="17" t="n"/>
      <c r="K155" s="17" t="n"/>
      <c r="L155" s="17" t="n"/>
      <c r="M155" s="18" t="n"/>
      <c r="N155" s="18" t="n"/>
      <c r="O155" s="18" t="n"/>
    </row>
    <row r="156" ht="28" customHeight="1">
      <c r="A156" s="19" t="n">
        <v>154</v>
      </c>
      <c r="B156" s="19" t="inlineStr">
        <is>
          <t>syn_vdd_0003</t>
        </is>
      </c>
      <c r="C156" s="20" t="inlineStr">
        <is>
          <t>Tôi nên tắm cho trẻ nhỏ vào thời điểm nào trong ngày và ở nhiệt độ nước bao nhiêu vào mùa đông để tránh bé bị ốm?</t>
        </is>
      </c>
      <c r="D156" s="16" t="n"/>
      <c r="E156" s="16" t="n"/>
      <c r="F156" s="16" t="n"/>
      <c r="G156" s="16" t="n"/>
      <c r="H156" s="16" t="n"/>
      <c r="I156" s="16" t="n"/>
      <c r="J156" s="17" t="n"/>
      <c r="K156" s="17" t="n"/>
      <c r="L156" s="17" t="n"/>
      <c r="M156" s="18" t="n"/>
      <c r="N156" s="18" t="n"/>
      <c r="O156" s="18" t="n"/>
    </row>
    <row r="157" ht="28" customHeight="1">
      <c r="A157" s="14" t="n">
        <v>155</v>
      </c>
      <c r="B157" s="14" t="inlineStr">
        <is>
          <t>syn_vdd_0036</t>
        </is>
      </c>
      <c r="C157" s="15" t="inlineStr">
        <is>
          <t>Những người cần phải cách ly y tế tại nhà hoặc nơi lưu trú để phòng chống bệnh viêm đường hô hấp cấp do nCoV là những đối tượng nào và thời gian cách ly là bao lâu?</t>
        </is>
      </c>
      <c r="D157" s="16" t="n"/>
      <c r="E157" s="16" t="n"/>
      <c r="F157" s="16" t="n"/>
      <c r="G157" s="16" t="n"/>
      <c r="H157" s="16" t="n"/>
      <c r="I157" s="16" t="n"/>
      <c r="J157" s="17" t="n"/>
      <c r="K157" s="17" t="n"/>
      <c r="L157" s="17" t="n"/>
      <c r="M157" s="18" t="n"/>
      <c r="N157" s="18" t="n"/>
      <c r="O157" s="18" t="n"/>
    </row>
    <row r="158" ht="28" customHeight="1">
      <c r="A158" s="19" t="n">
        <v>156</v>
      </c>
      <c r="B158" s="19" t="inlineStr">
        <is>
          <t>syn_skds_0069</t>
        </is>
      </c>
      <c r="C158" s="20" t="inlineStr">
        <is>
          <t>Tôi muốn biết các cách chế biến khoai lang để vừa ngon miệng vừa hỗ trợ giảm cân hiệu quả.</t>
        </is>
      </c>
      <c r="D158" s="16" t="n"/>
      <c r="E158" s="16" t="n"/>
      <c r="F158" s="16" t="n"/>
      <c r="G158" s="16" t="n"/>
      <c r="H158" s="16" t="n"/>
      <c r="I158" s="16" t="n"/>
      <c r="J158" s="17" t="n"/>
      <c r="K158" s="17" t="n"/>
      <c r="L158" s="17" t="n"/>
      <c r="M158" s="18" t="n"/>
      <c r="N158" s="18" t="n"/>
      <c r="O158" s="18" t="n"/>
    </row>
    <row r="159" ht="28" customHeight="1">
      <c r="A159" s="14" t="n">
        <v>157</v>
      </c>
      <c r="B159" s="14" t="inlineStr">
        <is>
          <t>syn_vdd_0073</t>
        </is>
      </c>
      <c r="C159" s="15" t="inlineStr">
        <is>
          <t>Những giai đoạn phát triển chiều cao nào được xem là quan trọng nhất đối với trẻ em?</t>
        </is>
      </c>
      <c r="D159" s="16" t="n"/>
      <c r="E159" s="16" t="n"/>
      <c r="F159" s="16" t="n"/>
      <c r="G159" s="16" t="n"/>
      <c r="H159" s="16" t="n"/>
      <c r="I159" s="16" t="n"/>
      <c r="J159" s="17" t="n"/>
      <c r="K159" s="17" t="n"/>
      <c r="L159" s="17" t="n"/>
      <c r="M159" s="18" t="n"/>
      <c r="N159" s="18" t="n"/>
      <c r="O159" s="18" t="n"/>
    </row>
    <row r="160" ht="28" customHeight="1">
      <c r="A160" s="19" t="n">
        <v>158</v>
      </c>
      <c r="B160" s="19" t="inlineStr">
        <is>
          <t>syn_skds_0048</t>
        </is>
      </c>
      <c r="C160" s="20" t="inlineStr">
        <is>
          <t>Công nghệ siêu vi lọc trong sản phẩm Vinamilk Green Farm Cao Đạm mang lại lợi ích dinh dưỡng nào cho người dùng?</t>
        </is>
      </c>
      <c r="D160" s="16" t="n"/>
      <c r="E160" s="16" t="n"/>
      <c r="F160" s="16" t="n"/>
      <c r="G160" s="16" t="n"/>
      <c r="H160" s="16" t="n"/>
      <c r="I160" s="16" t="n"/>
      <c r="J160" s="17" t="n"/>
      <c r="K160" s="17" t="n"/>
      <c r="L160" s="17" t="n"/>
      <c r="M160" s="18" t="n"/>
      <c r="N160" s="18" t="n"/>
      <c r="O160" s="18" t="n"/>
    </row>
    <row r="161" ht="28" customHeight="1">
      <c r="A161" s="14" t="n">
        <v>159</v>
      </c>
      <c r="B161" s="14" t="inlineStr">
        <is>
          <t>syn_thucuc_0086</t>
        </is>
      </c>
      <c r="C161" s="15" t="inlineStr">
        <is>
          <t>Những dấu hiệu nào cho thấy cơ thể có thể đang bị thiếu kẽm?</t>
        </is>
      </c>
      <c r="D161" s="16" t="n"/>
      <c r="E161" s="16" t="n"/>
      <c r="F161" s="16" t="n"/>
      <c r="G161" s="16" t="n"/>
      <c r="H161" s="16" t="n"/>
      <c r="I161" s="16" t="n"/>
      <c r="J161" s="17" t="n"/>
      <c r="K161" s="17" t="n"/>
      <c r="L161" s="17" t="n"/>
      <c r="M161" s="18" t="n"/>
      <c r="N161" s="18" t="n"/>
      <c r="O161" s="18" t="n"/>
    </row>
    <row r="162" ht="28" customHeight="1">
      <c r="A162" s="19" t="n">
        <v>160</v>
      </c>
      <c r="B162" s="19" t="inlineStr">
        <is>
          <t>syn_vnm_0054</t>
        </is>
      </c>
      <c r="C162" s="20" t="inlineStr">
        <is>
          <t>Dị ứng thực phẩm có những triệu chứng như thế nào và đâu là cách duy nhất để phòng tránh phản ứng dị ứng?</t>
        </is>
      </c>
      <c r="D162" s="16" t="n"/>
      <c r="E162" s="16" t="n"/>
      <c r="F162" s="16" t="n"/>
      <c r="G162" s="16" t="n"/>
      <c r="H162" s="16" t="n"/>
      <c r="I162" s="16" t="n"/>
      <c r="J162" s="17" t="n"/>
      <c r="K162" s="17" t="n"/>
      <c r="L162" s="17" t="n"/>
      <c r="M162" s="18" t="n"/>
      <c r="N162" s="18" t="n"/>
      <c r="O162" s="18" t="n"/>
    </row>
    <row r="163" ht="28" customHeight="1">
      <c r="A163" s="14" t="n">
        <v>161</v>
      </c>
      <c r="B163" s="14" t="inlineStr">
        <is>
          <t>syn_skds_0005</t>
        </is>
      </c>
      <c r="C163" s="15" t="inlineStr">
        <is>
          <t>Ăn lá củ cải trắng có giúp kiểm soát đường huyết không và vì sao?</t>
        </is>
      </c>
      <c r="D163" s="16" t="n"/>
      <c r="E163" s="16" t="n"/>
      <c r="F163" s="16" t="n"/>
      <c r="G163" s="16" t="n"/>
      <c r="H163" s="16" t="n"/>
      <c r="I163" s="16" t="n"/>
      <c r="J163" s="17" t="n"/>
      <c r="K163" s="17" t="n"/>
      <c r="L163" s="17" t="n"/>
      <c r="M163" s="18" t="n"/>
      <c r="N163" s="18" t="n"/>
      <c r="O163" s="18" t="n"/>
    </row>
    <row r="164" ht="28" customHeight="1">
      <c r="A164" s="19" t="n">
        <v>162</v>
      </c>
      <c r="B164" s="19" t="inlineStr">
        <is>
          <t>syn_vnm_0053</t>
        </is>
      </c>
      <c r="C164" s="20" t="inlineStr">
        <is>
          <t>Thịt bò khô có những lợi ích dinh dưỡng nào và cần lưu ý gì khi ăn?</t>
        </is>
      </c>
      <c r="D164" s="16" t="n"/>
      <c r="E164" s="16" t="n"/>
      <c r="F164" s="16" t="n"/>
      <c r="G164" s="16" t="n"/>
      <c r="H164" s="16" t="n"/>
      <c r="I164" s="16" t="n"/>
      <c r="J164" s="17" t="n"/>
      <c r="K164" s="17" t="n"/>
      <c r="L164" s="17" t="n"/>
      <c r="M164" s="18" t="n"/>
      <c r="N164" s="18" t="n"/>
      <c r="O164" s="18" t="n"/>
    </row>
    <row r="165" ht="28" customHeight="1">
      <c r="A165" s="14" t="n">
        <v>163</v>
      </c>
      <c r="B165" s="14" t="inlineStr">
        <is>
          <t>syn_vdd_0001</t>
        </is>
      </c>
      <c r="C165" s="15" t="inlineStr">
        <is>
          <t>Những thực phẩm nào người cao tuổi nên ưu tiên và hạn chế để cải thiện giấc ngủ?</t>
        </is>
      </c>
      <c r="D165" s="16" t="n"/>
      <c r="E165" s="16" t="n"/>
      <c r="F165" s="16" t="n"/>
      <c r="G165" s="16" t="n"/>
      <c r="H165" s="16" t="n"/>
      <c r="I165" s="16" t="n"/>
      <c r="J165" s="17" t="n"/>
      <c r="K165" s="17" t="n"/>
      <c r="L165" s="17" t="n"/>
      <c r="M165" s="18" t="n"/>
      <c r="N165" s="18" t="n"/>
      <c r="O165" s="18" t="n"/>
    </row>
    <row r="166" ht="28" customHeight="1">
      <c r="A166" s="19" t="n">
        <v>164</v>
      </c>
      <c r="B166" s="19" t="inlineStr">
        <is>
          <t>syn_thucuc_0057</t>
        </is>
      </c>
      <c r="C166" s="20" t="inlineStr">
        <is>
          <t>Trẻ nhỏ ăn lươn có những lợi ích gì cho sức khỏe và sự phát triển toàn diện?</t>
        </is>
      </c>
      <c r="D166" s="16" t="n"/>
      <c r="E166" s="16" t="n"/>
      <c r="F166" s="16" t="n"/>
      <c r="G166" s="16" t="n"/>
      <c r="H166" s="16" t="n"/>
      <c r="I166" s="16" t="n"/>
      <c r="J166" s="17" t="n"/>
      <c r="K166" s="17" t="n"/>
      <c r="L166" s="17" t="n"/>
      <c r="M166" s="18" t="n"/>
      <c r="N166" s="18" t="n"/>
      <c r="O166" s="18" t="n"/>
    </row>
    <row r="167" ht="28" customHeight="1">
      <c r="A167" s="14" t="n">
        <v>165</v>
      </c>
      <c r="B167" s="14" t="inlineStr">
        <is>
          <t>syn_vnm_0007</t>
        </is>
      </c>
      <c r="C167" s="15" t="inlineStr">
        <is>
          <t>Nên uống probiotic vào thời điểm nào để các vi sinh vật như Lactobacillus và Bifidobacterium tồn tại tốt nhất trong đường tiêu hóa?</t>
        </is>
      </c>
      <c r="D167" s="16" t="n"/>
      <c r="E167" s="16" t="n"/>
      <c r="F167" s="16" t="n"/>
      <c r="G167" s="16" t="n"/>
      <c r="H167" s="16" t="n"/>
      <c r="I167" s="16" t="n"/>
      <c r="J167" s="17" t="n"/>
      <c r="K167" s="17" t="n"/>
      <c r="L167" s="17" t="n"/>
      <c r="M167" s="18" t="n"/>
      <c r="N167" s="18" t="n"/>
      <c r="O167" s="18" t="n"/>
    </row>
    <row r="168" ht="28" customHeight="1">
      <c r="A168" s="19" t="n">
        <v>166</v>
      </c>
      <c r="B168" s="19" t="inlineStr">
        <is>
          <t>syn_vnm_0016</t>
        </is>
      </c>
      <c r="C168" s="20" t="inlineStr">
        <is>
          <t>Hạt nho mang lại những lợi ích sức khỏe nào cho cơ thể?</t>
        </is>
      </c>
      <c r="D168" s="16" t="n"/>
      <c r="E168" s="16" t="n"/>
      <c r="F168" s="16" t="n"/>
      <c r="G168" s="16" t="n"/>
      <c r="H168" s="16" t="n"/>
      <c r="I168" s="16" t="n"/>
      <c r="J168" s="17" t="n"/>
      <c r="K168" s="17" t="n"/>
      <c r="L168" s="17" t="n"/>
      <c r="M168" s="18" t="n"/>
      <c r="N168" s="18" t="n"/>
      <c r="O168" s="18" t="n"/>
    </row>
    <row r="169" ht="28" customHeight="1">
      <c r="A169" s="14" t="n">
        <v>167</v>
      </c>
      <c r="B169" s="14" t="inlineStr">
        <is>
          <t>syn_skds_0009</t>
        </is>
      </c>
      <c r="C169" s="15" t="inlineStr">
        <is>
          <t>Người bị bệnh thận cần lưu ý gì khi ăn cà chua để tránh ảnh hưởng xấu đến sức khỏe?</t>
        </is>
      </c>
      <c r="D169" s="16" t="n"/>
      <c r="E169" s="16" t="n"/>
      <c r="F169" s="16" t="n"/>
      <c r="G169" s="16" t="n"/>
      <c r="H169" s="16" t="n"/>
      <c r="I169" s="16" t="n"/>
      <c r="J169" s="17" t="n"/>
      <c r="K169" s="17" t="n"/>
      <c r="L169" s="17" t="n"/>
      <c r="M169" s="18" t="n"/>
      <c r="N169" s="18" t="n"/>
      <c r="O169" s="18" t="n"/>
    </row>
    <row r="170" ht="28" customHeight="1">
      <c r="A170" s="19" t="n">
        <v>168</v>
      </c>
      <c r="B170" s="19" t="inlineStr">
        <is>
          <t>syn_skds_0055</t>
        </is>
      </c>
      <c r="C170" s="20" t="inlineStr">
        <is>
          <t>Những lợi ích của việc nuôi con bằng sữa mẹ đối với sức khỏe của người mẹ là gì?</t>
        </is>
      </c>
      <c r="D170" s="16" t="n"/>
      <c r="E170" s="16" t="n"/>
      <c r="F170" s="16" t="n"/>
      <c r="G170" s="16" t="n"/>
      <c r="H170" s="16" t="n"/>
      <c r="I170" s="16" t="n"/>
      <c r="J170" s="17" t="n"/>
      <c r="K170" s="17" t="n"/>
      <c r="L170" s="17" t="n"/>
      <c r="M170" s="18" t="n"/>
      <c r="N170" s="18" t="n"/>
      <c r="O170" s="18" t="n"/>
    </row>
    <row r="171" ht="28" customHeight="1">
      <c r="A171" s="14" t="n">
        <v>169</v>
      </c>
      <c r="B171" s="14" t="inlineStr">
        <is>
          <t>syn_thucuc_0109</t>
        </is>
      </c>
      <c r="C171" s="15" t="inlineStr">
        <is>
          <t>Khi cho trẻ nhỏ ăn trứng gà, cần lưu ý những điều gì để đảm bảo an toàn và hấp thu tốt dinh dưỡng?</t>
        </is>
      </c>
      <c r="D171" s="16" t="n"/>
      <c r="E171" s="16" t="n"/>
      <c r="F171" s="16" t="n"/>
      <c r="G171" s="16" t="n"/>
      <c r="H171" s="16" t="n"/>
      <c r="I171" s="16" t="n"/>
      <c r="J171" s="17" t="n"/>
      <c r="K171" s="17" t="n"/>
      <c r="L171" s="17" t="n"/>
      <c r="M171" s="18" t="n"/>
      <c r="N171" s="18" t="n"/>
      <c r="O171" s="18" t="n"/>
    </row>
    <row r="172" ht="28" customHeight="1">
      <c r="A172" s="19" t="n">
        <v>170</v>
      </c>
      <c r="B172" s="19" t="inlineStr">
        <is>
          <t>syn_thucuc_0033</t>
        </is>
      </c>
      <c r="C172" s="20" t="inlineStr">
        <is>
          <t>Khi nào thì trẻ cần được đưa đi khám dinh dưỡng?</t>
        </is>
      </c>
      <c r="D172" s="16" t="n"/>
      <c r="E172" s="16" t="n"/>
      <c r="F172" s="16" t="n"/>
      <c r="G172" s="16" t="n"/>
      <c r="H172" s="16" t="n"/>
      <c r="I172" s="16" t="n"/>
      <c r="J172" s="17" t="n"/>
      <c r="K172" s="17" t="n"/>
      <c r="L172" s="17" t="n"/>
      <c r="M172" s="18" t="n"/>
      <c r="N172" s="18" t="n"/>
      <c r="O172" s="18" t="n"/>
    </row>
    <row r="173" ht="28" customHeight="1">
      <c r="A173" s="14" t="n">
        <v>171</v>
      </c>
      <c r="B173" s="14" t="inlineStr">
        <is>
          <t>syn_thucuc_0029</t>
        </is>
      </c>
      <c r="C173" s="15" t="inlineStr">
        <is>
          <t>Người bị mỡ máu cần lưu ý những gì về cách chế biến và thời điểm ăn lạc để đảm bảo an toàn và đạt hiệu quả tốt nhất?</t>
        </is>
      </c>
      <c r="D173" s="16" t="n"/>
      <c r="E173" s="16" t="n"/>
      <c r="F173" s="16" t="n"/>
      <c r="G173" s="16" t="n"/>
      <c r="H173" s="16" t="n"/>
      <c r="I173" s="16" t="n"/>
      <c r="J173" s="17" t="n"/>
      <c r="K173" s="17" t="n"/>
      <c r="L173" s="17" t="n"/>
      <c r="M173" s="18" t="n"/>
      <c r="N173" s="18" t="n"/>
      <c r="O173" s="18" t="n"/>
    </row>
    <row r="174" ht="28" customHeight="1">
      <c r="A174" s="19" t="n">
        <v>172</v>
      </c>
      <c r="B174" s="19" t="inlineStr">
        <is>
          <t>syn_vdd_0098</t>
        </is>
      </c>
      <c r="C174" s="20" t="inlineStr">
        <is>
          <t>Khi trẻ bị ốm, cha mẹ cần lưu ý điều gì trong việc chăm sóc và nuôi dưỡng để trẻ mau chóng phục hồi sức khỏe?</t>
        </is>
      </c>
      <c r="D174" s="16" t="n"/>
      <c r="E174" s="16" t="n"/>
      <c r="F174" s="16" t="n"/>
      <c r="G174" s="16" t="n"/>
      <c r="H174" s="16" t="n"/>
      <c r="I174" s="16" t="n"/>
      <c r="J174" s="17" t="n"/>
      <c r="K174" s="17" t="n"/>
      <c r="L174" s="17" t="n"/>
      <c r="M174" s="18" t="n"/>
      <c r="N174" s="18" t="n"/>
      <c r="O174" s="18" t="n"/>
    </row>
    <row r="175" ht="28" customHeight="1">
      <c r="A175" s="14" t="n">
        <v>173</v>
      </c>
      <c r="B175" s="14" t="inlineStr">
        <is>
          <t>syn_skds_0002</t>
        </is>
      </c>
      <c r="C175" s="15" t="inlineStr">
        <is>
          <t>Người bị ợ nóng nên tránh những loại thực phẩm nào để giảm triệu chứng?</t>
        </is>
      </c>
      <c r="D175" s="16" t="n"/>
      <c r="E175" s="16" t="n"/>
      <c r="F175" s="16" t="n"/>
      <c r="G175" s="16" t="n"/>
      <c r="H175" s="16" t="n"/>
      <c r="I175" s="16" t="n"/>
      <c r="J175" s="17" t="n"/>
      <c r="K175" s="17" t="n"/>
      <c r="L175" s="17" t="n"/>
      <c r="M175" s="18" t="n"/>
      <c r="N175" s="18" t="n"/>
      <c r="O175" s="18" t="n"/>
    </row>
    <row r="176" ht="28" customHeight="1">
      <c r="A176" s="19" t="n">
        <v>174</v>
      </c>
      <c r="B176" s="19" t="inlineStr">
        <is>
          <t>syn_thucuc_0080</t>
        </is>
      </c>
      <c r="C176" s="20" t="inlineStr">
        <is>
          <t>Việc đi khám dinh dưỡng định kỳ mang lại những lợi ích cụ thể nào cho sự phát triển của trẻ nhỏ?</t>
        </is>
      </c>
      <c r="D176" s="16" t="n"/>
      <c r="E176" s="16" t="n"/>
      <c r="F176" s="16" t="n"/>
      <c r="G176" s="16" t="n"/>
      <c r="H176" s="16" t="n"/>
      <c r="I176" s="16" t="n"/>
      <c r="J176" s="17" t="n"/>
      <c r="K176" s="17" t="n"/>
      <c r="L176" s="17" t="n"/>
      <c r="M176" s="18" t="n"/>
      <c r="N176" s="18" t="n"/>
      <c r="O176" s="18" t="n"/>
    </row>
    <row r="177" ht="28" customHeight="1">
      <c r="A177" s="14" t="n">
        <v>175</v>
      </c>
      <c r="B177" s="14" t="inlineStr">
        <is>
          <t>syn_vdd_0075</t>
        </is>
      </c>
      <c r="C177" s="15" t="inlineStr">
        <is>
          <t>Tôi nghe nói căng thẳng có thể làm giảm lượng sữa mẹ. Điều này có đúng không và cơ chế của nó là gì?</t>
        </is>
      </c>
      <c r="D177" s="16" t="n"/>
      <c r="E177" s="16" t="n"/>
      <c r="F177" s="16" t="n"/>
      <c r="G177" s="16" t="n"/>
      <c r="H177" s="16" t="n"/>
      <c r="I177" s="16" t="n"/>
      <c r="J177" s="17" t="n"/>
      <c r="K177" s="17" t="n"/>
      <c r="L177" s="17" t="n"/>
      <c r="M177" s="18" t="n"/>
      <c r="N177" s="18" t="n"/>
      <c r="O177" s="18" t="n"/>
    </row>
    <row r="178" ht="28" customHeight="1">
      <c r="A178" s="19" t="n">
        <v>176</v>
      </c>
      <c r="B178" s="19" t="inlineStr">
        <is>
          <t>syn_vdd_0089</t>
        </is>
      </c>
      <c r="C178" s="20" t="inlineStr">
        <is>
          <t>Chế độ ăn nhiều chất béo ảnh hưởng đến sức khỏe đường ruột và nguy cơ mắc bệnh tim mạch như thế nào?</t>
        </is>
      </c>
      <c r="D178" s="16" t="n"/>
      <c r="E178" s="16" t="n"/>
      <c r="F178" s="16" t="n"/>
      <c r="G178" s="16" t="n"/>
      <c r="H178" s="16" t="n"/>
      <c r="I178" s="16" t="n"/>
      <c r="J178" s="17" t="n"/>
      <c r="K178" s="17" t="n"/>
      <c r="L178" s="17" t="n"/>
      <c r="M178" s="18" t="n"/>
      <c r="N178" s="18" t="n"/>
      <c r="O178" s="18" t="n"/>
    </row>
    <row r="179" ht="28" customHeight="1">
      <c r="A179" s="14" t="n">
        <v>177</v>
      </c>
      <c r="B179" s="14" t="inlineStr">
        <is>
          <t>syn_vdd_0024</t>
        </is>
      </c>
      <c r="C179" s="15" t="inlineStr">
        <is>
          <t>Những nhóm sản phẩm nước rửa rau củ quả phổ biến trên thị trường hoạt động dựa trên cơ chế nào để làm sạch?</t>
        </is>
      </c>
      <c r="D179" s="16" t="n"/>
      <c r="E179" s="16" t="n"/>
      <c r="F179" s="16" t="n"/>
      <c r="G179" s="16" t="n"/>
      <c r="H179" s="16" t="n"/>
      <c r="I179" s="16" t="n"/>
      <c r="J179" s="17" t="n"/>
      <c r="K179" s="17" t="n"/>
      <c r="L179" s="17" t="n"/>
      <c r="M179" s="18" t="n"/>
      <c r="N179" s="18" t="n"/>
      <c r="O179" s="18" t="n"/>
    </row>
    <row r="180" ht="28" customHeight="1">
      <c r="A180" s="19" t="n">
        <v>178</v>
      </c>
      <c r="B180" s="19" t="inlineStr">
        <is>
          <t>syn_vdd_0094</t>
        </is>
      </c>
      <c r="C180" s="20" t="inlineStr">
        <is>
          <t>Phụ nữ mang thai cần bổ sung bao nhiêu sắt và canxi mỗi ngày, và có những lưu ý gì khi sử dụng để đảm bảo hấp thu tốt nhất?</t>
        </is>
      </c>
      <c r="D180" s="16" t="n"/>
      <c r="E180" s="16" t="n"/>
      <c r="F180" s="16" t="n"/>
      <c r="G180" s="16" t="n"/>
      <c r="H180" s="16" t="n"/>
      <c r="I180" s="16" t="n"/>
      <c r="J180" s="17" t="n"/>
      <c r="K180" s="17" t="n"/>
      <c r="L180" s="17" t="n"/>
      <c r="M180" s="18" t="n"/>
      <c r="N180" s="18" t="n"/>
      <c r="O180" s="18" t="n"/>
    </row>
    <row r="181" ht="28" customHeight="1">
      <c r="A181" s="14" t="n">
        <v>179</v>
      </c>
      <c r="B181" s="14" t="inlineStr">
        <is>
          <t>syn_vnm_0036</t>
        </is>
      </c>
      <c r="C181" s="15" t="inlineStr">
        <is>
          <t>Những nguyên nhân nào có thể dẫn đến tình trạng thiếu hụt vitamin B1, gây ra bệnh Beriberi?</t>
        </is>
      </c>
      <c r="D181" s="16" t="n"/>
      <c r="E181" s="16" t="n"/>
      <c r="F181" s="16" t="n"/>
      <c r="G181" s="16" t="n"/>
      <c r="H181" s="16" t="n"/>
      <c r="I181" s="16" t="n"/>
      <c r="J181" s="17" t="n"/>
      <c r="K181" s="17" t="n"/>
      <c r="L181" s="17" t="n"/>
      <c r="M181" s="18" t="n"/>
      <c r="N181" s="18" t="n"/>
      <c r="O181" s="18" t="n"/>
    </row>
    <row r="182" ht="28" customHeight="1">
      <c r="A182" s="19" t="n">
        <v>180</v>
      </c>
      <c r="B182" s="19" t="inlineStr">
        <is>
          <t>syn_skds_0004</t>
        </is>
      </c>
      <c r="C182" s="20" t="inlineStr">
        <is>
          <t>Luộc trứng trong bao lâu thì vừa an toàn lại giữ được nhiều dinh dưỡng nhất?</t>
        </is>
      </c>
      <c r="D182" s="16" t="n"/>
      <c r="E182" s="16" t="n"/>
      <c r="F182" s="16" t="n"/>
      <c r="G182" s="16" t="n"/>
      <c r="H182" s="16" t="n"/>
      <c r="I182" s="16" t="n"/>
      <c r="J182" s="17" t="n"/>
      <c r="K182" s="17" t="n"/>
      <c r="L182" s="17" t="n"/>
      <c r="M182" s="18" t="n"/>
      <c r="N182" s="18" t="n"/>
      <c r="O182" s="18" t="n"/>
    </row>
    <row r="183" ht="28" customHeight="1">
      <c r="A183" s="14" t="n">
        <v>181</v>
      </c>
      <c r="B183" s="14" t="inlineStr">
        <is>
          <t>syn_vdd_0086</t>
        </is>
      </c>
      <c r="C183" s="15" t="inlineStr">
        <is>
          <t>Hướng dẫn dinh dưỡng cho người Mỹ giai đoạn 2025-2030 nhấn mạnh những thông điệp chính nào để cải thiện sức khỏe người dân?</t>
        </is>
      </c>
      <c r="D183" s="16" t="n"/>
      <c r="E183" s="16" t="n"/>
      <c r="F183" s="16" t="n"/>
      <c r="G183" s="16" t="n"/>
      <c r="H183" s="16" t="n"/>
      <c r="I183" s="16" t="n"/>
      <c r="J183" s="17" t="n"/>
      <c r="K183" s="17" t="n"/>
      <c r="L183" s="17" t="n"/>
      <c r="M183" s="18" t="n"/>
      <c r="N183" s="18" t="n"/>
      <c r="O183" s="18" t="n"/>
    </row>
    <row r="184" ht="28" customHeight="1">
      <c r="A184" s="19" t="n">
        <v>182</v>
      </c>
      <c r="B184" s="19" t="inlineStr">
        <is>
          <t>syn_vnm_0026</t>
        </is>
      </c>
      <c r="C184" s="20" t="inlineStr">
        <is>
          <t>Việc ăn quá nhiều muối có thể gây ra những hậu quả gì đối với sức khỏe tim mạch và thận của chúng ta?</t>
        </is>
      </c>
      <c r="D184" s="16" t="n"/>
      <c r="E184" s="16" t="n"/>
      <c r="F184" s="16" t="n"/>
      <c r="G184" s="16" t="n"/>
      <c r="H184" s="16" t="n"/>
      <c r="I184" s="16" t="n"/>
      <c r="J184" s="17" t="n"/>
      <c r="K184" s="17" t="n"/>
      <c r="L184" s="17" t="n"/>
      <c r="M184" s="18" t="n"/>
      <c r="N184" s="18" t="n"/>
      <c r="O184" s="18" t="n"/>
    </row>
    <row r="185" ht="28" customHeight="1">
      <c r="A185" s="14" t="n">
        <v>183</v>
      </c>
      <c r="B185" s="14" t="inlineStr">
        <is>
          <t>syn_vnm_0002</t>
        </is>
      </c>
      <c r="C185" s="15" t="inlineStr">
        <is>
          <t>Phụ nữ mang thai bị tiểu đường nên ăn những loại thực phẩm giàu protein nào để kiểm soát đường huyết?</t>
        </is>
      </c>
      <c r="D185" s="16" t="n"/>
      <c r="E185" s="16" t="n"/>
      <c r="F185" s="16" t="n"/>
      <c r="G185" s="16" t="n"/>
      <c r="H185" s="16" t="n"/>
      <c r="I185" s="16" t="n"/>
      <c r="J185" s="17" t="n"/>
      <c r="K185" s="17" t="n"/>
      <c r="L185" s="17" t="n"/>
      <c r="M185" s="18" t="n"/>
      <c r="N185" s="18" t="n"/>
      <c r="O185" s="18" t="n"/>
    </row>
    <row r="186" ht="28" customHeight="1">
      <c r="A186" s="19" t="n">
        <v>184</v>
      </c>
      <c r="B186" s="19" t="inlineStr">
        <is>
          <t>syn_vdd_0067</t>
        </is>
      </c>
      <c r="C186" s="20" t="inlineStr">
        <is>
          <t>Tôi muốn biết các triệu chứng chính của tình trạng hạ canxi máu để nhận biết sớm và có biện pháp xử lý kịp thời. Xin cảm ơn.</t>
        </is>
      </c>
      <c r="D186" s="16" t="n"/>
      <c r="E186" s="16" t="n"/>
      <c r="F186" s="16" t="n"/>
      <c r="G186" s="16" t="n"/>
      <c r="H186" s="16" t="n"/>
      <c r="I186" s="16" t="n"/>
      <c r="J186" s="17" t="n"/>
      <c r="K186" s="17" t="n"/>
      <c r="L186" s="17" t="n"/>
      <c r="M186" s="18" t="n"/>
      <c r="N186" s="18" t="n"/>
      <c r="O186" s="18" t="n"/>
    </row>
    <row r="187" ht="28" customHeight="1">
      <c r="A187" s="14" t="n">
        <v>185</v>
      </c>
      <c r="B187" s="14" t="inlineStr">
        <is>
          <t>syn_thucuc_0075</t>
        </is>
      </c>
      <c r="C187" s="15" t="inlineStr">
        <is>
          <t>Người bị suy thận có nên ăn khoai lang không và cần lưu ý gì để không gây hại cho thận?</t>
        </is>
      </c>
      <c r="D187" s="16" t="n"/>
      <c r="E187" s="16" t="n"/>
      <c r="F187" s="16" t="n"/>
      <c r="G187" s="16" t="n"/>
      <c r="H187" s="16" t="n"/>
      <c r="I187" s="16" t="n"/>
      <c r="J187" s="17" t="n"/>
      <c r="K187" s="17" t="n"/>
      <c r="L187" s="17" t="n"/>
      <c r="M187" s="18" t="n"/>
      <c r="N187" s="18" t="n"/>
      <c r="O187" s="18" t="n"/>
    </row>
    <row r="188" ht="28" customHeight="1">
      <c r="A188" s="19" t="n">
        <v>186</v>
      </c>
      <c r="B188" s="19" t="inlineStr">
        <is>
          <t>syn_thucuc_0074</t>
        </is>
      </c>
      <c r="C188" s="20" t="inlineStr">
        <is>
          <t>Khi bé 1 tuổi, cần bổ sung những nhóm chất dinh dưỡng thiết yếu nào trong khẩu phần ăn hàng ngày?</t>
        </is>
      </c>
      <c r="D188" s="16" t="n"/>
      <c r="E188" s="16" t="n"/>
      <c r="F188" s="16" t="n"/>
      <c r="G188" s="16" t="n"/>
      <c r="H188" s="16" t="n"/>
      <c r="I188" s="16" t="n"/>
      <c r="J188" s="17" t="n"/>
      <c r="K188" s="17" t="n"/>
      <c r="L188" s="17" t="n"/>
      <c r="M188" s="18" t="n"/>
      <c r="N188" s="18" t="n"/>
      <c r="O188" s="18" t="n"/>
    </row>
    <row r="189" ht="28" customHeight="1">
      <c r="A189" s="14" t="n">
        <v>187</v>
      </c>
      <c r="B189" s="14" t="inlineStr">
        <is>
          <t>syn_thucuc_0051</t>
        </is>
      </c>
      <c r="C189" s="15" t="inlineStr">
        <is>
          <t>Trẻ em ở các độ tuổi khác nhau cần bao nhiêu canxi mỗi ngày để hỗ trợ tăng chiều cao và có nên cho trẻ uống canxi bổ sung không?</t>
        </is>
      </c>
      <c r="D189" s="16" t="n"/>
      <c r="E189" s="16" t="n"/>
      <c r="F189" s="16" t="n"/>
      <c r="G189" s="16" t="n"/>
      <c r="H189" s="16" t="n"/>
      <c r="I189" s="16" t="n"/>
      <c r="J189" s="17" t="n"/>
      <c r="K189" s="17" t="n"/>
      <c r="L189" s="17" t="n"/>
      <c r="M189" s="18" t="n"/>
      <c r="N189" s="18" t="n"/>
      <c r="O189" s="18" t="n"/>
    </row>
    <row r="190" ht="28" customHeight="1">
      <c r="A190" s="19" t="n">
        <v>188</v>
      </c>
      <c r="B190" s="19" t="inlineStr">
        <is>
          <t>syn_vnm_0032</t>
        </is>
      </c>
      <c r="C190" s="20" t="inlineStr">
        <is>
          <t>Thực phẩm nào có thể bảo quản được lâu và cung cấp protein dồi dào, đồng thời cần lưu ý gì khi sử dụng để đảm bảo an toàn thực phẩm?</t>
        </is>
      </c>
      <c r="D190" s="16" t="n"/>
      <c r="E190" s="16" t="n"/>
      <c r="F190" s="16" t="n"/>
      <c r="G190" s="16" t="n"/>
      <c r="H190" s="16" t="n"/>
      <c r="I190" s="16" t="n"/>
      <c r="J190" s="17" t="n"/>
      <c r="K190" s="17" t="n"/>
      <c r="L190" s="17" t="n"/>
      <c r="M190" s="18" t="n"/>
      <c r="N190" s="18" t="n"/>
      <c r="O190" s="18" t="n"/>
    </row>
    <row r="191" ht="28" customHeight="1">
      <c r="A191" s="14" t="n">
        <v>189</v>
      </c>
      <c r="B191" s="14" t="inlineStr">
        <is>
          <t>syn_thucuc_0092</t>
        </is>
      </c>
      <c r="C191" s="15" t="inlineStr">
        <is>
          <t>Chế độ dinh dưỡng cho người bị thoái hóa khớp cần chú ý những gì để cải thiện tình trạng bệnh?</t>
        </is>
      </c>
      <c r="D191" s="16" t="n"/>
      <c r="E191" s="16" t="n"/>
      <c r="F191" s="16" t="n"/>
      <c r="G191" s="16" t="n"/>
      <c r="H191" s="16" t="n"/>
      <c r="I191" s="16" t="n"/>
      <c r="J191" s="17" t="n"/>
      <c r="K191" s="17" t="n"/>
      <c r="L191" s="17" t="n"/>
      <c r="M191" s="18" t="n"/>
      <c r="N191" s="18" t="n"/>
      <c r="O191" s="18" t="n"/>
    </row>
    <row r="192" ht="28" customHeight="1">
      <c r="A192" s="19" t="n">
        <v>190</v>
      </c>
      <c r="B192" s="19" t="inlineStr">
        <is>
          <t>syn_vnm_0057</t>
        </is>
      </c>
      <c r="C192" s="20" t="inlineStr">
        <is>
          <t>Nếu ăn phải khoai tây mọc mầm hoặc có màu xanh thì có nguy cơ gặp phải những vấn đề sức khỏe nào?</t>
        </is>
      </c>
      <c r="D192" s="16" t="n"/>
      <c r="E192" s="16" t="n"/>
      <c r="F192" s="16" t="n"/>
      <c r="G192" s="16" t="n"/>
      <c r="H192" s="16" t="n"/>
      <c r="I192" s="16" t="n"/>
      <c r="J192" s="17" t="n"/>
      <c r="K192" s="17" t="n"/>
      <c r="L192" s="17" t="n"/>
      <c r="M192" s="18" t="n"/>
      <c r="N192" s="18" t="n"/>
      <c r="O192" s="18" t="n"/>
    </row>
    <row r="193" ht="28" customHeight="1">
      <c r="A193" s="14" t="n">
        <v>191</v>
      </c>
      <c r="B193" s="14" t="inlineStr">
        <is>
          <t>syn_skds_0015</t>
        </is>
      </c>
      <c r="C193" s="15" t="inlineStr">
        <is>
          <t>Những loại dưỡng chất và thực phẩm nào có lợi cho người bị thoát vị đĩa đệm để giúp giảm đau và hỗ trợ quá trình phục hồi?</t>
        </is>
      </c>
      <c r="D193" s="16" t="n"/>
      <c r="E193" s="16" t="n"/>
      <c r="F193" s="16" t="n"/>
      <c r="G193" s="16" t="n"/>
      <c r="H193" s="16" t="n"/>
      <c r="I193" s="16" t="n"/>
      <c r="J193" s="17" t="n"/>
      <c r="K193" s="17" t="n"/>
      <c r="L193" s="17" t="n"/>
      <c r="M193" s="18" t="n"/>
      <c r="N193" s="18" t="n"/>
      <c r="O193" s="18" t="n"/>
    </row>
    <row r="194" ht="28" customHeight="1">
      <c r="A194" s="19" t="n">
        <v>192</v>
      </c>
      <c r="B194" s="19" t="inlineStr">
        <is>
          <t>syn_skds_0023</t>
        </is>
      </c>
      <c r="C194" s="20" t="inlineStr">
        <is>
          <t>Vì sao người bệnh đái tháo đường nên ăn chuối xanh và người đau dạ dày nên ăn chuối chín?</t>
        </is>
      </c>
      <c r="D194" s="16" t="n"/>
      <c r="E194" s="16" t="n"/>
      <c r="F194" s="16" t="n"/>
      <c r="G194" s="16" t="n"/>
      <c r="H194" s="16" t="n"/>
      <c r="I194" s="16" t="n"/>
      <c r="J194" s="17" t="n"/>
      <c r="K194" s="17" t="n"/>
      <c r="L194" s="17" t="n"/>
      <c r="M194" s="18" t="n"/>
      <c r="N194" s="18" t="n"/>
      <c r="O194" s="18" t="n"/>
    </row>
    <row r="195" ht="28" customHeight="1">
      <c r="A195" s="14" t="n">
        <v>193</v>
      </c>
      <c r="B195" s="14" t="inlineStr">
        <is>
          <t>syn_vdd_0065</t>
        </is>
      </c>
      <c r="C195" s="15" t="inlineStr">
        <is>
          <t>Trẻ em nhiễm giun có thể gặp phải những triệu chứng và biến chứng nào, và có những biện pháp phòng ngừa nhiễm giun nào hiệu quả?</t>
        </is>
      </c>
      <c r="D195" s="16" t="n"/>
      <c r="E195" s="16" t="n"/>
      <c r="F195" s="16" t="n"/>
      <c r="G195" s="16" t="n"/>
      <c r="H195" s="16" t="n"/>
      <c r="I195" s="16" t="n"/>
      <c r="J195" s="17" t="n"/>
      <c r="K195" s="17" t="n"/>
      <c r="L195" s="17" t="n"/>
      <c r="M195" s="18" t="n"/>
      <c r="N195" s="18" t="n"/>
      <c r="O195" s="18" t="n"/>
    </row>
    <row r="196" ht="28" customHeight="1">
      <c r="A196" s="19" t="n">
        <v>194</v>
      </c>
      <c r="B196" s="19" t="inlineStr">
        <is>
          <t>syn_skds_0004</t>
        </is>
      </c>
      <c r="C196" s="20" t="inlineStr">
        <is>
          <t>Khi nào thì nên bắt đầu cho bé ăn dặm và có những dấu hiệu nào cho thấy bé đã sẵn sàng để ăn dặm?</t>
        </is>
      </c>
      <c r="D196" s="16" t="n"/>
      <c r="E196" s="16" t="n"/>
      <c r="F196" s="16" t="n"/>
      <c r="G196" s="16" t="n"/>
      <c r="H196" s="16" t="n"/>
      <c r="I196" s="16" t="n"/>
      <c r="J196" s="17" t="n"/>
      <c r="K196" s="17" t="n"/>
      <c r="L196" s="17" t="n"/>
      <c r="M196" s="18" t="n"/>
      <c r="N196" s="18" t="n"/>
      <c r="O196" s="18" t="n"/>
    </row>
    <row r="197" ht="28" customHeight="1">
      <c r="A197" s="14" t="n">
        <v>195</v>
      </c>
      <c r="B197" s="14" t="inlineStr">
        <is>
          <t>syn_skds_0031</t>
        </is>
      </c>
      <c r="C197" s="15" t="inlineStr">
        <is>
          <t>Những lợi ích của bắp cải đối với người tập thể thao là gì và có lưu ý gì khi ăn loại rau này để đạt hiệu quả tốt nhất không?</t>
        </is>
      </c>
      <c r="D197" s="16" t="n"/>
      <c r="E197" s="16" t="n"/>
      <c r="F197" s="16" t="n"/>
      <c r="G197" s="16" t="n"/>
      <c r="H197" s="16" t="n"/>
      <c r="I197" s="16" t="n"/>
      <c r="J197" s="17" t="n"/>
      <c r="K197" s="17" t="n"/>
      <c r="L197" s="17" t="n"/>
      <c r="M197" s="18" t="n"/>
      <c r="N197" s="18" t="n"/>
      <c r="O197" s="18" t="n"/>
    </row>
    <row r="198" ht="28" customHeight="1">
      <c r="A198" s="19" t="n">
        <v>196</v>
      </c>
      <c r="B198" s="19" t="inlineStr">
        <is>
          <t>syn_vnm_0050</t>
        </is>
      </c>
      <c r="C198" s="20" t="inlineStr">
        <is>
          <t>Những người có chức năng thận suy giảm hoặc mắc một số bệnh lý cụ thể cần lưu ý gì về lượng nước uống hàng ngày?</t>
        </is>
      </c>
      <c r="D198" s="16" t="n"/>
      <c r="E198" s="16" t="n"/>
      <c r="F198" s="16" t="n"/>
      <c r="G198" s="16" t="n"/>
      <c r="H198" s="16" t="n"/>
      <c r="I198" s="16" t="n"/>
      <c r="J198" s="17" t="n"/>
      <c r="K198" s="17" t="n"/>
      <c r="L198" s="17" t="n"/>
      <c r="M198" s="18" t="n"/>
      <c r="N198" s="18" t="n"/>
      <c r="O198" s="18" t="n"/>
    </row>
    <row r="199" ht="28" customHeight="1">
      <c r="A199" s="14" t="n">
        <v>197</v>
      </c>
      <c r="B199" s="14" t="inlineStr">
        <is>
          <t>syn_thucuc_0104</t>
        </is>
      </c>
      <c r="C199" s="15" t="inlineStr">
        <is>
          <t>Người bị đái tháo đường có thể ăn chuối được không và cần lưu ý gì để không làm tăng đường huyết?</t>
        </is>
      </c>
      <c r="D199" s="16" t="n"/>
      <c r="E199" s="16" t="n"/>
      <c r="F199" s="16" t="n"/>
      <c r="G199" s="16" t="n"/>
      <c r="H199" s="16" t="n"/>
      <c r="I199" s="16" t="n"/>
      <c r="J199" s="17" t="n"/>
      <c r="K199" s="17" t="n"/>
      <c r="L199" s="17" t="n"/>
      <c r="M199" s="18" t="n"/>
      <c r="N199" s="18" t="n"/>
      <c r="O199" s="18" t="n"/>
    </row>
    <row r="200" ht="28" customHeight="1">
      <c r="A200" s="19" t="n">
        <v>198</v>
      </c>
      <c r="B200" s="19" t="inlineStr">
        <is>
          <t>syn_vdd_0092</t>
        </is>
      </c>
      <c r="C200" s="20" t="inlineStr">
        <is>
          <t>Viêm não Nhật Bản thường có những di chứng nặng nề nào ở trẻ nhỏ sau khi khỏi bệnh?</t>
        </is>
      </c>
      <c r="D200" s="16" t="n"/>
      <c r="E200" s="16" t="n"/>
      <c r="F200" s="16" t="n"/>
      <c r="G200" s="16" t="n"/>
      <c r="H200" s="16" t="n"/>
      <c r="I200" s="16" t="n"/>
      <c r="J200" s="17" t="n"/>
      <c r="K200" s="17" t="n"/>
      <c r="L200" s="17" t="n"/>
      <c r="M200" s="18" t="n"/>
      <c r="N200" s="18" t="n"/>
      <c r="O200" s="18" t="n"/>
    </row>
    <row r="201" ht="28" customHeight="1">
      <c r="A201" s="14" t="n">
        <v>199</v>
      </c>
      <c r="B201" s="14" t="inlineStr">
        <is>
          <t>syn_thucuc_0110</t>
        </is>
      </c>
      <c r="C201" s="15" t="inlineStr">
        <is>
          <t>Người bị suy thận có nên ăn lựu không và cần lưu ý gì?</t>
        </is>
      </c>
      <c r="D201" s="16" t="n"/>
      <c r="E201" s="16" t="n"/>
      <c r="F201" s="16" t="n"/>
      <c r="G201" s="16" t="n"/>
      <c r="H201" s="16" t="n"/>
      <c r="I201" s="16" t="n"/>
      <c r="J201" s="17" t="n"/>
      <c r="K201" s="17" t="n"/>
      <c r="L201" s="17" t="n"/>
      <c r="M201" s="18" t="n"/>
      <c r="N201" s="18" t="n"/>
      <c r="O201" s="18" t="n"/>
    </row>
    <row r="202" ht="28" customHeight="1">
      <c r="A202" s="19" t="n">
        <v>200</v>
      </c>
      <c r="B202" s="19" t="inlineStr">
        <is>
          <t>syn_vdd_0008</t>
        </is>
      </c>
      <c r="C202" s="20" t="inlineStr">
        <is>
          <t>Ăn mỡ động vật với lượng vừa phải có lợi gì cho việc hấp thu vitamin?</t>
        </is>
      </c>
      <c r="D202" s="16" t="n"/>
      <c r="E202" s="16" t="n"/>
      <c r="F202" s="16" t="n"/>
      <c r="G202" s="16" t="n"/>
      <c r="H202" s="16" t="n"/>
      <c r="I202" s="16" t="n"/>
      <c r="J202" s="17" t="n"/>
      <c r="K202" s="17" t="n"/>
      <c r="L202" s="17" t="n"/>
      <c r="M202" s="18" t="n"/>
      <c r="N202" s="18" t="n"/>
      <c r="O202" s="18" t="n"/>
    </row>
    <row r="203" ht="28" customHeight="1">
      <c r="A203" s="14" t="n">
        <v>201</v>
      </c>
      <c r="B203" s="14" t="inlineStr">
        <is>
          <t>syn_thucuc_0081</t>
        </is>
      </c>
      <c r="C203" s="15" t="inlineStr">
        <is>
          <t>Tôi nghe nói mật ong có nhiều công dụng tốt cho sức khỏe. Vậy cụ thể, mật ong giúp ích cho hệ tiêu hóa và hệ miễn dịch như thế nào?</t>
        </is>
      </c>
      <c r="D203" s="16" t="n"/>
      <c r="E203" s="16" t="n"/>
      <c r="F203" s="16" t="n"/>
      <c r="G203" s="16" t="n"/>
      <c r="H203" s="16" t="n"/>
      <c r="I203" s="16" t="n"/>
      <c r="J203" s="17" t="n"/>
      <c r="K203" s="17" t="n"/>
      <c r="L203" s="17" t="n"/>
      <c r="M203" s="18" t="n"/>
      <c r="N203" s="18" t="n"/>
      <c r="O203" s="18" t="n"/>
    </row>
    <row r="204" ht="28" customHeight="1">
      <c r="A204" s="19" t="n">
        <v>202</v>
      </c>
      <c r="B204" s="19" t="inlineStr">
        <is>
          <t>syn_vdd_0029</t>
        </is>
      </c>
      <c r="C204" s="20" t="inlineStr">
        <is>
          <t>Việc nuôi con bằng sữa mẹ tối ưu có thể mang lại những lợi ích cụ thể nào về mặt y tế và kinh tế cho một quốc gia như Việt Nam?</t>
        </is>
      </c>
      <c r="D204" s="16" t="n"/>
      <c r="E204" s="16" t="n"/>
      <c r="F204" s="16" t="n"/>
      <c r="G204" s="16" t="n"/>
      <c r="H204" s="16" t="n"/>
      <c r="I204" s="16" t="n"/>
      <c r="J204" s="17" t="n"/>
      <c r="K204" s="17" t="n"/>
      <c r="L204" s="17" t="n"/>
      <c r="M204" s="18" t="n"/>
      <c r="N204" s="18" t="n"/>
      <c r="O204" s="18" t="n"/>
    </row>
    <row r="205" ht="28" customHeight="1">
      <c r="A205" s="14" t="n">
        <v>203</v>
      </c>
      <c r="B205" s="14" t="inlineStr">
        <is>
          <t>syn_vnm_0008</t>
        </is>
      </c>
      <c r="C205" s="15" t="inlineStr">
        <is>
          <t>Làm thế nào để bảo quản thịt bò khô lâu hơn khi tự làm tại nhà?</t>
        </is>
      </c>
      <c r="D205" s="16" t="n"/>
      <c r="E205" s="16" t="n"/>
      <c r="F205" s="16" t="n"/>
      <c r="G205" s="16" t="n"/>
      <c r="H205" s="16" t="n"/>
      <c r="I205" s="16" t="n"/>
      <c r="J205" s="17" t="n"/>
      <c r="K205" s="17" t="n"/>
      <c r="L205" s="17" t="n"/>
      <c r="M205" s="18" t="n"/>
      <c r="N205" s="18" t="n"/>
      <c r="O205" s="18" t="n"/>
    </row>
    <row r="206" ht="28" customHeight="1">
      <c r="A206" s="19" t="n">
        <v>204</v>
      </c>
      <c r="B206" s="19" t="inlineStr">
        <is>
          <t>syn_vnm_0066</t>
        </is>
      </c>
      <c r="C206" s="20" t="inlineStr">
        <is>
          <t>Những thực phẩm nào tốt nhất cho người bị loét dạ dày và chúng có tác dụng gì?</t>
        </is>
      </c>
      <c r="D206" s="16" t="n"/>
      <c r="E206" s="16" t="n"/>
      <c r="F206" s="16" t="n"/>
      <c r="G206" s="16" t="n"/>
      <c r="H206" s="16" t="n"/>
      <c r="I206" s="16" t="n"/>
      <c r="J206" s="17" t="n"/>
      <c r="K206" s="17" t="n"/>
      <c r="L206" s="17" t="n"/>
      <c r="M206" s="18" t="n"/>
      <c r="N206" s="18" t="n"/>
      <c r="O206" s="18" t="n"/>
    </row>
    <row r="207" ht="28" customHeight="1">
      <c r="A207" s="14" t="n">
        <v>205</v>
      </c>
      <c r="B207" s="14" t="inlineStr">
        <is>
          <t>syn_vdd_0041</t>
        </is>
      </c>
      <c r="C207" s="15" t="inlineStr">
        <is>
          <t>Việc ép trẻ ăn có thể gây ra những phản ứng tiêu cực nào về mặt tâm lý và sinh lý cho trẻ?</t>
        </is>
      </c>
      <c r="D207" s="16" t="n"/>
      <c r="E207" s="16" t="n"/>
      <c r="F207" s="16" t="n"/>
      <c r="G207" s="16" t="n"/>
      <c r="H207" s="16" t="n"/>
      <c r="I207" s="16" t="n"/>
      <c r="J207" s="17" t="n"/>
      <c r="K207" s="17" t="n"/>
      <c r="L207" s="17" t="n"/>
      <c r="M207" s="18" t="n"/>
      <c r="N207" s="18" t="n"/>
      <c r="O207" s="18" t="n"/>
    </row>
    <row r="208" ht="28" customHeight="1">
      <c r="A208" s="19" t="n">
        <v>206</v>
      </c>
      <c r="B208" s="19" t="inlineStr">
        <is>
          <t>syn_thucuc_0063</t>
        </is>
      </c>
      <c r="C208" s="20" t="inlineStr">
        <is>
          <t>Nước rau má mang lại những lợi ích cụ thể nào cho làn da và quá trình làm lành vết thương?</t>
        </is>
      </c>
      <c r="D208" s="16" t="n"/>
      <c r="E208" s="16" t="n"/>
      <c r="F208" s="16" t="n"/>
      <c r="G208" s="16" t="n"/>
      <c r="H208" s="16" t="n"/>
      <c r="I208" s="16" t="n"/>
      <c r="J208" s="17" t="n"/>
      <c r="K208" s="17" t="n"/>
      <c r="L208" s="17" t="n"/>
      <c r="M208" s="18" t="n"/>
      <c r="N208" s="18" t="n"/>
      <c r="O208" s="18" t="n"/>
    </row>
    <row r="209" ht="28" customHeight="1">
      <c r="A209" s="14" t="n">
        <v>207</v>
      </c>
      <c r="B209" s="14" t="inlineStr">
        <is>
          <t>syn_vdd_0015</t>
        </is>
      </c>
      <c r="C209" s="15" t="inlineStr">
        <is>
          <t>Khi chế biến các loại thực phẩm giàu đạm như thịt, cá, trứng, cần lưu ý điều gì về nhiệt độ và cách nấu để đảm bảo an toàn và giá trị dinh dưỡng?</t>
        </is>
      </c>
      <c r="D209" s="16" t="n"/>
      <c r="E209" s="16" t="n"/>
      <c r="F209" s="16" t="n"/>
      <c r="G209" s="16" t="n"/>
      <c r="H209" s="16" t="n"/>
      <c r="I209" s="16" t="n"/>
      <c r="J209" s="17" t="n"/>
      <c r="K209" s="17" t="n"/>
      <c r="L209" s="17" t="n"/>
      <c r="M209" s="18" t="n"/>
      <c r="N209" s="18" t="n"/>
      <c r="O209" s="18" t="n"/>
    </row>
    <row r="210" ht="28" customHeight="1">
      <c r="A210" s="19" t="n">
        <v>208</v>
      </c>
      <c r="B210" s="19" t="inlineStr">
        <is>
          <t>syn_vdd_0077</t>
        </is>
      </c>
      <c r="C210" s="20" t="inlineStr">
        <is>
          <t>Những thực phẩm nào cần hạn chế để giảm lượng cholesterol trong khẩu phần ăn của người bị máu nhiễm mỡ và tại sao?</t>
        </is>
      </c>
      <c r="D210" s="16" t="n"/>
      <c r="E210" s="16" t="n"/>
      <c r="F210" s="16" t="n"/>
      <c r="G210" s="16" t="n"/>
      <c r="H210" s="16" t="n"/>
      <c r="I210" s="16" t="n"/>
      <c r="J210" s="17" t="n"/>
      <c r="K210" s="17" t="n"/>
      <c r="L210" s="17" t="n"/>
      <c r="M210" s="18" t="n"/>
      <c r="N210" s="18" t="n"/>
      <c r="O210" s="18" t="n"/>
    </row>
    <row r="211" ht="28" customHeight="1">
      <c r="A211" s="14" t="n">
        <v>209</v>
      </c>
      <c r="B211" s="14" t="inlineStr">
        <is>
          <t>syn_vdd_0099</t>
        </is>
      </c>
      <c r="C211" s="15" t="inlineStr">
        <is>
          <t>Làm thế nào để bảo quản thực phẩm hiệu quả trong tủ lạnh vào mùa hè nhằm tránh ngộ độc thực phẩm?</t>
        </is>
      </c>
      <c r="D211" s="16" t="n"/>
      <c r="E211" s="16" t="n"/>
      <c r="F211" s="16" t="n"/>
      <c r="G211" s="16" t="n"/>
      <c r="H211" s="16" t="n"/>
      <c r="I211" s="16" t="n"/>
      <c r="J211" s="17" t="n"/>
      <c r="K211" s="17" t="n"/>
      <c r="L211" s="17" t="n"/>
      <c r="M211" s="18" t="n"/>
      <c r="N211" s="18" t="n"/>
      <c r="O211" s="18" t="n"/>
    </row>
    <row r="212" ht="28" customHeight="1">
      <c r="A212" s="19" t="n">
        <v>210</v>
      </c>
      <c r="B212" s="19" t="inlineStr">
        <is>
          <t>syn_thucuc_0093</t>
        </is>
      </c>
      <c r="C212" s="20" t="inlineStr">
        <is>
          <t>Nhu cầu năng lượng hàng ngày của trẻ em từ 1 đến 5 tuổi là bao nhiêu và nên bổ sung những loại thực phẩm nào để đảm bảo sự phát triển toàn diện?</t>
        </is>
      </c>
      <c r="D212" s="16" t="n"/>
      <c r="E212" s="16" t="n"/>
      <c r="F212" s="16" t="n"/>
      <c r="G212" s="16" t="n"/>
      <c r="H212" s="16" t="n"/>
      <c r="I212" s="16" t="n"/>
      <c r="J212" s="17" t="n"/>
      <c r="K212" s="17" t="n"/>
      <c r="L212" s="17" t="n"/>
      <c r="M212" s="18" t="n"/>
      <c r="N212" s="18" t="n"/>
      <c r="O212" s="18" t="n"/>
    </row>
    <row r="213" ht="28" customHeight="1">
      <c r="A213" s="14" t="n">
        <v>211</v>
      </c>
      <c r="B213" s="14" t="inlineStr">
        <is>
          <t>syn_thucuc_0023</t>
        </is>
      </c>
      <c r="C213" s="15" t="inlineStr">
        <is>
          <t>Trong giai đoạn dậy thì, cha mẹ cần lưu ý bổ sung những nhóm chất dinh dưỡng nào cho trẻ để hỗ trợ sự phát triển toàn diện?</t>
        </is>
      </c>
      <c r="D213" s="16" t="n"/>
      <c r="E213" s="16" t="n"/>
      <c r="F213" s="16" t="n"/>
      <c r="G213" s="16" t="n"/>
      <c r="H213" s="16" t="n"/>
      <c r="I213" s="16" t="n"/>
      <c r="J213" s="17" t="n"/>
      <c r="K213" s="17" t="n"/>
      <c r="L213" s="17" t="n"/>
      <c r="M213" s="18" t="n"/>
      <c r="N213" s="18" t="n"/>
      <c r="O213" s="18" t="n"/>
    </row>
    <row r="214" ht="28" customHeight="1">
      <c r="A214" s="19" t="n">
        <v>212</v>
      </c>
      <c r="B214" s="19" t="inlineStr">
        <is>
          <t>syn_skds_0057</t>
        </is>
      </c>
      <c r="C214" s="20" t="inlineStr">
        <is>
          <t>Những loại thực phẩm nào có thể giúp tăng tiểu cầu cho người bệnh sốt xuất huyết và chúng cung cấp những dưỡng chất gì?</t>
        </is>
      </c>
      <c r="D214" s="16" t="n"/>
      <c r="E214" s="16" t="n"/>
      <c r="F214" s="16" t="n"/>
      <c r="G214" s="16" t="n"/>
      <c r="H214" s="16" t="n"/>
      <c r="I214" s="16" t="n"/>
      <c r="J214" s="17" t="n"/>
      <c r="K214" s="17" t="n"/>
      <c r="L214" s="17" t="n"/>
      <c r="M214" s="18" t="n"/>
      <c r="N214" s="18" t="n"/>
      <c r="O214" s="18" t="n"/>
    </row>
    <row r="215" ht="28" customHeight="1">
      <c r="A215" s="14" t="n">
        <v>213</v>
      </c>
      <c r="B215" s="14" t="inlineStr">
        <is>
          <t>syn_thucuc_0100</t>
        </is>
      </c>
      <c r="C215" s="15" t="inlineStr">
        <is>
          <t>Nhu cầu dinh dưỡng của trẻ em trong độ tuổi 12-14 có những điểm gì đáng lưu ý về năng lượng, protein, carbohydrate, chất béo, và các vitamin, khoáng chất?</t>
        </is>
      </c>
      <c r="D215" s="16" t="n"/>
      <c r="E215" s="16" t="n"/>
      <c r="F215" s="16" t="n"/>
      <c r="G215" s="16" t="n"/>
      <c r="H215" s="16" t="n"/>
      <c r="I215" s="16" t="n"/>
      <c r="J215" s="17" t="n"/>
      <c r="K215" s="17" t="n"/>
      <c r="L215" s="17" t="n"/>
      <c r="M215" s="18" t="n"/>
      <c r="N215" s="18" t="n"/>
      <c r="O215" s="18" t="n"/>
    </row>
    <row r="216" ht="28" customHeight="1">
      <c r="A216" s="19" t="n">
        <v>214</v>
      </c>
      <c r="B216" s="19" t="inlineStr">
        <is>
          <t>syn_thucuc_0094</t>
        </is>
      </c>
      <c r="C216" s="20" t="inlineStr">
        <is>
          <t>Những thành phần dinh dưỡng nào có trong gừng và chúng mang lại lợi ích gì cho sức khỏe?</t>
        </is>
      </c>
      <c r="D216" s="16" t="n"/>
      <c r="E216" s="16" t="n"/>
      <c r="F216" s="16" t="n"/>
      <c r="G216" s="16" t="n"/>
      <c r="H216" s="16" t="n"/>
      <c r="I216" s="16" t="n"/>
      <c r="J216" s="17" t="n"/>
      <c r="K216" s="17" t="n"/>
      <c r="L216" s="17" t="n"/>
      <c r="M216" s="18" t="n"/>
      <c r="N216" s="18" t="n"/>
      <c r="O216" s="18" t="n"/>
    </row>
    <row r="217" ht="28" customHeight="1">
      <c r="A217" s="14" t="n">
        <v>215</v>
      </c>
      <c r="B217" s="14" t="inlineStr">
        <is>
          <t>syn_vdd_0025</t>
        </is>
      </c>
      <c r="C217" s="15" t="inlineStr">
        <is>
          <t>Trong mùa nắng nóng, cha mẹ cần lưu ý những gì về chế độ dinh dưỡng để đảm bảo trẻ có đủ năng lượng hoạt động và phòng tránh các vấn đề sức khỏe?</t>
        </is>
      </c>
      <c r="D217" s="16" t="n"/>
      <c r="E217" s="16" t="n"/>
      <c r="F217" s="16" t="n"/>
      <c r="G217" s="16" t="n"/>
      <c r="H217" s="16" t="n"/>
      <c r="I217" s="16" t="n"/>
      <c r="J217" s="17" t="n"/>
      <c r="K217" s="17" t="n"/>
      <c r="L217" s="17" t="n"/>
      <c r="M217" s="18" t="n"/>
      <c r="N217" s="18" t="n"/>
      <c r="O217" s="18" t="n"/>
    </row>
    <row r="218" ht="28" customHeight="1">
      <c r="A218" s="19" t="n">
        <v>216</v>
      </c>
      <c r="B218" s="19" t="inlineStr">
        <is>
          <t>syn_skds_0038</t>
        </is>
      </c>
      <c r="C218" s="20" t="inlineStr">
        <is>
          <t>Tôi thường xuyên làm việc với máy tính gây mỏi mắt, vậy tôi nên ăn những loại thực phẩm màu cam nào để bảo vệ mắt và cách chế biến chúng ra sao để hấp thu tốt nhất?</t>
        </is>
      </c>
      <c r="D218" s="16" t="n"/>
      <c r="E218" s="16" t="n"/>
      <c r="F218" s="16" t="n"/>
      <c r="G218" s="16" t="n"/>
      <c r="H218" s="16" t="n"/>
      <c r="I218" s="16" t="n"/>
      <c r="J218" s="17" t="n"/>
      <c r="K218" s="17" t="n"/>
      <c r="L218" s="17" t="n"/>
      <c r="M218" s="18" t="n"/>
      <c r="N218" s="18" t="n"/>
      <c r="O218" s="18" t="n"/>
    </row>
    <row r="219" ht="28" customHeight="1">
      <c r="A219" s="14" t="n">
        <v>217</v>
      </c>
      <c r="B219" s="14" t="inlineStr">
        <is>
          <t>syn_thucuc_0069</t>
        </is>
      </c>
      <c r="C219" s="15" t="inlineStr">
        <is>
          <t>Để hỗ trợ giảm mỡ máu, tôi có thể dùng những loại đồ uống nào và cách sử dụng chúng ra sao?</t>
        </is>
      </c>
      <c r="D219" s="16" t="n"/>
      <c r="E219" s="16" t="n"/>
      <c r="F219" s="16" t="n"/>
      <c r="G219" s="16" t="n"/>
      <c r="H219" s="16" t="n"/>
      <c r="I219" s="16" t="n"/>
      <c r="J219" s="17" t="n"/>
      <c r="K219" s="17" t="n"/>
      <c r="L219" s="17" t="n"/>
      <c r="M219" s="18" t="n"/>
      <c r="N219" s="18" t="n"/>
      <c r="O219" s="18" t="n"/>
    </row>
    <row r="220" ht="28" customHeight="1">
      <c r="A220" s="19" t="n">
        <v>218</v>
      </c>
      <c r="B220" s="19" t="inlineStr">
        <is>
          <t>syn_vnm_0030</t>
        </is>
      </c>
      <c r="C220" s="20" t="inlineStr">
        <is>
          <t>Trẻ em cần những loại vitamin nào để hỗ trợ sự phát triển của não bộ và khả năng tư duy?</t>
        </is>
      </c>
      <c r="D220" s="16" t="n"/>
      <c r="E220" s="16" t="n"/>
      <c r="F220" s="16" t="n"/>
      <c r="G220" s="16" t="n"/>
      <c r="H220" s="16" t="n"/>
      <c r="I220" s="16" t="n"/>
      <c r="J220" s="17" t="n"/>
      <c r="K220" s="17" t="n"/>
      <c r="L220" s="17" t="n"/>
      <c r="M220" s="18" t="n"/>
      <c r="N220" s="18" t="n"/>
      <c r="O220" s="18" t="n"/>
    </row>
    <row r="221" ht="28" customHeight="1">
      <c r="A221" s="14" t="n">
        <v>219</v>
      </c>
      <c r="B221" s="14" t="inlineStr">
        <is>
          <t>syn_vdd_0104</t>
        </is>
      </c>
      <c r="C221" s="15" t="inlineStr">
        <is>
          <t>Dị ứng thức ăn ở trẻ em thường có những triệu chứng nào và cơ chế gây ra dị ứng là gì?</t>
        </is>
      </c>
      <c r="D221" s="16" t="n"/>
      <c r="E221" s="16" t="n"/>
      <c r="F221" s="16" t="n"/>
      <c r="G221" s="16" t="n"/>
      <c r="H221" s="16" t="n"/>
      <c r="I221" s="16" t="n"/>
      <c r="J221" s="17" t="n"/>
      <c r="K221" s="17" t="n"/>
      <c r="L221" s="17" t="n"/>
      <c r="M221" s="18" t="n"/>
      <c r="N221" s="18" t="n"/>
      <c r="O221" s="18" t="n"/>
    </row>
    <row r="222" ht="28" customHeight="1">
      <c r="A222" s="19" t="n">
        <v>220</v>
      </c>
      <c r="B222" s="19" t="inlineStr">
        <is>
          <t>syn_vnm_0055</t>
        </is>
      </c>
      <c r="C222" s="20" t="inlineStr">
        <is>
          <t>Những yếu tố nào ảnh hưởng đến mức độ kim loại nặng tìm thấy trong thực phẩm và thủy sản?</t>
        </is>
      </c>
      <c r="D222" s="16" t="n"/>
      <c r="E222" s="16" t="n"/>
      <c r="F222" s="16" t="n"/>
      <c r="G222" s="16" t="n"/>
      <c r="H222" s="16" t="n"/>
      <c r="I222" s="16" t="n"/>
      <c r="J222" s="17" t="n"/>
      <c r="K222" s="17" t="n"/>
      <c r="L222" s="17" t="n"/>
      <c r="M222" s="18" t="n"/>
      <c r="N222" s="18" t="n"/>
      <c r="O222" s="18" t="n"/>
    </row>
    <row r="223" ht="28" customHeight="1">
      <c r="A223" s="14" t="n">
        <v>221</v>
      </c>
      <c r="B223" s="14" t="inlineStr">
        <is>
          <t>syn_vnm_0031</t>
        </is>
      </c>
      <c r="C223" s="15" t="inlineStr">
        <is>
          <t>Việc ăn quả óc chó mang lại những lợi ích gì cho người bệnh tiểu đường?</t>
        </is>
      </c>
      <c r="D223" s="16" t="n"/>
      <c r="E223" s="16" t="n"/>
      <c r="F223" s="16" t="n"/>
      <c r="G223" s="16" t="n"/>
      <c r="H223" s="16" t="n"/>
      <c r="I223" s="16" t="n"/>
      <c r="J223" s="17" t="n"/>
      <c r="K223" s="17" t="n"/>
      <c r="L223" s="17" t="n"/>
      <c r="M223" s="18" t="n"/>
      <c r="N223" s="18" t="n"/>
      <c r="O223" s="18" t="n"/>
    </row>
    <row r="224" ht="28" customHeight="1">
      <c r="A224" s="19" t="n">
        <v>222</v>
      </c>
      <c r="B224" s="19" t="inlineStr">
        <is>
          <t>syn_vnm_0048</t>
        </is>
      </c>
      <c r="C224" s="20" t="inlineStr">
        <is>
          <t>Hạt chia mang lại những lợi ích dinh dưỡng nào và có an toàn khi dùng cho trẻ nhỏ không?</t>
        </is>
      </c>
      <c r="D224" s="16" t="n"/>
      <c r="E224" s="16" t="n"/>
      <c r="F224" s="16" t="n"/>
      <c r="G224" s="16" t="n"/>
      <c r="H224" s="16" t="n"/>
      <c r="I224" s="16" t="n"/>
      <c r="J224" s="17" t="n"/>
      <c r="K224" s="17" t="n"/>
      <c r="L224" s="17" t="n"/>
      <c r="M224" s="18" t="n"/>
      <c r="N224" s="18" t="n"/>
      <c r="O224" s="18" t="n"/>
    </row>
    <row r="225" ht="28" customHeight="1">
      <c r="A225" s="14" t="n">
        <v>223</v>
      </c>
      <c r="B225" s="14" t="inlineStr">
        <is>
          <t>syn_vdd_0019</t>
        </is>
      </c>
      <c r="C225" s="15" t="inlineStr">
        <is>
          <t>Sau khi trẻ tiêm vắc-xin, các bậc cha mẹ cần lưu ý những điều gì để đảm bảo an toàn cho trẻ?</t>
        </is>
      </c>
      <c r="D225" s="16" t="n"/>
      <c r="E225" s="16" t="n"/>
      <c r="F225" s="16" t="n"/>
      <c r="G225" s="16" t="n"/>
      <c r="H225" s="16" t="n"/>
      <c r="I225" s="16" t="n"/>
      <c r="J225" s="17" t="n"/>
      <c r="K225" s="17" t="n"/>
      <c r="L225" s="17" t="n"/>
      <c r="M225" s="18" t="n"/>
      <c r="N225" s="18" t="n"/>
      <c r="O225" s="18" t="n"/>
    </row>
    <row r="226" ht="28" customHeight="1">
      <c r="A226" s="19" t="n">
        <v>224</v>
      </c>
      <c r="B226" s="19" t="inlineStr">
        <is>
          <t>syn_thucuc_0027</t>
        </is>
      </c>
      <c r="C226" s="20" t="inlineStr">
        <is>
          <t>Tháp dinh dưỡng cho trẻ mầm non có cấu trúc như thế nào và mỗi tầng cung cấp những gì?</t>
        </is>
      </c>
      <c r="D226" s="16" t="n"/>
      <c r="E226" s="16" t="n"/>
      <c r="F226" s="16" t="n"/>
      <c r="G226" s="16" t="n"/>
      <c r="H226" s="16" t="n"/>
      <c r="I226" s="16" t="n"/>
      <c r="J226" s="17" t="n"/>
      <c r="K226" s="17" t="n"/>
      <c r="L226" s="17" t="n"/>
      <c r="M226" s="18" t="n"/>
      <c r="N226" s="18" t="n"/>
      <c r="O226" s="18" t="n"/>
    </row>
    <row r="227" ht="28" customHeight="1">
      <c r="A227" s="14" t="n">
        <v>225</v>
      </c>
      <c r="B227" s="14" t="inlineStr">
        <is>
          <t>syn_vnm_0041</t>
        </is>
      </c>
      <c r="C227" s="15" t="inlineStr">
        <is>
          <t>Đông trùng hạ thảo có thể hỗ trợ điều trị những bệnh lý nào và cần lưu ý gì khi sử dụng?</t>
        </is>
      </c>
      <c r="D227" s="16" t="n"/>
      <c r="E227" s="16" t="n"/>
      <c r="F227" s="16" t="n"/>
      <c r="G227" s="16" t="n"/>
      <c r="H227" s="16" t="n"/>
      <c r="I227" s="16" t="n"/>
      <c r="J227" s="17" t="n"/>
      <c r="K227" s="17" t="n"/>
      <c r="L227" s="17" t="n"/>
      <c r="M227" s="18" t="n"/>
      <c r="N227" s="18" t="n"/>
      <c r="O227" s="18" t="n"/>
    </row>
    <row r="228" ht="28" customHeight="1">
      <c r="A228" s="19" t="n">
        <v>226</v>
      </c>
      <c r="B228" s="19" t="inlineStr">
        <is>
          <t>syn_vnm_0035</t>
        </is>
      </c>
      <c r="C228" s="20" t="inlineStr">
        <is>
          <t>Nấm mỡ có chứa chất nào có thể gây hại và cần lưu ý gì khi ăn loại nấm này?</t>
        </is>
      </c>
      <c r="D228" s="16" t="n"/>
      <c r="E228" s="16" t="n"/>
      <c r="F228" s="16" t="n"/>
      <c r="G228" s="16" t="n"/>
      <c r="H228" s="16" t="n"/>
      <c r="I228" s="16" t="n"/>
      <c r="J228" s="17" t="n"/>
      <c r="K228" s="17" t="n"/>
      <c r="L228" s="17" t="n"/>
      <c r="M228" s="18" t="n"/>
      <c r="N228" s="18" t="n"/>
      <c r="O228" s="18" t="n"/>
    </row>
    <row r="229" ht="28" customHeight="1">
      <c r="A229" s="14" t="n">
        <v>227</v>
      </c>
      <c r="B229" s="14" t="inlineStr">
        <is>
          <t>syn_vdd_0055</t>
        </is>
      </c>
      <c r="C229" s="15" t="inlineStr">
        <is>
          <t>Dinh dưỡng của người mẹ trong thời kỳ mang thai ảnh hưởng như thế nào đến tình trạng thấp còi của trẻ và cần bổ sung những dưỡng chất nào để phòng ngừa?</t>
        </is>
      </c>
      <c r="D229" s="16" t="n"/>
      <c r="E229" s="16" t="n"/>
      <c r="F229" s="16" t="n"/>
      <c r="G229" s="16" t="n"/>
      <c r="H229" s="16" t="n"/>
      <c r="I229" s="16" t="n"/>
      <c r="J229" s="17" t="n"/>
      <c r="K229" s="17" t="n"/>
      <c r="L229" s="17" t="n"/>
      <c r="M229" s="18" t="n"/>
      <c r="N229" s="18" t="n"/>
      <c r="O229" s="18" t="n"/>
    </row>
    <row r="230" ht="28" customHeight="1">
      <c r="A230" s="19" t="n">
        <v>228</v>
      </c>
      <c r="B230" s="19" t="inlineStr">
        <is>
          <t>syn_thucuc_0006</t>
        </is>
      </c>
      <c r="C230" s="20" t="inlineStr">
        <is>
          <t>Cafe chứa những thành phần dinh dưỡng nào và các thành phần đó mang lại lợi ích sức khỏe ra sao?</t>
        </is>
      </c>
      <c r="D230" s="16" t="n"/>
      <c r="E230" s="16" t="n"/>
      <c r="F230" s="16" t="n"/>
      <c r="G230" s="16" t="n"/>
      <c r="H230" s="16" t="n"/>
      <c r="I230" s="16" t="n"/>
      <c r="J230" s="17" t="n"/>
      <c r="K230" s="17" t="n"/>
      <c r="L230" s="17" t="n"/>
      <c r="M230" s="18" t="n"/>
      <c r="N230" s="18" t="n"/>
      <c r="O230" s="18" t="n"/>
    </row>
    <row r="231" ht="28" customHeight="1">
      <c r="A231" s="14" t="n">
        <v>229</v>
      </c>
      <c r="B231" s="14" t="inlineStr">
        <is>
          <t>syn_thucuc_0044</t>
        </is>
      </c>
      <c r="C231" s="15" t="inlineStr">
        <is>
          <t>Người bị tiểu đường cần lưu ý điều gì khi ăn quýt để không ảnh hưởng xấu đến đường huyết?</t>
        </is>
      </c>
      <c r="D231" s="16" t="n"/>
      <c r="E231" s="16" t="n"/>
      <c r="F231" s="16" t="n"/>
      <c r="G231" s="16" t="n"/>
      <c r="H231" s="16" t="n"/>
      <c r="I231" s="16" t="n"/>
      <c r="J231" s="17" t="n"/>
      <c r="K231" s="17" t="n"/>
      <c r="L231" s="17" t="n"/>
      <c r="M231" s="18" t="n"/>
      <c r="N231" s="18" t="n"/>
      <c r="O231" s="18" t="n"/>
    </row>
    <row r="232" ht="28" customHeight="1">
      <c r="A232" s="19" t="n">
        <v>230</v>
      </c>
      <c r="B232" s="19" t="inlineStr">
        <is>
          <t>syn_vdd_0080</t>
        </is>
      </c>
      <c r="C232" s="20" t="inlineStr">
        <is>
          <t>Những nguyên nhân nào dẫn đến tình trạng gia tăng các bệnh lý liên quan đến gánh nặng kép về dinh dưỡng?</t>
        </is>
      </c>
      <c r="D232" s="16" t="n"/>
      <c r="E232" s="16" t="n"/>
      <c r="F232" s="16" t="n"/>
      <c r="G232" s="16" t="n"/>
      <c r="H232" s="16" t="n"/>
      <c r="I232" s="16" t="n"/>
      <c r="J232" s="17" t="n"/>
      <c r="K232" s="17" t="n"/>
      <c r="L232" s="17" t="n"/>
      <c r="M232" s="18" t="n"/>
      <c r="N232" s="18" t="n"/>
      <c r="O232" s="18" t="n"/>
    </row>
    <row r="233" ht="28" customHeight="1">
      <c r="A233" s="14" t="n">
        <v>231</v>
      </c>
      <c r="B233" s="14" t="inlineStr">
        <is>
          <t>syn_thucuc_0096</t>
        </is>
      </c>
      <c r="C233" s="15" t="inlineStr">
        <is>
          <t>Khi xây dựng chế độ dinh dưỡng cho trẻ 2 tuổi, cha mẹ cần tránh những sai lầm phổ biến nào để đảm bảo sức khỏe và sự phát triển toàn diện cho bé?</t>
        </is>
      </c>
      <c r="D233" s="16" t="n"/>
      <c r="E233" s="16" t="n"/>
      <c r="F233" s="16" t="n"/>
      <c r="G233" s="16" t="n"/>
      <c r="H233" s="16" t="n"/>
      <c r="I233" s="16" t="n"/>
      <c r="J233" s="17" t="n"/>
      <c r="K233" s="17" t="n"/>
      <c r="L233" s="17" t="n"/>
      <c r="M233" s="18" t="n"/>
      <c r="N233" s="18" t="n"/>
      <c r="O233" s="18" t="n"/>
    </row>
    <row r="234" ht="28" customHeight="1">
      <c r="A234" s="19" t="n">
        <v>232</v>
      </c>
      <c r="B234" s="19" t="inlineStr">
        <is>
          <t>syn_vdd_0034</t>
        </is>
      </c>
      <c r="C234" s="20" t="inlineStr">
        <is>
          <t>Việc sử dụng các loại lọ inox hoặc nhựa để ngâm, muối hoa quả chua lâu ngày có thể gây ra những nguy hiểm nào cho sức khỏe?</t>
        </is>
      </c>
      <c r="D234" s="16" t="n"/>
      <c r="E234" s="16" t="n"/>
      <c r="F234" s="16" t="n"/>
      <c r="G234" s="16" t="n"/>
      <c r="H234" s="16" t="n"/>
      <c r="I234" s="16" t="n"/>
      <c r="J234" s="17" t="n"/>
      <c r="K234" s="17" t="n"/>
      <c r="L234" s="17" t="n"/>
      <c r="M234" s="18" t="n"/>
      <c r="N234" s="18" t="n"/>
      <c r="O234" s="18" t="n"/>
    </row>
    <row r="235" ht="28" customHeight="1">
      <c r="A235" s="14" t="n">
        <v>233</v>
      </c>
      <c r="B235" s="14" t="inlineStr">
        <is>
          <t>syn_vdd_0081</t>
        </is>
      </c>
      <c r="C235" s="15" t="inlineStr">
        <is>
          <t>Tôi nên cho trẻ ăn sữa chua vào thời điểm nào trong ngày để đảm bảo các vi khuẩn có lợi hoạt động hiệu quả nhất?</t>
        </is>
      </c>
      <c r="D235" s="16" t="n"/>
      <c r="E235" s="16" t="n"/>
      <c r="F235" s="16" t="n"/>
      <c r="G235" s="16" t="n"/>
      <c r="H235" s="16" t="n"/>
      <c r="I235" s="16" t="n"/>
      <c r="J235" s="17" t="n"/>
      <c r="K235" s="17" t="n"/>
      <c r="L235" s="17" t="n"/>
      <c r="M235" s="18" t="n"/>
      <c r="N235" s="18" t="n"/>
      <c r="O235" s="18" t="n"/>
    </row>
    <row r="236" ht="28" customHeight="1">
      <c r="A236" s="19" t="n">
        <v>234</v>
      </c>
      <c r="B236" s="19" t="inlineStr">
        <is>
          <t>syn_thucuc_0006</t>
        </is>
      </c>
      <c r="C236" s="20" t="inlineStr">
        <is>
          <t>Trẻ bị táo bón nên ăn những loại trái cây nào để cải thiện tiêu hóa?</t>
        </is>
      </c>
      <c r="D236" s="16" t="n"/>
      <c r="E236" s="16" t="n"/>
      <c r="F236" s="16" t="n"/>
      <c r="G236" s="16" t="n"/>
      <c r="H236" s="16" t="n"/>
      <c r="I236" s="16" t="n"/>
      <c r="J236" s="17" t="n"/>
      <c r="K236" s="17" t="n"/>
      <c r="L236" s="17" t="n"/>
      <c r="M236" s="18" t="n"/>
      <c r="N236" s="18" t="n"/>
      <c r="O236" s="18" t="n"/>
    </row>
    <row r="237" ht="28" customHeight="1">
      <c r="A237" s="14" t="n">
        <v>235</v>
      </c>
      <c r="B237" s="14" t="inlineStr">
        <is>
          <t>syn_thucuc_0046</t>
        </is>
      </c>
      <c r="C237" s="15" t="inlineStr">
        <is>
          <t>Những nhóm chất dinh dưỡng nào là cần thiết cho trẻ mầm non và vai trò của chúng trong sự phát triển của trẻ là gì?</t>
        </is>
      </c>
      <c r="D237" s="16" t="n"/>
      <c r="E237" s="16" t="n"/>
      <c r="F237" s="16" t="n"/>
      <c r="G237" s="16" t="n"/>
      <c r="H237" s="16" t="n"/>
      <c r="I237" s="16" t="n"/>
      <c r="J237" s="17" t="n"/>
      <c r="K237" s="17" t="n"/>
      <c r="L237" s="17" t="n"/>
      <c r="M237" s="18" t="n"/>
      <c r="N237" s="18" t="n"/>
      <c r="O237" s="18" t="n"/>
    </row>
    <row r="238" ht="28" customHeight="1">
      <c r="A238" s="19" t="n">
        <v>236</v>
      </c>
      <c r="B238" s="19" t="inlineStr">
        <is>
          <t>syn_thucuc_0066</t>
        </is>
      </c>
      <c r="C238" s="20" t="inlineStr">
        <is>
          <t>Người bị tiểu đường có thể ăn cà chua không và cần lưu ý gì để không ảnh hưởng đến đường huyết?</t>
        </is>
      </c>
      <c r="D238" s="16" t="n"/>
      <c r="E238" s="16" t="n"/>
      <c r="F238" s="16" t="n"/>
      <c r="G238" s="16" t="n"/>
      <c r="H238" s="16" t="n"/>
      <c r="I238" s="16" t="n"/>
      <c r="J238" s="17" t="n"/>
      <c r="K238" s="17" t="n"/>
      <c r="L238" s="17" t="n"/>
      <c r="M238" s="18" t="n"/>
      <c r="N238" s="18" t="n"/>
      <c r="O238" s="18" t="n"/>
    </row>
    <row r="239" ht="28" customHeight="1">
      <c r="A239" s="14" t="n">
        <v>237</v>
      </c>
      <c r="B239" s="14" t="inlineStr">
        <is>
          <t>syn_thucuc_0099</t>
        </is>
      </c>
      <c r="C239" s="15" t="inlineStr">
        <is>
          <t>Những loại thịt nào được khuyến nghị cho bé ăn dặm để đảm bảo dinh dưỡng và phát triển tối ưu?</t>
        </is>
      </c>
      <c r="D239" s="16" t="n"/>
      <c r="E239" s="16" t="n"/>
      <c r="F239" s="16" t="n"/>
      <c r="G239" s="16" t="n"/>
      <c r="H239" s="16" t="n"/>
      <c r="I239" s="16" t="n"/>
      <c r="J239" s="17" t="n"/>
      <c r="K239" s="17" t="n"/>
      <c r="L239" s="17" t="n"/>
      <c r="M239" s="18" t="n"/>
      <c r="N239" s="18" t="n"/>
      <c r="O239" s="18" t="n"/>
    </row>
    <row r="240" ht="28" customHeight="1">
      <c r="A240" s="19" t="n">
        <v>238</v>
      </c>
      <c r="B240" s="19" t="inlineStr">
        <is>
          <t>syn_vnm_0001</t>
        </is>
      </c>
      <c r="C240" s="20" t="inlineStr">
        <is>
          <t>Làm bánh xèo bằng bột gì để vỏ mỏng và giòn?</t>
        </is>
      </c>
      <c r="D240" s="16" t="n"/>
      <c r="E240" s="16" t="n"/>
      <c r="F240" s="16" t="n"/>
      <c r="G240" s="16" t="n"/>
      <c r="H240" s="16" t="n"/>
      <c r="I240" s="16" t="n"/>
      <c r="J240" s="17" t="n"/>
      <c r="K240" s="17" t="n"/>
      <c r="L240" s="17" t="n"/>
      <c r="M240" s="18" t="n"/>
      <c r="N240" s="18" t="n"/>
      <c r="O240" s="18" t="n"/>
    </row>
    <row r="241" ht="28" customHeight="1">
      <c r="A241" s="14" t="n">
        <v>239</v>
      </c>
      <c r="B241" s="14" t="inlineStr">
        <is>
          <t>syn_vnm_0040</t>
        </is>
      </c>
      <c r="C241" s="15" t="inlineStr">
        <is>
          <t>Thịt lợn và dứa mang lại những lợi ích dinh dưỡng gì khi được kết hợp trong món ăn?</t>
        </is>
      </c>
      <c r="D241" s="16" t="n"/>
      <c r="E241" s="16" t="n"/>
      <c r="F241" s="16" t="n"/>
      <c r="G241" s="16" t="n"/>
      <c r="H241" s="16" t="n"/>
      <c r="I241" s="16" t="n"/>
      <c r="J241" s="17" t="n"/>
      <c r="K241" s="17" t="n"/>
      <c r="L241" s="17" t="n"/>
      <c r="M241" s="18" t="n"/>
      <c r="N241" s="18" t="n"/>
      <c r="O241" s="18" t="n"/>
    </row>
    <row r="242" ht="28" customHeight="1">
      <c r="A242" s="19" t="n">
        <v>240</v>
      </c>
      <c r="B242" s="19" t="inlineStr">
        <is>
          <t>syn_vdd_0078</t>
        </is>
      </c>
      <c r="C242" s="20" t="inlineStr">
        <is>
          <t>Làm thế nào để bảo quản bánh chưng và các thực phẩm khác trong ngày Tết nhằm tránh nguy cơ ngộ độc thực phẩm, đặc biệt trong điều kiện thời tiết nồm ẩm?</t>
        </is>
      </c>
      <c r="D242" s="16" t="n"/>
      <c r="E242" s="16" t="n"/>
      <c r="F242" s="16" t="n"/>
      <c r="G242" s="16" t="n"/>
      <c r="H242" s="16" t="n"/>
      <c r="I242" s="16" t="n"/>
      <c r="J242" s="17" t="n"/>
      <c r="K242" s="17" t="n"/>
      <c r="L242" s="17" t="n"/>
      <c r="M242" s="18" t="n"/>
      <c r="N242" s="18" t="n"/>
      <c r="O242" s="18" t="n"/>
    </row>
    <row r="243" ht="28" customHeight="1">
      <c r="A243" s="14" t="n">
        <v>241</v>
      </c>
      <c r="B243" s="14" t="inlineStr">
        <is>
          <t>syn_vnm_0025</t>
        </is>
      </c>
      <c r="C243" s="15" t="inlineStr">
        <is>
          <t>Caffeine trong cà phê giúp ích gì cho việc đốt cháy chất béo và cải thiện hiệu suất thể chất?</t>
        </is>
      </c>
      <c r="D243" s="16" t="n"/>
      <c r="E243" s="16" t="n"/>
      <c r="F243" s="16" t="n"/>
      <c r="G243" s="16" t="n"/>
      <c r="H243" s="16" t="n"/>
      <c r="I243" s="16" t="n"/>
      <c r="J243" s="17" t="n"/>
      <c r="K243" s="17" t="n"/>
      <c r="L243" s="17" t="n"/>
      <c r="M243" s="18" t="n"/>
      <c r="N243" s="18" t="n"/>
      <c r="O243" s="18" t="n"/>
    </row>
    <row r="244" ht="28" customHeight="1">
      <c r="A244" s="19" t="n">
        <v>242</v>
      </c>
      <c r="B244" s="19" t="inlineStr">
        <is>
          <t>syn_vdd_0052</t>
        </is>
      </c>
      <c r="C244" s="20" t="inlineStr">
        <is>
          <t>Trong khóa học dinh dưỡng lâm sàng tiết chế, những bệnh lý nào được thực hành xây dựng thực đơn điều trị?</t>
        </is>
      </c>
      <c r="D244" s="16" t="n"/>
      <c r="E244" s="16" t="n"/>
      <c r="F244" s="16" t="n"/>
      <c r="G244" s="16" t="n"/>
      <c r="H244" s="16" t="n"/>
      <c r="I244" s="16" t="n"/>
      <c r="J244" s="17" t="n"/>
      <c r="K244" s="17" t="n"/>
      <c r="L244" s="17" t="n"/>
      <c r="M244" s="18" t="n"/>
      <c r="N244" s="18" t="n"/>
      <c r="O244" s="18" t="n"/>
    </row>
    <row r="245" ht="28" customHeight="1">
      <c r="A245" s="14" t="n">
        <v>243</v>
      </c>
      <c r="B245" s="14" t="inlineStr">
        <is>
          <t>syn_thucuc_0054</t>
        </is>
      </c>
      <c r="C245" s="15" t="inlineStr">
        <is>
          <t>Tôi nghe nói táo đỏ rất tốt cho sức khỏe, vậy loại quả này có những công dụng cụ thể nào đối với cơ thể?</t>
        </is>
      </c>
      <c r="D245" s="16" t="n"/>
      <c r="E245" s="16" t="n"/>
      <c r="F245" s="16" t="n"/>
      <c r="G245" s="16" t="n"/>
      <c r="H245" s="16" t="n"/>
      <c r="I245" s="16" t="n"/>
      <c r="J245" s="17" t="n"/>
      <c r="K245" s="17" t="n"/>
      <c r="L245" s="17" t="n"/>
      <c r="M245" s="18" t="n"/>
      <c r="N245" s="18" t="n"/>
      <c r="O245" s="18" t="n"/>
    </row>
    <row r="246" ht="28" customHeight="1">
      <c r="A246" s="19" t="n">
        <v>244</v>
      </c>
      <c r="B246" s="19" t="inlineStr">
        <is>
          <t>syn_thucuc_0025</t>
        </is>
      </c>
      <c r="C246" s="20" t="inlineStr">
        <is>
          <t>Vì sao không nên cho trẻ dưới 2 tuổi dùng đường thêm trong chế độ ăn uống hàng ngày?</t>
        </is>
      </c>
      <c r="D246" s="16" t="n"/>
      <c r="E246" s="16" t="n"/>
      <c r="F246" s="16" t="n"/>
      <c r="G246" s="16" t="n"/>
      <c r="H246" s="16" t="n"/>
      <c r="I246" s="16" t="n"/>
      <c r="J246" s="17" t="n"/>
      <c r="K246" s="17" t="n"/>
      <c r="L246" s="17" t="n"/>
      <c r="M246" s="18" t="n"/>
      <c r="N246" s="18" t="n"/>
      <c r="O246" s="18" t="n"/>
    </row>
    <row r="247" ht="28" customHeight="1">
      <c r="A247" s="14" t="n">
        <v>245</v>
      </c>
      <c r="B247" s="14" t="inlineStr">
        <is>
          <t>syn_skds_0032</t>
        </is>
      </c>
      <c r="C247" s="15" t="inlineStr">
        <is>
          <t>Những thực phẩm nào người bệnh lao cột sống nên ăn để bổ sung đầy đủ các chất dinh dưỡng như protein, chất xơ, omega-3, canxi, vitamin và khoáng chất?</t>
        </is>
      </c>
      <c r="D247" s="16" t="n"/>
      <c r="E247" s="16" t="n"/>
      <c r="F247" s="16" t="n"/>
      <c r="G247" s="16" t="n"/>
      <c r="H247" s="16" t="n"/>
      <c r="I247" s="16" t="n"/>
      <c r="J247" s="17" t="n"/>
      <c r="K247" s="17" t="n"/>
      <c r="L247" s="17" t="n"/>
      <c r="M247" s="18" t="n"/>
      <c r="N247" s="18" t="n"/>
      <c r="O247" s="18" t="n"/>
    </row>
    <row r="248" ht="28" customHeight="1">
      <c r="A248" s="19" t="n">
        <v>246</v>
      </c>
      <c r="B248" s="19" t="inlineStr">
        <is>
          <t>syn_skds_0012</t>
        </is>
      </c>
      <c r="C248" s="20" t="inlineStr">
        <is>
          <t>Khi ăn chất xơ, người trưởng thành cần lưu ý điều gì về lượng nước và lượng chất xơ để tránh các vấn đề tiêu hóa?</t>
        </is>
      </c>
      <c r="D248" s="16" t="n"/>
      <c r="E248" s="16" t="n"/>
      <c r="F248" s="16" t="n"/>
      <c r="G248" s="16" t="n"/>
      <c r="H248" s="16" t="n"/>
      <c r="I248" s="16" t="n"/>
      <c r="J248" s="17" t="n"/>
      <c r="K248" s="17" t="n"/>
      <c r="L248" s="17" t="n"/>
      <c r="M248" s="18" t="n"/>
      <c r="N248" s="18" t="n"/>
      <c r="O248" s="18" t="n"/>
    </row>
    <row r="249" ht="28" customHeight="1">
      <c r="A249" s="14" t="n">
        <v>247</v>
      </c>
      <c r="B249" s="14" t="inlineStr">
        <is>
          <t>syn_skds_0034</t>
        </is>
      </c>
      <c r="C249" s="15" t="inlineStr">
        <is>
          <t>Những thực phẩm nào có thể giúp giảm mỡ máu cao và bảo vệ tim mạch, theo khuyến nghị của chuyên gia dinh dưỡng?</t>
        </is>
      </c>
      <c r="D249" s="16" t="n"/>
      <c r="E249" s="16" t="n"/>
      <c r="F249" s="16" t="n"/>
      <c r="G249" s="16" t="n"/>
      <c r="H249" s="16" t="n"/>
      <c r="I249" s="16" t="n"/>
      <c r="J249" s="17" t="n"/>
      <c r="K249" s="17" t="n"/>
      <c r="L249" s="17" t="n"/>
      <c r="M249" s="18" t="n"/>
      <c r="N249" s="18" t="n"/>
      <c r="O249" s="18" t="n"/>
    </row>
    <row r="250" ht="28" customHeight="1">
      <c r="A250" s="19" t="n">
        <v>248</v>
      </c>
      <c r="B250" s="19" t="inlineStr">
        <is>
          <t>syn_thucuc_0011</t>
        </is>
      </c>
      <c r="C250" s="20" t="inlineStr">
        <is>
          <t>Những người bị suy thận có thể ăn hạt điều được không và cần lưu ý những gì để đảm bảo an toàn cho sức khỏe?</t>
        </is>
      </c>
      <c r="D250" s="16" t="n"/>
      <c r="E250" s="16" t="n"/>
      <c r="F250" s="16" t="n"/>
      <c r="G250" s="16" t="n"/>
      <c r="H250" s="16" t="n"/>
      <c r="I250" s="16" t="n"/>
      <c r="J250" s="17" t="n"/>
      <c r="K250" s="17" t="n"/>
      <c r="L250" s="17" t="n"/>
      <c r="M250" s="18" t="n"/>
      <c r="N250" s="18" t="n"/>
      <c r="O250" s="18" t="n"/>
    </row>
    <row r="251" ht="28" customHeight="1">
      <c r="A251" s="14" t="n">
        <v>249</v>
      </c>
      <c r="B251" s="14" t="inlineStr">
        <is>
          <t>syn_skds_0036</t>
        </is>
      </c>
      <c r="C251" s="15" t="inlineStr">
        <is>
          <t>Những người có hệ tiêu hóa nhạy cảm hoặc mắc hội chứng ruột kích thích cần lưu ý gì khi ăn chuối để tránh bị đau dạ dày?</t>
        </is>
      </c>
      <c r="D251" s="16" t="n"/>
      <c r="E251" s="16" t="n"/>
      <c r="F251" s="16" t="n"/>
      <c r="G251" s="16" t="n"/>
      <c r="H251" s="16" t="n"/>
      <c r="I251" s="16" t="n"/>
      <c r="J251" s="17" t="n"/>
      <c r="K251" s="17" t="n"/>
      <c r="L251" s="17" t="n"/>
      <c r="M251" s="18" t="n"/>
      <c r="N251" s="18" t="n"/>
      <c r="O251" s="18" t="n"/>
    </row>
    <row r="252" ht="28" customHeight="1">
      <c r="A252" s="19" t="n">
        <v>250</v>
      </c>
      <c r="B252" s="19" t="inlineStr">
        <is>
          <t>syn_vnm_0060</t>
        </is>
      </c>
      <c r="C252" s="20" t="inlineStr">
        <is>
          <t>Những phụ nữ bị hội chứng buồng trứng đa nang (PCOS) nên ưu tiên sử dụng những loại thực phẩm nào để kiểm soát tình trạng bệnh?</t>
        </is>
      </c>
      <c r="D252" s="16" t="n"/>
      <c r="E252" s="16" t="n"/>
      <c r="F252" s="16" t="n"/>
      <c r="G252" s="16" t="n"/>
      <c r="H252" s="16" t="n"/>
      <c r="I252" s="16" t="n"/>
      <c r="J252" s="17" t="n"/>
      <c r="K252" s="17" t="n"/>
      <c r="L252" s="17" t="n"/>
      <c r="M252" s="18" t="n"/>
      <c r="N252" s="18" t="n"/>
      <c r="O252" s="18" t="n"/>
    </row>
  </sheetData>
  <mergeCells count="4">
    <mergeCell ref="J1:L1"/>
    <mergeCell ref="D1:F1"/>
    <mergeCell ref="G1:I1"/>
    <mergeCell ref="M1:O1"/>
  </mergeCells>
  <dataValidations count="1">
    <dataValidation sqref="D3:O252" showDropDown="0" showInputMessage="0" showErrorMessage="1" allowBlank="0" errorTitle="Giá trị không hợp lệ" error="Nhập 1–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2026-06-08T06:33:38Z</dcterms:created>
  <dcterms:modified xmlns:dcterms="http://purl.org/dc/terms/" xmlns:xsi="http://www.w3.org/2001/XMLSchema-instance" xsi:type="dcterms:W3CDTF">2026-06-08T06:33:38Z</dcterms:modified>
</cp:coreProperties>
</file>