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IYANU Egbuwalo\Downloads\"/>
    </mc:Choice>
  </mc:AlternateContent>
  <xr:revisionPtr revIDLastSave="0" documentId="13_ncr:1_{DE24BD67-CBBF-48D2-A7ED-252325430F28}" xr6:coauthVersionLast="47" xr6:coauthVersionMax="47" xr10:uidLastSave="{00000000-0000-0000-0000-000000000000}"/>
  <bookViews>
    <workbookView xWindow="-108" yWindow="-108" windowWidth="23256" windowHeight="13176" tabRatio="725" activeTab="5" xr2:uid="{5CF14924-0AAC-B244-98F0-E6BCC37CE28F}"/>
  </bookViews>
  <sheets>
    <sheet name="sales by region" sheetId="4" r:id="rId1"/>
    <sheet name="sales by employee" sheetId="8" r:id="rId2"/>
    <sheet name="item share" sheetId="9" r:id="rId3"/>
    <sheet name="customer revenue" sheetId="10" r:id="rId4"/>
    <sheet name="Sales Data" sheetId="1" r:id="rId5"/>
    <sheet name="Dashboard" sheetId="11" r:id="rId6"/>
    <sheet name="Revenue by year" sheetId="3" r:id="rId7"/>
  </sheets>
  <definedNames>
    <definedName name="_xlnm._FilterDatabase" localSheetId="4" hidden="1">'Sales Data'!$A$1:$J$1</definedName>
    <definedName name="_xlchart.v5.0" hidden="1">'sales by region'!$A$7</definedName>
    <definedName name="_xlchart.v5.1" hidden="1">'sales by region'!$A$8</definedName>
    <definedName name="_xlchart.v5.2" hidden="1">'sales by region'!$B$7:$E$7</definedName>
    <definedName name="_xlchart.v5.3" hidden="1">'sales by region'!$B$8:$E$8</definedName>
    <definedName name="_xlchart.v5.4" hidden="1">'sales by region'!$A$7</definedName>
    <definedName name="_xlchart.v5.5" hidden="1">'sales by region'!$A$8</definedName>
    <definedName name="_xlchart.v5.6" hidden="1">'sales by region'!$B$7:$E$7</definedName>
    <definedName name="_xlchart.v5.7" hidden="1">'sales by region'!$B$8:$E$8</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<sst xmlns="http://schemas.openxmlformats.org/spreadsheetml/2006/main" count="10095" uniqueCount="2065">
  <si>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</si>
  <si>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</si>
  <si>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</si>
  <si>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</si>
  <si>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</si>
  <si>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</si>
  <si>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</si>
  <si>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</si>
  <si>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</si>
  <si>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</si>
  <si>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</si>
  <si>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</si>
  <si>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</si>
  <si>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</si>
  <si>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</si>
  <si>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</si>
  <si>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</si>
  <si>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</si>
  <si>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</si>
  <si>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</si>
  <si>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</si>
  <si>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</si>
  <si>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</si>
  <si>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</si>
  <si>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</si>
  <si>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</si>
  <si>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</si>
  <si>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</si>
  <si>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</si>
  <si>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</si>
  <si>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</si>
  <si>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</si>
  <si>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</si>
  <si>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</si>
  <si>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</si>
  <si>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</si>
  <si>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</si>
  <si>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</si>
  <si>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</si>
  <si>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</si>
  <si>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</si>
  <si>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</si>
  <si>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</si>
  <si>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</si>
  <si>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</si>
  <si>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</si>
  <si>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</si>
  <si>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</si>
  <si>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</si>
  <si>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</si>
  <si>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</si>
  <si>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</si>
  <si>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</si>
  <si>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</si>
  <si>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</si>
  <si>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</si>
  <si>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</si>
  <si>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</si>
  <si>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</si>
  <si>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</si>
  <si>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</si>
  <si>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</si>
  <si>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</si>
  <si>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</si>
  <si>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</si>
  <si>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</si>
  <si>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</si>
  <si>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</si>
  <si>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</si>
  <si>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</si>
  <si>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</si>
  <si>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</si>
  <si>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</si>
  <si>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</si>
  <si>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</si>
  <si>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</si>
  <si>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</si>
  <si>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</si>
  <si>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</si>
  <si>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</si>
  <si>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</si>
  <si>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</si>
  <si>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</si>
  <si>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</si>
  <si>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</si>
  <si>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</si>
  <si>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</si>
  <si>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</si>
  <si>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</si>
  <si>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</si>
  <si>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</si>
  <si>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</si>
  <si>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</si>
  <si>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</si>
  <si>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</si>
  <si>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</si>
  <si>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</si>
  <si>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</si>
  <si>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</si>
  <si>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</si>
  <si>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</si>
  <si>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</si>
  <si>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</si>
  <si>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</si>
  <si>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</si>
  <si>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</si>
  <si>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</si>
  <si>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</si>
  <si>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</si>
  <si>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</si>
  <si>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</si>
  <si>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</si>
  <si>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</si>
  <si>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</si>
  <si>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</si>
  <si>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</si>
  <si>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</si>
  <si>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</si>
  <si>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</si>
  <si>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</si>
  <si>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</si>
  <si>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</si>
  <si>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</si>
  <si>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</si>
  <si>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</si>
  <si>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</si>
  <si>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</si>
  <si>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</si>
  <si>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</si>
  <si>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</si>
  <si>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</si>
  <si>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</si>
  <si>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</si>
  <si>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</si>
  <si>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</si>
  <si>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</si>
  <si>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</si>
  <si>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</si>
  <si>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</si>
  <si>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</si>
  <si>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</si>
  <si>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</si>
  <si>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</si>
  <si>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</si>
  <si>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</si>
  <si>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</si>
  <si>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</si>
  <si>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</si>
  <si>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</si>
  <si>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</si>
  <si>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</si>
  <si>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</si>
  <si>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</si>
  <si>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</si>
  <si>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</si>
  <si>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</si>
  <si>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</si>
  <si>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</si>
  <si>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</si>
  <si>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</si>
  <si>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</si>
  <si>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</si>
  <si>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</si>
  <si>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</si>
  <si>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</si>
  <si>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</si>
  <si>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</si>
  <si>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</si>
  <si>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</si>
  <si>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</si>
  <si>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</si>
  <si>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</si>
  <si>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</si>
  <si>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</si>
  <si>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</si>
  <si>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</si>
  <si>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</si>
  <si>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</si>
  <si>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</si>
  <si>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</si>
  <si>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</si>
  <si>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</si>
  <si>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</si>
  <si>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</si>
  <si>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</si>
  <si>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</si>
  <si>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</si>
  <si>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</si>
  <si>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</si>
  <si>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</si>
  <si>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</si>
  <si>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</si>
  <si>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</si>
  <si>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</si>
  <si>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</si>
  <si>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</si>
  <si>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</si>
  <si>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</si>
  <si>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</si>
  <si>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</si>
  <si>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</si>
  <si>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</si>
  <si>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</si>
  <si>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</si>
  <si>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</si>
  <si>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</si>
  <si>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</si>
  <si>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</si>
  <si>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</si>
  <si>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</si>
  <si>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</si>
  <si>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</si>
  <si>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</si>
  <si>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</si>
  <si>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</si>
  <si>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</si>
  <si>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</si>
  <si>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</si>
  <si>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</si>
  <si>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</si>
  <si>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</si>
  <si>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</si>
  <si>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</si>
  <si>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</si>
  <si>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</si>
  <si>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</si>
  <si>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</si>
  <si>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</si>
  <si>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</si>
  <si>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</si>
  <si>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</si>
  <si>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</si>
  <si>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</si>
  <si>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</si>
  <si>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</si>
  <si>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</si>
  <si>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</si>
  <si>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</si>
  <si>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</si>
  <si>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</si>
  <si>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</si>
  <si>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</si>
  <si>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</si>
  <si>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</si>
  <si>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</si>
  <si>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</si>
  <si>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</si>
  <si>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</si>
  <si>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</si>
  <si>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</si>
  <si>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</si>
  <si>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</si>
  <si>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</si>
  <si>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</si>
  <si>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</si>
  <si>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</si>
  <si>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</si>
  <si>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</si>
  <si>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</si>
  <si>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</si>
  <si>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</si>
  <si>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</si>
  <si>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</si>
  <si>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</si>
  <si>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</si>
  <si>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</si>
  <si>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</si>
  <si>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</si>
  <si>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</si>
  <si>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</si>
  <si>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</si>
  <si>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</si>
  <si>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</si>
  <si>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</si>
  <si>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</si>
  <si>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</si>
  <si>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</si>
  <si>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</si>
  <si>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</si>
  <si>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</si>
  <si>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</si>
  <si>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</si>
  <si>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</si>
  <si>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</si>
  <si>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</si>
  <si>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</si>
  <si>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</si>
  <si>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</si>
  <si>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</si>
  <si>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</si>
  <si>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</si>
  <si>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</si>
  <si>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</si>
  <si>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</si>
  <si>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</si>
  <si>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</si>
  <si>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</si>
  <si>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</si>
  <si>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</si>
  <si>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</si>
  <si>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</si>
  <si>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</si>
  <si>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</si>
  <si>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</si>
  <si>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</si>
  <si>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</si>
  <si>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</si>
  <si>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</si>
  <si>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</si>
  <si>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</si>
  <si>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</si>
  <si>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</si>
  <si>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</si>
  <si>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</si>
  <si>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</si>
  <si>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</si>
  <si>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</si>
  <si>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</si>
  <si>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</si>
  <si>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</si>
  <si>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</si>
  <si>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</si>
  <si>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</si>
  <si>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</si>
  <si>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</si>
  <si>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</si>
  <si>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</si>
  <si>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</si>
  <si>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</si>
  <si>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</si>
  <si>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</si>
  <si>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</si>
  <si>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</si>
  <si>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</si>
  <si>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</si>
  <si>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</si>
  <si>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</si>
  <si>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</si>
  <si>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</si>
  <si>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</si>
  <si>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</si>
  <si>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</si>
  <si>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</si>
  <si>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</si>
  <si>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</si>
  <si>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</si>
  <si>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</si>
  <si>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</si>
  <si>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</si>
  <si>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</si>
  <si>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</si>
  <si>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</si>
  <si>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</si>
  <si>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</si>
  <si>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</si>
  <si>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</si>
  <si>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</si>
  <si>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</si>
  <si>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</si>
  <si>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</si>
  <si>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</si>
  <si>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</si>
  <si>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</si>
  <si>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</si>
  <si>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</si>
  <si>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</si>
  <si>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</si>
  <si>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</si>
  <si>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</si>
  <si>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</si>
  <si>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</si>
  <si>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</si>
  <si>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</si>
  <si>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</si>
  <si>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</si>
  <si>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</si>
  <si>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</si>
  <si>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</si>
  <si>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</si>
  <si>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</si>
  <si>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</si>
  <si>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</si>
  <si>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</si>
  <si>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</si>
  <si>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</si>
  <si>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</si>
  <si>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</si>
  <si>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</si>
  <si>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</si>
  <si>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</si>
  <si>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</si>
  <si>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</si>
  <si>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</si>
  <si>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</si>
  <si>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</si>
  <si>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</si>
  <si>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</si>
  <si>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</si>
  <si>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</si>
  <si>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</si>
  <si>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</si>
  <si>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</si>
  <si>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</si>
  <si>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</si>
  <si>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</si>
  <si>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</si>
  <si>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</si>
  <si>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</si>
  <si>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</si>
  <si>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</si>
  <si>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</si>
  <si>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</si>
  <si>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</si>
  <si>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</si>
  <si>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</si>
  <si>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</si>
  <si>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</si>
  <si>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</si>
  <si>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</si>
  <si>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</si>
  <si>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</si>
  <si>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</si>
  <si>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</si>
  <si>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</si>
  <si>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</si>
  <si>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</si>
  <si>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</si>
  <si>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</si>
  <si>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</si>
  <si>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</si>
  <si>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</si>
  <si>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</si>
  <si>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</si>
  <si>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</si>
  <si>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</si>
  <si>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</si>
  <si>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</si>
  <si>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</si>
  <si>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</si>
  <si>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</si>
  <si>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</si>
  <si>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</si>
  <si>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</si>
  <si>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</si>
  <si>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</si>
  <si>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</si>
  <si>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</si>
  <si>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</si>
  <si>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</si>
  <si>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</si>
  <si>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</si>
  <si>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</si>
  <si>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</si>
  <si>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</si>
  <si>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</si>
  <si>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</si>
  <si>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</si>
  <si>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</si>
  <si>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</si>
  <si>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</si>
  <si>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</si>
  <si>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</si>
  <si>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</si>
  <si>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</si>
  <si>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</si>
  <si>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</si>
  <si>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</si>
  <si>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</si>
  <si>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</si>
  <si>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</si>
  <si>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</si>
  <si>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</si>
  <si>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</si>
  <si>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</si>
  <si>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</si>
  <si>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</si>
  <si>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</si>
  <si>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</si>
  <si>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</si>
  <si>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</si>
  <si>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</si>
  <si>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</si>
  <si>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</si>
  <si>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</si>
  <si>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</si>
  <si>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</si>
  <si>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</si>
  <si>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</si>
  <si>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</si>
  <si>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</si>
  <si>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</si>
  <si>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</si>
  <si>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</si>
  <si>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</si>
  <si>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</si>
  <si>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</si>
  <si>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</si>
  <si>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</si>
  <si>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</si>
  <si>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</si>
  <si>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</si>
  <si>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</si>
  <si>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</si>
  <si>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</si>
  <si>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</si>
  <si>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</si>
  <si>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</si>
  <si>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</si>
  <si>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</si>
  <si>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</si>
  <si>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</si>
  <si>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</si>
  <si>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</si>
  <si>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</si>
  <si>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</si>
  <si>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</si>
  <si>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</si>
  <si>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</si>
  <si>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</si>
  <si>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</si>
  <si>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</si>
  <si>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</si>
  <si>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</si>
  <si>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</si>
  <si>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</si>
  <si>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</si>
  <si>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</si>
  <si>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</si>
  <si>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</si>
  <si>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</si>
  <si>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</si>
  <si>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</si>
  <si>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</si>
  <si>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</si>
  <si>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</si>
  <si>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</si>
  <si>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</si>
  <si>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</si>
  <si>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</si>
  <si>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</si>
  <si>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</si>
  <si>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</si>
  <si>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</si>
  <si>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</si>
  <si>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</si>
  <si>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</si>
  <si>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</si>
  <si>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</si>
  <si>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</si>
  <si>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</si>
  <si>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</si>
  <si>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</si>
  <si>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</si>
  <si>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</si>
  <si>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</si>
  <si>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</si>
  <si>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</si>
  <si>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</si>
  <si>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</si>
  <si>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</si>
  <si>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</si>
  <si>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</si>
  <si>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</si>
  <si>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</si>
  <si>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</si>
  <si>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</si>
  <si>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</si>
  <si>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</si>
  <si>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</si>
  <si>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</si>
  <si>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</si>
  <si>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</si>
  <si>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</si>
  <si>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</si>
  <si>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</si>
  <si>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</si>
  <si>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</si>
  <si>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</si>
  <si>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</si>
  <si>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</si>
  <si>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</si>
  <si>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</si>
  <si>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</si>
  <si>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</si>
  <si>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</si>
  <si>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</si>
  <si>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</si>
  <si>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</si>
  <si>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</si>
  <si>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</si>
  <si>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</si>
  <si>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</si>
  <si>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</si>
  <si>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</si>
  <si>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</si>
  <si>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</si>
  <si>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</si>
  <si>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</si>
  <si>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</si>
  <si>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</si>
  <si>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</si>
  <si>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</si>
  <si>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</si>
  <si>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</si>
  <si>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</si>
  <si>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</si>
  <si>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</si>
  <si>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</si>
  <si>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</si>
  <si>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</si>
  <si>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</si>
  <si>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</si>
  <si>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</si>
  <si>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</si>
  <si>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</si>
  <si>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</si>
  <si>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</si>
  <si>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</si>
  <si>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</si>
  <si>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</si>
  <si>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</si>
  <si>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</si>
  <si>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</si>
  <si>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</si>
  <si>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</si>
  <si>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</si>
  <si>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</si>
  <si>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</si>
  <si>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</si>
  <si>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</si>
  <si>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</si>
  <si>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</si>
  <si>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</si>
  <si>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</si>
  <si>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</si>
  <si>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</si>
  <si>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</si>
  <si>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</si>
  <si>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</si>
  <si>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</si>
  <si>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</si>
  <si>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</si>
  <si>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</si>
  <si>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</si>
  <si>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</si>
  <si>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</si>
  <si>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</si>
  <si>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</si>
  <si>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</si>
  <si>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</si>
  <si>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</si>
  <si>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</si>
  <si>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</si>
  <si>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</si>
  <si>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</si>
  <si>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</si>
  <si>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</si>
  <si>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</si>
  <si>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</si>
  <si>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</si>
  <si>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</si>
  <si>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</si>
  <si>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</si>
  <si>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</si>
  <si>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</si>
  <si>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</si>
  <si>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</si>
  <si>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</si>
  <si>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</si>
  <si>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</si>
  <si>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</si>
  <si>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</si>
  <si>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</si>
  <si>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</si>
  <si>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</si>
  <si>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</si>
  <si>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</si>
  <si>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</si>
  <si>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</si>
  <si>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</si>
  <si>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</si>
  <si>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</si>
  <si>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</si>
  <si>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</si>
  <si>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</si>
  <si>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</si>
  <si>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</si>
  <si>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</si>
  <si>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</si>
  <si>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</si>
  <si>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</si>
  <si>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</si>
  <si>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</si>
  <si>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</si>
  <si>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</si>
  <si>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</si>
  <si>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</si>
  <si>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</si>
  <si>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</si>
  <si>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</si>
  <si>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</si>
  <si>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</si>
  <si>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</si>
  <si>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</si>
  <si>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</si>
  <si>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</si>
  <si>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</si>
  <si>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</si>
  <si>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</si>
  <si>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</si>
  <si>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</si>
  <si>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</si>
  <si>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</si>
  <si>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</si>
  <si>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</si>
  <si>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</si>
  <si>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</si>
  <si>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</si>
  <si>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</si>
  <si>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</si>
  <si>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</si>
  <si>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</si>
  <si>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</si>
  <si>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</si>
  <si>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</si>
  <si>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</si>
  <si>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</si>
  <si>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</si>
  <si>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</si>
  <si>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</si>
  <si>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</si>
  <si>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</si>
  <si>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</si>
  <si>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</si>
  <si>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</si>
  <si>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</si>
  <si>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</si>
  <si>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</si>
  <si>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</si>
  <si>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</si>
  <si>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</si>
  <si>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</si>
  <si>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</si>
  <si>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</si>
  <si>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</si>
  <si>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</si>
  <si>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</si>
  <si>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</si>
  <si>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</si>
  <si>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</si>
  <si>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</si>
  <si>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</si>
  <si>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</si>
  <si>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</si>
  <si>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</si>
  <si>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</si>
  <si>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</si>
  <si>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</si>
  <si>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</si>
  <si>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</si>
  <si>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</si>
  <si>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</si>
  <si>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</si>
  <si>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</si>
  <si>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</si>
  <si>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</si>
  <si>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</si>
  <si>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</si>
  <si>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</si>
  <si>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</si>
  <si>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</si>
  <si>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</si>
  <si>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</si>
  <si>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</si>
  <si>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</si>
  <si>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</si>
  <si>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</si>
  <si>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</si>
  <si>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</si>
  <si>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</si>
  <si>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</si>
  <si>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</si>
  <si>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</si>
  <si>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</si>
  <si>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</si>
  <si>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</si>
  <si>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</si>
  <si>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</si>
  <si>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</si>
  <si>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</si>
  <si>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</si>
  <si>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</si>
  <si>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</si>
  <si>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</si>
  <si>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</si>
  <si>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</si>
  <si>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</si>
  <si>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</si>
  <si>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</si>
  <si>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</si>
  <si>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</si>
  <si>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</si>
  <si>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</si>
  <si>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</si>
  <si>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</si>
  <si>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</si>
  <si>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</si>
  <si>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</si>
  <si>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</si>
  <si>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</si>
  <si>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</si>
  <si>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</si>
  <si>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</si>
  <si>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</si>
  <si>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</si>
  <si>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</si>
  <si>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</si>
  <si>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</si>
  <si>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</si>
  <si>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</si>
  <si>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</si>
  <si>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</si>
  <si>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</si>
  <si>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</si>
  <si>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</si>
  <si>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</si>
  <si>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</si>
  <si>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</si>
  <si>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</si>
  <si>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</si>
  <si>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</si>
  <si>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</si>
  <si>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</si>
  <si>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</si>
  <si>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</si>
  <si>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</si>
  <si>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</si>
  <si>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</si>
  <si>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</si>
  <si>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</si>
  <si>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</si>
  <si>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</si>
  <si>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</si>
  <si>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</si>
  <si>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</si>
  <si>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</si>
  <si>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</si>
  <si>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</si>
  <si>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</si>
  <si>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</si>
  <si>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</si>
  <si>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</si>
  <si>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</si>
  <si>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</si>
  <si>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</si>
  <si>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</si>
  <si>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</si>
  <si>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</si>
  <si>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</si>
  <si>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</si>
  <si>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</si>
  <si>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</si>
  <si>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</si>
  <si>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</si>
  <si>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</si>
  <si>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</si>
  <si>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</si>
  <si>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</si>
  <si>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</si>
  <si>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</si>
  <si>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</si>
  <si>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</si>
  <si>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</si>
  <si>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</si>
  <si>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</si>
  <si>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</si>
  <si>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</si>
  <si>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</si>
  <si>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</si>
  <si>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</si>
  <si>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</si>
  <si>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</si>
  <si>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</si>
  <si>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</si>
  <si>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</si>
  <si>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</si>
  <si>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</si>
  <si>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</si>
  <si>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</si>
  <si>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</si>
  <si>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</si>
  <si>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</si>
  <si>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</si>
  <si>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</si>
  <si>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</si>
  <si>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</si>
  <si>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</si>
  <si>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</si>
  <si>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</si>
  <si>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</si>
  <si>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</si>
  <si>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</si>
  <si>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</si>
  <si>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</si>
  <si>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</si>
  <si>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</si>
  <si>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</si>
  <si>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</si>
  <si>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</si>
  <si>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</si>
  <si>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</si>
  <si>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</si>
  <si>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</si>
  <si>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</si>
  <si>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</si>
  <si>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</si>
  <si>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</si>
  <si>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</si>
  <si>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</si>
  <si>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</si>
  <si>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</si>
  <si>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</si>
  <si>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</si>
  <si>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</si>
  <si>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</si>
  <si>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</si>
  <si>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</si>
  <si>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</si>
  <si>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</si>
  <si>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</si>
  <si>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</si>
  <si>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</si>
  <si>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</si>
  <si>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</si>
  <si>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</si>
  <si>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</si>
  <si>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</si>
  <si>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</si>
  <si>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</si>
  <si>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</si>
  <si>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</si>
  <si>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</si>
  <si>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</si>
  <si>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</si>
  <si>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</si>
  <si>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</si>
  <si>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</si>
  <si>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</si>
  <si>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</si>
  <si>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</si>
  <si>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</si>
  <si>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</si>
  <si>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</si>
  <si>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</si>
  <si>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</si>
  <si>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</si>
  <si>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</si>
  <si>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</si>
  <si>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</si>
  <si>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</si>
  <si>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</si>
  <si>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</si>
  <si>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</si>
  <si>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</si>
  <si>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</si>
  <si>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</si>
  <si>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</si>
  <si>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</si>
  <si>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</si>
  <si>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</si>
  <si>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</si>
  <si>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</si>
  <si>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</si>
  <si>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</si>
  <si>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</si>
  <si>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</si>
  <si>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</si>
  <si>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</si>
  <si>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</si>
  <si>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</si>
  <si>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</si>
  <si>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</si>
  <si>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</si>
  <si>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</si>
  <si>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</si>
  <si>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</si>
  <si>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</si>
  <si>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</si>
  <si>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</si>
  <si>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</si>
  <si>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</si>
  <si>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</si>
  <si>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</si>
  <si>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</si>
  <si>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</si>
  <si>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</si>
  <si>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</si>
  <si>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</si>
  <si>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</si>
  <si>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</si>
  <si>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</si>
  <si>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</si>
  <si>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</si>
  <si>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</si>
  <si>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</si>
  <si>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</si>
  <si>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</si>
  <si>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</si>
  <si>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</si>
  <si>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</si>
  <si>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</si>
  <si>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</si>
  <si>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</si>
  <si>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</si>
  <si>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</si>
  <si>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</si>
  <si>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</si>
  <si>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</si>
  <si>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</si>
  <si>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</si>
  <si>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</si>
  <si>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</si>
  <si>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</si>
  <si>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</si>
  <si>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</si>
  <si>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</si>
  <si>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</si>
  <si>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</si>
  <si>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</si>
  <si>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</si>
  <si>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</si>
  <si>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</si>
  <si>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</si>
  <si>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</si>
  <si>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</si>
  <si>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</si>
  <si>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</si>
  <si>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</si>
  <si>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</si>
  <si>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</si>
  <si>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</si>
  <si>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</si>
  <si>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</si>
  <si>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</si>
  <si>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</si>
  <si>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</si>
  <si>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</si>
  <si>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</si>
  <si>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</si>
  <si>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</si>
  <si>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</si>
  <si>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</si>
  <si>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</si>
  <si>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</si>
  <si>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</si>
  <si>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</si>
  <si>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</si>
  <si>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</si>
  <si>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</si>
  <si>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</si>
  <si>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</si>
  <si>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</si>
  <si>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</si>
  <si>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</si>
  <si>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</si>
  <si>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</si>
  <si>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</si>
  <si>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</si>
  <si>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</si>
  <si>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</si>
  <si>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</si>
  <si>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</si>
  <si>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</si>
  <si>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</si>
  <si>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</si>
  <si>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</si>
  <si>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</si>
  <si>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</si>
  <si>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</si>
  <si>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</si>
  <si>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</si>
  <si>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</si>
  <si>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</si>
  <si>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</si>
  <si>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</si>
  <si>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</si>
  <si>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</si>
  <si>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</si>
  <si>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</si>
  <si>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</si>
  <si>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</si>
  <si>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</si>
  <si>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</si>
  <si>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</si>
  <si>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</si>
  <si>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</si>
  <si>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</si>
  <si>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</si>
  <si>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</si>
  <si>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</si>
  <si>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</si>
  <si>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</si>
  <si>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</si>
  <si>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</si>
  <si>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</si>
  <si>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</si>
  <si>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</si>
  <si>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</si>
  <si>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</si>
  <si>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</si>
  <si>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</si>
  <si>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</si>
  <si>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</si>
  <si>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</si>
  <si>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</si>
  <si>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</si>
  <si>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</si>
  <si>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</si>
  <si>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</si>
  <si>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</si>
  <si>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</si>
  <si>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</si>
  <si>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</si>
  <si>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</si>
  <si>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</si>
  <si>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</si>
  <si>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</si>
  <si>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</si>
  <si>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</si>
  <si>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</si>
  <si>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</si>
  <si>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</si>
  <si>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</si>
  <si>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</si>
  <si>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</si>
  <si>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</si>
  <si>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</si>
  <si>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</si>
  <si>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</si>
  <si>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</si>
  <si>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</si>
  <si>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</si>
  <si>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</si>
  <si>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</si>
  <si>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</si>
  <si>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</si>
  <si>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</si>
  <si>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</si>
  <si>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</si>
  <si>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</si>
  <si>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</si>
  <si>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</si>
  <si>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</si>
  <si>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</si>
  <si>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</si>
  <si>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</si>
  <si>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</si>
  <si>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</si>
  <si>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</si>
  <si>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</si>
  <si>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</si>
  <si>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</si>
  <si>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</si>
  <si>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</si>
  <si>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</si>
  <si>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</si>
  <si>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</si>
  <si>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</si>
  <si>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</si>
  <si>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</si>
  <si>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</si>
  <si>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</si>
  <si>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</si>
  <si>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</si>
  <si>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</si>
  <si>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</si>
  <si>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</si>
  <si>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</si>
  <si>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</si>
  <si>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</si>
  <si>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</si>
  <si>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</si>
  <si>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</si>
  <si>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</si>
  <si>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</si>
  <si>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</si>
  <si>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</si>
  <si>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</si>
  <si>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</si>
  <si>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</si>
  <si>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</si>
  <si>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</si>
  <si>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</si>
  <si>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</si>
  <si>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</si>
  <si>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</si>
  <si>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</si>
  <si>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</si>
  <si>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</si>
  <si>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</si>
  <si>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</si>
  <si>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</si>
  <si>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</si>
  <si>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</si>
  <si>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</si>
  <si>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</si>
  <si>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</si>
  <si>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</si>
  <si>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</si>
  <si>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</si>
  <si>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</si>
  <si>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</si>
  <si>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</si>
  <si>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</si>
  <si>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</si>
  <si>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</si>
  <si>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</si>
  <si>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</si>
  <si>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</si>
  <si>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</si>
  <si>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</si>
  <si>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</si>
  <si>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</si>
  <si>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</si>
  <si>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</si>
  <si>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</si>
  <si>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</si>
  <si>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</si>
  <si>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</si>
  <si>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</si>
  <si>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</si>
  <si>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</si>
  <si>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</si>
  <si>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</si>
  <si>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</si>
  <si>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</si>
  <si>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</si>
  <si>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</si>
  <si>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</si>
  <si>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</si>
  <si>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</si>
  <si>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</si>
  <si>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</si>
  <si>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</si>
  <si>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</si>
  <si>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</si>
  <si>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</si>
  <si>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</si>
  <si>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</si>
  <si>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</si>
  <si>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</si>
  <si>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</si>
  <si>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</si>
  <si>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</si>
  <si>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</si>
  <si>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</si>
  <si>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</si>
  <si>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</si>
  <si>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</si>
  <si>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</si>
  <si>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</si>
  <si>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</si>
  <si>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</si>
  <si>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</si>
  <si>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</si>
  <si>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</si>
  <si>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</si>
  <si>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</si>
  <si>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</si>
  <si>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</si>
  <si>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</si>
  <si>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</si>
  <si>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</si>
  <si>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</si>
  <si>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</si>
  <si>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</si>
  <si>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</si>
  <si>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</si>
  <si>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</si>
  <si>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</si>
  <si>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</si>
  <si>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</si>
  <si>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</si>
  <si>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</si>
  <si>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</si>
  <si>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</si>
  <si>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</si>
  <si>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</si>
  <si>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</si>
  <si>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</si>
  <si>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</si>
  <si>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</si>
  <si>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</si>
  <si>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</si>
  <si>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</si>
  <si>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</si>
  <si>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</si>
  <si>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</si>
  <si>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</si>
  <si>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</si>
  <si>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</si>
  <si>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</si>
  <si>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</si>
  <si>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</si>
  <si>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</si>
  <si>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</si>
  <si>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</si>
  <si>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</si>
  <si>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</si>
  <si>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</si>
  <si>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</si>
  <si>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</si>
  <si>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</si>
  <si>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</si>
  <si>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</si>
  <si>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</si>
  <si>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</si>
  <si>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</si>
  <si>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</si>
  <si>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</si>
  <si>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</si>
  <si>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</si>
  <si>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</si>
  <si>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</si>
  <si>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</si>
  <si>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</si>
  <si>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</si>
  <si>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</si>
  <si>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</si>
  <si>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</si>
  <si>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</si>
  <si>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</si>
  <si>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</si>
  <si>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</si>
  <si>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</si>
  <si>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</si>
  <si>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</si>
  <si>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</si>
  <si>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</si>
  <si>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</si>
  <si>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</si>
  <si>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</si>
  <si>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</si>
  <si>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</si>
  <si>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</si>
  <si>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</si>
  <si>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</si>
  <si>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</si>
  <si>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</si>
  <si>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</si>
  <si>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</si>
  <si>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</si>
  <si>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</si>
  <si>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</si>
  <si>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</si>
  <si>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</si>
  <si>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</si>
  <si>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</si>
  <si>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</si>
  <si>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</si>
  <si>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</si>
  <si>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</si>
  <si>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</si>
  <si>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</si>
  <si>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</si>
  <si>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</si>
  <si>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</si>
  <si>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</si>
  <si>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</si>
  <si>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</si>
  <si>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</si>
  <si>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</si>
  <si>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</si>
  <si>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</si>
  <si>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</si>
  <si>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</si>
  <si>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</si>
  <si>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</si>
  <si>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</si>
  <si>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</si>
  <si>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</si>
  <si>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</si>
  <si>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</si>
  <si>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</si>
  <si>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</si>
  <si>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</si>
  <si>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</si>
  <si>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</si>
  <si>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</si>
  <si>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</si>
  <si>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</si>
  <si>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</si>
  <si>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</si>
  <si>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</si>
  <si>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</si>
  <si>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</si>
  <si>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</si>
  <si>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</si>
  <si>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</si>
  <si>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</si>
  <si>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</si>
  <si>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</si>
  <si>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</si>
  <si>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</si>
  <si>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</si>
  <si>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</si>
  <si>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</si>
  <si>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</si>
  <si>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</si>
  <si>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</si>
  <si>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</si>
  <si>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</si>
  <si>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</si>
  <si>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</si>
  <si>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</si>
  <si>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</si>
  <si>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</si>
  <si>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</si>
  <si>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</si>
  <si>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</si>
  <si>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</si>
  <si>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</si>
  <si>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</si>
  <si>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</si>
  <si>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</si>
  <si>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</si>
  <si>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</si>
  <si>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</si>
  <si>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</si>
  <si>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</si>
  <si>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</si>
  <si>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</si>
  <si>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</si>
  <si>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</si>
  <si>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</si>
  <si>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</si>
  <si>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</si>
  <si>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</si>
  <si>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</si>
  <si>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</si>
  <si>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</si>
  <si>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</si>
  <si>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</si>
  <si>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</si>
  <si>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</si>
  <si>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</si>
  <si>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</si>
  <si>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</si>
  <si>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</si>
  <si>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</si>
  <si>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</si>
  <si>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</si>
  <si>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</si>
  <si>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</si>
  <si>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</si>
  <si>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</si>
  <si>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</si>
  <si>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</si>
  <si>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</si>
  <si>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</si>
  <si>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</si>
  <si>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</si>
  <si>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</si>
  <si>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</si>
  <si>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</si>
  <si>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</si>
  <si>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</si>
  <si>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</si>
  <si>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</si>
  <si>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</si>
  <si>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</si>
  <si>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</si>
  <si>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</si>
  <si>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</si>
  <si>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</si>
  <si>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</si>
  <si>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</si>
  <si>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</si>
  <si>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</si>
  <si>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</si>
  <si>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</si>
  <si>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</si>
  <si>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</si>
  <si>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</si>
  <si>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</si>
  <si>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</si>
  <si>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</si>
  <si>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</si>
  <si>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</si>
  <si>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</si>
  <si>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</si>
  <si>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</si>
  <si>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</si>
  <si>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</si>
  <si>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</si>
  <si>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</si>
  <si>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</si>
  <si>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</si>
  <si>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</si>
  <si>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</si>
  <si>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</si>
  <si>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</si>
  <si>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</si>
  <si>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</si>
  <si>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</si>
  <si>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</si>
  <si>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</si>
  <si>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</si>
  <si>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</si>
  <si>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</si>
  <si>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</si>
  <si>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</si>
  <si>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</si>
  <si>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</si>
  <si>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</si>
  <si>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</si>
  <si>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</si>
  <si>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</si>
  <si>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</si>
  <si>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</si>
  <si>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</si>
  <si>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</si>
  <si>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</si>
  <si>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</si>
  <si>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</si>
  <si>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</si>
  <si>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</si>
  <si>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</si>
  <si>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</si>
  <si>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</si>
  <si>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</si>
  <si>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</si>
  <si>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</si>
  <si>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</si>
  <si>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</si>
  <si>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</si>
  <si>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</si>
  <si>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</si>
  <si>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</si>
  <si>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</si>
  <si>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</si>
  <si>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</si>
  <si>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</si>
  <si>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</si>
  <si>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</si>
  <si>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</si>
  <si>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</si>
  <si>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</si>
  <si>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</si>
  <si>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</si>
  <si>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</si>
  <si>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</si>
  <si>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</si>
  <si>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</si>
  <si>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</si>
  <si>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</si>
  <si>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</si>
  <si>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</si>
  <si>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</si>
  <si>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</si>
  <si>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</si>
  <si>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</si>
  <si>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</si>
  <si>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</si>
  <si>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</si>
  <si>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</si>
  <si>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</si>
  <si>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</si>
  <si>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</si>
  <si>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</si>
  <si>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</si>
  <si>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</si>
  <si>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</si>
  <si>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</si>
  <si>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</si>
  <si>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</si>
  <si>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</si>
  <si>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</si>
  <si>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</si>
  <si>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</si>
  <si>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</si>
  <si>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</si>
  <si>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</si>
  <si>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</si>
  <si>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</si>
  <si>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</si>
  <si>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</si>
  <si>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</si>
  <si>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</si>
  <si>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</si>
  <si>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</si>
  <si>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</si>
  <si>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</si>
  <si>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</si>
  <si>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</si>
  <si>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</si>
  <si>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</si>
  <si>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</si>
  <si>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</si>
  <si>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</si>
  <si>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</si>
  <si>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</si>
  <si>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</si>
  <si>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</si>
  <si>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</si>
  <si>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</si>
  <si>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</si>
  <si>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</si>
  <si>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</si>
  <si>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</si>
  <si>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</si>
  <si>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</si>
  <si>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</si>
  <si>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</si>
  <si>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</si>
  <si>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</si>
  <si>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</si>
  <si>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</si>
  <si>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</si>
  <si>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</si>
  <si>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</si>
  <si>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</si>
  <si>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</si>
  <si>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</si>
  <si>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</si>
  <si>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</si>
  <si>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</si>
  <si>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</si>
  <si>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</si>
  <si>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</si>
  <si>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</si>
  <si>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</si>
  <si>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</si>
  <si>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</si>
  <si>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</si>
  <si>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</si>
  <si>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</si>
  <si>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</si>
  <si>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</si>
  <si>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</si>
  <si>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</si>
  <si>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</si>
  <si>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</si>
  <si>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</si>
  <si>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</si>
  <si>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</si>
  <si>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</si>
  <si>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</si>
  <si>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</si>
  <si>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</si>
  <si>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</si>
  <si>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</si>
  <si>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</si>
  <si>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</si>
  <si>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</si>
  <si>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</si>
  <si>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</si>
  <si>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</si>
  <si>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</si>
  <si>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</si>
  <si>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</si>
  <si>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</si>
  <si>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</si>
  <si>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</si>
  <si>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</si>
  <si>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</si>
  <si>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</si>
  <si>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</si>
  <si>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</si>
  <si>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</si>
  <si>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</si>
  <si>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</si>
  <si>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</si>
  <si>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</si>
  <si>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</si>
  <si>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</si>
  <si>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</si>
  <si>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</si>
  <si>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</si>
  <si>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</si>
  <si>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</si>
  <si>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</si>
  <si>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</si>
  <si>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</si>
  <si>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</si>
  <si>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</si>
  <si>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</si>
  <si>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</si>
  <si>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</si>
  <si>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</si>
  <si>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</si>
  <si>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</si>
  <si>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</si>
  <si>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</si>
  <si>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</si>
  <si>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</si>
  <si>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</si>
  <si>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</si>
  <si>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</si>
  <si>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</si>
  <si>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</si>
  <si>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</si>
  <si>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</si>
  <si>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</si>
  <si>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</si>
  <si>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</si>
  <si>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</si>
  <si>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</si>
  <si>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</si>
  <si>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</si>
  <si>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</si>
  <si>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</si>
  <si>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</si>
  <si>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</si>
  <si>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</si>
  <si>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</si>
  <si>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</si>
  <si>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</si>
  <si>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</si>
  <si>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</si>
  <si>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</si>
  <si>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</si>
  <si>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</si>
  <si>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</si>
  <si>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</si>
  <si>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</si>
  <si>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</si>
  <si>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</si>
  <si>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</si>
  <si>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</si>
  <si>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</si>
  <si>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</si>
  <si>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</si>
  <si>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</si>
  <si>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</si>
  <si>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</si>
  <si>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</si>
  <si>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</si>
  <si>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</si>
  <si>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</si>
  <si>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</si>
  <si>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</si>
  <si>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</si>
  <si>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</si>
  <si>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</si>
  <si>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</si>
  <si>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</si>
  <si>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</si>
  <si>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</si>
  <si>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</si>
  <si>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</si>
  <si>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</si>
  <si>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</si>
  <si>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</si>
  <si>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</si>
  <si>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</si>
  <si>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</si>
  <si>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</si>
  <si>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</si>
  <si>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</si>
  <si>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</si>
  <si>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</si>
  <si>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</si>
  <si>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</si>
  <si>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</si>
  <si>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</si>
  <si>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</si>
  <si>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</si>
  <si>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</si>
  <si>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</si>
  <si>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</si>
  <si>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</si>
  <si>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</si>
  <si>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</si>
  <si>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</si>
  <si>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</si>
  <si>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</si>
  <si>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</si>
  <si>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</si>
  <si>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</si>
  <si>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</si>
  <si>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</si>
  <si>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</si>
  <si>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</si>
  <si>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</si>
  <si>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</si>
  <si>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</si>
  <si>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</si>
  <si>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</si>
  <si>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</si>
  <si>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</si>
  <si>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</si>
  <si>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</si>
  <si>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</si>
  <si>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</si>
  <si>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</si>
  <si>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</si>
  <si>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</si>
  <si>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</si>
  <si>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</si>
  <si>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</si>
  <si>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</si>
  <si>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</si>
  <si>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</si>
  <si>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</si>
  <si>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</si>
  <si>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</si>
  <si>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</si>
  <si>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</si>
  <si>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</si>
  <si>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</si>
  <si>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</si>
  <si>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</si>
  <si>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</si>
  <si>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</si>
  <si>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</si>
  <si>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</si>
  <si>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</si>
  <si>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</si>
  <si>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</si>
  <si>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</si>
  <si>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</si>
  <si>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</si>
  <si>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</si>
  <si>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</si>
  <si>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</si>
  <si>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</si>
  <si>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</si>
  <si>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</si>
  <si>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</si>
  <si>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</si>
  <si>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</si>
  <si>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</si>
  <si>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</si>
  <si>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</si>
  <si>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</si>
  <si>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</si>
  <si>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</si>
  <si>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</si>
  <si>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</si>
  <si>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</si>
  <si>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</si>
  <si>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</si>
  <si>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</si>
  <si>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</si>
  <si>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</si>
  <si>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</si>
  <si>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</si>
  <si>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</si>
  <si>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</si>
  <si>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</si>
  <si>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</si>
  <si>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</si>
  <si>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</si>
  <si>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</si>
  <si>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</si>
  <si>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</si>
  <si>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</si>
  <si>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</si>
  <si>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</si>
  <si>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</si>
  <si>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</si>
  <si>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</si>
  <si>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</si>
  <si>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</si>
  <si>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</si>
  <si>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</si>
  <si>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</si>
  <si>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</si>
  <si>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</si>
  <si>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</si>
  <si>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</si>
  <si>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</si>
  <si>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</si>
  <si>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</si>
  <si>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</si>
  <si>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</si>
  <si>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</si>
  <si>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</si>
  <si>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</si>
  <si>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</si>
  <si>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</si>
  <si>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</si>
  <si>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</si>
  <si>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</si>
  <si>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</si>
  <si>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</si>
  <si>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</si>
  <si>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</si>
  <si>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</si>
  <si>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</si>
  <si>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</si>
  <si>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</si>
  <si>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</si>
  <si>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</si>
  <si>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</si>
  <si>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</si>
  <si>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</si>
  <si>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</si>
  <si>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</si>
  <si>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</si>
  <si>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</si>
  <si>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</si>
  <si>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</si>
  <si>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</si>
  <si>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</si>
  <si>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</si>
  <si>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</si>
  <si>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</si>
  <si>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</si>
  <si>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</si>
  <si>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</si>
  <si>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</si>
  <si>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</si>
  <si>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</si>
  <si>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</si>
  <si>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</si>
  <si>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</si>
  <si>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</si>
  <si>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</si>
  <si>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</si>
  <si>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</si>
  <si>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</si>
  <si>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</si>
  <si>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</si>
  <si>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</si>
  <si>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</si>
  <si>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</si>
  <si>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</si>
  <si>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</si>
  <si>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</si>
  <si>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</si>
  <si>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</si>
  <si>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</si>
  <si>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</si>
  <si>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</si>
  <si>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</si>
  <si>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</si>
  <si>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</si>
  <si>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</si>
  <si>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</si>
  <si>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</si>
  <si>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</si>
  <si>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</si>
  <si>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</si>
  <si>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</si>
  <si>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</si>
  <si>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</si>
  <si>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</si>
  <si>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</si>
  <si>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</si>
  <si>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</si>
  <si>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</si>
  <si>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</si>
  <si>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</si>
  <si>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</si>
  <si>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</si>
  <si>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</si>
  <si>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</si>
  <si>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</si>
  <si>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</si>
  <si>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</si>
  <si>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</si>
  <si>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</si>
  <si>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</si>
  <si>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</si>
  <si>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</si>
  <si>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</si>
  <si>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</si>
  <si>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</si>
  <si>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</si>
  <si>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</si>
  <si>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</si>
  <si>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</si>
  <si>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</si>
  <si>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</si>
  <si>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</si>
  <si>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</si>
  <si>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</si>
  <si>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</si>
  <si>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</si>
  <si>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</si>
  <si>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</si>
  <si>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</si>
  <si>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</si>
  <si>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</si>
  <si>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</si>
  <si>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</si>
  <si>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</si>
  <si>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</si>
  <si>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</si>
  <si>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</si>
  <si>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</si>
  <si>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</si>
  <si>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</si>
  <si>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</si>
  <si>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</si>
  <si>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</si>
  <si>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</si>
  <si>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</si>
  <si>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</si>
  <si>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</si>
  <si>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</si>
  <si>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</si>
  <si>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</si>
  <si>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</si>
  <si>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</si>
  <si>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</si>
  <si>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</si>
  <si>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</si>
  <si>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</si>
  <si>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</si>
  <si>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</si>
  <si>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</si>
  <si>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</si>
  <si>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</si>
  <si>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</si>
  <si>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</si>
  <si>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</si>
  <si>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</si>
  <si>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</si>
  <si>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</si>
  <si>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</si>
  <si>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</si>
  <si>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</si>
  <si>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</si>
  <si>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</si>
  <si>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</si>
  <si>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</si>
  <si>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</si>
  <si>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</si>
  <si>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</si>
  <si>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</si>
  <si>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</si>
  <si>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</si>
  <si>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</si>
  <si>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</si>
  <si>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</si>
  <si>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</si>
  <si>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</si>
  <si>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</si>
  <si>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</si>
  <si>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</si>
  <si>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</si>
  <si>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</si>
  <si>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</si>
  <si>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</si>
  <si>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</si>
  <si>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</si>
  <si>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Jan</t>
  </si>
  <si>
    <t>Feb</t>
  </si>
  <si>
    <t>Mar</t>
  </si>
  <si>
    <t>Apr</t>
  </si>
  <si>
    <t>May</t>
  </si>
  <si>
    <t>Jun</t>
  </si>
  <si>
    <t>Jul</t>
  </si>
  <si>
    <t>Aug</t>
  </si>
  <si>
    <t>Sep</t>
  </si>
  <si>
    <t>Oct</t>
  </si>
  <si>
    <t>2019</t>
  </si>
  <si>
    <t>Sum of Revenue</t>
  </si>
  <si>
    <t>Column Labels</t>
  </si>
  <si>
    <t>2018</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</si>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</sst>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499984740745262"/>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0" fillId="3" borderId="0" xfId="0" applyFill="1"/>
    <xf numFmtId="0" fontId="0" fillId="0" borderId="0" xfId="0" applyNumberFormat="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Dashboard.xlsx]sales by employee!PivotTable3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E04E-430F-B61F-56225249AC71}"/>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00-3F8D-4E7A-B8C9-78EEAF749C9A}"/>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0D-3F8D-4E7A-B8C9-78EEAF749C9A}"/>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0E-3F8D-4E7A-B8C9-78EEAF749C9A}"/>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0F-3F8D-4E7A-B8C9-78EEAF749C9A}"/>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10-3F8D-4E7A-B8C9-78EEAF749C9A}"/>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11-3F8D-4E7A-B8C9-78EEAF749C9A}"/>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12-3F8D-4E7A-B8C9-78EEAF749C9A}"/>
            </c:ext>
          </c:extLst>
        </c:ser>
        <c:dLbls>
          <c:showLegendKey val="0"/>
          <c:showVal val="0"/>
          <c:showCatName val="0"/>
          <c:showSerName val="0"/>
          <c:showPercent val="0"/>
          <c:showBubbleSize val="0"/>
        </c:dLbls>
        <c:gapWidth val="219"/>
        <c:overlap val="-27"/>
        <c:axId val="1354032656"/>
        <c:axId val="1354021840"/>
      </c:barChart>
      <c:catAx>
        <c:axId val="135403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21840"/>
        <c:crosses val="autoZero"/>
        <c:auto val="1"/>
        <c:lblAlgn val="ctr"/>
        <c:lblOffset val="100"/>
        <c:noMultiLvlLbl val="0"/>
      </c:catAx>
      <c:valAx>
        <c:axId val="135402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3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Dashboard.xlsx]item share!PivotTable4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3D-4650-A2A4-8146D1A546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3D-4650-A2A4-8146D1A546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3D-4650-A2A4-8146D1A546F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A3D-4650-A2A4-8146D1A546F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A3D-4650-A2A4-8146D1A546F7}"/>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46AB-40DD-8688-88AEAF4F1EF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Dashboard.xlsx]customer revenue!PivotTable5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revenue'!$B$3</c:f>
              <c:strCache>
                <c:ptCount val="1"/>
                <c:pt idx="0">
                  <c:v>Total</c:v>
                </c:pt>
              </c:strCache>
            </c:strRef>
          </c:tx>
          <c:spPr>
            <a:solidFill>
              <a:schemeClr val="accent1"/>
            </a:solidFill>
            <a:ln>
              <a:noFill/>
            </a:ln>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0216-401D-848D-BEC7ACF0AC53}"/>
            </c:ext>
          </c:extLst>
        </c:ser>
        <c:dLbls>
          <c:showLegendKey val="0"/>
          <c:showVal val="0"/>
          <c:showCatName val="0"/>
          <c:showSerName val="0"/>
          <c:showPercent val="0"/>
          <c:showBubbleSize val="0"/>
        </c:dLbls>
        <c:gapWidth val="219"/>
        <c:axId val="1354020176"/>
        <c:axId val="1354025168"/>
      </c:barChart>
      <c:catAx>
        <c:axId val="135402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25168"/>
        <c:crosses val="autoZero"/>
        <c:auto val="1"/>
        <c:lblAlgn val="ctr"/>
        <c:lblOffset val="100"/>
        <c:noMultiLvlLbl val="0"/>
      </c:catAx>
      <c:valAx>
        <c:axId val="1354025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2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Dashboard.xlsx]Revenue by year!PivotTable1</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5.9773834129014554E-2"/>
          <c:y val="0.16736974911918731"/>
          <c:w val="0.91676037585174353"/>
          <c:h val="0.60100871713183257"/>
        </c:manualLayout>
      </c:layout>
      <c:lineChart>
        <c:grouping val="standard"/>
        <c:varyColors val="0"/>
        <c:ser>
          <c:idx val="0"/>
          <c:order val="0"/>
          <c:tx>
            <c:strRef>
              <c:f>'Revenue by year'!$B$1</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'Revenue by year'!$A$2:$A$26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 by year'!$B$2:$B$26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1826-4FE8-B249-5616721D07FE}"/>
            </c:ext>
          </c:extLst>
        </c:ser>
        <c:dLbls>
          <c:showLegendKey val="0"/>
          <c:showVal val="0"/>
          <c:showCatName val="0"/>
          <c:showSerName val="0"/>
          <c:showPercent val="0"/>
          <c:showBubbleSize val="0"/>
        </c:dLbls>
        <c:marker val="1"/>
        <c:smooth val="0"/>
        <c:axId val="1356313216"/>
        <c:axId val="1356321952"/>
      </c:lineChart>
      <c:catAx>
        <c:axId val="1356313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6321952"/>
        <c:crosses val="autoZero"/>
        <c:auto val="1"/>
        <c:lblAlgn val="ctr"/>
        <c:lblOffset val="100"/>
        <c:noMultiLvlLbl val="0"/>
      </c:catAx>
      <c:valAx>
        <c:axId val="1356321952"/>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631321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Dashboard.xlsx]sales by employee!PivotTable3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Andrew James</c:v>
                </c:pt>
              </c:strCache>
            </c:strRef>
          </c:tx>
          <c:spPr>
            <a:solidFill>
              <a:schemeClr val="accent1"/>
            </a:solidFill>
            <a:ln>
              <a:noFill/>
            </a:ln>
            <a:effectLst/>
          </c:spPr>
          <c:invertIfNegative val="0"/>
          <c:cat>
            <c:strRef>
              <c:f>'sales by employee'!$A$5:$A$7</c:f>
              <c:strCache>
                <c:ptCount val="2"/>
                <c:pt idx="0">
                  <c:v>2018</c:v>
                </c:pt>
                <c:pt idx="1">
                  <c:v>2019</c:v>
                </c:pt>
              </c:strCache>
            </c:strRef>
          </c:cat>
          <c:val>
            <c:numRef>
              <c:f>'sales by employee'!$B$5:$B$7</c:f>
              <c:numCache>
                <c:formatCode>General</c:formatCode>
                <c:ptCount val="2"/>
                <c:pt idx="0">
                  <c:v>138437</c:v>
                </c:pt>
                <c:pt idx="1">
                  <c:v>105244</c:v>
                </c:pt>
              </c:numCache>
            </c:numRef>
          </c:val>
          <c:extLst>
            <c:ext xmlns:c16="http://schemas.microsoft.com/office/drawing/2014/chart" uri="{C3380CC4-5D6E-409C-BE32-E72D297353CC}">
              <c16:uniqueId val="{00000000-343E-44AF-A775-B286161C6BDE}"/>
            </c:ext>
          </c:extLst>
        </c:ser>
        <c:ser>
          <c:idx val="1"/>
          <c:order val="1"/>
          <c:tx>
            <c:strRef>
              <c:f>'sales by employee'!$C$3:$C$4</c:f>
              <c:strCache>
                <c:ptCount val="1"/>
                <c:pt idx="0">
                  <c:v>Anna Weber</c:v>
                </c:pt>
              </c:strCache>
            </c:strRef>
          </c:tx>
          <c:spPr>
            <a:solidFill>
              <a:schemeClr val="accent2"/>
            </a:solidFill>
            <a:ln>
              <a:noFill/>
            </a:ln>
            <a:effectLst/>
          </c:spPr>
          <c:invertIfNegative val="0"/>
          <c:cat>
            <c:strRef>
              <c:f>'sales by employee'!$A$5:$A$7</c:f>
              <c:strCache>
                <c:ptCount val="2"/>
                <c:pt idx="0">
                  <c:v>2018</c:v>
                </c:pt>
                <c:pt idx="1">
                  <c:v>2019</c:v>
                </c:pt>
              </c:strCache>
            </c:strRef>
          </c:cat>
          <c:val>
            <c:numRef>
              <c:f>'sales by employee'!$C$5:$C$7</c:f>
              <c:numCache>
                <c:formatCode>General</c:formatCode>
                <c:ptCount val="2"/>
                <c:pt idx="0">
                  <c:v>141614</c:v>
                </c:pt>
                <c:pt idx="1">
                  <c:v>134764</c:v>
                </c:pt>
              </c:numCache>
            </c:numRef>
          </c:val>
          <c:extLst>
            <c:ext xmlns:c16="http://schemas.microsoft.com/office/drawing/2014/chart" uri="{C3380CC4-5D6E-409C-BE32-E72D297353CC}">
              <c16:uniqueId val="{00000000-C03D-44C9-AD2E-E9E41EBD1F24}"/>
            </c:ext>
          </c:extLst>
        </c:ser>
        <c:ser>
          <c:idx val="2"/>
          <c:order val="2"/>
          <c:tx>
            <c:strRef>
              <c:f>'sales by employee'!$D$3:$D$4</c:f>
              <c:strCache>
                <c:ptCount val="1"/>
                <c:pt idx="0">
                  <c:v>Anne Lee</c:v>
                </c:pt>
              </c:strCache>
            </c:strRef>
          </c:tx>
          <c:spPr>
            <a:solidFill>
              <a:schemeClr val="accent3"/>
            </a:solidFill>
            <a:ln>
              <a:noFill/>
            </a:ln>
            <a:effectLst/>
          </c:spPr>
          <c:invertIfNegative val="0"/>
          <c:cat>
            <c:strRef>
              <c:f>'sales by employee'!$A$5:$A$7</c:f>
              <c:strCache>
                <c:ptCount val="2"/>
                <c:pt idx="0">
                  <c:v>2018</c:v>
                </c:pt>
                <c:pt idx="1">
                  <c:v>2019</c:v>
                </c:pt>
              </c:strCache>
            </c:strRef>
          </c:cat>
          <c:val>
            <c:numRef>
              <c:f>'sales by employee'!$D$5:$D$7</c:f>
              <c:numCache>
                <c:formatCode>General</c:formatCode>
                <c:ptCount val="2"/>
                <c:pt idx="0">
                  <c:v>127145</c:v>
                </c:pt>
                <c:pt idx="1">
                  <c:v>114049</c:v>
                </c:pt>
              </c:numCache>
            </c:numRef>
          </c:val>
          <c:extLst>
            <c:ext xmlns:c16="http://schemas.microsoft.com/office/drawing/2014/chart" uri="{C3380CC4-5D6E-409C-BE32-E72D297353CC}">
              <c16:uniqueId val="{0000000E-C03D-44C9-AD2E-E9E41EBD1F24}"/>
            </c:ext>
          </c:extLst>
        </c:ser>
        <c:ser>
          <c:idx val="3"/>
          <c:order val="3"/>
          <c:tx>
            <c:strRef>
              <c:f>'sales by employee'!$E$3:$E$4</c:f>
              <c:strCache>
                <c:ptCount val="1"/>
                <c:pt idx="0">
                  <c:v>Ben Wallace</c:v>
                </c:pt>
              </c:strCache>
            </c:strRef>
          </c:tx>
          <c:spPr>
            <a:solidFill>
              <a:schemeClr val="accent4"/>
            </a:solidFill>
            <a:ln>
              <a:noFill/>
            </a:ln>
            <a:effectLst/>
          </c:spPr>
          <c:invertIfNegative val="0"/>
          <c:cat>
            <c:strRef>
              <c:f>'sales by employee'!$A$5:$A$7</c:f>
              <c:strCache>
                <c:ptCount val="2"/>
                <c:pt idx="0">
                  <c:v>2018</c:v>
                </c:pt>
                <c:pt idx="1">
                  <c:v>2019</c:v>
                </c:pt>
              </c:strCache>
            </c:strRef>
          </c:cat>
          <c:val>
            <c:numRef>
              <c:f>'sales by employee'!$E$5:$E$7</c:f>
              <c:numCache>
                <c:formatCode>General</c:formatCode>
                <c:ptCount val="2"/>
                <c:pt idx="0">
                  <c:v>135455</c:v>
                </c:pt>
                <c:pt idx="1">
                  <c:v>120302</c:v>
                </c:pt>
              </c:numCache>
            </c:numRef>
          </c:val>
          <c:extLst>
            <c:ext xmlns:c16="http://schemas.microsoft.com/office/drawing/2014/chart" uri="{C3380CC4-5D6E-409C-BE32-E72D297353CC}">
              <c16:uniqueId val="{0000000F-C03D-44C9-AD2E-E9E41EBD1F24}"/>
            </c:ext>
          </c:extLst>
        </c:ser>
        <c:ser>
          <c:idx val="4"/>
          <c:order val="4"/>
          <c:tx>
            <c:strRef>
              <c:f>'sales by employee'!$F$3:$F$4</c:f>
              <c:strCache>
                <c:ptCount val="1"/>
                <c:pt idx="0">
                  <c:v>Kim Fishman</c:v>
                </c:pt>
              </c:strCache>
            </c:strRef>
          </c:tx>
          <c:spPr>
            <a:solidFill>
              <a:schemeClr val="accent5"/>
            </a:solidFill>
            <a:ln>
              <a:noFill/>
            </a:ln>
            <a:effectLst/>
          </c:spPr>
          <c:invertIfNegative val="0"/>
          <c:cat>
            <c:strRef>
              <c:f>'sales by employee'!$A$5:$A$7</c:f>
              <c:strCache>
                <c:ptCount val="2"/>
                <c:pt idx="0">
                  <c:v>2018</c:v>
                </c:pt>
                <c:pt idx="1">
                  <c:v>2019</c:v>
                </c:pt>
              </c:strCache>
            </c:strRef>
          </c:cat>
          <c:val>
            <c:numRef>
              <c:f>'sales by employee'!$F$5:$F$7</c:f>
              <c:numCache>
                <c:formatCode>General</c:formatCode>
                <c:ptCount val="2"/>
                <c:pt idx="0">
                  <c:v>126344</c:v>
                </c:pt>
                <c:pt idx="1">
                  <c:v>105444</c:v>
                </c:pt>
              </c:numCache>
            </c:numRef>
          </c:val>
          <c:extLst>
            <c:ext xmlns:c16="http://schemas.microsoft.com/office/drawing/2014/chart" uri="{C3380CC4-5D6E-409C-BE32-E72D297353CC}">
              <c16:uniqueId val="{00000010-C03D-44C9-AD2E-E9E41EBD1F24}"/>
            </c:ext>
          </c:extLst>
        </c:ser>
        <c:ser>
          <c:idx val="5"/>
          <c:order val="5"/>
          <c:tx>
            <c:strRef>
              <c:f>'sales by employee'!$G$3:$G$4</c:f>
              <c:strCache>
                <c:ptCount val="1"/>
                <c:pt idx="0">
                  <c:v>Laura Larsen</c:v>
                </c:pt>
              </c:strCache>
            </c:strRef>
          </c:tx>
          <c:spPr>
            <a:solidFill>
              <a:schemeClr val="accent6"/>
            </a:solidFill>
            <a:ln>
              <a:noFill/>
            </a:ln>
            <a:effectLst/>
          </c:spPr>
          <c:invertIfNegative val="0"/>
          <c:cat>
            <c:strRef>
              <c:f>'sales by employee'!$A$5:$A$7</c:f>
              <c:strCache>
                <c:ptCount val="2"/>
                <c:pt idx="0">
                  <c:v>2018</c:v>
                </c:pt>
                <c:pt idx="1">
                  <c:v>2019</c:v>
                </c:pt>
              </c:strCache>
            </c:strRef>
          </c:cat>
          <c:val>
            <c:numRef>
              <c:f>'sales by employee'!$G$5:$G$7</c:f>
              <c:numCache>
                <c:formatCode>General</c:formatCode>
                <c:ptCount val="2"/>
                <c:pt idx="0">
                  <c:v>176838</c:v>
                </c:pt>
                <c:pt idx="1">
                  <c:v>99493</c:v>
                </c:pt>
              </c:numCache>
            </c:numRef>
          </c:val>
          <c:extLst>
            <c:ext xmlns:c16="http://schemas.microsoft.com/office/drawing/2014/chart" uri="{C3380CC4-5D6E-409C-BE32-E72D297353CC}">
              <c16:uniqueId val="{00000011-C03D-44C9-AD2E-E9E41EBD1F24}"/>
            </c:ext>
          </c:extLst>
        </c:ser>
        <c:ser>
          <c:idx val="6"/>
          <c:order val="6"/>
          <c:tx>
            <c:strRef>
              <c:f>'sales by employee'!$H$3:$H$4</c:f>
              <c:strCache>
                <c:ptCount val="1"/>
                <c:pt idx="0">
                  <c:v>Michael Fox</c:v>
                </c:pt>
              </c:strCache>
            </c:strRef>
          </c:tx>
          <c:spPr>
            <a:solidFill>
              <a:schemeClr val="accent1">
                <a:lumMod val="60000"/>
              </a:schemeClr>
            </a:solidFill>
            <a:ln>
              <a:noFill/>
            </a:ln>
            <a:effectLst/>
          </c:spPr>
          <c:invertIfNegative val="0"/>
          <c:cat>
            <c:strRef>
              <c:f>'sales by employee'!$A$5:$A$7</c:f>
              <c:strCache>
                <c:ptCount val="2"/>
                <c:pt idx="0">
                  <c:v>2018</c:v>
                </c:pt>
                <c:pt idx="1">
                  <c:v>2019</c:v>
                </c:pt>
              </c:strCache>
            </c:strRef>
          </c:cat>
          <c:val>
            <c:numRef>
              <c:f>'sales by employee'!$H$5:$H$7</c:f>
              <c:numCache>
                <c:formatCode>General</c:formatCode>
                <c:ptCount val="2"/>
                <c:pt idx="0">
                  <c:v>155111</c:v>
                </c:pt>
                <c:pt idx="1">
                  <c:v>96679</c:v>
                </c:pt>
              </c:numCache>
            </c:numRef>
          </c:val>
          <c:extLst>
            <c:ext xmlns:c16="http://schemas.microsoft.com/office/drawing/2014/chart" uri="{C3380CC4-5D6E-409C-BE32-E72D297353CC}">
              <c16:uniqueId val="{00000012-C03D-44C9-AD2E-E9E41EBD1F24}"/>
            </c:ext>
          </c:extLst>
        </c:ser>
        <c:ser>
          <c:idx val="7"/>
          <c:order val="7"/>
          <c:tx>
            <c:strRef>
              <c:f>'sales by employee'!$I$3:$I$4</c:f>
              <c:strCache>
                <c:ptCount val="1"/>
                <c:pt idx="0">
                  <c:v>Oscar Knox</c:v>
                </c:pt>
              </c:strCache>
            </c:strRef>
          </c:tx>
          <c:spPr>
            <a:solidFill>
              <a:schemeClr val="accent2">
                <a:lumMod val="60000"/>
              </a:schemeClr>
            </a:solidFill>
            <a:ln>
              <a:noFill/>
            </a:ln>
            <a:effectLst/>
          </c:spPr>
          <c:invertIfNegative val="0"/>
          <c:cat>
            <c:strRef>
              <c:f>'sales by employee'!$A$5:$A$7</c:f>
              <c:strCache>
                <c:ptCount val="2"/>
                <c:pt idx="0">
                  <c:v>2018</c:v>
                </c:pt>
                <c:pt idx="1">
                  <c:v>2019</c:v>
                </c:pt>
              </c:strCache>
            </c:strRef>
          </c:cat>
          <c:val>
            <c:numRef>
              <c:f>'sales by employee'!$I$5:$I$7</c:f>
              <c:numCache>
                <c:formatCode>General</c:formatCode>
                <c:ptCount val="2"/>
                <c:pt idx="0">
                  <c:v>157207</c:v>
                </c:pt>
                <c:pt idx="1">
                  <c:v>94465</c:v>
                </c:pt>
              </c:numCache>
            </c:numRef>
          </c:val>
          <c:extLst>
            <c:ext xmlns:c16="http://schemas.microsoft.com/office/drawing/2014/chart" uri="{C3380CC4-5D6E-409C-BE32-E72D297353CC}">
              <c16:uniqueId val="{00000013-C03D-44C9-AD2E-E9E41EBD1F24}"/>
            </c:ext>
          </c:extLst>
        </c:ser>
        <c:dLbls>
          <c:showLegendKey val="0"/>
          <c:showVal val="0"/>
          <c:showCatName val="0"/>
          <c:showSerName val="0"/>
          <c:showPercent val="0"/>
          <c:showBubbleSize val="0"/>
        </c:dLbls>
        <c:gapWidth val="219"/>
        <c:overlap val="-27"/>
        <c:axId val="1354032656"/>
        <c:axId val="1354021840"/>
      </c:barChart>
      <c:catAx>
        <c:axId val="135403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4021840"/>
        <c:crosses val="autoZero"/>
        <c:auto val="1"/>
        <c:lblAlgn val="ctr"/>
        <c:lblOffset val="100"/>
        <c:noMultiLvlLbl val="0"/>
      </c:catAx>
      <c:valAx>
        <c:axId val="135402184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403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Dashboard.xlsx]item share!PivotTable4</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doughnutChart>
        <c:varyColors val="1"/>
        <c:ser>
          <c:idx val="0"/>
          <c:order val="0"/>
          <c:tx>
            <c:strRef>
              <c:f>'item share'!$B$3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D73-4746-8530-B09C7B418E47}"/>
              </c:ext>
            </c:extLst>
          </c:dPt>
          <c:dPt>
            <c:idx val="1"/>
            <c:bubble3D val="0"/>
            <c:spPr>
              <a:solidFill>
                <a:schemeClr val="accent2"/>
              </a:solidFill>
              <a:ln w="19050">
                <a:noFill/>
              </a:ln>
              <a:effectLst/>
            </c:spPr>
            <c:extLst>
              <c:ext xmlns:c16="http://schemas.microsoft.com/office/drawing/2014/chart" uri="{C3380CC4-5D6E-409C-BE32-E72D297353CC}">
                <c16:uniqueId val="{00000003-8D73-4746-8530-B09C7B418E47}"/>
              </c:ext>
            </c:extLst>
          </c:dPt>
          <c:dPt>
            <c:idx val="2"/>
            <c:bubble3D val="0"/>
            <c:spPr>
              <a:solidFill>
                <a:schemeClr val="accent3"/>
              </a:solidFill>
              <a:ln w="19050">
                <a:noFill/>
              </a:ln>
              <a:effectLst/>
            </c:spPr>
            <c:extLst>
              <c:ext xmlns:c16="http://schemas.microsoft.com/office/drawing/2014/chart" uri="{C3380CC4-5D6E-409C-BE32-E72D297353CC}">
                <c16:uniqueId val="{00000005-8D73-4746-8530-B09C7B418E47}"/>
              </c:ext>
            </c:extLst>
          </c:dPt>
          <c:dPt>
            <c:idx val="3"/>
            <c:bubble3D val="0"/>
            <c:spPr>
              <a:solidFill>
                <a:schemeClr val="accent4"/>
              </a:solidFill>
              <a:ln w="19050">
                <a:noFill/>
              </a:ln>
              <a:effectLst/>
            </c:spPr>
            <c:extLst>
              <c:ext xmlns:c16="http://schemas.microsoft.com/office/drawing/2014/chart" uri="{C3380CC4-5D6E-409C-BE32-E72D297353CC}">
                <c16:uniqueId val="{00000007-8D73-4746-8530-B09C7B418E47}"/>
              </c:ext>
            </c:extLst>
          </c:dPt>
          <c:dPt>
            <c:idx val="4"/>
            <c:bubble3D val="0"/>
            <c:spPr>
              <a:solidFill>
                <a:schemeClr val="accent5"/>
              </a:solidFill>
              <a:ln w="19050">
                <a:noFill/>
              </a:ln>
              <a:effectLst/>
            </c:spPr>
            <c:extLst>
              <c:ext xmlns:c16="http://schemas.microsoft.com/office/drawing/2014/chart" uri="{C3380CC4-5D6E-409C-BE32-E72D297353CC}">
                <c16:uniqueId val="{00000009-8D73-4746-8530-B09C7B418E47}"/>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8D73-4746-8530-B09C7B418E4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Dashboard.xlsx]customer revenue!PivotTable5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bg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revenue'!$B$3</c:f>
              <c:strCache>
                <c:ptCount val="1"/>
                <c:pt idx="0">
                  <c:v>Total</c:v>
                </c:pt>
              </c:strCache>
            </c:strRef>
          </c:tx>
          <c:spPr>
            <a:solidFill>
              <a:schemeClr val="bg1"/>
            </a:solidFill>
            <a:ln w="25400">
              <a:solidFill>
                <a:schemeClr val="bg1"/>
              </a:solidFill>
            </a:ln>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376C-46AA-9488-962C5A5833A1}"/>
            </c:ext>
          </c:extLst>
        </c:ser>
        <c:dLbls>
          <c:showLegendKey val="0"/>
          <c:showVal val="0"/>
          <c:showCatName val="0"/>
          <c:showSerName val="0"/>
          <c:showPercent val="0"/>
          <c:showBubbleSize val="0"/>
        </c:dLbls>
        <c:gapWidth val="219"/>
        <c:axId val="1354020176"/>
        <c:axId val="1354025168"/>
      </c:barChart>
      <c:catAx>
        <c:axId val="135402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4025168"/>
        <c:crosses val="autoZero"/>
        <c:auto val="1"/>
        <c:lblAlgn val="ctr"/>
        <c:lblOffset val="100"/>
        <c:noMultiLvlLbl val="0"/>
      </c:catAx>
      <c:valAx>
        <c:axId val="1354025168"/>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4020176"/>
        <c:crosses val="autoZero"/>
        <c:crossBetween val="between"/>
        <c:majorUnit val="40000"/>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Dashboard.xlsx]Revenue by year!PivotTable1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'Revenue by year'!$A$2:$A$26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'Revenue by year'!$B$2:$B$26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0295-4351-9E3E-70D4C1B624D8}"/>
            </c:ext>
          </c:extLst>
        </c:ser>
        <c:dLbls>
          <c:showLegendKey val="0"/>
          <c:showVal val="0"/>
          <c:showCatName val="0"/>
          <c:showSerName val="0"/>
          <c:showPercent val="0"/>
          <c:showBubbleSize val="0"/>
        </c:dLbls>
        <c:marker val="1"/>
        <c:smooth val="0"/>
        <c:axId val="1356313216"/>
        <c:axId val="1356321952"/>
      </c:lineChart>
      <c:catAx>
        <c:axId val="135631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321952"/>
        <c:crosses val="autoZero"/>
        <c:auto val="1"/>
        <c:lblAlgn val="ctr"/>
        <c:lblOffset val="100"/>
        <c:noMultiLvlLbl val="0"/>
      </c:catAx>
      <c:valAx>
        <c:axId val="135632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31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CEA2FE88-E48C-4699-B3FD-15DFB435B353}">
          <cx:tx>
            <cx:txData>
              <cx:f>_xlchart.v5.1</cx:f>
              <cx:v>Revenue</cx:v>
            </cx:txData>
          </cx:tx>
          <cx:dataId val="0"/>
          <cx:layoutPr>
            <cx:geography cultureLanguage="en-US" cultureRegion="GB" attribution="Powered by Bing">
              <cx:geoCache provider="{E9337A44-BEBE-4D9F-B70C-5C5E7DAFC167}">
                <cx:binary>1Htpb904suhfCfL5KU1KlEQNpge4lHQWeYkdZ/8iuB1HojaSEqnt198STzrHcaf79gCDB8xBwNTG
RVyqilX0Px/mfzw0j/f9i7ltuuEfD/OvL0ut5T9++WV4KB/b++FVyx96MYiv+tWDaH8RX7/yh8df
vvT3E++KX1yEyS8P5X2vH+eX//ontFY8ikvxcK+56G7NY7+8eRxMo4e/4P2U9eL+S8u7hA+65w8a
//ryf3q+iu7+5YvHTnO9vF3k468vfxB6+eKX5039odsXDYxMmy9Q1yOv3MhzXYpJZH/hyxeN6Ipv
bAdj/CoIiB8FfoC2H/697+v7Fur/jQHZ4dx/+dI/DgN8kP3/ScUfRg/0zy9fPAjT6W3SCpi/X1++
67h+/PLiTt/rx+HlCz6I+CQQi+0T3t3Zb/7lx2n/1z+fEWAWnlGerMzzKfu/WH9YmPi+4V9F3/H/
5NqEr1yfBEGEIzv129z/uDbRqwCHbhihb4v349r8vTH9fHme1n22QvH//Feu0PXj9OLqceYP4vdZ
+o+cHuJiL8TkdDiQ92yFUPAKI+pFiD47N39vND9fm6d1n63N9dV/5dq8fZzv4WT/x5QafkUCjxKK
8U8PThS98jzPjcLQPSk9+nvfJ6X2fw7n5+vyrdqzJXn78b9iSf5a5z5dmR8k/11zE73ykecHQej9
1NzAyiBMPeSCzrO/4MeVeWYK/nxYP1+hZ9V/+JL/T3bmz23QdzOd3Ov71Nr3J2bor7n2c8HpeFb1
r07Uae6OX359GQYeTPN3t2Fr41vF03GIRSP6+y/f9ea5zuP9oH996WDkvkLEo1HkewH2wJl4+WJ6
/MaCFQXlGHrUd31QhNBTJ3pd/vqSYFhrLwigJgIF6W7KcxBmY3nBqyjCbkSD0PdBvaLou1t1I5ql
EN336fiGv+hMeyN4p4dfX8IwXr6QJ7ltrD6iIaUh7KeQup5PIgLnXT7cvwHfDcTx/0NtKVHurM5F
05dtHBZGZdPQqMz/Dp1ochYNqxYuGzZZ2Er9gTfnek36ZVHsCX9rz6K2ENhVmUuLaVdM0Y2uDVnT
YWpuyzHUu66hXVYPZV6zYRjmuC0ojy2RL2uX2UIuC7BPQn1X1WtsyVaq2eqfRZ80d5Y5sy00O61g
vZk+jaas2Jn5rNeJVE79hP2z9k4jG5wQsTaaeXKW6fDwAVVjlDqNPsqwH/dD3vVZt059hkhQo3iq
c90wS7VFGAw/4LXw+8xy1hIx7PjF0da2pGbEbYbfWvgsaFFbnCVP4lu3Tzr4GfsZregE3Q11cFWi
gpkAyeO5JQt5UXgVIhXsSi5FNnu1WmML2qLaiGfUnXNgE1N8IxoPBWyNhvC0lOdVfLaoFu3s+tPC
XZMlCCXTgQzWuCdUZsu21SpCSybmkKdVWcCutZtUtLKMeyzRSdDSbJVTPbulXd/xdljja7tPF0uz
7BbjC+WV9d5izRTQ2HAdsCd1LehO5CYw4bSz2OlwbCOy6KnRDfVKNmPneiK9yQh3AzhSG2gLPuHx
aJr7jlcmW4rebVg7BBrOBBSdO+vMoiSkOl4cT8Qce0MWiqbsDxbUi2aiUMURl22XaNrNrKYeHKqt
MMNsGILVT3Bu+CGkS2rp/LsEqvO92/Vo37uzyHIZiKyK6qphZ9zrhZc2QffJnXuZ2SLwYfIt5DVI
ZngrLNqsy4d1kTSlmwQtqlhGHTnM/naYcgdBSXk57qM+PCDfb7Nx4F1WhJrW7Ano8dvZX+B4LLNK
atEAt6zyNmstSHHbZZOax6Pf3gRF5O+Uj67sh3VrBF1YkPqmaFjTtlMsoryKOzd029dOWMRhVQWH
iiwRSs/DD3EVJq5CDQu2vSu36dAjbFiL2oJsDAvVrbqiQ0l3fsRlpkPZNMxdSd0wtM1R2xK9W5fh
1s5CZWAPWMj2hoyzHGYSxhXu52yJ+JxVa1ewsltUOk8hbxkx85QVXAHo+7pOZN35rKndMKOrCmPJ
pcOWatBrfBoXXnkDEwQ7VICrF9tB2TUhTh+bfHAPlmRX6LxW+W6VY5c1+QpKvm7a93Loit0JbbYx
L5Vw4j4XhA3IZS3Pi2Ox7b489N9Hsyp2E1mPlRLjfnXMkFmehQh2U5c0zQFWvM8cFPWZhaJZjg1z
1NBnqnSGFHvmC9VT3zBdhnBOakfBxttAi3drdYdpLXf+SGTmjF7XMAvmVQkWayPSoeWwmYrLpnBF
hrtOZrUuZpiYNRcwW1AUvRYsmGBL+1HxETnlkC1bYaEzStdIpmQtv1qSMcUnOs5BWgoDWyJ0wiGj
TZvvvGK9MrjWmSWVhXb3PBCHuaYfJGlA33//WNoRAx/7HZ8Rn5k7OzI5f+HpM71ygF03LCqTGrtH
1F4WNXzg+Sstar9XEqkyMo67mfb5njd4iREZeWy/3H5u6IywDX1bWoJQMg7CyT1U2xSZOQR97lZ1
+mS/2t0h6iFKvGCpmTdsxv90grdjHBln35Ye3p9JhLTXqoST5/YOaGAPTPy5KNaGx6HP19iuiqBq
2ik03lR+LcAx0CIjm9m2aIVE2TCL+5gUTKxjlUbWITCOAg22FYi2EraNGncNH3gcjF6USFfLJNz2
fDDnU9aGtYirdpziXnZzZml5t3wOha52rvGrC1sETb0yLRBOprIlibf6mhkM1nEuRJ9ZKKQFbNKu
7udjH97haaEs7GgQC7UOmWzbGbYDUkMWbcU4zwWL0NymBcJgv2u3gg2/bfATTpTO4y4q4XgXOAlk
D0fNLn+/LaQt1oUCUS0TZa6K/LhYQ7zGbjjKzNv2s3ZQ2zBRsUgLDhYPps9ubgudUd0HOBVoMinF
nIXLijNbFAX+4I98jFcBhx1tqtMWIQd9eqZZVKxdVDMLWhnLPqOW5lVFuXeX4MJiBCx0zazcCbTU
J+2cQIqnONCg94JldHb9oC7drh2yeQHN4A6zf0TDrXCDMTEmJAnBtZeMTlHEwo8Qm7q2TlwJ+6zZ
XEm9OVID7kBrkI14Ai0flMrrvF0rhpo+YN1mWqbNyPSFA6O0oCXaQm5sCzngNYPR2HbauY5Fx1vP
+PzUiGVZqm1oCTabVbvryOQQSHBNNpxvjZxbKvNKMZf73bQ5KMWJLaw/YyVL6+RudaoNsmjdTrAI
Z9wKntETu7V+s5W0lRp7Ys5tWvkzemI/66061/GjSuy1kacR2HpPRnkSPLURqj5nRU7duK/B6It5
M3rDBEbP4rlLxqTI9XCiWYbZuBayxUrBZFphC53rWtSsqswan1mEFCEYVgsiP1jX2Ao7ZDO3FjxR
z+2cuwKLiOKiacrYcm1/5+4tdBZ+0uK5rWdDfFblLDdz0BSUH9ztsOLt2Npi/Q49Q72ljWIw8D6z
DHczY2rzNs4F8ds+zf3liyUhw8G8R5trdhZ5hlrGn9KEKOuEmxoxK+dZf+FZW6defso3o5/HKlDk
24i/f6gdu/2KwSopC56+apOx7N6rQH2dP/Us4+PCP47qEMnJO0xcxXYGbWEnb3I0LHmIp3bn1MGd
lN3AxsaMibBOXjuOV2XRhrth89L8zTcLrctn8XNxIvYdzlmklAuGafMLz3xvq3lq0jZiccs+ES2O
lmZOcbeyiYYOK6kzxXJCDlxk+yjTzSIYcnydqp4LRvuqSInfe2uqZBjGxHN8cG43szeTdbrD85CE
ixoOI0FVYnCPQF/BWSKbL2msL7laT7ss4ftp33O2YCTS3EQki1ZEMguVqvVPEOFjuIer/qHcrM+w
+U+R9aqqLpAx5Dz6eGkKjmLnArug/1vr8c0c7v5l14DLxTf7XWyFJQbO4MSjOxAmQvzGLaN+16Bi
RjEvaYZmvexHQ/1s3gpDhDxynbO+kDqrtluLhdpxOFYV+Aw96lCmt2IK8zUbeg+nhfB/IwaZbNzu
QefC0gLwEBIPewvM9cCZs6opFYPngKFYy7hxAj/Gqvq49pSmrTXHdLPEthhWfzwK8QGBCoY13mbC
3/wqOzEWsoVlNLIYYz3mXczbYMpOhduUh2Glu9zqRm0187qFH6ZNP1cWtFTU8euFVNFumcoxiwIc
wV2Dw/cW/XJ4Low3bW2rWY6F/JJJDxYDIkT6SdH+iFqupXGFBXOi2U+6To1ZHi1jFlSkg/Utp9jS
zgwLzdtURXMUsXrz5u36WuhcjNsesGtuaRbVeAv6nPETtJrbcl3Mrj7dFrYGLcNWtvV4EV7rgODd
uplcs1lX8A277Iw61kSW9rI3bHyFN8N7Fi15R1iOlih+ItR4fM+5TssRrqrRKvLhMC9mzGjYwMS7
IQXnCEu49QZ8SOCCUcZTGIpk9KS5tIVRUxxqQw8hmgcwChicDluYFuJQjBCajMjIkwJX4wLG5azD
WozmVI6GM9PRJWs8lUyemDJvu6LhrTijZiVly864hayMlbaozFFzeJrF+yHK9yDk0vOi/JY//Y7+
661o4Z9N652JW/r1jF39nrf9S6n9o9hCncNzoS1Y+72tcwJxi5B+zyY+C7meMr1/Eo/9S+bfC9bi
iEB088+Dtc8Sslv881Tle6wWArIEEtY+DQlyPULOsVpMXkEeOEB+iF0KoVr3e6zWC18hRFFAESUh
DsII0sS/x2rxK4j4UhRBiBf7Eab/TqgWB97zWG1E/dDDEYWAMMaEbKHpp7HaVoUQEq2D6ZJ6jUm5
0mtmi3mu1wxzd83cdRZxtymyaLtp59vFI7c3TgttBV+bD50O4LKua9BRVl1Z5WEh0ELt0JYn5WQ2
HWeV01lXWVpoHU1LdFRt9pFbHtFcVbtCLG9LMRZrHNmLRYeL/iNy10u31Pmu2qJM5wIPA8RmLN5a
Cz6S9gNx1zB9ogGscgisv+6roGMFdtzEWkZbuErD5d6aR7ha/Q66TfTAa3dIi6EDd9Syx3GdvklW
bbfAXbSulqQaTc8Ct1LoNGN0adShJkVa0QBufXYWT+xJtRdDl81oN7Xgy/gLhBJ0AN7dGQXvEnRF
55RVpgpWC1Dk3Vr7KLZgMa0QzLOgLZwI64zOiqA47wza7mNlLDY1eC6w1ZCFVYv1thr+FpvBrQzB
TwAXsdycwHCsJErBNoJX6BcB7g6WbAXOUlPvvvcnz0lXSDTsFqXeLNtty9vuXRbC3yFuvB7Fz9gQ
rchx6oH3tnNm/DanEOGp9Ra/sYIWd8dtIp+wzq0/abPztqldtFKsWVqcPOtdntjb4OyQbBunnix4
Hqet2Mq9XMBu1k7tZmND8QlyiHYzz29aL7agZdtCrc1nSlCenkkWarcGLOQruJl2ojpJnOnnCv4A
8XYh962DIdbdUZj5oeihPMGWfC7Cba+c+Jb4U/xJUxbkaqp2te+9PVex0Kmd50086fcPYBV98dpJ
HJ/38KSlJlgChkc3jJ/UfsL/i8E/qfAEPA/6SdWf8q3k86E9l+RBJSAo5O1CCBnF7nZjPG9vC/0p
7XQunrN543WHZ0RHwGGyR2cJG7PGz3qQg+hR6qxbbJX0c7B3QaWd65ylnzVrGcF6C9kP/2gjcDYK
ZiEbpjujz2iC5BCltMGdP4BW9BzUPLd7jvzZdp8E/lrbnJX0Jw0t/3XvVvDcjU/Kt46Zmp0lubUK
xo8WHKtyRGk1rHiPpnBvY9o2H7CsEdz0bLTbEm1BG5es8YllpSxV88mHq92qIE6gqikh2qnGC8ta
URWsdxZEftGK10+acYMCsVniOmnrLdNzasvxCKsu4JqU72ou/GRp8FXkwK1JBvNvvCefwGXVrMU9
68rWjefe/FY3pIp7Pc/p2HxZJhS3oizT1hnaeJGdG0+UX8hGyLSZO86Cipk288LiwVsh9NqB3WFT
jds471WYPhnl6TOWLR+18L5MbfBy3PS4zW2cA5o/ow2bs/xEZLMMVu7Uyk/QU5j0WdN/oxlIUJs9
uL0H23Jkja3t6QRaqm2GWrtvO/jTkbSIZ2W1iP3T0UAAeSfd5Y20lswmeqJ2bjML6e1TzrTnMmf2
WeZMkyoIanbGf9asO/ZwrbC1z038e93YZs+9nJuxtKiqP7U13OkghQShYxvF/B7PtDQb3gQLfoMr
tOyshKWP5XbleAJaVmXtqq3zrEWLttZCWvZJ0lZat24tdOKf8VObJXGSxfGbZMUagrrCufZd6V9g
9LmEFPhFubaXYkIjeBdLwWYzzfsBTR7zwCPd1XhIBK1RsuaeiRsCYYSqlL/VY7AmFFJWMdhnnQZl
OLPCr6N937aXQxSJw6jxPpJojOuafvZIAbkrDrnMz4FDj7iW7XGiEIIRuVvGJHyzdHDLLyDhwpxB
PVTrSJIRPIyUe9c0KNabQuX7Qc40q/sGw/VavUWhQ/alGD423Hmo2oHvF2yiVKz+dTEhGlfuGhf+
hyHqon3Eoyj1J8iH1eWeGBGbBk0QQepGFuglHVT5UOciB5c4OHiDo2M/n9KS1LtWzkM6zs2060Jy
kLW6yR3+te6mnMGbVMSqILiEK0LJ8ikK2FDX90tDFfNp3V1w8MgTeMyRNS760Hr1fN1yeYmWIRXg
u28J7LtxEtXRV7uo7L1YCRWlbeTMKdFLHY8TfxPg1UmCoqnZ/diJNimNKGElEd4RwatLPq0fRcPv
Q716KZ4+oeHOFPJGEUgdqINoUZvKcNNzfrlfe88wuYwQqOaoTnyat8zklc/CdY7DWxI0BxUYiMG7
vRt7WnSxoeKzmOaJUV04oBZzjy2ld+t6X5ox8iB0VI7vmjBktC6XN60OLjuuPvl+PieG5swst0Vb
ZJUrLyo5f5Ut7iAbAhFjXyoDayE15NuHnDUQimZ5V/KjXoBbL/1Vt9TZpEGpKuR1OzIMcWuiIaWt
a+JQRQ8VFiVzB5deLl6bRIEqEj8S/FiG7qexvM37voXEKDexIj1NpNR7nKM9Kfww9eKg6cD3h/De
znD4rGCdjvNEP3UQF3o9Grnemo/0Ds1m3Id8mZg/OI9OechVJ3dNid4LCDvs+7xnTVF28bB6N16j
Y9HtCl+GbI5kFGt/JjEeTTzKcmWk67tY00mxjng7CLINR1U1JeMVLxNF+zAp1Zg4nIdJnhfp5Lfq
4EX6U1Gbr7Jb5sRT2rC2fj0i3abLMvivfXxRiniso/xaejq4oEUeLxEk2mb5xQmKfDdFza5ppWRK
IBNrg7NokF87RW58k+OdlLAd0rIvBshycrmP6htVjWPsw5ODOBiqmvll08ZeK6OkzTlPBgEmOmjg
ZkOCFjPIisHhWfEbuU4DIziAdnJuWDV90ut8G+igTwcOuRfjwiuHrcYiyzIp0XLVieGmywv5ifoN
PFpYL3QY7lo4H0Pd9klO4O1PVd0a8PYhldLQiwCXU5LTltUInjpFLsmUWPCFW1WQS1NwWSMFfpj9
vknziTSxXyzyZu6C4zJHy6FvIpRI6sXz3JhbCacK3m60I1h7UcY+5u3NwmEliBeRuF3ou3UawYb3
qIilyfUu9Aq8Vz5565pZXapK3/VeSQ/rmrUrrwhbernEWPhwIQMXWtXFcIVo1palv5+95gbC+ggW
iSypEP670jHdrl+XwzjV4gjBXzaaAce66IdUUngiUI33BB7bs3mCBwADHPxYOL3YeRVrtdunvpPv
jV/MO7fuOqgr30GePWS+9shlrsYqjpbPHjgjgTd0oE9lEztUgHaDmDvjY++nRTGygagdphc17Maj
36/M+GOy+KAS/F7yuDTNB4GW2JuMYBJGlnhkuFJTRFgwasXQ9v5n7XDHEJ4/aj22sV9NBwmLy9yx
fFzH/LET5RUf10NQzXd5p26GXPp7qqOLxlHhTmJHJdrxHDYL/Va4DmyKXPQQMG/Kvfa8u9HDJFl5
dOw47VJQhcvNVA0t87izH2tQumXZ1Dvd+pRJQUpIZsudzl2zE+26LxqIuqv5OveCj21U4ZjUgsNr
rJYJsX5Kls59o0L5Hk5fxcDzk2yKUJc0gOko34mJwH205h1kXYuLylX7uR9chpZujOe2eMfhmO6N
d48FniGAMisIPYfweoyvd3Me1Uk4ljRedHkcKx3CI63gsi7wW2wgYKyj8RL5n6Mm7/bSLQ+RJiZu
84Yy3Ld3HqQpWdHXRex0tYpL1OyDSPt3jYzHkboX5nWglHMxwQGDk+btVcUXRuFth1qkYUMbXbjL
6DIfXvulRXA7rjNOuIQzOeXDwDrluMfZv6FGX6u57hMVwt6bakNZMdTHWn/owYuCOGmMclB3Wtef
4YIg4mUcIMscRTuRG9gfgawTUnv9XvcVT8GTPvZbwsJdhpua8nSpSHVbF34C2q5i67KQCy7KPIGD
l5gihCduik4x4dWVt+7FqiHrNZo5hgzvfhnz92uwiJjM0fvFRWtKGlUzeHUS6yW/741/MUIiKJnq
FuJbdfDY9o2ThPPCYzgp3SGHmwArpHvXzRyzOud92oQXbgAv5YjKI6bnCO90qeq0wlwxJ3A/KWpw
HPVtwUIKpF4ielhCR8IVXnyCiFp7XEfwiEzAd44fvJvHZRfg9l23zoTBq6pDU8AKh0MzsTJaLxWF
Fz61P7ztDOmZ8VZ3i8Nf11RM6bj4NVOY5/FAO8rWqUi9rnrdv0Hana+pFruwgnddAs5GWOfTDhSJ
TvR4D0HmtMjJnPAgv/HCpgBz4/qwoVGmat2lPcQrppovB25IvR8q/j5vqyZbK+c6NOQ3Ms67Eq8F
vJYot50RMeKiHp4hBdeid5o94SsTwXKZbzMt8XgtuhAuSxI036RjLPWUdrSnzKP8i8S8iiG94bOB
N4ppRETSC9kz6kRO7I5yb6ruLYUAkQF9nMEbrF054Omqq/jIct81KZm6a1OiIC086cYLEncDeA5K
BX2itb6JPNWzYvTiRrvytR+4790eXYh8PwfGBX1Wg8daySEx8LJS1XemxpcgBMvmwcMw3MRrW1xy
d/xNwnsHyKLRXYfqBVJ7YdaPubrEbvmGzM0Ie1Tvpqr8Us/vg6nOFnf+2kzOEqvQcVlX4OPQTXPs
kTpkFWlN2gZDH89fvQUUCFKNYG5I3tGoDGMPldf5SJ0Ykn+YqXBcWNdVEaQFHB7zusuPClxo1ItL
Kdcuhbe+w0GMcRNSAc+HvKMpG8NMfRlCj/Fq+gpe8jVDQpSHjiqcd6sg3gF0XNriKL8KuuoNJeOD
CTlsAAwPCyhMXNnwXWWcHjwfc6HKIICIb3Ch5KFrFn6MPJQUw7H2J3yho7UDf17FTTUz6dZOHAnp
7eH6ELvk8ySU93rAm+psunofzHPSmvGhQxMokzKGGc+TtaBv4cYm4Vq3F4PcLwUJ4OLSvplJRxOn
k1eFh964U2sSD3V3vjFfimGsYyQRk2H5sakiyehcupcOUSnirjmU7ZyuagbVXFblBQr963rMlnl1
GCX4Y8/LCJ7dqCCtankJdhDcLXh4WVJZxUZAFouDoyBJKSGhOpC9UlGM/UFCAGESSYE+j3r57Pjj
rvCMZtgTb9qI8n2j2zzp/OJg4Gligtxegs5bQ2Z4taZodF9XQX/TFGCMS885mjqsrmQ1Xvv8S0/d
635ygw9eF8YNz6QD/vZcQ6x7rR6XFZ5i6rEH5yjyS3jtuMIeHSFBFxKImDSEgYvmQAIzL+NSYJOo
CcPh42x0eA2eyS12J3iulLvXjoQ2hO4h0p2LgFVO4LGxylONG4g0TJVkBtUX8DdqxT7s13Qqlqu8
L9GuK5oPpVmLfdevkEKD+48L8Yp3WlwQl9QxHC/wDrDxk2aCcMcMr7SHurw3C3+LChEkXT59dTW+
DKMRH/Eyfg2KdxCOr3fTsHyd2tl775fKxLUjN8dy9tIJhyurxGCugqSC9+qHguQXzlBcSj2uaWRQ
safOVRtNv0XLUF9B5GjHfY9kkOy+GmpI7vcrvB6EqPABYvT3vhggvatXyIujY1Dm6z6MzKOkckma
PC0RfxjdumeKBBC0iThh0WSOZaO/9G0e7dQ8X9DFZ1y5PMEBGAUZRg+B0yaiMszpoys/HPYEngDR
qNHwxrq4pX39Xrj5YcL0HRnGiI1wSWZeuLztc3h1WZt3uIAH3DgfJbzuqq9HNFyCluaxgrQ9JPTT
xhXvBXHvSzFdOiJkixibeKEdkzVfr4XTDKzWuDyMLnH3fQRL5uDbXtfODar8/EauqrlR+QVxIng/
YEkTvF/t56a+OtFwWEh4SDW1x3Otws3LpO3ncie3lixjXL17vYZzovSYeOV6N6i7oSHTzYSnvQ57
l8FFtWTTWo9sCqoKBlK8c+RYOCwHL7ZSJkzHUc9s5hfwBwLwJMlvrkc8F7d6K5Ymv+2nmHatuAiL
yb+xBYQj1xjeFIEnKsJvtC5Y1H41JRz57zSz0oq58MZ5r6jDBPXz1+1WGNiMMlQ3cChcUPm6382t
696sWwGhWXmgS7gwiw669G6qPuSvJzOcSGf6EJAPHNzfzJKoo9ybRs5r0k6DSC3NFp6bu8eh8Auw
VyDyhOEx6oH7cqb4rmjhlb/ojrZjy8jLiYE35iVwOZWJJVkmr1F34QfLnSX5reTXYegkU1FWtxAr
FGG93GiM+e2k5q8zV/lxwt4VWqrmcp59cmMLeMFr/pe981qSlOey9hXxBQIJ0CkmvSnb7oRo8zYg
hIQT7ur/BdXT1W/HTPwx53OiwCWVWQlo77WftTPSvcd279vkPKh92rkyKm1LWGEN2eXiWuZUspI9
FOuwHWwKD+WctExmVIhR8w9yfKkyA0rP6mD/tt7qpdm1WtKo3vbnNXMQGU0PogvuC8czZABRgXvH
0AfOS+vOinO2rrhIb94GpFafjciX00wl/oLMFhTWlYvJ4fdxUznwg1zs5u1Evq29c1YVD1VdmVut
5/jtilrqIoumvA+5rLq7RvT1SK0ge3SEfq7TbDpvh22D12gnTANVH7bV7VgSqD5mzWgn26u2bc7s
yNjS5VWaaYq4nfEHqVz+AEZ2Obmu+ZKlLX/Ytjt+NdxB/oapCGx8jvWw1MzwYzj5dTsCWeCDDYwe
sg2uPz0X/cHKuPfQ1Np/qFXeJCQPlhg5lv+w7SC96I52zQD2rsdtO7LSprdGNpEryt5C4J/3u65y
3WgoZkRuA7u8H5s3jR/ysvP30mnELphFFi9Wmj/WigXxROcycf1UgVHvG8DGHOpb1zTFo1kH2nf9
EZqSCvNpssP/owj+Z2f4u+XLocyDSet/xgju7T9wWf2X+W6lCH695L8wAuLBY+lx2/UCj/0bI3Do
f5jHmOfbxPNswv6wfHn/cWAkZxzuS8eHHQzv4RdGADcYDFrUB0XgUR8Qwv/K8kW4B47hX54vRuEz
9GE6A+TAAtux/80RlJ1ZytHwAiLMlw2TUivK7ElogN04H8CG7VJtPuRuk54WDqMJbcvXYCp+ZHbe
RUGxQkZref99gMqgwKe7l8ljJJaTuz6k9GkbWrc8942We+FDUQrZyuBPfe3vyGRdZWac0zZo3yBp
rIQT97pN+NA2R48QneDxP4ZCeh7C0iUIqywH4VcOY1J3VXkw7nBOXfpdSCt9aNBoYNe7/IMKUN1a
GBjF1H/weNxm4/yw3TJlUB3Tnt7IFAQXp6uuzJTtUQ3ut8LLT3UKI1xGRwg51qh2bzjSxiv9RS55
zvShHocsbrR3dwdV75lco1eEZqj+q2jouh/plH63c9c7TRI2G11rBO0rWEaDiYTjUHiwUpidIiM7
1+vAh8k9ufLrWGXtuUkzO24pVMMMn8YSbzzjO4q4kYkblIgi3stU9iW+MnwHKvOsQw8Zfmiy7Fwu
QOcWM9ehGkisRhStt0/DPc87zAsS2TJA/Lp9OBt/DbFSLZNh7JF4avkyuuIiIEWc59kx8awDJ3Ta
EqYTkzNkYs69oDASWRTlAThXiDVDKcnwNK46KIeI5KAekMHr4hEJEqxeYE967whWuNsrtuLapNd1
zIznQO/y23O6uE7sl8hG4frbOVXm720f4ajL/4TG/vom3r8dXZQ0sVrz06Vqb9dzegDYJUISTHXS
9sqctmGaaJsEmv1j+3qWoRnhU/FEuzcN7HXeCg5uS+/DtHpDEEunezqznYs/f9qG7QP9tbpxk+2S
0qh1CA9zazWmbVjc2+IyOQ+jLCVSPefzxq+8kSsr6Pm+Sibw0Yvf0kNQQc3ccNSVB96W3oftYthW
l9UVhdxnCLc7crsZ/Q3dz1fiZtu4XR2jYJ/cqnCTjbbb/nXvw/s2N/ftYylOG5yIeo4+IVeChOWu
2OLGLm575DKmcVBjPi1WJ0n5e5hWtnW7z6tihSKQaRQQIPIicVa4+W8C+G0dkp43948Q+sclCVYz
Qg7b05K08ismVAPvlaZxYQUTZHCATyCulhNbh211GxwuoERnMENV7LMg1YGQdA9LU3kAi+rGwaR1
yJ1gAaYxw7EDkhaLjZrVXk39uR3Tj4GeEqMdO/YLY50C132Zg6WC0ueA5d/eFE16cDYne73Ztg1k
fRJug/t7aVvlnUbtC0464uNLQH6gTg6sV/tKFFdMELFsFIH0lukzxHFkiraVJTD0LfjcGGzLmk+8
GYvdQqdPRQWsuLDy/ESXV/xnSxJlFLhj6mIYcg6rIG74XZqzT3XXZ+fWpy+BcKvd9habtcCaVzZi
fM+p4mnlMbcdQyGq5pNv8+Y4j41HbmQUL/PcL7ij7S4ul8eON0jPR1onZuhuYpm+9a1FI9cax9Ae
LkWGrHyd6SLHSX8UnMjj0tRk11R97KTtswzs4oAixgebgusORhdMN/9a1YTFy1g98p3hrTwVlX0Z
q0LuVIMjGgRd2aKX2IyQU7pZXuvAV/tgmj5P4xKTqfycUc2P7iTcuKuCBQTAEktnvRSm6e62pYqI
sT+nM0kTTdbKlzG3wtHZTougPDnKeFDDi26f4dOFfVbTpJ29LFbOcC9zdZH1UuERMRQXigoEtIEK
3MHVaBbZTr2cC2bFU0mL49w7V9JMzwGkrmhkKcx+FVS2URgnmQ3mNxZMh4aN50WM5lQHsOwgdevO
vJw/TC0KR7OAdBPk6kfpUjecAvPdsjN6WmqCGlUAZXjquiVqhsc0sPLE4cNrsTTlvhbz3RJBf8zm
cdgVkyJhLWcYaqz8Dj7LPfsdq46qDPpQuGEmQUmrqvISlkIlZLUIhUN7MF/6jNTYDTXw4YhNXbPv
TImCT5f2CSuME2fjXWfCSRjIulUSAykBDTOYFhENDL15jGss6EkBwTNcu/DVuu4OAbcbBVX5z0wW
e5/x+cXI+Q73zfgiqeski2vteu36CbR/d2ej6jd79hDD8W4OjkjrXVPjpLDxPkAMUCG++OnsqNK6
TXOOF2c/8ll6t0BaMm7S2uxVWr1OdT8lEGrIjmj6RYsabONinZS7NGHu9dnDLOuz2wf2bmmhr1ut
dTMevA8ZePLIVANEB1ZOz6Noux2jZo4zGDJ8yMPXoGZ1XJEuwyxiN9+kV6P2QfC+CtfInZOPThQE
7scRqpQ5a24jYVfOUedDbNvFjzLLTTgCrg9z37qawYnI3MzRgPn80E+4gQaVf+6qoY7hyPVR6W7I
0VLjjOcsT5zSs654Mz98OotwcIgFd2TU0eUHUe6DX6WPqvavpcT/1LP1l553n2GrC9OJX0ddnaiP
+7Z0mhYsRnYb15KVI/0DgksS5SXuzjzPUThKzaWrCHtd/NTazah9Oyyzjp6qX8tZHA2zTqadyM6j
lomlDeOcEOCdwZdrQ/MP2uPfpSMwndgwswU2s25Ln5hKi70/gwyQpIIHfLRlwvIpss1sHvjiWMnA
2Uqbjd8zRVenaSoOi2Rl1B9zj3wcYS6Na4t+njzYtXwO+Xd67Qu5xJNFf5atzx5V+9LO+aXm2ZT4
WV8e29KbY8SlzknpAW9XpIfOdQtIzyWq38GhtZzpwSn5M97oQ1FkyKKssbkKN4fhPDt2lfePmN1P
S505kdfYF9dOA+jIQxtBro6LnN4M1NHd4DmoJVTGCtvKhrqVovIZyOJsu83PGnxE2A52vtMSUp8g
lgI7ka+KRZO0rf9tgu4hLN7sJru5FukiEgCfXjRByu7NdIMMUURGlY+OXz61tiyjbuhfKNTULr/L
vmjPuVeFrV/5QCz0dBzLAZUO0i24VAoWtcHIYjz6M+TMDYHRpEUENnUfx3IxcX0vNORwz1MAkehM
Dl4n925prGvA3K+MfXHnIj1D+VIo+o6YinDX9w1Ip6osH0YfoYxNM9QEEHmr7ttgSrnzF+vrorpd
btSnPCsQiS+0iGXu4ij+MQ8aDUm1Q/5A07jOR3MwtX22ptKPOeU+yMrmB7zZ/RH/CFQpxb2G8ZLX
VvuwoM4roar7gl2lB3PnUmM6sgo/tMpmCkc9zbErMw6rZRE6bg2XJGbs80zGBI8nc8NcupZuH9oA
ugpJCyt2AHCZlfgdPTBf4JP0wS8E0hx7SEqASZuvNh//Gzfxu+127ETUzRZCst8+YsSm8Bv/XsWU
qKCWqg8ThflgqJRIMLDQHoUCaoAg6t3u+teqNnA8ZhPs/Yj3YP4lcbPMzy4gXEi/tQrbsSvOvvGB
MTRr9WoNJSDgSWRJyP07ABv7nGavk5KvLmq3O4t3c9KUiLwaUrc7I/Pvmxd76w+wGbK3QUwTIuAA
YdBB4VuqGpDAPmUidroC9u7cAb7spj08DhgIKsT7Ii8um0dVzcPXMrPmxHWqYzEOw37b3JIiynxn
OFRo5+DqZkYlaJlh+8dQ2AzaDUDUNws0IPcfs1wAdGy2aHhM4P2yQXXCe/s+9GtU7qymLqR1183c
vg2bG7+CoBVxj7Mwa0BuumsU3VM229ClsI5K67wrK/++uZTfAMFtcaME3034ZG0kkO7oGtmPZQ9b
1OZhxrMrtyO4m85m3MtJL7e5s89pQckzc/WHVJbDAbMIwV1mZ9dsaK4LregLBYYh3OABTUVwcWti
3YVf/DC5W+5Rl/DPc2f0LqhtFaa9WKt/GNK8/2eRHnAN5s8na6zshLTIj5bc8DFGbw9rn6f2l0Ih
fCLe9wJ8Q0LnoY6qwmcov+MSyQvd7Oex8u5kmA8pGPRE5d5Xoym7NEN6knmR3RSvkZpWLiRhSyrE
bWO361rn64SUy4di+nTB1FA/W42OKqv9CG0re/ECyw/7umAxsnErpEyx1yH1ypPnFCGhw08IxPra
k94JOzioknLNF23XoXC8DbilfdLec5O199FjiD9tbfatYGdceQGeq3hkegWsu2GlFw91TpbF1Mqn
q8Pnx0l2V+DtN3wR/KAlEw+U/ON2bXmjzVGoxQ1HwLoxSqkt3FgSnMviVbuq8/Wu43MTNnUx38WS
jzvipWAwUHXpNEotlXFt+O6b6zBWyP9xwYQM1sKobpwGxegpse2lOltZ1R4nkEOpou2Nz0V3M3rq
djXABshtKGJ3Hvo92GP7D5shGvAs3ftR3yz9te/cBZYk+tAVgQbEOlYo4yCTqTq8deZmEeV4BGcc
vm3E91Hd2csZGdOxGwL7ZfaBzDDpOEdPd/B7LnInnFIfrBGw8ZDTRDd5Ec/FgLucAIzg/ic/oA+5
mcgRenxowYz8KKY83wXl9LXl2RdLze5DPzfDTdE6Ur6yrmhEBeuUoT+KfpF7TW1wLMixHl17wnzI
UP1D1LJH+IBCgJJnxQbEc0Gk7F4nsw8XxuiCDCQlnlQCDQEi45LmXkWZB5Ue7RUvbDb0JhzrbJty
PtCp+g6uw0uAJwl4JYW4OYHMImXk9Fg2KN8PmKRHDMia54s/OScbEUUyoKVRtLSEHFv5aQ4E0hON
71WyScS5oQ2S99SJ8050cY9PFAYCMmor6mGf5wFHnRjvpkAEr/CY2XfL7EZobrISO1wnJRJWB6LD
wTTio/aQyC5lf/HC2irTR5rZTw1UmgNOq5IGnZAwyytcma2/V7psQnxvCSmn8u4UXZIXaXoJUtTE
5oqefNI9lvY0Xlrlj5dtCSmKg8qZsGPPa9VeIqMO4S6okfdkkRxnfkDWd7XyTAJVfhoEJGCgauI8
cGhAlhZZhFYP5KTnYQX+zJWLJgcFgjYzYk5SMQ6J3fA+dDx+olXjPZelyZ9Qvgo/NiXbo0vAdxlI
e1+uOY6Vibvh96kf7atNhtd8Su0nW302Pe4v2IJ3zVDZt8HTaYKnaxmp9huxly5C4Q3Nmbjt55FT
LccRxAlwH4OYbCTy3smsugd1Xt5k9220MxlNvdse897PXmoQCJZsgmPT4hRS6B8jucgBDRQyhTI6
vIzo4pC1+mZTthfDTMK8bfozzDNffUncCzdiibhpKcqMDN+qTOsEWoc5MG39MLU/7wz1ZWQr70PZ
6uHAqHg2PW9vJGf6aCisKusztlu6J7B/9tHK2HgjokJ6P5f7afWg9qpFzaqaT9SWuBBMvqBvDnmg
xZhdDXN2ru6qh9y1b5iNPncpQd+mYHr0A06uhcYV2Keo5NewTrG+GhNgEh3itBItWeRU73yfv+JB
I1FVdY5Igb/XANWuc8anuPdQ509l7++PC1dNIvw6iPXooDtWbnYyQDG7QisCfLOAWpT+VFIku+3Q
X4vOIfei5GQvysGNoRqj0ws8FDvLK8FC5ujvUzvtfVpG87SqqdNBGuF/7z1UBDuUjFrSHQoPjthR
F+s1rPeZ+kZH28btMBwynZPTRL4hxBgPpZr12pknrESujosXFLEyXbNbKaXJKqa9avSBS/8fgbD9
lSK6Nw2yyNyyvCthsFOAZJzV/FX4kkWph1vJG+Ypol1TYFpx0tcSRWJ2FIWHqiNaVz0ivB6isS1F
UozolWHZcLQFDv/ZLSILldf3CHVztBPxmB9lVhqEqUaAbYh6adwsnJfZioJ8LJHROgEgMY8mU1F0
UecggF08RPOb66AZW3cHS9RtC8XsHsVsxXr0/tDdh14GXpy3GsAkc18bPKdpb1TMtAHbWWdj2Bhw
zJjKLkNWZBc2TmdQOBBjEKyjlAmqLg107C3sujiMQPSxYtSEq31m5PepnYFTzsOT3zsfpOf0Z9ei
Zy5Mf8pRAQqrpQ19X9bHgIn0BZboKc7Hr3Rc8vMoGzyfZjLgMVZU92GpY5JxeuXVjKDeCRBz5m1s
E3gBfX5Wtm6vpLvVg/YR+KbDjgXD/Jy5/r7sAOxBiqIhmgMN8FKnwP7AQN4kQ+wNMqzccaSvTWGH
LcmtyNTVT4BemUD5fPwKSvCpALmdMJSyQqBJPaiO9GWZSxeypiXCkgpU03wfggO3L6ZY0gSUdn5c
EP5ERYE2YaXzjEzq57DYE/CXHmmGFl2ktfOT9w5kE8c9jkBm7Nkq4qysKOYMDetZD6HDoJNeUtNi
Ohtj7XgLWMJFVfC1te3pbtz07tGvvRDmIzUCM9siW8Ba3feglDkgHd7fLFBgB64YO6tu3rlolvPY
tOAdLQaKRRCa7lnZWjGtW8ifHXlSmOiypuKXbMg/zpIjRmxYEY4WBj/VzbkC990N1CrWeca+IjnC
fDhJneQOurxoI61LxoDVC961h4oAlSRAQtR6wbqtE5d0SuDKn66Ud9a+VPUnuwlakPggYny8+8ny
Aap7lRMPkM1QYk2/Vlldv864EYshwEOW8enJasb9UlvZs0jVYewYrjGF+gcRBAloF+g9A49e8N7E
YzXSWCK1TSo7Y1GPiSbJ03ZCyQLddspxQOsFroZz3pardXm04rR3nWux/pVu5UgVWTCRagTzqJyH
ZSUGqOuMvLiwKcfe1IEVQLEG6UNjToV40p7iicIfjYIBfafyAhFq2ehbkN0m2bJzW4L37hspj30p
H4lVjDs+4gvwQT+ikm4hBTIcEwBS7CiYLXMsHBrlWS6vECb2I+XWYWic7uyOqgclDmPhkE8CpSCf
HHtPf3cYgiIyBP0+tVh68zgkCdmQ7ICoaOeOGf4jSweYcQkgHQNkOzIdIF/TbRtDgxxif7TcOFeW
2m//aAK8wSVkvllNCiwttc9+jTgY6dmAmWhRxY6KJjj0XnVJC799RH/IaKxrPG7R32P2vliUN5EK
9IstxXJgGdoYiAz0yez0V12hB6FcCJ6yGaSLiUJRrMzi7BArQyDtyk+0mZY9qxb3klYV3zdz9a2v
SqCzM/cPfLAl9EiFyomrLoWH4AJ9IdqYTq0461HviFVbkL5RsTyWfm0fmY2ikxZ3zMnZOehTefUq
Ct621Lfe7ncuPtm+BgRTNSx7SqFtXpWN/9T4qVAFPMiwfIRe6jYJDXrvJGGMhrJnPTEh/PM2BO3a
uskCeGS7tLqzui53dATAGWQIIZsqaPcFrPlXp/DUFR87MIV1p8KDfcDwI/rTWffeF58nXA9nJPUD
BHw8C0bX+1j5lro1xtY3NJl6qrOpPYuiH6IZOWvilzDoO/P4pNZhgmdAKvPEB2SqahLtvaEfgAeZ
M2W6iZE8AEjzexCEjWbQokRzXgoijpqXY6wkeXBya3q2lxzX+ryIuJgWd08ocUKJLy7Ku9o/WkYE
UWHTXc1QsByWFg0KAsSuHM+uqIG/4lRWy33qcP9qPQHMbIqDgy/1prImsqq5uPLMBBHNCUwtwnwf
AYc8ClyGHFPy85DWYS7tm5VpckPOe1xAyl0a8Lp0WBCcyyPVrLvDfi53bY3Wk6ozdwiEzXnMAAn3
GS3PnkLYyCDcypmbK9DBxnIxGSA1DSWgXlWy9lhXeAhX0uqvfELGAsXpIehxEblDWyLMvJhWNVcf
0mHBRieWtfsyMudct02wt0RWHLPVTAI/NoonDS/v5TzcFz8bThJyYFfyEWQc7BlVBXC1ACw5Uvg3
BHxZHZkpWKmShzMensCsUeLpHQDGRCs3YZ4e8PzguK8H72ch2n/gB2z2XAXf8tlH97ChuukeTCoQ
cXg90tVW0i631gXdv3B3jHKI02GN+vB+nqZ+T+XKrSFtgo3bXQW3pt4VVr0PGp/EuZOZDxVrLwbY
3dH1UW9eZh+sY4UWWrYc8zOT/ZMdGFDZul/BPYTpdWBe6pQHFwi4LxnBXALEG7XegvAEzSCP4Lt0
19RHb2buETk3Lg6D7G2G565i0HbJAvTVOJWF7DF47CfIUyMcSqFlWTSG0wNRj4Gi1JDuHzeb9FnB
Y5jZTB8KoRJQqDAKmO6j8vRne9Z9BID7qzGIbINJwHCIz2GChu3dxf845goXcJHJw0jMax4MBu3s
Igtlt/uSfvAmmu0Gq1nwCASAnHNUbtF8sD3pnr7U5ZlQe/pEGeadsaUwgTPzVuPbqn1b8e+97ve+
LUvNS94otYOaC7G3WrWkeq3GGhBaBuzxSec0WgJ431F8UrHFjcSTQIR061hHlF2tzCwYhG1dwAeE
otXa+5TbsNuNEFm9Po3JmCN8pxS9E3sOwxha4ISBnT1mhmdoJiiKeOspsLUsQAw1Hkibx2hxBDTB
rr5WbmAgy1oH3t4FWKl9tvYEGdcmhrbkfgivCo9gx0ATRrju4sZNSShEP562IZfilvZ9sbcg1Zy6
mQ4JnXBxV6hindOyRabMnEfcLG04eM0HtowOcpYir0PkMvosJAFxXWVVbPMAMoZH6vo84w7x83I+
SrQKgQi9gA5dm/n4a1sHvmDmdRa+AMXir0QAWs/gfQu5i+kv3Zo85BmNkIKgNdfv7iZbLwO5inzv
2yzXgcl81q9/1aFTF1FSiWyErb30tk++Lem1l9776rbk17OIW6BJ6HvnIwpuyxG98LAU/F7aVtGP
cjxpx3lZ+uaGZkVuBF8derWgu14yszxFVzUMHK1qQokOSfHwuxcQw+x1XFp0UlpbvCzowwFX9LpY
S1Q+t2FbXRwEo0JokO7VdBmCcj532WIjDsA/Y31Hy6ppQs9fMQz0DwakUOLpDFUdRWNUKxDwCrdF
3hfksBnan8iMdgn52uHSsjGUm16KGAS9/tDx0nCR7956GznA97elcl2CvYvtuh6EP8rOJxQSJ5jS
PvTrx4Ff79cAh2cej4ME3btWyzdSJvPgHNKzgvpW83Dxmm9DANFMeXDtyH4GKPN7GFx9MQ5p90Ne
ghpBQz/kVasijOIgSTjIs4M1eJARIWoWE32gQUl2/weI/QGIff/zlzb+TXuBp/qf8bC/Gqn/CZbh
db8YMQ9dvH0bLZFR7HDgeUanl7eu4MR3/oMu3D5f+SzuQL3+3WjGRzcZRn3Xc9FF3MErfuFhJPgP
WnYxdIUnjk84fvTif9NmJlibyLw3BKe+zRyPBoyBXfMcZFPodPNnk5neK2wxw77wvZxVTIjvoZCz
oPfJsqqiHgmq87baMDwDWSsWdF+DShtuu/86UAS570dvh28HTes5tiPfD99Oua1up0TJ9S4dkAuF
6OdbQeEWCRGaAiI9b1uW0Z1v5bbZr0WKHuLAGiDwNQ7MlHjFth//W7Om0eV+IcV8e9v96yxEsiGE
OZQlOkvqFpYoQPimvRChmwpdJrG4DZ0l03MFFXLdYqM38+WPg98Pm9c9uR3ws4Vpp65xum3T2yKC
2GnX+26KBmJSXzul5h18A2DKkZdft23bwPwMzWC3xWD0L7U9t8Dg+/zXtvcDc97/OsO2jdeMn/64
Wn81j/qzJTz6zP99BbiBD9IQOgiaz8P2+BcemPt5KsVstz9gMlo6mvg137X5DFgvaB5qa8XU17W3
TT5BfbtVa9UcXfAxVW/rv/cLKCMo4rbHGVXvq1vlbNjPXP9xmm3Hdq7Ccyjgv7EP0xpJg9CL9Zk5
6knXLcnC9pLN0BPRV859mBzVfBnTGvJpr+xnO1+QRGsrvTa1LY5OoZpj4OXudW3YkiCsaJ/RWQ0G
pi7PvqxnzEsfLsb2QtOsfArcvN1Tq3bDHj1+vlPb3jfTOH8qhipNFstHWy8JA9Z2xAoy3KQQcAsi
vruYntqXiRobMkZho9gPN14IhV/u3ve8H6gdI2M3G1QEUaF75JMOZTPlz7Th+bMzgrgoeNDttm2/
j4DHsATzkj41qEM8siVHfpemcOOuq9u2QvrVDiqVQNxNTY4ml/+1rljXPm4HbtssLgTM/6J73Ha8
n6tSA8Iv5aCfI2zvJ9rkSQOL280g3LxtS+iUrW81aj9n0mTJX9u3I7ad6yu3Q99fxNZXtusrf592
O2Lbvh3mFNPbabdNf73836ftuH7rlfb2g0f/3dVO8VMKfz3v8BtBqEeBOcAF6gZ/Xe0ZXwTjdW99
K7sygTkoc0FBBuDpUJWFI7ukN2etZmxLwcCnW/Bl21CgzZYb0nXfXKELXLksv47ftm3HL3D/34bv
uJDWs76f69/nf/ujhfB/+niAlVPVPaI3Rvc4+E85uKkHvgoJ2zCq5/ctGTCbh1pcqAHhhKfQY9lL
9swtUKkd1XSfpZw9q8UTZw+VLWRY2DuRiT2vL0ArGNQp1k1e0eIFI2LJrlN7p1Xuq8VLE2OG0Idt
NasaEzuSQAde9+K3GX7tBdzpvL7vZcr+tddeD/7rtQRmiVdIHPBVohNAOjuQ1O1cvQ1WNvxY6pIc
t03bThPI4Sic9if4G/Ug0UQsnriDnpRQC5XZCTeLh6KsvouhK6PZmdm9mW2zsk91wmDx+dL5a7Py
HFTHksZZ1uh9Opk8xrMlfx7Qzf8ZFZyEZz1aBK+bpmLS+9yuEZUxgUecGZ0Egpna5RaaJSOx51AO
eHD316WaAbQg3iKP7zumEmJsYwHYWg97376dxPRwEL/vUApVRNe2fHkrUrqcQTvfK1aOT0TU+sG2
vO/97E+f5gE9BXzC5r1X1/On1Oi7Z4Lxqczz/8994COu+NdtQAi0ThT6GPERSrgbM/7H74CglBa0
dgO+b2r7FgVSNYFf8ejErhPaPWhWpTU8CPSnC9oQQJs9PBNfdYfSRzv9bXUbhvrFU0vztK048JTE
wNrRV349PieKXTPBHrc1k6rheSjSn6VszNkZrPoWNDW9ST91b/NsJXoc8aMk6xpzFtw+Eq7LXT6A
i3k/zt32cJMmaJQdW/I00MF5rXgKJbWWdtzgt1Ve0ez/z1UOz2L8/xg7r+XGkWDbfhEi4M0rPUUn
Ub5fEN1j4L3H199VRc2wp++cOecFgczKAiCRBAqZe+9EoX/DUsw6GWnxXI+1dduUSfYY9HV5li6f
j2CdGiSyA+BIz1pc2/f4gpeDZd+25oMZj6hTi73MHt2XaqqPAzp436QfAgcara3vvrRu+avfQG5l
O8VRvRw0lfrx//Igt0Tvlp+XchpFQLo9qbbnmga0BsED+OkzRVmlaafGLn40iIlD8fPrfQsdJwb9
OkFzps4OKHs8yb0iyZu9XTfnwlAb60EGCzMb/HjizfKaqqlzIoOT7UrPC5EFHLKTE8/22smz8Zl1
lAcNPsq+OxnlkK4EM1eDYHT6RP/dmUhz5CqUxNotTyPaBY+xCibepPECUBfVdRd2OuWPOdkgz5m3
XebrixDGX/SHTgO8VT7RmmYWC637xg6j5kghqPnJBw5fqBLA6NY9XoJ4urfXorf3uU/mXR+NdyMO
CxjOprW3UsV4b2336OteeQWjOFzj1j9wC0zIDl4cZ06OXAr03L837lxPzSLuqU02qbaTA7XXN2td
D9StbZhzxxtw9ZKWjb9Vplk9+hRMj4qbace7KX2uGPg79hYmJthKicxz3+6bMuDd9e/N3JfTIUuz
XYYMxM4wgrJa3EdvthPyFbV9sjfxYF5me1h1eVadDGFJV8tT56C240la3GO+/H2hRpspVofl3SdD
wDx907qp2Q6W3dY/Ymi9azQP7L2RA3BLyyn4JNNMMcCOpkOBBt+7Bt5e+gvfL/ZTGMdrExTkJwVU
ijxo4l7MLLefNLN9tYUfIU7SD97ob3PFyVeFPoUzGMZq1KZDPw72c24UERxWoJaiuNho0tC8wHg1
QzcUI9JIRVjQ/xQWRJsq9sL1f/+kDPWfEpwIfIp7o6PbtEviTcm2xU/up5/USJmBBiaz8SML+b0g
I+oe5UZx53hTTbBL7z4zbKd+oQf1V0yepuqRX5719ywZ+4sp4y0UJ2hVwp/kVO1zqICfonkQPEix
mZAUMU1WIncXUrfqYqr0fFfphXkLg3oCpF5t3KX0GSiUwZ0Df0iaaVwiaZTttbHyXipbUdcURlEF
EWY5m/Uuad2QVSdmjCYT2XcE06SJxLOGCI15khYUu+IlsG4TpSez+51PBeAx8KLfYjXLD5k9Q7Y2
RxShxZJ1EuvPX3yq8CX/jLv7FAs1aT3OBojo/4zpDHc6kIym4YASfAJeTt6avgcoqwPH1acA2vwM
uBhoqfqpQjdWtc7+/Z+hicPTxxShVtX3ZPfHYevSkGEJXyI8k7sJzxW51qOqQtwWNVLbqjKVmjMD
0h7c8cxbgLlX0M1RwWER4/VWeK6VBNR0OOUARP6ehw4HTD9XaY4VIiYXY26/zfSwfENBKj6YmShD
CLMuB3PrgEVfS7PR0whA+OBvb8EpLHI97euDNAOl+oBZhUJIUGtvYQJDy7D+6HyETUEbWc+TVUUA
qbQP+RSTLqv0DrzeRBen8Byai5hXc6Lov5DrcfBWMPY1fdzcF+r3Vbkc1Stv3PyyXFd8FUkbLXJJ
T/rcfdpuQgY1MvfhqFJOoD5tlRN1OrEJsrI5SHMuEMJpkBi6u+SeDJMR0pQbqvTNwfe1ZpskcbSI
qZlsdd8xkNaJog+7KCbkuKb5lAyB/+ZNl9Dpow/Vt/zD7Of5Upq6R5cPx1YzUnKMFm1+6FGCv8Z1
/Ok39vdEm5xVYPvjgxcW2SsKC4c67adv0k+xe3zQTfVf/Q63KCgaBnSECWL3aHvJWpooZPv8sR4+
MSDNX3zd3O5KEpVKoxonXw2LDQ8/FRE0zPvG+9v0VYtOQJVJyln4Al59p1t0XenxaY72flkZpxik
0DpAn2FtzIZ7GnkLA/Q+VJ+8N9I0LbT9Qx8P/itCR/zY0e0yE9TUYh2kczOr5Welm6eIJ/uza4be
bfoswn6ZnnXKSvpZKplQB5Akg+0tEBrNVW6MQpAOMsd4kCYrAe2CXCSfAxFT7qC0BgB94wKruDjd
K0KzjgsgjWVC2PTFaoyUet3HLkpNwmfZWnzRnVevK/4RllsfycCbzyIsFe/JnK7z6KXFUvNy8Be6
EW0sowuf4boA8JquSAmEz35vX/77CaHBzPjnM8KCVemywCAnpxqO6bq/PiNUtcoLJwqbbdqx+Otg
ti+zIVIe1MEKYPIgU4EG/qvr1MmFggWFJeEPYhgjah+B4Yny8MNTkbPkzdQ+k3yYXpG7WcqwvLDy
QxB6wOnFrMJSQTXGA6IJLgotLbzKh1kdfhRZF/+ZlWfPMkFI5KRMnM53P7OsQe+D17krteV2k6lV
dWzT3nnQEM3YtrU5PxbUxlf6pOnv4jh960d/zvPXcXTFfIxsmM5ledYCsPqLvkAbwzfmkxsAcNZR
AeMm4prd2aGSdpqV13qAeyOjpFuaU1fNO7NXv0u/dMlBuYHHxJextezl7QzS2YhDNtrYL7o8D9AS
wPzpZK7TbrnbNIeffFmfZ8dWrVbWQGXvdlHyVBZay1s9BR4vD3PzyRjFqpGJt9J+JZ2/XHUNZROx
atXb5k1Q7QO1QfRtdPJNbIJ6HgRAsEhU3TrGpd4fqkSjbFt1So/wHXbhgkpvAy1ag5pYp9xqimU1
g8kfECXZOXabPTtd6IAhFhCWEEu4upQka9Oq1j7yrOxZHQPzoJjZn/cI5MX+rPLYWUPIAEsrZup2
5uwRftAW8hieOFA6Zo+d3VknGWGi+LOrBmBYMkL6DMiTDbDhx9uZMm/aZNM08xtluhdVez+e44tD
yb5JRn7WeHXkjNaaB1npdoTCr54MsoH3g9K4KFoVkVlu5VHNufTPURo8uEAPkEtxWiED4U87XtXk
pBa5o+PYZu8yXLrGmf9j6/bi3sE5/dA1HxRtJIMqTLmpAuM9AEt1lLMCN1B2NYJFS3lV0mfoMGMd
1T3LeIqD9Zb0dYhqIMeYRv+bWKAeXXhil5qmUnpo8kQUG2MeubdphrdGoAHG1ohguRM52ZMMaWbH
2CJAyb1U14u1Hpvt1us3k9Wk39MhTTcjnIi9qejlG7idnVY4KfJufrOyWxgLxtAD3On7H1rlJ9+D
fCCbmdN80A2onuv+DEVGDOT2+GePPNFT5BfJEUIvKFFxgt7KDuSjPiAWTmcnBRnjjHwU8iSp/1KU
nvE5tmO6TcvB2zakLz/Io6K8VPsbPW3iDa9x5lVpD0NczQCfxzhdcneJkeV01Ge4vHAMhpyVwBip
1dLnJuZrQf4kRzU76lc2QiJbaYaKZx6bIv12O1TNd7giCXl2kYF51tUp2vj6XKylWeW1eokja3eL
bUco4ZU2w8JojN/k0ZzSUbaeOUC3o0nLs66M5jVjDSou6+bhPRFNojC5XaqrtPkD93Z1YYgQI6UD
E7gXKKLQ8sao+euaS+B5sT+HW3kdXaGaR5jCX9dMS8dL26X57ZrF12ETTlYBypdDplY1g2VwdtKS
Z5HXberDcLuu/7pmOWlE6v7Xaw4SCB6tVYSXNkdNTgGs29XevkyciL5xXWk/KAoJoIXcnVIgsMuu
hRoF6H9Hmo8RVykKvjQpQma3yJbHH4hsUrRzwHRxjEFt840fue+JEUIUkD41R7/kKHdv3rLXwcTT
kTFXklUY8QAwkue4qbRNV1fjCvRf+kxqPX2usneX79OTDOgc3VirLgBTaZZqol+ZLAPllCydXEEX
yzfS15CUhxW0RLBl2gu9nK9pHLcJaWsIOjTbouKVQtOy2sukobEtLkROzqqp48/sip00WTJ5J/4j
Iq1GvVzGyal1MEIVorPHXvryUR2OQHI/52ru9q5RpStNdeOt2Y7Wg5rk2Qn0ULMMRoD+oC6Ton6d
VUDjaVhOf4TzJs2dBo7D/NugZvobcm7OKq79/Dx3qrunOuJsNb0NnkY/nLgWPftGue+Qi0lxF225
I+jfY8ugmtHO2VWeeZwKC+AA79GVZ2xL165B2s/OoY3DP4wBLGtoKequt13rBH8g2JhloK2V3Eeb
LUHjCmaa+0qvxMo0GyRwB+27G6hn2pu2qPaqj6E78k+Ox4o+rHrxu9IFv9Fqz/6wRxXA0DD5z00Q
KKt2TtSLa8xf5w5ynV5f/zxv1AXuk2/NcCHDcHjrIrIfuub/cr6hihy6rTblxpsg/lKHNzZ1a6HX
mQJfQ3bAWVlTr31XOm3h00Po02tyZxPW07hTk6J480z7ocrEUWtPW7o0JzgZY69d8iixFreZIvMZ
VtOz72nlg2Mm/VpOyPLtrMfuN1MP043WDs1eJDFfZmRY5DiZ75yOr9VwDkt1PDvKhJasOFPmBU+z
Zjov/Oza/aiGyabSa/+bX8NbZpy1cr/Wu5n+kWo3Pw9h/XG7kAx9KuQZVbBNQ3/SnUpbFmJCNChU
9rv8bXbDaae7k73J2q77TEo0ZESAYkAkUeAii9V/dfVcoMzyVI3VoEfFquExCIbuaAPhW8kBxWo2
HnfN9841zK1b1tM2TEblvTD55MUhS4SCV3PopscgmOMnW+kRHBb/6ELwHieWfVc0lrsDaHXjdsg6
zvjBNSHyrHawHeey3tmDO73Nhb6XM5PMsFipQoqxZ8W75EmsL2YeSa9Wlr/SjxDaq1tluyJI2ksz
ds1tA2oaLhPcRAD5wNDkgBY4z8ro6nvxNK2V2LqWYuOmrO0qI1bW8vEZ8Z58Ld3fQlCjtwdqmUUo
Q5YxZGIRL6P6NHyeWE6epGWPnfcwuoMQsC7g0ncxbQ3TfgFkOnxNTUVBgLI8INsVvI80xeXdNoPs
rUfBe11r47ZTkZyTo8AjkQ2CRQWglNF+MP9MS1eFJ44ljqgPbvCaiyOij3QIhBvlIVINWW1RhOCd
PgH52Lvk8Sz3iIgqq9O+GvXd4HQXXQzU0Lar1U/DylhChq9tKiAxmSEtycg/Wgh33nan0FaXaOf+
HmjfBjOId34n1FULz0h4eQ3bpcszcluRx0+WSpBu9d41zo1VZNe5VkOKq+rlKzhXeD0fuwzMupis
58YIMq9q97zvYzf5c2Cr8VMaeekVvlBwsELvj85ORWznZmu9bfiayRPxQvVbV7baWgc/tI66iKx3
YcfvaaDYCOR7xVaa1eBbfAuS8ijN0dB3EQ11rmbhiyIUYlhTnrwHoIpPBnLgYiGdvMPGc7e1CqFD
jsbpmKzU3J/2crRXne9gBOuLHEQcYYae9FanVflI6uFVnifLTfAt4qIycfzIMv/9ouRoVmu3i1KU
ZGSxkFRbX6ZpRYYWgXAStsLMB1CTPm8y67sPij/lXbdNRY5XRMI8oDYvghyZ+L0f6BaEWrF2jESQ
lWXzqmqDNews2OZe/ByA4H0lkbgGQdtBSsFSh4IlWmQ9ScvVAB/OanKzSKgejaAYHuWY33oX2su5
F2mReX6m4FDcLN8w3rvR0c5yLA+yH3Bg0CSbZ87gU7ESunCn2ylU+IX8NvyjHNXQnEFYb2rBqnM5
FJrGRYTSx0GO5jznkYU368Nt1LYQPodOjhBMoL7ajpcuM/WE4HOyd/2peJltJ94mCJSvpBmkagvm
1P9wyBTzLYZtGEzQjuQglLJxURiN95A3SvGCjlixyWP01uXo4BsIyU/c0W5zW/Rh3PRFhmY5KEvd
C1i4i5OGHUQow8rB1osDeU0FqqpeppBnz6lhhqs0oddMo9vN2RLy0UAu2Y1BQdI6mVYRNyc9bBmq
Gu2R3rHmXg/yCbi8OIaK8HVmZB/1EO6R/5q3eeLnz5o30Pg2Cs+qoinFsga+DaDVcJBfYNSKmvbg
A9Vf+FlVPEufzjrZyvQOCDeuyBv8nXwRmuQBJpg5jV403H2ZP2qljagHDG5pyhl6uQmTXr1KD2pk
fLEstFPkWDglw2PXT7dwGTGMDl+70kp20nTDtj/FRX9FMfBb7vftUbpbReBW5rF/kGbQVDQV5AmD
/iaXITeQZV6MNk1P8kzenIJp5+mFGu9fEaoFGyxb8UVJHwdzpJm22vUIiKqwhdoCZXPxB/dQYq/D
H7e/tqk8eriTM4NOxFFm0NwXINhbnbTpswy38jlfogesf12+G5i8A1nvVKiDcjnP9qaYIVRGSNWN
jmE8JqRPj57i0lf9L5fcS0ZnQ8l5PEnr5hp6Bcr5OG6hKnxNR5nSIPc1ofYcJPuwHJ11agbdLRkl
U1By4zfuVY1y0IoyB5XBsNiNY/4VZ3iIXXaO0629sAQtiwQ0VKi0PYHqzVbJCB3b30usyX0cHsp/
jsv5PJozXv7SYpP1pCmrqDAPXYuSsyyP3M1ZFEjupiyRFCK4tVWCWX7/NCrnNh2MpZq+xXvUkrxL
Y2h/VqExfdguRFKUV+0t6P3pg1XbaUJQ/dqyCpVRfuy8ToNGXpHWIBuS4czRtVeki9snsG/VU2qk
b8h1Tx9ljKiTU4Ilgo+efCCNMUG7RBpDLUg5JvljhY7WY6rU2RFa70OSRGG5vodEGr3dkzGsVmPY
j+tpQNBg4Xg5rRj0eG9RgzzdfFXuDid7bJuV7tVhty9Huvbo5ahue1t1+afFgBRmU926ee+uWr83
XuVo4ozeskTiKiV/vBmFBkipDEhiaHqhnsLEA0zZTo+G2ExZND2Sk/4xoYf1IC3pdzv9a6r0yY1q
KyM1x8i5WIYgTI1efpicpn+xkq5BZSFsNoMwTUVz9jZA+qUcLeglealqE/AUg9JVUqBA01d7kpZf
hug9Tchyxk3w89HoC4Esj/1UUcm/Ksmp0/PhSTOU5jrALtt7fkvbVzEmfbRWy5dzNJAQ+tvnJae2
7vRjH2fn+0R7QmNQmr9MNHJLTSE7nAZxJgQdvs4kJ9Brzd8VdMlLzznLBjTINFJYgbNTlFw/IDtr
/397rPApziMIrrZkj8ikkaUw1atNlX6ohHqisLpRsQ5gc79LS24ck+7nsZobW1QGtGvfu8G1J58q
wuVh/KhVxK87WoEZmbOlOGIbWtYRqEF4tcONBS3+GGXzmy7/pHjS7ZUZ2u5aFf8+uYnr+pAahnKS
FnX17AgF9k1atTP0x7pw520KhAJxpJA1gNhQ6/zasyKv27ZJ9SkjUq368kuTTpNLyyxj6O9mu0jm
Yfo2U6ZdeKninIcq9S6qGMjEAAqsJgh31TmjQOtd+lH7mhHH3p9zqe9630r3fRu1V9r7mk8ohPuz
3lyzvGuvDrf2HcwV+ouIAOkbxgqMEq2Ub5OaQjGfHI+OJyeI+0s70aOj1ebmWW6QAAYSBSNz09cT
Fy0GIPOHNAcRI2avrUeDlJqMk6PK0Lz0uc+njdbOKfdsVExs9zDY3XjyNIsfsxyQthhV/OA31wr6
pzAEtJN7g/583wuUKVyVwqcEjJqJ9/PoPW4srGPhtT9CUfQgOYt8CB//2aNX4rUqvSfpr5WCkiFv
sDtVFDdCXpOysbTf+o4Fz4TQ9FL679NziLGHenCSR3oywBAB3fXOiwRC/mKvFj65J31yVMYNfR3+
Ogqh8mtuQTuRpTeE+hZZ6eDktmF4SkNk9aZyoukYrrtf7hUoG50612y2npXML2bqn5SyGn8XOwkF
OLmDvOjN49SGu/DioFeeEa156eIufFBq7TH1eYeI5CcndxsP0aTSnQYSJHymttjIAWPWwwfvrxku
f+nZzjKFVwrbq3euY8wrvYBfM6A+88JHqWyHNECwX5hpY6EJQNoGAWxMeljymsZKgY55NHMxFH0z
DDT8kIOeQiuIil/eQWkN7UUeuI4rEqvCDG0O7OXk2n0yvC/6PLmPFoCvMkRJX0LkJHyOFlzQBxZK
WsJeNI13NY6RWEDbgmpQar4rdk62VsmrXetXxntdNp+TZaSPAfnPl3+ZpGiTusrpR3/KuxW0HHqj
kBmnlwY7cHQiuYM0GU8se2cbSPlmip7DGvIz8uM8i6WJSDlvVuLhK822hQk4Q5N8mqbURGFQCOkH
9fShqrQm6jsrgzs79e+adspNc/qQUWFpAmorvfHDc+mW0Iooo1dklJz8b1GGUiH+qCHkXmtJ/24C
3RVHKNvu67TS/OW0RDUppMFKGeiIoevZ+b6JjW1BTuV092Qaz/EFqKllXVvlUQ5QaM/PqJ10R7Xs
u48847fMc+Y1alN7l02VtUlM1fro62aVNnX0I3Y06L5l6x5jx9EvY2+iwS8GxEy/jpPXtGq/Zmp+
dpspAwAdf82s9My4zSw0N/xRpe3TVLS7yI+r76AbkWAK/6xNekVUZW+/Wg3kwKIfolNdKcmhVkZ9
A0y0eCbTQm3L6c3fOl745KykmD4RBojeW5LxCMgP1P9Nv0QXh/yd74AjjhvK8kGWVj8i0Fbk7mkR
5fOUVcrmg24mFVIZKDlBIu/3bl18suiHSQTn6onqdL8M2sn9xoJzF01d9Kdm8dCIa/0zzzSBRbCi
R40WJzvXTexdYWgUiSJygZY+jJ+mXZw8j2erpvifHQ+EDp2Es19pxUvvINhWTkm607wCzimlqh1P
i3kpZPNfhmlQL22fHPhRFi8ywhpdtPem9FG67NprlrHrhnsZPwe9ta0yLV3JUZL4LTqqzpM8lXS5
4biyWr17khbKrbSajtTgQR47implYxextZKmHRjFqQ/KbzJ2LLKazliWunApmh86N8peSF2d6c5V
fDMQklqZwEAfatet3rQ53zSNVnyb/Alh/M7kS1Hm6kep/pDhiobOP/S3cStNV9s4RTt8FkZXwZ9m
vSXdU5+uWjPO3vM6Q7NNR9tZHrRXrIeCHyNAxtZbx5Bly7pIrklhwl43cxYQTk9bg6L3eRRWPKvJ
Jl/Ltkgv4dSvycqjPQASo9u5/aBQIBX2/3Hy7VDibP96AC1AUCdGKIaEBynRdoAS1nuvsZY3p04r
0b8X/lxD/xyVAuMWVufjT2Gtm/4cZrNY2qusk09TZLDeWFBE/D1KWmQXHa07du1svqtjSGagid5U
1Qsvto32yCxuoqwP+q0X52DkhWlXaEQkJAqO0vSN1z6wWzSEa/M8ZgE0T3Gw3qbVGPDhhJ4KCzub
ut+aBs0CPSc5wfL/EMNy+WYaDh0eekW9lrbTbxC3VQ6+B06nJie3QfZUeYLkVKO5l8TfrJ5SsJw/
Jy6KMFH9O9LZxWJ02uF1NOpoDTczPzvl1O3przXtYr9pLxksrlWZhP4bBaI/4LCHfwbqDuEBrqPS
9FfEF8cPR/z2lLIwHlG907aGaaNCGs7hqelzi550qCOp4kZBGXP8odjNRqnIiZmB1+8SBOR2kwKy
um10Q1CG3F1ZkYSQ5mRwB4SbEN9MRfeNne41yc0cAn6lWY7CoVrE5muqjlTLDZrf6MJEp2XEtItb
sEO5mpZtqPLJUbsO2p1DRug2Nywc1nlpiBinmFvaVE8aGuTd5hr+mO18U+lvo5nVJrvOVdElEdfs
eSXSnYj63kZTgaINek29jc5p7G8pseu3E9UOhZCoMpDIF3NBGFtblPStmxlGqrFVW9u+mTzbNBoF
NO5tbo6q51a3fO82ShfacQuo3FykU7Nv3LLd+VP+qtGcExJsnzUnueHj/dqLjYvTzOPx1wgZFobI
S1DIS7fSbEoavuchTRAL+jVdMmQzTt7cLtO+9C88fA1nEVLc3FRBiEyAcMo4uQmK+IcTWdpeWnLQ
Rn/k2GUI8fwzNE7JRaUxtbD7dLnX6uqLnqfDw/3YzRwpBze0HhqQ4M5Chvlx7q1okzfSn5pr0DJu
PovIKs4okTaH+8n8oo0OlVI8Jq3686UOCQ9Vc0aCTsbeT+boyd5ym/J493eBkj3YvvImz3w/dpTr
tE+MaOkjfc6z72glOe2ku22UyOyOoRcmx6kEZ/+Xmx7YKPlJWy+RfPtr16KUVvDghYJBXw4VWMjx
titD2zJVFmHbeLeR/zhcm0aAvgJKC+KUkziOHXS8FUnbnBQXXSEP1k/ssjZL5g9v0Lx9FfAtl6Zt
0drHBWJ1Ui0veKuBy0k/guAGEkUqy1jEjT+0pqXhWeN2p7DszFfUFpbSn2TeuJ9DEN+3g8PIo0YS
DQtyICxokXw9yk3Zxt6xFhtpti39HekzUy6kb6gqitTU+MEr6+gGTHrsnGKnFYKe9DjyjPnAQ9gk
NyYGEDHv1yS+eK4kiJquZKAc0QBHy+hQzL375Z7na1/TpHmbWwfWA+SQMWVt1GzR9VaOQBpS18xg
d7GZzCg/DWIj96QPkTB7Rf8uYOr/HAh5JP80LVZAs6slPZT/6ZcHkVMpk/tQZntQwv/TyeRcrfZ+
kEAUmTlSv+mAkJ8q4N+SWXfn3t0IeTQF8vZ2oK5rSea7xwxGgICfpwxbvXEQVdOs6FnR62DvlFm6
HdDbeov85MkIpuy3ufGRtyHh8FOEF7b/S4SviBaec2uufU/PkKpqSV61QX7UVWdtGrG5v7ucNLah
aP8dcp9R60mHBFh1csVBpP8W7EwqsrAZLdXpptQ+TiVPaNNUyTWSO/Eo99XOroBIuKgmq328Ocsc
vLYOCFD6CjHQ1MBHecdW0enlMLcBjZ6dNujX9Z2JOSqTukxTv1vefTcKp7R/5Xn+yg39aVzGNw1N
7X853K8HkvZ/s0IlfVSSRPnV8WCXU9y8QrGG9s7kAWhQkNLTClHE0zhpGZWdolIPVewvVIMOU7eR
zm+QsA/aGvg1n/JGhts1jcWoARnxKhHtoY2huaJ6xL1Ej5y9S1uOa4YS1ZPufsgx6ak85GoR9cqX
d59t0ZIoylMBnrHqawhW4FpcZbjcpIbHsl1Ied3nmKEaLxMnbHZ64aJHkKlgYNAJA705pKeG3Mcu
7Kb3yi80GpBqLls5ImPAKbfLRkP7SxPRcsApOm1T9MZEUTrVHwor6ZsXOsIJpSbV5t8UPGdWNH5q
KMYsaytrqUNXNN5JAwASiCE9TFVib1k4Bo9JGdVQYU3tLeHVeTFk5vS7EUMA8qyBLnTdANbI8MAs
mUjQplH3ovgU8XqjTs+Do6Z71GvjvSLWXWpRFWtjnMaXsoFVFNlO+ENzk/3tSEME6WD02997aPjg
3fOzP9O0yWjRa7Z06riO0HW823JPbhpEy3ZmY6AFGQQn++8NqbXgVI7c1rLI1beq23zKwbv/l9h5
rEKBbfvXY9ynhonbP7SZvpbHvvvl3t03l250jNznu+ceevfJi0nmk664+fHuRgk12lY23cXGwGpO
buiJ/mGBsRndrFlDtS7oPfTkObSFVIrWfaEx+WPpTMlFpZD60nTajFh5mx7QtfReZr9rVuRd6KEg
Rs1msDdoYKdrXZjeNHn7WQGCI48U9zUt0sPwuxwUSv1Xn58La+5jnVjlno7QULwTufWjjGbRSQ+W
QdpyN+NL9ACitT1Y4+i9Zr7zjR/lcJaW3mnPGb3kLjcrNElsuePjzbKdXUYP5SdpIZiz1u3UvOaG
867qBZqZNAW7yI0OEHad+wa92YUvr8yvgRpE5bJSaHzZqhbS7qkcQd8D7QuHV8O/j1AlMdCzINzm
adQf7/5uKJGoMkBfekOVr8AfIvIPq+qxBXTzaBYOWsGmg75pXwItERuDrMgpyyhU+byNsCrF1xnB
1qjnkeUployNI1Nf1DbiyHYX949dt7IRAj2qtBReZWS2fsQr3p3tH3WHMJeaZPrRUErnPKEIsZQD
FWK8idGon/2A7BkPmj+8THG3k1CMyPw+V9c/7d6U7OoUyfg4QN6y1exyzQuKvxekA9S1ukfbqssX
OHT02YxyyGAIgr5kLHC2dYPiixzNnNE61UP2RjKansYdxFB0mZprKYqqQ0QvY8sZ4LsFXrYter1H
XrPL1YcG2vdtQ7exn80fymxny1xTggNZoeAg9/y5CH8y5cAvvlTMKN08LhZyioayOPcWa1dTh0Le
lIrHlME2DtX6gAxf/KRZdb8Iq6b60fT2izeqxkvSjSYMRdPfpGXvvyuZUMUp6x/VnHWAtab2DEPF
OI1UO5dVPeaXMQpV2gIEwbRGGMp/tIfB32tNQle/RvcfdbHhrak6D4a5qmLS/WswsCzSm+EsB2UY
j+g/SF/HD/IYchPaESDwYEOZClxaaM5vNV25AtOgX29ZDuuOQvp+pAPONhKy1r4gkMRGHJ1Re0X+
s/FpgijM+0AozMxsgT4ZtL67DygwVE4KwE2nyqGC5I3zYQT+wFtP7RygkZbvNAC0hRtVG3vfieQg
RQApcRrsNDVTjm47KMcSktexAXlNj0EYL3JA+uSohfRgv5A2cNhq6cF9UbLZuXgtCHHXMaMf6pRe
G5rWvpRAu3bNbOpQ23PlI7dQaBQB8JWSFWqR5lHO9HOgOkHHA0JR82umqdR3b1gbpOBSnnaJQXNG
S7+QkRw2QaZkP/nkaB2H1VKkMzaTR49zRMaLx36iXbwclRu0N/WzV7xIwyi4QSwyQH/7sXB+d+qp
o5VaaqZrs3Wz1X1WJc6NEjzNkyff2coBeSk+2IcFFegIyV4IhdBwAFg24dtEf75LXyJbQEGfhHM9
T1unapz/R9mZLEfKZGn0iTBjBt/GPEgxKCSlMjdYZv6ZzOA4M0/fB1TVKivrTW+wcIdAUijw4d7v
fme7XOYHpAhcWzDvzmf/3+/C7aV6a9t6hX1Pd7Mn1d2oRuhuFHEdBZmkp6/+Ni5IFE+Tz3aQy5YT
aaZjWOCZAEL//Xb+XrhPDQDgGAeSK2UWRNh73/2mO/pHnpX230TsKWr1/mhhDbbc8OW7V2vupgNR
crHCiJLFwu8OKLOsqyPrf72bT/QD9fBfK2z/cLvwmVropF/580uvyqPnyFE4p+GlvVn6vk403XAt
slSf684RA9f+81I4tlSFJZ25D/XYx8CWurGlf+5arhJTFOw/E79mUSL4m8s85GgGdy1/WQpAlsM0
F4Uk1fCvohDkokQEgmqEqzx1r5HfPtVGM16dKe9eW7Luax8lIMh2TsZQh3dTRG3Wclb3suGcF9ac
tOCsyvHeHdFxLSeXLiotkNra43VpOQExhqB+CtjeFOYGud0ps0X43CEo3WQI0tdLE/MV8j/zCeq9
+ciW9jBfU1d4VYMYAsDt+QPESGN8+D7eA6aG4SlL3umh6RR++mJ4G+fW0qWb5jtOrYtr4vio+cru
KfNi1pmv8JER3fGWJoDPzQTFFBhTohQz19FgxheXYisQoIw+MruPusvq0Y6fyUvpG36h/j45kPqw
z2DcvA+qk4grTUry85GCe637QG79ETaOuOEZzmBz96hJy8aRbGuWe3ub6PrOxw8Hb+MMkYAEXuy6
+P+TnjyQjj1qnorvImBwN/qy/+ET6LYbfaTIz7Y2JVvZy/JKc5AbVdI0drANoeJSnrxWlgTtTVqf
+BOzNKFYImdMyb0elOu+DuyNX5pEcdNZSX7whvso5hWRoIw45OevCqS6J8tU0/rNhI+AcXV24vkf
cChOf88lri9St6CY+vl30YU/IW2IfYDt2yHF8lUv2Q4zS8Z8i2D2xCNE71nw4NfDMQGz9SGFu/Hj
C/J2nCFzGd1kZYFNbuFUBKjPK+O1tYwfmP74Kx1F2MZuA6KduLEriwSRPiL8wb5y3QGUIiTwXESb
qamTlSZb/SaEDo2GPCE2YRjEoa5ptoiePe0kKfzckOnY9n3LvIwN5XlAtriKygZESQjgJIVc4mC1
alZWAwbMqICNaniBYrjtUHW4NmWM0Cn+brjt9LOp2n3gxMd6cq6WVPpZ1GhbmZy6rYiB2GK/8zdo
f6oijzFxbv4kg8FnUX/H5WufiOJbl4uXxpTtzhpL9J6zs6qSUJa1b2GBh6+qmFaq5llhEvczKz4g
kO8sPplCKPIyXv1HZ5mwcex3qgGqE5JjdicKGy8bI+mdrmn92pyKDIGV88OMTahKKWtKAZV8zQXf
qY7E5ZoJdsy7+ljJ9BK7KKunkLydk9Y7NeBWj1r0J2iH4rUN/uJrSCBR1W8a0VHWCdNFDgSQ8jik
Chp0K0s0DwdeOMF6xF8yVckBN5gRiWT/B7tIPKlHq9902Wvbdcab5Z06FJRrcI+vBnUhG8z6LUwu
3DniaR9LVVzsacAfT49epjS/YIecbQ1KZLZTyj+DRG+3j9GTnuLwKCqML01pH4NSWVS+9PfWiBWL
z6baQ7aTuCe2N6QfG1uNPSpkQLwlRFadin2Udu3Dm0oSluNMXQqKGRrT44CBNldPKdRIkK9rrX7o
e2rMSrtA+IquK8BnbSTn+haWkjRR02Je1jktwzmAHg+Zs2dvo7Zy900bn0QBV8FFARkVvnuYJuoY
bIa4lREUxoltub/uoaqgD8b3aIYoV82IikM/UcNdn1hFxOa2Gmc4W+oOWHjOLyvq3mCLfZ2bTJ2O
onS7PWrNYykJdKGO5NLlLsZy+vMGIY7f0JZXORbZe4o9AM3M+DtMHIbNgOnRKRKxuXNa/QryqToh
JJ94wmBuXzP2x5uaouh9a45/mMRcymQmca9xnV1rrAxWzH4Q0E2YJWA7A+lt/Sjz/3kphvZ7AkwM
9Q7W14X5iyLzR4RzOGgxqHgWsHcv6X7Lmn8PRPmbtN34pMt2FZCBL4tsjWxWXFWWxuvG36F+jV4L
cFDbDOLuVrV/ci8lhNFQAoSdpdxOWuxfOxUc88mfc/6rKBjjs2G1b4VD2Xwi5femyLStF+ComOQG
moege9bdqCOFT6LaqCG0x92PUAG2z5zY3acuCRX46rugA0vI75ue83zYi5gPJJezH3zudM9VyYdl
ZNFr3pPXNyu2LkG0T5Mcc1zTP7hR/ZTnpdrhMvvWS30dzfSN2dJvjZehJKOZ4iIbPCmpHmPKw6gb
3U0GxkcMFgckrjrr7DfwFOu6LZWLzkkztYiYfWofs0jvN6qp/kYGnDeb4mtd/TXHJlkNdjKsqzrb
CMjPTWEZhyTHrw8YtqpWpVc/9Cx6r2w9xudiYOvr55fYc8OdsnoskaCEnZTIj6bBIiH1049G4bzY
pj58+fpJNiBU3NFdRaIwV14u/V1JuueCb+9BhXVzKZyWaG4ud8HAGoq6G30ltLp9I6YPDKEDyFeG
VGQRcrpGujj02bohQn8qtfEPFnLmmyO+O33+kjpWfyzIPK3iiHQxk/OwHh3kfKUp/DVh6AGrdr7+
8BNXVZZX56RvGIP9wd65AYTFVht6uDnGe5ZJTNtTzK9GX2ygJeACn1KcGvXJeTl0kZPgP5mds1y5
JyRQOTLe7uGnFFgQWcLHQVu1jfqbWM6704+/FdxwiuLsJ8TYZ0kVInYfGBS4eChZgfoG/I9tWpG9
+nHrXMAWY/esMnWQIab6+YgOT4vbO+jyld3mGa7UBgAaCrM2wkk8oCM9WtrcXbdGnW8rM7JOEtDS
QeV+OLMpg0PdW/F5ErmDY3AONDBOjVPSW1RoxsV0LpO0P2D7Oz4hDbf2RhSNzx3cBRazlLUij6l2
Xd+bSKprYyuT1LvlTQj9Uj1XLWU9dgTGitSh8wI6pdgUlVUcYvTf61kFuW5Snby5jfrciSLn1bVE
v8apvXqr60OnwS4qisR/a0jar5XntO8qieEzt8iArBHqWIKi/hsccDZXVVd+aBU5UZE2w1E6trOh
xrVeNQyXH4NDpU9MXcsHZcUN4mS0D+hUcWQAK/PBBNauGkq1Pga3bVcxAJaPMnbalUNc5CN0cvTN
5dR/EE9nw5ZW3Ychgg5/7qj9EE5NbHHy1UdYMkQM2LF+UEI2G2bb6hZq1gkStnnRnU4QkPCCzdKE
BG1eCo0qoiH+mJpUrqlLstF0h82uwoFVT237FLvsiYPQ7i44o/aXmr/1PPhqh+CMvTIT0EaKnFLL
zHOeWWsTURI3bVLaa5PykWEX3uFZv5JBkq7bdOhXUjPSbRvCgp3iFpFmBMrNDmu+IYNtrF0k4ztd
1+pd2NQ//S4jxVxjzVLp2Pvo07jrkhD6kCPddUWIdNUZVnYFzQe3PUqtbUoIeGVhTWeWqbgPzH67
SYIjqMZDWyfBZeJv0RL3Cc3iWxYH0Y1AarvK2ESw3ND0qxG2isd+urn2yIRdqnFNIAF1XTQvqgN2
snqXQPmOIGBYvrMOW9zobN1Kr27flkcxGf7JiCdr08vpRwkgqIHava/qnhWFFO+Igzet6hMKX3j+
gwnF71j5EX+KizbE7ykaQa2NT1GQxvC/MgKttcJAFh8/a5cklAxFASUrRp/dXC29mPPQHWYErty8
VbNNzEaTymHixuQ6ICAAmSVw1q3IvZWelyQimR6aJHBfemxJdcvJd3VryRkeYa5LEfqbtAzdVU1m
eVvHIHlGX3V4krrucxIZCV+6Cd1CTbjMsBlQC5bQGE8kT4VVIdK1nkatcbYdVshnajugEErP4Te7
at1QHYwxvURaHUAQrqqVF8rftje1a4cs46HTrac4Tgghj56xbZqg3JcYw6/t5A1j2uoWjoO5IqL2
g9GbDPPsEIwBQgc4aRXXoXZ1Zd1eBnfQVgXp+uc6wmHEjPGEFroAVUs9X0mYJ23UjWg34oYW4U+p
hH0oHAnsxzCiR5aNIXT2Zx/swoXyxh1fieHS1GQbU1SJJ2C3uLnm/nOmswoMsV/vfP1qE9DZWu44
QsDVTo0o36LI9Z6KRvujBv5RgwMm3pZVsa3H9J/aQr+j8O3bpO2tbFUCPaUH9JOM4ChEf22Y9z1K
zzEfcvNTrtvBdgxsyjg7KqXbIDgVvcw3IAj/2IPdn3F+s/aDjNcx1LF1HfE9aaWZn7SoowTUIjA6
DuXRHzuoy35ZPdm9cdEVWyoLqYhl22tTSxLEsqzIotw9q0EMp2Zg8WSort5TZLuN4fTt/SqaDrmT
1Ugr5WtTl3cN64W135J29Or6uwHuYm0pw+YJgwqEDeV1ageq5PBp8cPq4s4x0RaHt20/65conR83
OrsPKeLoRI2STvZq+lHXFlo5lgUbHgoMHgE0rKdhAETQiu/YcEM49jpiHc2uhzZwHmoXV5BmuAyI
DOGOYbboh+8eRjvbQZhynUTZdhpCl81wxweEK+LODQN9G3nZewlcdFMRMttmCkV5FqMmLLXwAt9P
PhVDPG3rgCkqd0F5eoHIdlrSAYTKk2YdBfGeGFx2Sqfi6Oqme2aN/zQmTnOwk+RmGQC+JA/SKhhv
GQKOHtbKvWY/GzokmrEsZM6nrqSpanasujJZ6bOzk7iB73PpwmBCYAMjY+05yTWMBoflTd3hrowq
zvHSeyyiM2afatuIBgKQneu7jvK6w+TpgorfCtPNVFJK06X5DtzNdmrdcheTeV6FOOPvAoBqteer
FeXK2Q5TQUaSIAq3TdJ8N1IXr8i27h9GTlgop/qmMs1opQsRrBvLJfYUJANwVvXgXwXcJvB/Ev7M
MNWTm3C0Nl6GRiYkKIda31PbPlPJZjCDHJnPEL3HxGeoc4UP6M2i9katO5YUOwAcM7e3CFGHl81L
lT2hYiURKMj5qwEFfTbY40pnJW2DbZzHn1/YLPTnKMnuWlBN6043gueotr67Nnn4CY5f0qbREZ8x
e2VryLlKshnSO3vsMik9PXeWvjEmwuFVZeiMewGlcwE6pbQ+NWaByAsfa6T71SpwHX2vz8ToroJc
txycCRWEXeYdvB/nHoh02lGjOayxp85ZyGrs1Ic8QQggqqORQIod+qg7La++DqFrt6c8QTpFTQ0z
9YwtQt++H4vM3/PPlZDDdXlyiXftmqm8jAMYmKhiYkhyNm2CuiRoINzcb0gGAN7aA3U42L44E73w
V4T6L9HsFJ5WxbvycwIohd2rwxTjk8tE/cP0s/GE2QhmrlZbbDv8Tlela+TY0IBD5UOwjx3254QX
9sM4FSdmkYJN0BBssd9/X5h9TRcCieZvTGsHByAb5/m4xMh09IPTcmD5yjo0Ti8OYfddoOF0PrVY
s2a9s//EC+op2sWYZemqUuVrkja/6wYr+eUPW14tH1M8waCPx2DyVwQeo30wc5mXfcbyyp+bAzsO
/t8bNRuay/ngzk7nbvhGUZNkoNsaMG3ZXZCVFV7ybhVhYaxrvUqPTTORcAdE3Kd3QxPJthj4w0i+
OYacnSBYwdd1EKwZpOZfoLp2ZX1JNYaLCJJVnI5gEmI9wMwpq2C1VBgrFGCMkvjYN9QlaizWkMEO
1mn5DTDzIC/sTW+k7eSJicGf1stLzNAk29/AWsUNIkqsQij/fi0Lwdaqt4nX1L5xQuhgniJqzNfS
o46t+gX8+hdxF59PNhj45pqOz+6YNvDj1RDF0fGLr6hMoONLcznYmHnwNZ9x5HI+81+nAwlz8etq
wK31buwjgovF3pA9GGP3O5sTyKt2ZrpbF2z8XJV56IDrkNThghC39Kn0k1UFkk8JhT4z8iokdxw6
FH+78Z8oSI5kAAdDa54whY6PmZbjfH5tJb5mbdzdi0A+pYwDpyK3snUm859jjiGgZtX+KgcZdJrM
K+wyfCknzQcVorQVwmjSCWEyvQRVXjB2A/w2+vAOS64O8kfsddCFfGvfzWEC3XHy0wCxZVDKBDo6
bSjhF733aBXPsOh89JJ5+SqWMkiPECIYtrjrj1oJMrHHr+wSjTGmNJ4GXrskzigwb6i67ITrk37A
jJRlFcVYZz6aI14wmrOayDqvtAGRlj+DG0VoPwZnVQBTOYly+od/trceEa0e7b7wV76ZAOggRWb2
jbj00WTtCSpLqsbWCVuIjaPq8qrnFDV2bKPWUYYzU5uF5dVJyDiXZXGu2mJPof20IQsjuCoOVtYQ
GWu9JnU8pR+o/tU5KBJ7HeCtsam1qXpKMc6wjFJ7lwyzO29Q/jFrwu4uNHbKkzM1v4c02ntTs+8Q
yzw8Lyr3PALFISCO/l4WAY4JifazDQAU2r7RoRiNsoums++pRbeVWRz9DCXmf5hHlN5gf+/C6O4C
2PmTR8TTmBfMQnOvWcDypQiTaqX08VDZtfuLyLxPLIAxytObFgxa9EJqkBqXtqLQimjJpgzr9Ghq
5DS93J4ObSCm/UTqYINK09pMWlNvWT5uSjj3e72a4x2CiFRBpLWJWveC0P+gVVH3gi/g3UrK+Hug
SZdKcJIJ5iOVejkXr8Rb3XKnl7rXvze18VH0TXUOOgomyfaThylzSp4TgQ9QX0C8ovI3SsAvmQIA
RDFumzHPzlUu+7MzR+9GpL69pcBYdUp700cATsIipErF3iZos+0QJuEbSsFfUeNPz7YytVdLd8DR
dXq/9dsZgOSU8S5Tg/9dEb9WwkdbXwfjmcBnCBwKO6WODPLBGolQF2yoagGX3Us948oOwDoqCTwd
xiYPh91Q9U4m/I/SD7Yjkn8UJGHW04Z1F2UmcUzJ7YPANPZuVQGhDS0qfmcS2mkRkyONAWYrVzxQ
G+PkHkNg8aupYEGdTldCDP9ARTpOY9Q8+rrx7y3GFnGBnhlOjNpnsWI4WvLfGb8sGCUOKbm0DCrG
v9ufp5crl86lvRyWy7/e/dX3f95iOe3OrF/G+cDMtSP+hriVajHRq8+XZW+wiJ7by6tlvulinYuW
9n+8/Dr/dfnStxz+q2+5z9I3Gk2xsXQ5gAAkOb9CEgzvdnmpzyhiwqn/7rU6mwXBfD7TkOxuzfn8
0v586+cxGkkDao62C9OoOi0Hya7j1Nsl5mNL267Hf7e1SLCK7JKncjTDF8fQeRx8IB6IiMKXpU/m
LqN7Yvf7pW856NSm63EfPH125W56CxnGvt7U9EIcbROZz9ebinpS5HfY8P9HX6LVK8PodBiK/MDl
wI4TY2bXupZ2ZmxjX4Z7R4YRy/LKuejS1i9BLgCsekPzU/nGe44Q+WHq2nCagijfQsN27+U4sX0K
xxXOuuX3GMXFPrFkeiAxQtUy1Yl9ZmwMU3SbTmXEUoLi2S27+skGL+czx56VO7BEmtLsSOXYPmXL
fy6UV+8xd3krVObN7pD6VmPbxbASus99MySs8PXnFFQIZij5WfSsPSs2NwdUVNPWEoa7GrUc/7hy
+hl5AGP5oMWDgP5z0Sj9O35rBVRAF0LeZNxIN7dsMUESuWU6rOu4Kva2Ksn06BgyGSaFciy9N2nX
6W+V1yMYbdK5moJIUgZ/6JDYofWRyH8sKELslBE0tqHzPvU25Htq516yGJMCOZS/iOVjQjt3qdBs
LyLLj0trOVAoHO5qSr83y/VLX9Oab8Lp1NPS6mIgp203PDfNKNCpNdGmzNP+pYiCgjLYuN9qeBO+
LH1xyWIXcdRlaYm2qs5xlf/BhuZfF0wD9EeikmhQ5nssh9z8C2Qtui+3ERITRD1AGfF1QdfKeXmv
suPSV/HcPjVacBE1OfwRn0Gqd2/GlOsvmkrHneeHc3iCYXvpC534nhdkUJcup+ymc5SVv5dxfemK
+2lc69Iw90szGQEqj0TFP+9QpDvNRKi0yGoXkSty0FsiE++Q1IyvWLb8W3T7eUmNbaptBN+++v/7
OkL8BXJIy9wt9/u6sDPix0A2jp0N7tw4OJXPWAbaR2uY/XMqSBNL33LoSh1883wIEw3UhzlOs+cT
pTn/e+LrYtiS3kGa+u2ra3m1MKC/+vwk/6MLxepHxWLlqzp5Lk1Sxgs2eXn11edqDSICJU5Lv0aG
6fMy0GjZQTMRwzRm0BOnhsyIe0vzFhII2gasGXZL08Cmc8eehLprz6kxpw9mkc8cK5wvjvsoPyRR
hKh6bvZRK48D+B+MiWDCT5H7Zglgm8TiiTDPTZuk+sGsUe43feuCVFf9AQP4arOczYY6PTRKjpsQ
GBaFsq4H74hFiZsSndM1I8IkLXNfva5gCyai96Xl5AYeVuQJllbsB+4rbt24JDX5fekqW9iaTS6n
p6WJYspep4PzHcAmAogBF14nxtZWa2MNpqbwXw2WRge9YFG3NEusXvBfY5GzXGwxXNyoYDgvJyGW
e6/fTL7WYFVHi+dKyps+3zRtWO42QhRPy4WVMFjTja3gwXKz1dLXM/NsoxoXKsH+XsSyo4iGKW5Y
JrZlbvJNLyDcOadxGkjl49pyzengZfUOh9UM7WcY7wvcQl7D/i6lyndCq9Jd1s++l737IEjgkPw1
2m2JKutNSzuiU5n+DS9QZvexyCkmGUbW+YxywnMz1uKWNyP6cFqem502kGwRwXuVtRk4Y6u8i9be
L61K9urVs2DOkVxzp2rvoQo6eaYpKN9KjcNQBNFbPRDJyipSUpTRmAejCL11RE5gjvJ56w6lyzbO
7HZHGGuOjfks5/EMbK1ibZt5eBAmpFeqUF29U/flYGYHy9auVqG+taYW70K/Gq/80thwlAPxagh7
CHQoi0xIHsPMlpQamngI4ppV/myK7hYElf6ahDhNoriBTSWCR05cK61Yq+taxeczGqiL5sPyKprX
GG5pP4dFmH12GUMQnzSre0nq7Ld0fetQWxal4g7+cCNL3HNe5R+svSGj2tGlG3Ljj8K/IRUzbk67
1iM43EQryGE3DXIJgNXCxH0qnPXXEbj20DecNzjHxxgh728jxxhOu2XCwbPJLc/K0ItdaRCnLTQY
dQhYJEnv+BuLvmrf+RQyRI2IIFymzc3uSkUgwI1/q+inHk7uXtTGrM4HxzrqxAgLPNtBnvgEbXWU
se5kAhDoi9e+Tebqwiw6LU0oAs+kXownKu/dW9CO5KHavqJWwxpuMYCvldUl9Q5VcHKoKzxCHK04
WF1arJPMVQeCfmprz2Xl7MytF5b+/PiJHCQJig0iqG2ikegnqZVhZdzEBG9ccKF3uPEvUN4IVzHU
7sLALJ+B2KH60gz5ZnpNfVV5cXfYrb11k2/cmxqa53wOc1FxbgGyrAb3n5bBGUNzTzzwRV65rum8
dQ58xgl+23JuwAiOWLO+Xlo6fosvVUfkfn4fPIbppTCL7dIaVS5fapHuokA6+KNX2p34/n451wpH
v3t44X+2pF3dm3462nqqY2thHtIqmy75fGj0HsZDYxKuoSXbutt1vubiZWS6l8E0PPa8Y74iooNn
wNJpzWcShzlmHPNzbir3ovcGZ4OxmbZ2DELjs72cWg4kMO267C5L4/NWeVU7JFVLwqjYfR/6Lics
WUclbHdHRRQM4Ry2NMv5B5AEcHn3LHsma4GciObQmFw9+fp0bKPx9bO5nDGU7E5g1i551n3YZVIe
cyJel66r/nXAAdPbytSt1v91otfF8Gzyq3xd21ieYa3qwahWCMixFpnvEjcEgwYzwTAA9MDVSv1h
F3UUUxqZHl55kigScLtpfIqRVy19y3X+KMPr0vQr+0bFHVGG+f1f/VNVY1+kXA1fxlCxlAtAVY5B
RMUphyJpCgTGlFj2mSSJPPfFNqMnRkAhcg63ec2d4k0GVXRZWkKMwSytLNjscrJvEm2v9W7CRrpo
X3W3MJ9d6X1DMdIgeuGKClkqm+PH0ogUOaZcpdPT0jQapBwU42X7pSnHIjkGvUA5PL8TG8/8OvXx
5w9eulxnXMcqC1+WlpP3hFh7PFGWZtwnw9a150D0/PbIdeSJWgx3tTQz03NuihLcpbX8fk1oHjI3
V7fld89nndfgJNpxuaKahUWjaUhAk9xNRvrEVxO+4NIUbo4NUoIR1HxyuVscdLdMEuIlsUxqzYE+
udZmniLsypZA8lgxVttlfdBdMkOha2Rv3sAYnYSh9xMB8VnxCgw8z1PtTH+JW7yPREK/y5ZyEZLy
0aPA120FlKNcdexXLig4soMs3eDUWCC+g0CLD+Qhi0OJiefVzJP3DHu2f4DB4NAeDe+eL/8p8hLa
u50OJ0NCU/YT1DfEfuJ/jiTiayL4bAyM0E8u2VAkKHHC8EyKdJ8M06s7FdYKO07kGzJzn5upLadV
Xhl8vXlSuyy/LgfNdbMr0VALQdVPD4fHdZdSge73QNYIaHYIrpCeU0On47HZUsUimuGMWH46qrr6
JetMA4uTj69OW/G1G25GoMx3d4p+F5OPi3763I0y2EVu9Kdq8/QaJzG+tZmn7SjT19+lkxgsWpud
4ZvuW+TuSYll36xp6neWFidbX8vOoSZ+s1zXT7aK/9hx+asdIpv0TuUdDBSjZNn8bSIxGhtUkuHA
RPGDiKz0R78gcB0fKVJFstLjwU6rQWzMiPRShRDgpSz3ROQTUn7RbmyK5JE1uBOTJTC+VVMoDo4g
84nwPdtWEfaYtodYqUcLX9dd8OT88Kn6vvSF8WLpUCMNqNtkocKdXhIRc7C7JPAyEO/VWZsrz7oO
ww+zYZF0LxvXP4zQnvflgEBZrYkzagdDI69GTVO1o3bexB4ksE6/kXrol4wI2AZ/JXdTwFK2cKs8
Mj1isemG32ey8mMymbTpMq8eifuVn3kREVMOmj1ET4NIfo+FFj8PPd650yT/TpTByMYUP8I2rNdO
FzV3krfG3qmc6BQ6BVH5GB5oCOPpHeXnLyBJ8q+NCya5oD9x2wKY8maOWikxh+ibdgWM1oe8EvYv
emnEtwqVytJaDpXTGDsK5wmOzVcsh0CaKF0GcQ4oVnnBRsVA9pcc0EZsE7dnwWPY+mMktboVJrnu
pelgpHjJE/G8tDrUhY/eohh7cLunpcui+mDvxW61qf3UeIjOalB5IiCaW0uXYTkYvjVZelreMM8+
R4uZmbVLfCiNYHb7lO1jDJC02rG8L60yN8Jt5gcF8FRODuxsyFc3p6UlTKN9xFqGQsDrxs8+cxTG
sROFi5KXNywHFiU7Ho38trwh9LVxm1apjhqBK1hVJ7fWJPsw302bD0NP4E+jaOC4XEGouz8FJS5Q
X7cM/eyE+epMX+YeedyX61iMjzEh3DE6hvmoAw9vORWdsjxipiub5K/buPhKs3Z68SL3Jev/kfBl
X4lprkfLGV6YJ6xXOcjfUYrRxHKOEK0OW7wTBxSj9qtrNOi5OtFvl2sLywxPFUyG9XK218n06HXs
7AP7xnwvEcOoMYevwAqCUrT4ZTlgjlJuqzQot+n/9pljnK/CSmDe7ZrxyxgOqLwCgfe3vc+i2Hr4
ZWs90klj0EfTclyaCQThozEhD1kuMXrXejCBjV4ef15f1KSRB1xaD+789ipUO+TuAYbo1LZVWuu9
LIc0qRnt6n44enCyXxq80S9DolFmbiJAK+2Q6uh8Is4zv4OIYHTHS449TdAUa1S/9ZYPaNjOoM/P
+6n2b5lrwZbKfoRR5ggpvQ/NnWbU7Wdz6WtstVEG89nS0sO63E8VArvPphnwrinfBwg3rkvXYE2k
89pEX0NGCx9L3zgFJ6PgwVhaqtG6Q+Ookiv4ocuhc8erRBzy/NlFFeSxZ/2/srwivnk+j3mDd5Y7
QgQkt0um2OrDl+Ug9Givl9Z0WVpD4NcXCBH70szidD3VcxRYVd5qOVvGzPKZYxI6q9Nk99VnifSP
0HUmvU7WdyOmtuyP1+6codZflgPfIxw8OrLVX32B3b+pWB+ecPTRX7oQIrky3I+vC1L2KThv1PX+
q8/fEPYfPm9adz2GFdgIrZ3BHZ/MOLk1g8gvzIE5TKz81FEEcVpawDFdfbW8FFn0YjR2c/yPvuVt
Tl3+Uk0QbgxZQRAOCu++HHxFlNCjIIAKdfqkriHSJRej+k1KjepDJYF8BKkkvCaSeL/05XFBrDJB
Yh4VpVyPVQDNJ86D43Kxbfk/whKXYstG/iN1t9lmDLPbsI3VQ03ypSFQ+Izfq3qUKSa3dqQFa51y
UFgP/dlr7Y4PgJMR8qkNiVSUUoarHvqokmud+Mfl5NJl+JZB8L4WR2Ps5WW0h7Oroo7/Z2+91XYv
T2JQLaqgMcyfVSi3hdxqei83de2pjeGEE8KjoN7ZmuU9dyklGkkXpE+5rW8dt/pWW0FJPXz3FMju
2elCHNsjclLUJfwK2mTnRBgepA47nZIVgJD/w9h5LVmqa+n6iYjAm9vp/UxfWXVDlMV7z9P3h6i9
yc6z1om+IeRgZoIQ0tBvlOLQBxj22CkItvIotx7MCckH0y236qZmDrKumH2kzrcqVJPVCBJ4jVcI
RFKXr7nY7QMfA7teB4MuS90JxMSrUlrB3uODQIBbBpIOSLlt1bM8ojVXK5LG5gLsJFvax736xrqL
wQb0wibX5FuCM/kgWdKlaHLosW1nH5MWApymvYZVF7L8s1kng/ZMWt9+HhNDOQ3saBPvqAkmatkq
SYcaztRK7rUGTRqi9dCJqo2Tt9GqHvlGshi+yu2j4lfOwyTCN0BiMIdCh/foaRe9CuWd1CEXnAVv
aLq+sCO0CWol32VmbZ/bRBtKAgEkl8PQoQBvasUZ0bIvICz6oyvX7S7H43UFUsO9tekvLuOfkFvR
Vug+d2tL19i5zSTlkjBXTYxeftRirtwVyXg2EJz1fEAiiTRuM9xVOwioh0rpylPZuOVW1u1uU1mW
d4ntctzItfrF6/EPADHVbD08Xwp5zB8N4B+Phaq/SmFQHLDNqy/IJIIr4ZuyjSurvuRZRpRE7eBv
je7aK4b2ApDg0JQIMtZltE7LfO8kvXNMtaHA4QlAlNnq/koL4EaUbXMwigkR6DXKVu/wwQIg/AOp
pu+McslBZ5d8zd1q18DhmjXqbETw6DdmJQHXi+r6rHBEJwG4FloSrNgbja+9ZsK2kX8UkTrAq9PL
cwfQ4ChNAQ+tehQzamWaVjNFoRs17IPEPsIsKQZnx6Cr5Vc1+d6a0i2O4fkijrKOw0fQy39GWytO
7L/JfAmjEs01+TRkhfKkw/DQ6fZs95plF4G/sYq1lvrBpUkL7+T1zDAShfd38LM19E78BZ1u6r15
QsjKatGksILXAX+ArRYRQzWLstz75vDDngzIeht/KkKBtU8odAY7VBDcyta0jl7r4wjhQaZR0OVU
snKKlHyBCJCuuzD4VSU5JrGBfuBb3kaASpC3Knfc0D9ljEVMTxie3QdMOerCeCAwoq5C0GUbLEef
MbiFY2ZXGi+xlh39knEwlHTc/dpqnTfEBMr0AU1T+dJOBrvCPNfSB4Oteqgd6cpXPXerNyD1fEVl
hSJZDWOvUW29KLLXgLJ2Qeb9kth5QIkhQFGIUMbP1ujytxpZcz7ahyZ18T2x4TSpHnsgcg891WF6
fPUqgDzjIyuSes2+Z5Hr2EBiES8Tg4xD2efnLWOCUG8GyMX33iHAXqrNwK6w94SwCp/PugCh5KIU
naMsdelBXmJGBDaLYCyAcRkOj14TvB5jb2c6k/ps0f7ybDdBoEwD3mirGAejMQXw0N37o4XePoT5
VaNAZap/d5AGA2C/2woDS780LaLO1kpPa3mN0HS2lTE036SNhAGLIkvIR6IX43kuGwu5/TwUw1Pv
m9WFUCNeis2AKFpS32EvPxFprlYGevJHZ1BBgaqucbRwopfc1jlJkWufjAmnU4TN98p2LnnAMKtX
uIPKcVEcRhSWasXHjTmz90XTfMP7QIMTbHpbKY+Ga4dX0cUieJxNBGIvVp9jyz6DfxiYZU+mcGr3
rWfVTnTDA76EY6CqNe6qyiBRJGFBoKL2dHbdcuNQ2EW2MiKz3gNdzwDFOQagGz4GO8jMJytlU0rN
0NxCOvY5NxqbKE+mbKIw3OdDre/bsnDeY+cFLlMj1+7P0Sw3cN75ljoTREb6GWjtOjUS76T2Xr9W
C7nasFJ3Di3As70BDhTcCVtSksvirYFwbxkZQQ9Z3zADvDq90T3EHRpFFjnEZDAT1r2XNJHM83Io
usyasyYz/6NZQhErR+NmuMwdnc4Ax2gnAD0Lx9m5GPiufQf1NYWhb82SeaXKHq+iq2vnsQzZNmX2
8StO1W3qRcNJHpFvQijqUQm938bkEAVV54JhluiMrM74EE+HSTxHT3vlIutl/di1eA7X4TRyk3Ny
r34sA6a6RRnvc8/C9i62eIxgwo5SzfqjaWNmHkbwFsUqOod69mBovbnr04D193Rw7evoNPDQaiXc
Vs1jbFXRyWd5cIpdK9hoGQQA2NjB2TD1R9XTYG84PT0KE7AOxBXxvXDbSeXjqLoE14jB0P8ROFOS
g8CAmdOONFRhYIm6MXldgcD870Fq2C9q0TbF85VX1UdSy81BavSJUxNmwa/BQvZ82giQRnWruiep
wHALjkSzjRw41l4LGmvwuoEVp8u5hEYuCEof6ajZudKHh8lpHGqHa256VGnW2FX29Dn2/Vqdh6XH
NkAzy4/hlTRIT44K6CJHz84gMg7dACMFuNKt0ZtHqcb/KdXDaKM2RTquBWbON/DQMsCfba1uSOEU
jPatjxWFqWCT3B225k5hVbyNwI1e8doAbZh997sgfpVTvGCc+peduXRuESWwplBBOaqsdGI6lOXY
ylUcBj5hAKwcaeOK1miAe0wqxVEC7OmCFBjKFNPa6QrZqLzgD50ekzBnyO4ba1MaIfAQthQAwWXj
OkMxLbAyk/fCXOsMeddOgdJbAhSQGoBVUcXvITniXkMCrIdo9N98pOAQH93huphvLKuH4D7hjQBo
b7DZK07o/8YS6lvlH9Y19bnukn3Zl3wmQQVGVuTu5QiSUA2PsyyPlv81S3PtCxLyKHL2T2rkGYe4
k55GggATvRU3d30yHgi/yY12CJ3eZ7d+44Sjc/QD4xaylbaOVWSVajlF+E8DMW6ebV0dLkocvvQy
q1S/8JBR9KEMTyZNhYuuTVTxe0CB3mYFCC8pm53JhjdYrtychSPi4U/TWcozsF0baWxpYCGgM04r
E64+jdtqk8Wm8wALwLrLw8sIgu9BA4xgpl61K8LoS87EAPlKLBTbnM1UkR1jNWHOlycANCVsjRvb
Z/6kxcBfjE3qNdq6yLP2ADsie2n0sjpg82msRVaNrAq8cWms/EqqrkyX+X/qxtyoufdrMKVhn4Xx
eEb446EdAXvrthndPaRc7l6llOwMI4VptVa8NUqz2OfQwDUPdoYUITGX8OdNTA27QyrY8tlkzHDh
Hftkyyr6rhHnYBTfJMm98QGL4Wn1gmlZfUwmzEw+4ep8EBZH3boHE2601Ab5CDDCn5Ck4jCowZsk
ae42/G+RKBfNk+m1K0+5x311auh0OITHHAXQs1JBTitl4W3c3SBrTAz9l7ACKeA+95UX7zzovGat
wS3q+meEylE3xPNu1tUQGCGBG0p0Fgx2aKHkPWlviIrGjSFJ9j8Gu/JO4LKMcctklb9EJMUbbRRw
yQ4iGY1EkGBh8e91ZQba165VFIRyaT9MkELmsgCHWuDWXoXXg7uKJGWKI1DqgcXasqvy1ZLSTSR7
1uPwS287UMzTjaumK4rUgk808VoftwKqKAr7MRmSg2gZWDV3BllE7+/59XQR0Urx5WFlWkm8EX9l
hNY0G7AIn02ufnuvkvdCYcRy1pDcuyMYzp/N9Px6PbAOKWrUYg9YHCJx/0USV2WPLS2M70Q2SYq9
n0sq/jPT35SC+/TwzjiInxR/huPd/aDoECdpi62T57/EeXHvwTGfHuP8hEWhwEulLrsuxkQaXcr6
XG32SK3gyQToY8b+it4A7ZYd6n6I+62slt8FHlgcOmDUTQm/jngqkiNJ0ZmYERVWzBhvV1ux6T3j
vHzZ+9bCXNw6lc8TNZEQ3dVR9SyevRnZ9464z24sNYZ1owvQ22PqzvZWdootln+1j2bb8tDADqtA
qCtvIx6XeBoilSs227oiKXqB4asu+8rYj2RtesLX0QF9JpLTASICfUPaFwqrKPQFoxEgAjDnmBXN
uP2QFGdbOFKARLa19DQnx7gFDWUGB/F7fVURo642YR19GXv1JO7cfJeglq4yIx424l6LuxLVGev/
WkF8ZcIAiGcizhApUTZ3B5EXBy3GMaRqfCCaiD52zZN48HPXFLdm6Q2ipiTyuSrAsG/ErRB/pNqW
3J/ay9Q1EXRmuUbxo55sQ5C7nO+vnlrtCPBK22EIb9DrnpUirWHa+rt0hOhcq8OTOg0d4rOdhKa1
H70RJDCueysZOidKuBV6QkaUZv/PD3/4G0QS2yvI7qqvzi3np4eaTArSRFM3YggQ3/cGufGDCSCr
f4rh8s43d4ZTfHhrPoAqPt9BjW28LIA1OVY7zU+VcRva/jepSeTtcocZBE+qZUPpXgYXuX1IMLHc
ib+ldYt7jDvyDo3GdlxXiX+pO1UC5jGNQ9NrLc4UqX8tc5p8RDjAjzaiJ7RhvGMKw9Jl6ghqj7ST
Dsd66T5TA7MYaaCr6w4JtoPowX1jdIchNViWFNvU6jA+sidw5b/+rpnFR9cHK+ykGnCFCZCy9L0x
vNrqBGDUMrOc5G0Y3qZhWfQkkV3KMqI/04hkqKO1da2iA7MSP1iexBgp2ovD8rZ+6KJzUtSPhdMd
nEpfi54wn4KtwF56qys2CMRYyIK92qPQfVze8KUvizKR9aZeKLftrgKkt/etYCfqdNHZRYvl/M9d
UOTFUxOp+RyRn5Of6kX2U9ncbfPCNP8OPdjKscEf60cPrtwqBh6TxYDcWhOE8/ThUB2Ipp7KQnVQ
d/hQsE/PvEA88c5UMQa17ulYP1rMDVgfXlQiFqOcrWqoEymglK5szsaEVR37/DHt7Gan6yNTiUqV
N7KXEbtpEZhZscG7E8yCIZ3sIvWxKzdekN+tpPjw4MWvin4wv05LXhQu3WTpK6JJ1sX1ocV+UHRG
cSin4Vqk1Aj6kh7CeRJ3X1wkA884gFmh27UutPq1eEtgtVMqkh9KO1t7Tw1ElMS6ZcA1eAup7qsp
uBQ+N6wJpfhIHBxqSDjhG/pIfQ1a4O7ImGzFPRYH8djDaXqCUC5r5CH+kQ7qyQm1ZCeP/TnScwTK
nOYgBhmFUbuGs5ujnrvxM2/+Amj1L0j5yVFcUDx5kWKkryc2jBl0v8bOecBezp4xy25kPrt4nu1S
0SOWwUBWZOvIecvfp9a9smkHiPfLXcwTi5E0mj4ziZ0YG9eALiRYI/AC3sEla8zEHeRHRRP21uCU
aOii9IqxlctJx0xMtsDrFvvBto4DwBz2c/fQI9EoDsx1gmPYPLuaV1GB4mXsuanKPAjDpb6VWqTt
xPXF3+WaQX+s1fuopfVO1rVH8VSXRytSadP8DLUhWPVZhtI/FPK/C7Rl4JDEt1/k54kdy9McRxqW
D2D8t0piprDz67S7IsiuH4CmFSfB2umCpjjRF/7kfpLMz1c8iWWMWR4MH+jfeI+v9MEpNwYEaWQx
LA2Hk4yXwGYE36AQuM25ZeLJiG7tycQeDeDBboZvyH8Hc9FgGdGXJzl36Gm8X27CUitSosn//1LM
1XrYS1fxPomZgvhjRHaeiy95kZoLxwDbDya0CDOIia7UmAcZj0XRRPzsPOUSSRw2edXmJPvaf2H1
84dS/J0fZhnzuXlqr4EFXNgQxB6DD72Yv7I5QuhavCaT+fy49gb9G1orxJP9Njpkle/LW9F8TrrT
FzQADNJ48TyPEz1VzOiWw1I2jAlbDgpKkQowsWkSJv6d5TCjJEX+w1x2/uvzsYeJc+0zdN1a0hXw
9J3JLtW4Rq83YxPqhy3+EL08qbYqH8XNFpM6kVru/VLGRhCa1x4EkKWx+PUlu5wrUstjXCqW6306
N0hfG4Q6GMMYM8XAiYQb2CKRF28edzxiGT/Vz3/8mCvZKpA6+cM0UjzCueeN3z2I9kfRXQOUdAFN
T8/AbxokN0RP+eekOHseqgDlVAc7jzefqSAezJBlCfeJEyIIHqJ2qVjWgKJCHJZ2Itu5PzulTI/z
Xz/15Jnssbwz83xm7syi1FHThv2T/753IjW3EsnPeXHSfNUPrT7/wOezJIWNjdp8UUakZsW4sswe
xLn/VLY0EbXzPFskl4N4HktWpMR5/3rVD8sZ0Vo0/PRT/1T26aqffsmbBnyM5srGh9E3veJ4OLNX
UYzzWlW88OJAKAVyJjQiFu9TmG05LGVjgico9DvaFLVGcm4khltx8aXphxqRdHUPhBBb8HOPFi/L
8sZ/eqmWF2h50UTZcpo441/LPp32T5efX9cxncj9WQjar9/YOLQxrZ3mwuLDtRzmleyS/xCr+Kfm
n8rm9cR02fkXxHU+tZl/oYuciyJ1f+TG8ddiaBBrUJFavtFiDFmyIrVMyJbGn8o+ZUU7t0UwoP2p
lEgiRJkJkY+Xk713preiC89JUSryI6FsltVJkexUJ3tehnfAVNDGl7w0TjRykRcjP3Mhj4iSkRj2
HDpyPaP+O38h+s9UpkIZ+C9dbR40TJkYghhdsnyEhIn420Y8SXFYhluRFV3BEov+pc3SDZayT11o
uUzvVTEhCxumVyeP+qax1Hhci/VvBMCAcFHUv3h1F+zmN17clOUwD6tLXtyuf82KiuXVFVmPQMrf
4VvkP11BlI1JBHZCiXiNlsF+nljP9eL5LGdWeJWweEuOBoERbYqQfFg5Ls3EueIgJgZLVqQ+tROD
6FL24R8XNZ9O6ZxC2o7aFVTgQwmVAtcA0YJIuaaA5Jg+XDmOePWzGLrcJEqSg7gzedSmyWGUrVWV
WMZBPOHlic7v/odg5oepwtJUpMTDD7KWiN7caA5ypRaiJ1oYIJOiopXdjU7OdgxqLspwE6/oHKcU
PaAf1bB6Fy/y36hWKXtbrLPZOqnYHEzT5BghEQxLHNKaOJQVu5WrJe8anoT+mW+s8kl32BoNDMgY
kJfIh6Eq3l5X3bPgbBtsAAQy2jXirornUiZQmdQie8lDeCaCT65OD3isEd2p53jmp9svbuqHRzQv
Xee7LtYsIjm/5gGbk6OjD1txl8XPLgfxByxZcWM/lc2rOlHzmcy5tBTVy7+k+r66NrHWW2FjiFWc
l7pvTRb2ew0hwK0KY5Ys1DMESLMjPpPUGip7Z5qFTM9U6zjAPNUowrup9J4DJdkr0zXkqEyuuVfW
K9FqbJL+II25vpHbBJBe12WrKuBVFwcnsfW16QDwVMAUXeLI3smBb6RbJIMwXGZlvyUqCWp4sI6V
6lV3OFnsNSMaC/E8sXAvCuVL7PYvE6L9yYOU8gT/ptygGtejykFWlCUIHiUR2xNljwpEaBbxU+hY
KAvqzXUI0UKwgC3sVPb2947hjg9xUf2E73hodSV/61MdV63Y/ZbmTMlLfOBPrieDFE+ql9YZje8O
0Xp2dl2PDQelRh2n61ZeVZZfyhFML0vy/FWVY3ONog7wqgDZLjmbbAF0QsljahToN8nypkAiGGWo
HBw3RozFrZ9qCCVhJtDhKOBHyr7KzPw2DlFxEylxSLLMQvcsTREWJghvZKG3yQvkh9yh+6qzebav
5UnKL5ELDTsSlDg2UwB4Zbus3MIsRPVahvCpuRiJyigYbuokAxPk1B3r4SqzTyA12F5zCLbXqH4N
7RA8dNMBokvw4MrRN2Q1paMoyhNMutFdRJUrQ/hMM9itsbyHCjXsB5md0IdYUpT10PceKwgqQtMB
WhWb3MsUS1E8ZFdD1zU3JWqc+zgdygTYnknfgl1Ni6XCV5N4reQWrmgduzP6gNlc36vowri/hygY
b3MONAfKvxZ9bjm/CAznjspMsC78eoXuqba1FEPfDEOVovEGmD7TFP1kWkCdgbUqG9VUo3qFFTwy
GDiA546fXwqodpdqOixZ+uc+yoihdkgbmXDTcvWUjnqsrRVdU07ikA3efwqztpDWgwPL3fFjgs2I
Gry0LoBR2+zbr1GXvmtspYMLh+7Pu6XDZwaZCFohK1CJacffbHd+8dNI/TpUEWgFBHFevD4Bdo0O
1n1U2Es2hsg4F3bantQ2rA9xHGY3HoEC5b+Wn6peonMlsX6VtfalRDXoagfRvTOLCuqrVD6FLRtH
FmKPW5EVFWyFviK/nm7LftVi3LEapuahEmPKF4Llms5jB5siS4J2y5ix+XCykX6z4lE/i0uVla7c
LMc/QA7DqTNBFm3HB6fYLH9B7UV/fH+M5uuW2ljfq6bepjKyNmsXi+XWS54xKhwJ2mcVa2VTP0O0
qJ7gnrc3QsdHkcNot37CtA4yVNIj1jS1EGWWln8+KbJfZBs9LlwDAWpD+yFiMSUlGHQX9NPaS9kR
Vs5j1E5EhYWSxREZzAg0G7dC1aV6j9imshZZcXuSWJ4+VRaYsOn+mH0P0KWYJnrh3uz/zP9OHKXu
3sxKOGfT/UNwGkReMjg40NNn+k5HOUUkxaHwRhjuS170tr5GQvJDoagWNQ3kjk13BzgDAs9D55pY
/Xf0QxmU1PK9LD3/0Jqdh8a7X3zL852oDzu/3MUqqk3FKFkErCUbt3DigcfKC7xLMx26CN0TW3P3
HyraNsZO5s1zzXALhSE8532Ch+F0EClRprPKziAFoKgWKkGF3+C/NBSnzK2Xs5sec8D/yymx3YGv
kJX958vUTYbI7WN/y2WigetPf51oLX5kyHK1usT1xKNg21E3ahiwKFJeg+mQIjBxFdnBdVEsDNwO
8rocElyfqnMZ5fLV0kikcNA78+Fr2Efm5NAmquLnhYMnxiBJJ+vNAIqPspSo/XSqyIofrlEdPVgI
gc+nil/7cEai6tsmB6DxuWL6q4Y8hOz4OGbme4w9Kcil0Y7P9VDEZ7sPAJwoKG82CfuMMrsV2yjz
lWc597uLrZY/Ul+Rnzszk59Vv7w1DLA39qZhuiA6yNev1dD/sspaPZtAS97shEuxmZNfY9QM3oJC
+gIf2buLSj33rm4Wmg+iDqTwNoZQ95ROLfvyLeoU/UVxg+xViY6iCd+c5FmuKuiXN7+Mh0vrKfG1
nw6I+6ndSo9KkmY1rhizQeNNWdEGoikbOa79W4463EttYpcwl+K3xCnR0Va0ei2yWlt1Bw3X1E2u
Gyjir0yjaZ8wvUK6yOjVbQCh8q1qsUWQ4evtJ37lG1CwfGMmrn7oscx8yM3+BQhN89XIv492ZX8x
JLs+JXmAdJKpNl+rESCFbBnpAyI6aOn67R/PMuuvQLbUzRjiIm5W7osC+AwN27oD70kq9OvtiDUs
fOH/FEGL/Fv5qUw1LFCxyXjJO6fc4teWozBnZS+JZJinKm4GNLfb7EWFMf2E9ftKVErA2F5AYHyB
yStfRZHpVuwv2F2+F9keNYmj4gzRWmTL0NYfRnbpRE5csenkq4zWmwoj+uwNI7iEzPC1c4lWDLTo
0kWFzUyvBN3DZgMWD1lPpGW3hdtZJ1HT1q6z1ZXOoN/hdjK6jDwIxgRvrVy0azg+wUlkrUA2gSkE
7VlkTYyI8IFU3YvIjtLw3eabfxO5oU0eGK/TBy0E3+P23sEPOukxTmr5GrjQiH0Xu6ouLR4A+myR
nWgfc6d+jcJaPgNW6B5VteZVCVGVLyL7IhqIcnQRd7lUJjdRJA46KkeBCYGhbFQMVzPcYxPTexTN
Q+hoD6n+WFXZzm7sAsPCcouMeX42Bys7Bw1kuUksOD9LMoeqKWxkZuVhEzq4aKlmUN19xcIKfDBe
UAiLv8pG4WzRzcwPIgtHB0i9mr3leo8kpdaCJZiaKe3grtD0A1WT9rgryzVA8SL+Coo62UPHt3Yq
ex9fTUM7p7ZkPOt+Yl3zyABgMTWrB/n3AFryyKdNuTKtU3AjImVPh1GJ3TURvAr87n/KliYiZUj1
76JVlf0/na/WAGAaM7yX/VjdeqkALp3ZSN+B6tL5Ev1OZfdV7zvzrbJ69IFSNbskvmaibFzEIOK6
8Utb2I+iaa/FlzLQnPeySuWNXYbGNc4dDFjKErUUdGFfoSP9lBC/2obZ2gY2dJFzXiq7D783CgAx
Q7Oru6M33kkyrWgfxL78jKpKuRKXt8Z3OXeqnw37RsCI9BAdxkE7ELPNUd3NjUfHRHOc191C2FJJ
V1FSZijjolF1yRlTL2bub1pXDU8l4uR/K+Y2ojpfSuGRAH5Gxn8jj54cbkS9D+7xIq4WWjaFZgGd
sLD045wV1aqjRP2OVzuYW3qK+mjokbGXzQ7u9nIJw9LPJvDyk+Ub0jZWMhVbqs46GOB9j3jdVBdF
062dGSXDw4CPy6at5eqVt1EG+mNb35g7P6LNI/2pnBe7i5iS9pmxe3w260z/CScRsUidcZ7ex0ub
RBYkFW/clkVR3kK1Lg+6VnSnwK4N3H3dHFuCxkIfC7AqAx/MTDVHFstt3a+h179GgS79lkBazj+U
pApScZnxa4i7774kWe+KWSWoHSvjs2+iDc4UxbtDobb3ySQqLktufG7j0NgTDojvNlQgMM6VQfyM
gcx0R/8rA/A3yIfSL9XDBxl0EjNsJuGRZ+u/E5SR1aZ98Z4Nraqf2gbMMjrF1YtTsyZs2kK5g9to
gOfgsATvytoQXHPdg6pqeFD11iRpIMfJeVSa5CxSllWyBYgEwrWJkHXBv+ZJsTrnJY2dd2UIpave
Og73APne0o/Lk8g2GspzqRU2RzVsEaZSmJcdmxyoW1bZzqsHIX1VdL58bYvcfQ3K8atqeOpN5MYJ
AW6pxl00dRTrHCiG+yByfuvt6ziPn/RMdV/dkb3EzKiec82yXt197ybW15BP5b7u5Xpv1Z33LVP3
ZVea33IQWVjmFOWh87rsHZu7dWsE9hPryAsmD9mtdCXE8z3IG03rK6u5bKoIMnaccdadmCz9HrGj
gZcI4TUt0H4Lu0MDMTXf8prXpUGlldqmMBtj12EpeGumAx1j2FR4I29EVlSwYZvdqhG3LSyrz4Cd
+GWvKUA3YDi6InaX3bTpYCLFe7Yl7ZpaxfhEFOC9yYPh2xBMQI8aPgc6UEjuxep7OHbDt74MjHU/
lQdT+f9ubyO5tLR3bZfrAE9bV56N4Nt/rr+U/9v1/3d78btq0cHcdvStnhrhumPB/ph3Q/moWrq6
N6cy5DLKR1GRsvidy0QThCKrx3wq+3QuX07krCRnH6p8E8XBmNiWTlHJO3pG8rdMxj7aSfXd0kxU
9qHjrMoSvoGX36WkNiBMwvnqlbLzthbv+qZFx2aT9Ep2F4de53ll7Zu6Uqpiq/qRfPEKiHgMUiKD
Qrt8qaeDyJqaBOl+zifFpmW5hpjjf2pF+ZIVZ4gytO3OaQCgbSmar7TkYwa9sbfvObfre4v9B4pk
ztcIPhOdKk+PjguXVO2tp8Fsne8aAnREC53ubtg2hqMReitZLAfsvsImhnh8rHJpp6nO+AVFhm7f
cFUhePoGLesofsNPgPO1RW1cccJ2bm6jsNE1XRvzirvKXXsFN2LgOqBpO7Wq+5Na+mh2T746wlFn
Ntcx/AxyLosvUSEOLVrdWxuQFUz01jrqsZ4jrlO7j4kVSY8IRDcb9eBgIxaNI5ouGtoxiJBb+oop
CLyYsC/3UpG0exZ/yOJrfwq9/obESPclCHGCj5q6vQdVqxzksE6Obh/rN99T8cSQ8vEt9uM/gA6T
P5zsYwd/knQddSysfx/xk9lrfePdiqyqHrPpoMlMD/0MucSpgaZOVKQKyIZR5zclhhePZLK87Zys
uYn2ohkGT1tMIwcM0BCniSZPdiDzeMm20aOHWMcWX8r4AdEhDCIMjNG0Ru53+KCVN8Nron0BteYa
JZAqtF4fL5YNshh2vHm2ki44ZkgZnx09MI6EPbKTM4zdKSn6/ijJQX5OtAxjH7cNLlHlIvHUWfYl
yge8XkuCJEETubuwrmUcGORyZztZD9EV0WUEoNoH9ifybRxazaOL2hO6wWAHGXFAAxVt+zw2WP1g
7ty/BAbyyI2+ahufoJSXya8Ve9Brv5e1t9620fJG9/QL3jPtqgiG/uriQ4UEdRpvisEPUMJCP45v
E4QPNx5/RJW9dfEje2f3ukLXJpi49mPwDJb0T2DK4w8p0n4Q+IVebngEyj1b3SU1H2e30/ftdAU7
xL8DHFiOxUPPgsocEOkEYvIjA5eoNvp3B6wBS8CkO6ON2j+UkaVOavwjomvl1TGGBilk3gBWRvkh
qRSEZBDv628hai1MyvtDqkvBiys51s1SYNMKI3hfb6HcGW53aONueNdN1k6K4r3YGW+KMqQZsgFy
/x4AANx6edcexFlqGB1LrVNOqaV0G2KJ2QlGUMhSdUIGGw6GHG69mov0AUFE0USkPhSaU40o/Fyz
NO8ToU/IDyzXEWVFYcNDYwNvneAYeDPyGivHWmreGgwsT70rJ8hXcEsS9LaJW3YwPaYsinbOdqgz
fC6nrKoPkJZ0IzuKrBuXygp2YrjC5AGSnGmxKJgOaurj95TrQ37unajAwYKUOCxtREqU4TRO60oF
otSloLH+D+eNCEblENT/17VF9sNPW/gIHJkJrT6ULaeI3++DfDwl8Xs1+P4LY667ykLLOKou3Io2
1Z5lx3L3WudL6zHlMVtOFj6YRXYQOXGSrjnPdZM4V8OQDkgXjTenqaAU1mn9pe2tYqV1lve99qQX
CEXOL11RdqnNcIAO+NpTUjWgAaK8TRL+IZhxRx0k/FEEZchnp6rfJ7v7dWQ0+ZU491lGxP0KUaC4
pkrh75AzHVeRLhfXpULUMsH6207HkierrbXcvAGRwbl5uoI4RTRcsq3ZWyurK9mz/O+PfLq01Efw
hVT3LQajimDm9CPLBUQ27uQDm1/haWN3knVpeg8DIqxDcXyRWh8KiWo96Cg5PsTmNPoqGQgD3bfn
Mpi+WCrF9sEiVHC1ZIxLQhmp/zk7leHU3V2D6SDKgGAqW3zR2AWZapcK0U6UFaWc7PQOVwCRrU0t
3QbIwmyacCC8X5Q/AogLTiaXXxVvgP7W5sOblbNoL4fKfU7HtN0AFWsf1SZEDdPqk7utIaoSIuJ2
HYy2O2SgalFwDMDsY1t1NGIHTZBpFO8sObilsVzsEta6DzJau0QMiF7HRikRWM+SV/46f03M2/4S
mSigGKOuf8NT9N2tYvNnbrgnmUCmhxIOvKaojJhKv2Z5bSLfR5CBDY3mTz84FzdNs59aFX6XdKLU
jJYA6EENGUaLG5aO1IKBpGcyJt2rW3YVmuYsIERtb/n52U+gAoraFAvPi9uO1UrUhrGf4HmJppyo
HWozvpWS/i2arsSOR3qPy+JZ1IW6TcwJoSXm5ME9r2XpFuIkRNozxuAuUuIgJ97XUZWL41IkUrih
+psQH5/5rKVWthJrH7IRtRJlVuUjN2lX8E4RB10v7ZbfkbvkWunZ/7B1JtuNAlsW/SLWogkCmArU
WbJsp3tPWE47Td9D0Hx9bZSvKt+gJlqyJMsSprlx7zn7yJtwMXntkpJKhRPpccq8mhFRyPDEyI2T
5w7GScdHhWc9Mfb5Airm+sT1ZnKhBvna+ppW0+Zm9+93jFD7qpcast3/vc1/vcR2Ujxk1zf/926K
mA5fOXMd/H3f69NhnvIn/uuVi9Q0nzgsEVjSwwi2vr02tlgEcbD+1y9en/j7J68fMC70cOcJ8fL3
Mev6Cf798dnL2AVDZ9CPXdwH/+93+vfq/7yv8V1EcBv+foZ1K1zv/deHXT/c3890febvHx3q4i4F
7IpVfG/3rn6q1pddXxCKljbP9e71mevNfN3817vCHUA3jL89JkK32jDuqDaIU5u62y5LGr8lwCJK
sJpFXflpV90MQw9No9KPMg6XveMNf5DlzkEOWFFPvpSZER0pJHkUHnwwbxyOcd5/t0Xo7aiZTi4I
06Qxk8CQ84qy9b6kRkR2Omy0lhM5oFkBDt/16DF2pFu5bfbCOvOACe9ZdMrbKA47uB7zUxs2iIuH
ZyOaeDNsfhCxs4vSu7OT4r9sUD3R0NnmdLcqYX7G1XjWmHrOFZGIMwiGeh34VRpDhwy/7wEfMctU
LzslmvHQ9pl2r6cseWvyjO6b8CSoRYiXWx8aJ4VNKs9u/z5mEOKyWaqxOP77rYhOXlC0IJfITdXu
r0/gQfvsFxxXTa+wci6PXfPY5WK8HymEeqeFhV6yJB8XJCPAy1I+SPSs1YSskJBD7EEzOJAd+mkz
YTUVHnpDO78oYyIBbL2Z8/ChHfHxF9XJiUYb1T83Fd1iH4/ZtDMr5z+PlRAY9gspazRM//exYaGQ
AGlq7htS9CrXDu+K9QYchVc7zX0vwTXlPVyciRrmfllvktyqD+7szJvrj5xBrPsUGgWGoe7vQ/8e
76R4Tezeurk+5GqNCZdsWogL7art9bHrjWWGJmMimI3Xl/zXExDzrLn7+4evD9tmxXx3rsrj9Q9f
HwvjcSO93gr6uWVivX7I65NJppcnWwIgXB+yaatfHEcLxihOH6p6W2EIvu8NI3lgZv4zJU14HA3r
FhB5fp4Iq7q/3rgLrH+wVvbu32P5rEpC3CDzZ7qWalgaQ4vM6+EmszP7nma//fd3h0Rulyok/Sju
O78sXRZtYU7G0GLX7v7vzyQkNbu2yoWPzpfn49o2T2vxnHbu3eJRHailYVbUDOLe8zLtzk5O0fqD
laT/uZns9n2ga3kzi3xdFuL3If0PYca/100ZlKN84dR7fSNHryTZFck9gXfDpa7m4O8etdRJhNa4
30BF7u6qtogeBE2yBzOtHuswmk7Xl11vKMnMDbFA9eH64/W1BpT1wG5Qjl9/6/oYjoocS0J2yxpu
8j098u7z0vLu4XIvN5Y1fERhCyVkfdx0CkWSVLoJUxfn//VlEDCPTO7j2+srqPzu9cSwTsnC/lfN
SX/QIk/eYxZ17kkQa7ZG7JJlMC3O/fUJowfuqdcMZ64/Xp8AmCIuTU7BSPKGBjk27hklW5avEs6/
mbLP/14b0zslzKxz9rnZpDt3RjEBzjJ+qHFDBMSzZFvLgYzmO30T7izPghwOv+UB1HPyIPoOb6iV
0T+Y6Ie6Vk6o0Jplcr2hdllIyyLN01wmqo06Ig5PIywkXEl9IeDh/9xbf4Sv91r2ZPmRreGhv1uj
VULCoW+u94hrLphf3/SrS2hYJYzXe9eb8SqUXG9Y1CKcvD4IunbYeyYT7ykF+FLNT/Ff4dWq89Yp
u9s33Vxos/SsYlfjw78bamSsDtefi6vrQYniVazGo2F10rTrRyCbCOeRvPqP7AawGzRImgJwd2+u
N2bTTwsBR+3K3/i/u2bufSWZCQOjK8E+Xp9WasEher2bgp0B+Z+ljDkA5zO0g7L3d4u5MxEkGZyR
1JWMEK9b8e/TwF5Oa1dmD/uEuAMcZtgXxFabLQ2L3fBnHsR3CC0ir5r9RPxXYBuPEbmON9Wg3hw2
6ykhDmzXG+IjnoW3nVZVbcbbVN6JM06xvX7ff1v7eu/6H2CGFW9FxLbSSEk76YMZtFkkDj1BbTfS
quqjZJGQNWm70fRhPwr5nPOtbXvCoY+pQ+c/zC5gtNTkLkD6RbODtMXEvJrSylVx7az/rOu9AmjD
tgELwnVXGTcdZIuokQy6rBoSX5ZP5//aMFiU2W7S60AoOoavaUVIv5+GWxPbX6KIta1ln6uxnW66
WI5/byyRTDehuW65Yv4oDLO5wfLb3HhlA3T8erd0PWVsr3ev0avXe9ebzAkb1E4eNIxVO1+toSu1
1WDQoej4f3es2nPKY1IAAlg9ouvXvN5cv/C/H4fCgixjkJsZrh6mZdUoXjdHdfWcXu/2Cw2vsnDm
4N9/5rqf/vvxes8zRuKtMPBy8q7gBHJjrbK/fzf2IOL9IOxTtmrvr/vB9SZZfxwZceyWpDtfH6pD
m3CHyKUaucYaqGuigdQU/19VVb9yo2tJH7VKPGCra+zvXWcwx2MG5AuTPNt05UM0ghiD6831xzSB
Qmwk2k9LSTmeCIbsN0vnKFJRtHQ6OW4VWMR09dU0b6KCaN2YfOpAdxtWMaYe7un9fHv59GTUK1iX
eoTc2IrAOaz0M6PzrVkofKPZbVE18QZGGYPSpY7PEi3MbRQOPvP2bjPOxaUwuESUXmMHHpTVk970
PqeMmhE6ncW6GY7gBtal7aI/4L43D8tIgpB0yaR1Xvu2L3eCIQwq9kGRxdJFu6QniJIkcE0VzEeQ
CQZccDlppHfCNKQ/G7O2DbWeWBhl7mD/g6dbni2RH8u6pn9HJFHSifdmbMgsnPMd+KVka2P0q/rh
HEetvuHiiDM5rqqgw5ARD2fAr+hJUka6ms7oNUppquCl8oGyJbuxWTOiewsVLi0KhtP+Upsj+cZu
F9QgKjqXXqOafjqHDeMqj6gUfn9R3jmas9RPCNgKy1SHa0pEaWLQrlY64FuL/POZ0MxG/aQhjmwd
JZU/Lba7D2HdaHV/6M2YjQCHLhGSLS1ivOLdKNDFjC+eu7YuCYKkHuu+HS7d67nFMGDHOPJYZntL
mzECa+j9h1HbU1EsPvPHD4rneOvO+PdrTWawiZDpuAu1p8Cb44JHQ77JF49Kbz5k7sMEAunAxFM/
I6YlPcMlgUEv+UfXuHTxzA8RwGA3cnWytgYBcwrXU6z99CHZMu10u+5BZir72zxe/tg86ZcdF8qG
RbbmhJfKHL6aAjqSySHqG6MirGkemTfGDok5eioCGqLnKutIwJX4xHBwBzntBEtgCl8yPfdlvyJF
YC1vJrN/DbleBFBeN+Qykw9aMMJx+Vuy8RKYEIvyUeXMEL3s26HRdkXUhQ8zxPWlcX/XOal6kR59
zkrb9S4LwdFQwVoAKmnFJ7RyO9uLvzU4rJtqIpvYmJY3r6FhQQPS0P44RCTCNbKSo2XQyfNS/QHi
gutbcx6EsXqaDXdHEC7ykRgpliZ0pq2skLTsK2uMYbc00xDMcV7vNPcl1spyY6dFuG3zkv6MKne2
1KrzEvOGY09nMDGMu2hKe9CU83HQP1n5x743O2o7tI9dRlRrS14X/fyt9Op3o1fgWQAkuRahx716
QZFrATtKY58Uz2JDNWj4C/zVjUdg6qafp2KTOvHBFpq+USC7ZCpeAIk1ApEkmK+c+qjRgzIlfcWF
GKobw8GwIpvn5tfIU59h1LRAnarvdHlbzAz4Wh5/Ic4tgs58JkLxWaGXZOoCLXU8eSBT19lGPw1u
QK9tmgeHlhkiYBmaP7RvQJjI93S0L9XE0D73zsLkZYUx3lo61T/n9HSrSB3u6+4cLgMBsuW8J55X
ki5bxof5N8nZ9KufsnL4MAYC5fV+vhcplf+wrLjeikYg0egM+gRn6BLI5IBmGLBhxD7ht9UAECz9
VGykTVsTCqxZ2rGeKLJiYTR+v2fb60Hu0PAnUuBk1bu2sMMHsg37LaOd1J8a51lORWCVAycCDQxt
nr+RcZ8HhsfAu2v7ZNN1xSt6UUyOPWvoKUvIS0K9KVuChNecWJTR07bT8hdg/g+g09xN96okBLom
yfDdj0c3Mb8rLfsuEvOrayzCAlvI/DprKDrc+3Ic5p1bMCxIDLTsbo6OKJ6jN4Mu6FQA+xvn6lFP
m0uzNqrKeR3E/rE6h+iFkQ8cI5XtlNjAvWu3kyZXu3N9p+J0k1SSbskq1G2i6VgZXBQKNEISeB+s
F86aMvJT49gWyZ2DEGNT59WlyKqfwnKOTSM/u4SF1yTuYzcvAqHnB4Qq9IPCnryWMcRX7443PWlm
EajqoEGBvh2sFCLPqLJAaqTRm1o/bzS7nILQ0r5cyEZxqBCiJ9ZWECpl9o7cz1P7RMwbY+hC7OkC
7O2FTmZcPpeTvhOkeu/cWKIfRrOS2OxmWvXm6VV6o/wodleG2C9lxdDG85d56fMA/sxT3C5f1SRf
zWp+UNI3C9nsZDTdLqA5Mwl5riN/0pDytgJj7VYdnMHKZKImumMWhsi05X5MtMBNyLp/n5P6w4vy
J1kP50miadTHl7jPDx0anGxin0j7bgeSDTSNOseAAxG0AUZrczvIalbgWhtYLccnVHk7PzRdNdLE
nWHGwYcGGkB2RWR/zP30QTZ1sXFy7blzAdn0ifneFdnXCE7PaqZ3/GV/kO2ii7X2i0qOgyieZmzk
fq5Xv+oBeHkCh0llKKrZHo+CELF9xRgAzZ9F76hb9gwggal1x2gYHsg0IkPQpT8+9s6fTnSgKbjC
krFN1HspQP4CUN5oYiTyUi/BNuVnsy8fMtA8G2MZ7a3wvP0kveN70QHogzZ0rCa7h7efIZafkUfE
5GiSxn4iFKO64BtGwueATTc5IuuQzg5d4d7+0ov+nOnj28CHYun3miDCgPSZv3itduLM94i4rN4M
g8Omjy4GyfSVbe77dDxMVbjrDt1Y7jo2CycJVv7MDqcNs72E+n8EBezUl4Qu1aEnT03vCBabvHNW
wfocrIx5SrkbE47e0Q3/5DkRyhn6tHJqX+XQn02vvx/c3CfP4aHuow+7YN2IhYzohjF/d/DUwyet
lM9ohpQHQfTnwr7BRABsfEnZ0BojFc20dS0dgfGwF6wzjh6r5aq4ED3aUgckOr0qDpfhVfY0lZfc
nTZweO7ydOo2jQMRUBcIjqwieqpk/qfup3ZT9PkYNN5AYiSmwzbWj0r3fjkWReQcQ84uI3WyOqrs
egg/hp7jbhnMnQTm7XTq1qJ7BzklC0DcSS1nGtqEoETRToHcfYVBiNApooVm0TtslcVGdtiMRJ4s
nNCNIhhMx8Pw77oblY5FUDx2BYwolWn6zrRgNnRt8osA+D6Ebc8FjkrywfvWp2E4G4DIWI3ZBzfs
nzQxg930hg/RQxqftQTdy/DRdt4uUiBFu4SMYi/zgpwWQcuAI0cYH5S6xsFDEdaI1G8iOgKDrhd0
rLNDsSj3SMjkq5MA7+EKPqj62+ipjeeRw7OCr5MmZ6FVJMyNMBRTdpcm+WVw+glwJ6FqIr9nSZpz
lFQ/hIzGG2EMjJWs57BzCSopfxuQ69ylxSVhkAgWJi75nOXtEDUnSbEY9eVFeQwNyRcBdXWLgeiF
WvvFZWjh29GaFWFOX7PNCiBz1XRxPS41cg4yd1gTBrmaSwKk0g6OavOamQ1Hx+jLdtHvbFVMFON5
thEuNZjM0W1EyY+in92f7GolZNkTvLdpfLarcWuY9kRhRWhG4sB2kMO9Nk71MdGyeyuiICeTtjTt
cm/RmWqaZaSgjdUek7bVySKgIfQs4+g3fCvYqRmavdhoOALYabQfmn6fSZUdQ2lNJAP3TCsvRQ3G
DMS92OSobQ+LHbVBBxHTG1M/XezbdvDQpg5/bO2GqOVzQjBrSRMa4CPau6zeYmW8T5UQO71s3oEs
3AzlAvG5WhHNH40guHryDMz6VfxcC4dKCA2US5Ng0+gRdWeVgJlEgl66e0RLNtGQzuinEnOPnHGF
2J/pAAJSjTOZ7dLcCWt+MnV5blKOwJgtnAlCJZhK/rGdUAV5D3G42MaG3Cdy+limG5QzzzmK1A25
IM22MNhORIlfcGIgG1lYr0u8Sv28tuDtVw0y36pt86GHvJndSTN2ksCjjWdrj6ISOwXgdj1JVRs4
qFihZgTU+5UuR/pHxolNs06gA99VbP02pTbvQlMBS8ZCCtGQ5Wmeg7ejIrQ99v5KwztAYUJsYox/
hRq/T2IYSZn1Y8m+3MiJdr8NNYnzJi1EG7ygqT8krm5ClXOCjJTTjeaxlzi2+UnD5Q8ZyvVJZUyt
TQb3M1FFmWn8AthXBEhlMFBaRqBnlb3+wjahRxyYJoN9N9sLGy6tMU0Hx1AudUBa+6DmOugp/Vtq
NOCo+5OWsLdVrdh0ef2c5iV2JHkDGDNYKurnsfdI9aVJsZF5vB9JHIfauVwkEvZafM+G91UXSxog
ZKvZTYcHpxzfnW78giR6WObZl6bxUU2JDS15BNGL+SKcWhs+yVj6zEH0WjyqzHkYOhdbRlrcKndg
gNLoDLK999TuSbQvrKew/zUIHVQ3DFESxEjc0Z0wmOLyNrfFWRiSQzfqyXNijtHqzl3NqkNV5RjE
iX5P4MizqUjF9IZyF8Xzrzi0FVpA54GBCgEuaQizeXlzvV+u1BCJmCuLr+gnv+9TCmwKTPB1UZCa
VTBDsSXmfKPagXlDvNfq8rbMn8HmeQw7wwP7pN/WsbWdUoOVmDJ4qZmUW82Ulu/edBHATpp+aBfI
BvcGNCelsx0b/U3Lc0Ytg7kPJ5h7U0gYXg4GrXEGP1L9V9wgvbetI/VFV+YUGKOzsakqWX2Nd3p2
pJK2oQ7npFQlnm9USvJnyEPIPc0P0eaWjWX4rpt+z078FjOnnOeh8DUFGzD1zPnozK+VSPJtaO5z
wUC6xIeKBzXaSnJgKjG8ZWW0dqhZ+Ycp/zVPtj4XBGYlrUGnlbw6bZ9iIp1l9jxNXL1tUr139UjJ
oWTPmLBjPBwTEu05Hgzl7zokIyOL60sfxTuLIJGdN0+nOjN/5xqG3TiF/L7yhpr+C0XSMwPxaqeh
Udk0HPFbT3NYG3ocSuPYXcp550EBnmfa7ei5miDMIuhsFbbABidCzlQr7fD+5SG9kCT5rsL8rDsa
UPO0JlkotBk9Jd0hBrCxQbTkbNrK/B4tsFP5syGdksQt48MxtIOzTPRPPNQ8Vv1dVaBO4XV/w5v5
pKIed40ZXxaQw5B9s8wnDRYKwXLXxkS43k9cTTkUMRyWn0hikH6rH/ItL6FHxHLCOcog6LxQzotn
TKe5BUYCZ44seau9U634LPlngUR5SDLP3Gtr5HJcz+fc1qG+J+WwSxLWaTq1f12PLxyjyEAQ1a+n
Q7lto3nP7zEFHyLAt/GRWKHnzDC1gASs/QtG0nAzNiHqoW9vem1c65Xe9pNTDFSbCFPtBcUZ0dVY
J0555rFM5RQVWhS8HJuIbOn1Ni3ymnddmh+NgZaqQDNBw/ZXxcbblKP1oOUZLUNhvSnmlkY0qoD0
n5Wn4kXn2BZP0SIPRk6BLiJC+Tg7UQFA2mMN65qwW5vBQmgMSZiG1b0XRw/1H068IZOfEWflFKuH
XLBSky1+mnQkFkXob3FLUMNsVuRBjU8ASPMdGq771FFnxgoY/bT8IvKoD1gEnseV3Dpbj8ZnVLqf
ztC9dDo7Zma/kH3xaMoyEBE5hUQAQwEnSHa+6VqOFmxdKMQPnaW/Db39W3MUfWWUbp1Fdl2q04xJ
uf47S2LhmFDHZrhkDRxwTgDI4FZ4s/EerotXV4vOC6RCkNrnzJQLjbvuq26mXeNoLzmRxBsntkZ/
rCi8dRs1Q8jeQhUzlJWHVVzoG1vkN1XY/y4FFop4WIBSIn9qh0cnFyerkJ1vagM1VYn8XgdQPaWa
Fog1n3fwjC1WcKLo0+orLuID4IqbNol3emZ/x25Ln6plCkiSKlGKyd6c60smCRRtm/xYKyJTB73e
ogr/zIwOuahJQredbNOMwXPao38LS8DB9paPcBriOycpEQmP51Iz4DtJI95gegxH61fYY6EIw5+l
1J5MooQmWcVPWvYBM7G0F9PXIh011mheZthjgdUbX87QH00veaxGJus4AL/7cN3Ycf4xG+o1K/FV
k7YA/ariOyfjZc7G2ypFnhdGn5QQnwSrxhunUju7nj+GevXl6VzItcJDEbhUsMdN1HbU5munctoz
xYsDa6Y1qycmAfAm3YT4w7NJpMi68lzkxClV9q/CHQUTdO19icaz3oCQ9spbk1O4cNx9X1WuX4xA
7sp+m4zJW5K3wv9p7PrLtvLfYV2jtTSrhwJaY+8UnFxkS9qS3YPHOy3luA3Jj0flhFfbqE/4jB5N
TSFOx/mLy+Iwj2AJY7JB01SnqTeUir0RzfkirEBnpgqDK8ILUo6+7vfLlJKUmGS7JXJOOCg/pWg+
8mW5U3C+GKvJW46QV5lBa9OGwCsrNJhutDfb1HfGAcGxRlpUulwwL91ArV32jW1tbfAGXH8M8ihz
3zU5utSiqwOZDlD0kYFP7gBknS9VW96vyaF549BP2VhUdOzF5a2VvwwiCwhQvW/j/i1WjMDXXXCZ
iZhCWKLvIsmOgn/isuThno74W+j0Fzq3dyGgfFYJ+NDyxtiSQnTKRfHYx+Z7MUnBQi+mrMVP5XpQ
nkTPhbFMHq9SgUinKUPzuD6wGnskVPut7tMvVr9PuED7I9h8MpWXMMD38mbX57YO3ykP0GPElCgh
jfqzxiCnNQhbGWY727qFeUBlRFsvnS1KhiYiH1I7V06tXVhrvk4Fvd1lcHbkZZdBZcuRNf3k7YoF
FM0i8uxQtrdlpTEg4A22bqZ9se7dzHghRBK6h2nR8E0WICsJyYomN7pRyciiEXICs33Nr1Ob2OLZ
3s9dYdxoOROsBicCkwiHhZob69gzjP08e80Re1yyaWcymCbDKn5pcwc03sm6/fXHv4+BoU85Lrs8
DBwsHID4a5NrVU/YuFNUZBms6U/TmysSYNwEWEhnmv3Gm4+VgyUdk9OHpI9sCPSnjjVoB77PbjEo
VAcR0ukDYs/S5mXJ226vqNDbkWuYamlAJv0j+cKfQ5+vzi6uPos2HoWhvL0T/jhkdvpzbnyiI+Na
0yF3S3URkXOcv2sDQNXKorSXo/EnLF0OGirsIgx/W6kYfFpEbgA2QHgWEGe95DtJTktuc5OMa8kW
a6fYQcMXOl+xZ36pDvn2zEk4HMIjJGYA6XSses989TKg3/aunrXbZv1zyTqBsSTyqRHyvee+wM8D
e1iSLLGUvprT86LLX0V9V6dCbdJ8fCwjps+56x7bWtDSdO4yEze54363kw3EP2ruZzt/SNfRgacV
tA2n9iT0aPS71uKI8EiBx1V2Qz5GGTRRMzHD7wOK65HD2jqWShCoY7N6O1hRLIBNoOzQJUQCw6lh
omaWA6ExarepXd+1qXqbijVocUrVPrSKnzFZutse0kZEe1u3WSlbkccFdraYD1jW1ov1t2R2br3o
x+wsZrIteWguC846cUtOj+ljMb6EVgJdyGWNFkdWtMFivZl6WA5TNfmul7J2duxxw0x1nya68Zp5
nK1hx7K6pcUyFeRDGclJDHRfpBIX1thPUi9eu8LNt1orEoQW0RuMESzsrrnHzaT7CD04Da6iQ4fY
ITqHNKkGf217bpWJWd3kf2yu09ZFIxjSzrI9Qab8lnmymIXtdFd+Ljj5i5FWZagYroBQweLOxH3s
J9ZwGrlLbpm7fialgaNJPRk5QEDdAvmiqhpZFQ0ru/7O0gb2Szke8pk+s5Hb3tEUx77oh80cMZjq
FppPjpN9DjT5uNpU2qZE9NDlVXyMUrUW0Oa7jcVlQ7cyAncytfd6UTBYMe3f1Tp6Cj8aOiy+kWnU
rv25o2eJTLa9ibAGDhQjD6Fkrywrmp2Dju9EXRT+Oh+NSr31ShtK+szYQ66JNUNDxy9ZhpF5GTsM
ZIRs38ZQKijvNlObDQ8NmelBR7zRCuQ/0Ze/jezGzwf6NhNEDWOkrUktVR9T1UD84IoQNyL0myHR
b/tR3xXUlJvZwTmdLCSWC/3Oq4W1F/rQ7CBEHpcmdTYyK7exSWDLEnFxiCLRnUb67ZmLwD3NphdZ
IjLV+2emZvz/ywXpDx3ZMOnSm7yirc66FU5tKoleUTtYDFAkmjI59w7z06alaV9bk4YpFh5k7hXb
pbe4GI/dG4iebWmv9WeFNW5RRzvjTJon1UspF+vgmBVqZlHNN6JbZ0ItchriN9DwOVlLXZuTJ453
YytidgttFBiwOxqBHGgss6T9UuRt4TtGGfogV0q0nLhe69Qnsq0EALUeknf5xJ/IZg5hK29tXwix
5ik0Z1ukr71k24ZGLw9pkiFg4rDH5vPSSr5xY/Mn8RPRiYkkpzVGMtJVr7ZnIyzOijOoz+kUVQ86
LRT2qHIT8l/ZxlkH7rtrWe7xt4163hE0opg6U2U5zHq20q0rP43UQbBwJ164IGJ1EOWeYbEFI2bn
qdsqJrwFr+ynLkX/qzDDrUrnV2vEdakc9dyFeD2RAbX7kiAaTtH93ZQsvEj7EaQE0daJfteWHALH
HW4iZqg0Dj0TMEo00zaX9Tf8ZjbRnN4rfdAIn3ZxwCiX2I0SY0JTo6c16dCZhI0MJGyW7Ml2CG6N
AwnXf30r5p7TzVSaR0Al1UJZYbPPidr4niL7Uzd/1LR8g54h3AJQuN3cL53UIeOE9KHDT+Bb/LYw
5U7PcVAwMoRe02Eyoe+hjeoyMmOWpPiksdp2sfbutcLdDkZL4FqSVbdM/pxtvrik4wlmOoy9fN2g
0mGdg7mXipV17R6wj/BhYmQBl+1jaoXzjQx1ZhssfUSJJMeJqmmnwYJHh/zYa7m+a917GBcUhvr8
oibjsHQ6XeGpfe4VExE59r4ZlZ0/jZ5BoZgvfProNu7691wyIrN+TJXcu6z2WQRzVVRqQmrEcmCY
GEDHnkbNfmjxjd9F5JFoFWHWhDsFY6d9t5V6tyJyvfLwNhvQVorhe3Rp6NcpLXjUlU89TQHy3jy4
v6Wk+WE9q5DlYQq9YYtB51Nb3WuxM58mh+iCIk0fNFFDz7dndrmlrjYVUpTAUKz5nJWJ39XlH90a
f/dKp2KR48Hg3LNfodtjlf9Gu0F6JfRT5r2sjE2n/cU3Stmr4pT2i53vYxC4iA2DTEsPhU6gcxta
903npTdVx75tNUHERt7MtYc8kCG40Xj2Nu7H8VK7Wwv1bOBOgrSN4XOeqzuusClVsLURNfa5tirR
gdS7OV0Nuz3rDkLbEMgv9XeKyYqlQvpo6l7oxw2t17iyE+7ROMmjargrJc5c7Yte+/ihRQemrzpo
J3FRHWO2ZSq/HGdlswiWRm2HsE7xXzH0ZR95S3eXrDc23bcCJe3N9SGZN0QZ0XmoM8m37dYImnA6
FMgf0eSanEsJVnc1D4p/q+agbjgPh7XxlA5Jyn6gv3bgJQLDNB0/sg6ulHYgFu81SmKBy42edtUV
47YNWcgUIz6IdNNOVXNspu5JOfWyN1Mr2ao2v0xIxpgdM52z2rzZc/AQbOwOGRzhiVktkzhKOM6x
uPTBVNAd3lptN1xU7f7KSzZoueSbojbaS+/1NRneO5eLvlvDZOkZb0Adu2vDmSY/bcY+nn6PgwFF
3GEsnw7GiyVRFtbdR91AcsHRRSlUbL3WuSuYiAX1IjqfonUbYh1UjFhh5qxBG+OftJ2DUKqe+MKb
rB2mHeBvlIvhxVui20iyVmFZtsvMOvZHLaMfY4w3BvkDFDnTH065wKMc996w2odmyGjDyOgln5l/
Cq5LEQTpVpt/JvKD09AyLoltqaAvi2in5SQjNIb749hoNIv+ZepVuBFgkH1n1n2nmzk/W8u3mNxD
axGTnf44kh10KfKvZsJbqzs9tZ9GiFE5R6fRqp/bDDFFz85ldk/4OE5ei8InCuNtmLRQPAZz43ji
a3WcUIhDJ+k80/JD0zmbKK9z5i9bFcmjh+TnBqPis7HGjEe1xrS9YgM44rvLMVviI6povu6m0AVq
k+ZPnmRObTpkFMECuZHVfKcspge2CN/jexQonFX8cFy2g4l0X7W385Dle2QZx1mFd8SFYH2hF5EZ
E1Idh/eM5vm1KO0/7TLdCjHcUaWCLY5PWcgr2Ds1BEHdLhMDe/danTFHuZNpLChnu4LOiXVo7P5o
TOSgF9OjNi/G7YAWyEQHvKuSQ9FS4vae9cfMrGFTyu5Vq/qFPlfGxYDtZuLMbBA9tW586pml0XP7
NMX/MHZey40j25p+lRP7ehADbybmzAU9RVKifFXdIFQlNbxJeODp50Oyulit3tN7bhBIS4kmkbnW
b5rmqGEWG4fuuFGaxlvVU7H0zJBvS3SfosywDFjri2qLrNIezCSP8kTV4feX31IbOzF/MHCcVj4C
q31LzOR7U4UT33592ws+FzPCvBC/9Y091d8CgyBkHM90+pgMmoHHk164wdJEoowIAxlbi7e5q7oN
wCdW2Ju4iZ/5/B+c71VZeauAeAFhWoL+taculJ5jlRV8DPXwUOvOR5k2r+5YP5KF8Jd6rKCT72Cc
5aEoJXyOA6Y2o3fIoyq4BtsmkGwsD9xFm02CI79K1tnxjQNCad81v3eXIgcnNmez8gZ6Pie1dIXt
zr4bbMQfbkZj3Dr8gvKg2GYs3L6tfDHa6A/EzXIiz2LYFiqwNujvYfWRO/UrPlNEo/PiTpgbzefJ
yZqOurK3y8wO9eP8u564YNOHdetGQOpUs8SXAd5pOdvPKCMAO197d/QPEpruOpy80wAkbZVrSCMA
vY6ECqbXC28Ga9IWcRSeykLBtdLIjjZstSQX2bYZLXUNbM5id9Ev29zeav0QoDZWCixYxIPOxCis
8fNPzJuKQ2kAoxN3xxDitScaVvjtWMYfYSFm0almb+QK/zeunKZNFIftLYew2QNt7F+0KfQORDaW
Q433uGtF2npw8qewrM5GixEEMtX8GdGqz8C6ukTL4XtbJzvhKCRIly+jUcW4ykiOaOrdA/9G9G8o
yVgNJDEGzJ1ATm1Fo5TrvrxrJlU75Fm36XMlWImETVlZ74pcY99KTDjKIz69IV+74XSKMhYgPxT5
Wi2bm8DFuD1QsV0AcaR5Sr32UgW6cvclHap11dVsAZrgrGhs+vu8eA9I6IkYM0ovUKKVMupvdiPu
TLXZZV46rhuN/W7aJDbxIAOyUIoii9+fm8D4XpqHwGDVxCfQIR32hwfGoTAtaO6d94FHyhvBL1O4
L2RQtgM2cHBaDgaH0jBgGzEE+h2ElbuwV++ivgXtoe3LIM02GuEBO7PPg+7NUB62o6XASHEE61pW
+ms9RE8gLNmOokNlNR1Ejdy+zSfj0TfiB5M1ZeM67Tappq1Xajc+T3LIosu2IEGGNeU6jolG4tgZ
R9VCF4OxAkZJyQ3Y7JTgYuqMqDlc7qgIt2OnbZymYVdCsNHDs2BRKunRHKp3P+7ek5pcRTwtNPGQ
irblRwPlzy++6KH9Hg3WR9sV6PXrK0NNyy3i9+TLRoQVBKd2O/xOSJaEfZlXBM+UO6OYnkLLeYmd
Yafqxl6EbFWVRj8ivwPdwwSj0/JAtGq3XRz/0ExlLdSSBwbSEJ1nbizBE1btv1c5soHJd9Mw8WFL
9gR1722HSFzaFK+T762qcTK3YaM9e/iwCuF9DdsZER+FR6UHSAHQDheIbDhaGb6nhU6AO3OfVVTc
Wr+4Q/CoA3nVPYqOWEwTQIYtHPsEcQxDO798yCAyLLxpPOatt4omCxclupAxORropJBmdTeWWz0Y
VvZW1XiVKaqD1j6ANLV78kzCy4YHrcByH/tGY8NmrVhyyUCjkQAM13xOMOiEboK8mGVUb7narhRQ
qgLX0CHS72zNwTMU3cCYmHtb+rv5kUde4HXKE2thhjncdKg+vrDuhVHfWtXgLsk1cuzGtG6hCOOc
tna9zsH09C7Ix6E56C3Z4IB0SqX8QMkBq0diq4u+QkESXKru8NH25MvTVONc6uwJwbM2RlrJc23a
tlr7kqmEwFBFmhnpWwVid+3ZbErYKPawVeY0IHpSEbITajASHGD369ffhKtt2so8to6DHkqJM2TC
mo2ghVMQ0GybU1+azUkrovZEAGIirdcrO+Aj/aJWymGf1Wb5EJtK8sCxer6XFUUN/xGdIh6bto8W
pB8G2rKy1Hr7s5mOytCtsTUUd7IKOAB5CMv8ep0k7oOYddwd1tZUlw/EYcQDcLHHUkW8Q1YZ2Lve
Ck/dXTrMvVIMTDf8teHqOhGBdFj6va7sZT/A1sP9ILCvn2eVF7gluxBCJWlr/jJZV9t1swRhZyHj
8mddGrlLDVGfO9kD7a4RtEtMQNtK+jtz6H5eONvdu2be33yqN9kbIKXTk9D6s78mbFQszCN5Uv32
Wp1irXYbgDCSk8r6tBixngqtM2eRTakL/xzj6fkkfIBTRdk3N7Joe0Uye8BN62iI2yevCtKDLogl
5kHf8uRo3Hs8EJYp9JtmmTvDqVdZfOXQsfLqZQBYby+LcerFW4gN5uoyceD3R7wKCZrNL1ulqM4l
2qWrfCnXK1/Jupgn+Up9hGXj5LsBAQm6963IdhynlaUsRjBPT72nP2dC4e9Q1TtDaPWjnEdjJKGM
ShzlRFYOqE/knr+RrU1sLUcwvbBq0uJeXqxUVJuk4qeFVFYYLlu7QOuiz+qlbAbRXNzzgtGuwoOZ
VXzuk0VTCOqKpNZ1nqQeB84D+ZYghb5pGiO6I8Qebop+SM+k4GfkQFneI1HnrIog6h4SJDVXNaoK
j2Ml7KUP++aJvVe1DHo7fWmIvvG7s/rXcELPzkkt50s+WPkiVdrim1mVH5jKQpes8le3i7MfQ5lD
JYyN93wCyJ66xR/NwI4iI6dChqNYdmrJwjGpZ39gR7OojkSrgORmqNCYdgz8AGtitjsdvadiG5IL
+SARcTCaSbynlXPvgPD/HvXxVzcPqzeVMwG7t9r7qpO7XSRxOm6iMsAaxdPEPWby6GqmDkvQbLgs
64KkhFI5KWx+OiHuZYMWaA6LhF+uZVE2VBHBoThIFbY7THXpVwbD2gZitpLFZp6gcHR33Q0uinq/
XgOv5wL4NHk0qxdFuJwqR90ohoYK8dxHzu+RE9wOwuouf6psyGu/3eY1OS3ZRc4/KCo4/y4k318I
8Gww0ndTl2AXSQr0DregbNcKK8YStAxP/MyUdaMM8SMiBtGy0qzmW5Yqt7pV9gE54vvJ9cM/RGa9
AfD2Xntbd7FAbqDN9k5KVMUTByUvjIOj9+6Gw2vH7z/TyYsb3Zfe775YBVIuobWGPcAHNCXTfe6U
9tfB1otlEPTTg6dFxcazM+R2srq7Ad3vbnFt9u+wNa1XhkjUFxCFMYJJ4VmoyUM+6fqtUWYILRh2
T2qCXGCbhOKWLw6JoqBIbhOOTlsDrYVTkpjpthWopKQ5Ca4s6cdTYhnN1shBFeQmyf/W1LKT1o76
FmWb4KR5ur3lh+IckwQiQMGCy6/sJgd0si2h9u8MKw7v2Y2wpdMc+0eQ3qArYb83nMMXdROMD7Jr
ZE0KUZk/uw5d/amrAc35QcXje9s1FqtvmzyCnoqPeJ9tex9tU9SWCWfIOgKe206UfbjusQtdlZVK
1s/v7zO9xlk59qe1Hk39vbxgL+ssDeQkNrKozf20DiZuYJTWtmRpw7g7JpaNqk+w1yMxXMaFMUFl
V/erG5Lg7xNufghVEekH639uSg/ZG3hKnAbdXYGLChjLHjIwvIR7A1XhFaCdYS3r+sL179ndg9FH
cZOcEP1kndMbq35EnkmW+tDPbpEo28mSnAh+mreLcc8Dzswc8mKZlo9xM7+hax14zopUrq3v21/9
yH+sdKTt7mRV6bk5km7VrqiwUB/StFmpeg+6ggBKs1Fik88OO8hwDRsRPqYyJcSy9PrO4bEAEGCu
JDaZLC/lWlQI8BHHvfSURYTzCTXNl+sUsqGwgubOJqWO5rSLDExf32n+qO5k4D5XUv4Ivpj/j8rA
stWdohHilwNlR3mRDfBQSQfPg6epBD6eePY+mA+gIqyM2474z12QCWAtqAZ+I2pYk+SxirNeIlRh
TfBxipaEo+HkH7leePdRAPHGE8TTZX3meI/IfaiP3rzdFQJajBK29M+LQ1GiCmWNuE37Yy7Wsr4N
ORH1bflKFsdBnGjAXjUmdZlZWM5qYa8caodv00LeNiPOpfnQIWVuKQdZVcUJrbJ8uZW11/bOg7iW
Zsofn+pl8VOdpbvaPhPJuneJoeJ7NR5Cffx5UdX6Pmr5XycTvHgWOtYXLYZ8oJZJ+Y2k3btllvab
4uQvjaY1e9M2zK2rxeHaywxUP9CAfzELjfQZDI9cd1lPAw1dpiqNXnG8xNSYBRNUhrKujfHgorLl
j7GxAhXO+pcPt6MQ2cdYIurZ1vqXwKpVEKSFy4m9V276152udciKqqTuF2pvBDs/yzlaN1C7XD17
Kz3tK/7kygOC2cUh15EZjJwJQMLQbkRWpq+dShJtVFJto0Dh+mb7SybI1u1rVwXljSaqdKNCENsX
bZC9uOO4JxiZv2m9UcB68v1DFnbxg28Gf8iXm3SXT1AMxZ1TZN2tH5BlGOYB898BgpKcVgw2MLcD
c4uc5PcYSdKTvBj50J6E2QKvtVwkDhRO6QKA5MnQI3NYyD5wOedbYNpw4MzDz+KvKWT3rCxfsywt
dtepUwNYsKl0zboVUAOGYdqj2+LdylKeQEBzOmTvZTGuQLEAT933bn3rkBBs9jURENBharQshFK9
jh151Tg3xVdnIm8dDWn9VqTZKzCP/gcWzaeW/ehH3dlQsvIAB/tiWhQuNIGFwkF+Dkd7AfyWbAAh
4wbmTLfP4Ik38JRncbnCESjM6Vq5iLCW3sritSFJlQwfZHCWHeHuu+hF6bARNxCkPrp2KLxNXQLx
7Qe73odGeyNL8iK7WHM/WRQzu8jsA+JljXMfDaqyz114XRksdU7pHSIKOuSrVTQ3yz6V4qvLNCUm
WlkWfXis/uBIr9xchuhauqz0wLq7dOZzutVwlrAqy7mHMMQkv17jMr73s4pvFq9RAyk4DGXTb5YN
OOyHIMnyB38+ckRqBVbnV51bt80qIQQGdAdJOJgr+rlSXfco9Lg6wmV55UxsPanQqtAbs89l7SAp
G4Mnd/giHmWjhar9ChxIuVNLcIJNZ5Tb3AHvmjZG8Bz5hbMuO8QR9HiARwW9E/OcDqrbkNlPUwrK
xisC5WNDfs3/yDu2pEbVWE8Zc60ByCbHwTLCVRmnEIhACjwSzVwPzHU2LMN6nCqfwKmjc8KEZMfZ
HFF3w2zihWx1DDKdY+P4R9LzCIxGUXpb1nZ164BYI4VeRd+Fk91UeWy9VEbpwKkIkAOZsui1VAgg
zB2cv44kl1oTVHfD7+BFLiNtVqxlOdb6mdwSEXdHpE99CkMJAc/oPvZ9dKO0piBFkjrbfrT1Q8wz
AjhM1pLRjosj61uzHTPVuTV5f9ZOkhj3RYr9XaQqztMwSxahx7sQwnS3detP4yKbPRhaZ9ROpDpT
Apeobs1VOQj+UzlfLv2ayizwtlB+jpAtzTjikNybPhaEkNvJca9BJLYPttGGj6WNZkWE0NtaFuWF
DqZjtw/s7GcWEMJD1w6yjg6aSTiQCEi/973WxJm2Cw52nlanPuyzdZKlzYsexT/kR60Zf0RWH77H
fFcJpo8YXcxjXKSKDuY8JnWIKVSxWb9Mxpw+6P0PM7+Myb1UW+hu9nOMsMGlJGl+gFLlHbRm9A6k
PMlv9ToJCRHnwSbh2VDhhk1TLps+37IJNlZKG23SQWQtJgUmPD5cdRc1/z0qz/iojwEiDAtLdbnm
c8X10qQRBsCgXp8miLTrdsBxvY4G41jkerKOrFh5hSR/1/MtfLei7mzWvfEKbyEnLV7/rauftXdy
62qGw7n0op9dP81qTioe64VICCO+6VVuPKt+VT4F3W+FqHvTOlu/tGjeby2fx5Re2W/rygeEMokO
Z/FaHXjGwvgnIaqaa3mbaAgCRPOl9GIUJt07Fd2uQ5XM5zV5m6NBq+Cp+tdaWUYZvrqZDELW3qjc
5FZwgDJiblNSxTdk5ZUbWQ/xneCprNSywUUXee5N0s/LF7JXa2uttZMdalkrb+VFuBa5MqeNFyXK
GT/7y5ZRC761XhUeRtb5c8BPY5cOBOa0TORnP9fys7xjF/rSkEy9udYPfqDtXIPEvRz6176gTX/2
bdDuXaBx0CI77AYnebEQ+uR7lJlrR2RolzQt3G95e+1Tj6Q7PveRzbZqIdbSYSwTATMMnhTE3w95
3qjEp+dbXQHxJe/kpQ54dgFPChfXuk53R3G6lhN7SjZxho6ZHAzFEaWmT/MQriRJU9c2y5VLjuy3
Odg4Oct8HFTwNSVcLeT6Oi86I2SQnwM1zM8iHR044r6x8kY9+71h13QI+F1rS8NwVmRajZUcKC9I
K+fnelfNPWVF3YMPs9lybOFpZDjNvE6kG0+YIYiFLEJlKra1gdKSLOomlFEFruZRFiM7WvGA1J9K
T9fPSWY+yeo+Qru1MfGQi8d8fK01Ur0cIZy9bFUs9Q4nzekeo2zzsc6ny9RearaHPm5L9JQYRMZj
XKMrxHl0/rO0FDXBwlKM2x5fpVfdx5nk73+tOf+1bMPCDZmk4fX618opE/7arEagWcDS30ol9IzH
xaYpAnDRs1j6RR191lO/FkUdwkTzgNDIVtkwDSkruyynav411dJ8J0tjJg4slVB8Um3txex1oQVG
0Rltt2FVE89eD7UzAmUKs6WPUMFtwVYI6yTfIv1QIZ8le18GOkYIdlq4s69HdLaUOjqDNws4WvT3
Cf4XRwTkD60yuK+qzsuP3gDryPPOokue67k69+DZVAnp9KZN3NehMeIlgfjoKFsbO8YTY0xeAg30
dGNisTP0ivtaQRrb5FU8bOQoXe8JR7ZxfOspqfcyxUf5kq7SqUeUXskAzi/lxzGJ3CpXtrI4JuPX
Cd9ZNKzq8qkO/LV8Sa8hN6ZNOF+3Xaq/mLDGksg9NalBxkNVIRdjZHXCKds59cIi9xJrtg8u1Hwc
x9REbuhX86CAYbgOmaZpZBFFYt/i0WpYsE7C7jEI2+4RoyVChyngUD+giOQNBjL9+HbtobX+cx8b
6Un2x/Wk3hodREtZrOYJ5yzuPJcc01eZtURTxNt6hrVt2rG6G3L49mwAgNpXCr9WFZHM1rCD9/C+
DbviHQ+nDJxgMHsNmLBtp8aF6N/Hz5Zdf/cMJX9PfB34iy2+GLol1g3KhEeikfapnDSBB5LnfIsV
sZJdhUueT+9V92FK8YYb1YgniVX1D1PpdQv5ejYkxbSzxZtfAlVUxMBmTEmsQw2pcl1EtvsKcOAk
uzax/rVzVTiIuq3xRxHRkf9D4fdi6XCO+vN/SDhDXf6HImNPJf+HCtbQc5SL78B3u40vEnOTqsm0
AxyQrXSEPZ5lsauSfKWHqv5sNvXP1skLjN+KaqKLHUmjbAPbmTyJocQvKj7pK3VUq1vA8P1eaEm9
QzYZHVElSlcOunlfxrF7BQJt/uHWhzpVpo9GsEwgQh5DKGf05PnVbU08s2gRXOiN/K3PRLhFLytD
/i7tyyOROSyj5rtPxRaRZ2yGzWbJOYDeQvQj7AhsoP0ms29TzVj7gxIdSRu5y5S461rWC1cHCwTR
OT8aVrEumh7LiKBlhOFFGL94g3uZoN8bjomrljbb6zmOejRNsKBzScQBKJ6iGi+NXRVq66rqUCSY
G2QX2ep1enEggYCKfkyCCiWwTVoF1skkvnmy54sshmlvHybMJWVJ1sseWkb+iKSPgzJ1HkN9n8f2
BR5HoZVtQlxvllKAHabrc4nQ/2MUAJisNXAWUgjdmepn23OTR9Lp4aW+TJ1lq+n1N9Q2YJt376iN
8wwD/nIflKa/C5AO2rphmj8mPUmORlG7d6NXlwhAt28qqk0rZBy1W6RTcUBr02gzCKV+qVTtOaiS
HkkdjLLG3Hu1YjxUYs1Jjm0pejxAjBHV/jE4c8aAjJ0H99DK+6OhN/a9NV9MHdyiVdyPcWTPimLt
CQjmAf4fWMvKTKq9PrGtuPZv6zraqA1HNlknh3UhKPwxarOtLMoGNao+kK23bq7dHJBUTl1kd5A3
7ftU+PWd2ynLaweUZdiaxeOP6zS14YhtM0Hqk4NkQ9tGwypJQx/KBRPJOq3JB8yuo2wvi13h25s8
KkFDqHjjeIH16nKkO/QeIABZrMcxXKNUo+5k0UmK54Z01xkylf8IQ31TN631Wo4BBDbvQRti80Tq
Agn+QP0DGJa6jauSI42sk5coyusjnCtoy/RVp8LY+FNV7psu/woWGOq55+srTXXjh37MrbOpf2+J
LUCcwa5ij4wZlNe5saiK5EE1I3Wlkh1ay7pLg19+NUZdO8gSUorW2cu/y+6yJrI0dc+m9fd54rRQ
QUU0yrpyug4iaVN/DeBQXebgcAFcW0xfIb+4y8ojMx2T+tfmBShC7/XxWvL9S0muVQMqF9e27i+l
X+PkIverpxxHzql/1Hty1fMC+Kvn5fXmtllw59+M84YA9GPQ74N+TE4wG5OTlfgPbTZ2O+RYktO1
Xt5d6sRAwqwH2UD3a3VesdIvZLmeuh9pADAff4aTn1nFSd7JSy1GNFX0tMVA7M8GX1Oj4bey6US7
Qg2ym7jHh/IyzXWGrlbGtRbP2n3z/PIi52JT0C3+9V//8//87x/D/wo+inORjkGR/xdsxXOBnlb9
3/+ytX/9V3mp3r//978c0I2e7ZmubqgqJFJLs2n/8fYQ5QG9tf+Rq03ox0Pp/VBj3bK/Df4AX2E+
enWrSjTqswWu+3mEgMa9PKwRF/OGO91OYIoDvfjqz1vmcN5GZ/OGGprZk0fo7yaRe+1c7zoeMMBr
ZRd5cTPhLvMKvK9YKFHvsVHBJCDdBHFi3laTZVwu2aTdmiytN+SGea9RSzJvQeWXW0UL2sW1n2wg
54aBZhEhmVxGBEWtfCdytz9ZeTac5J3x627ugXJKzjYO3GnI0eTk69q+idrivoyA0vrm+FvJy9W9
FXrj5p/fecv7/M47pmHbputZhuvohuv+9Z2PrBEcXxA57xU2ridbz4rbvlXTW9wt5nvY2zX5jblG
rK0RZzJgGwPSIfPlZ3VcecgGito/KSQ3V5mpWgjeDPW9FzkVEgrUDb5tASdVuxBW35/lsq1+iLRq
cZ8JXwRw/buIbPiLqr+kSdM+G5CmHhKw3LLWbZv4pPlQDGUx1UiqDIaCeP48xoJ7sA7SuoK831ov
YC3S5eTk6UG25kXy2/xD+dv8iqHu+7aCaOlruJ76foNYR92diD7/8xvtGX97o21N5XvumK4G5cs0
//pGt27usmEN8g8iIj16Mbx/8h0OMo831ULKAmIfannyPb429wWyqHWe31z6hXULUxgd0ZvQnKoj
YR34sAlfuMweW0wz58rOnfHD8tb3zfnW0X/2Ki37oxPsu0RQens0q4x15zbTW9Msxpp4+IRBzEbN
9HbfZqb7ZPnaWbZnnHKImOslTE7fvq2QN17WnTu9+XXyNBBjfmIN+DRhCvzgQfUMgIbLIUW3dLKG
c+c44bHty5MsIRI4nn/Wd2d8nlHg68rcX3QGyo/AXIyVb167MLQx88tQXTGr1cT+ZFfEoDxCpEOQ
sI+GB9UXT+OgaRi8dcSS3Gb+XwLli+Osx9ZSv6qo/+8AC9mXoj1Gtzkc1kfDxSQoKqwMw1RG/7tZ
5+GVgRbCP381yG7/5bth2q6rAQ23CT0D6DVc/dOPkC9zlWt9Yn0IAx7BvNYNItVXJfuvrVwGe1Po
q2yqvK1sVV1Fu7TKxVC2ptC0L63/bqyc6hLm+jdjiW1FQYFkSleKg7y4aQog7Fr2hlEcYPn9bJYN
so6NK9GdS0elPtp5M+yC+Vt4vcy+YL8VI6gghyLZecIzXoMyxUnW9pAnmotizDEo6UNnq9vCfNWd
5j3Jmx7KIyC5MERvGHexZMIkiPALuwHNe+WnQkojbhoffPRkwvef/MM4Ijwt7+zSI/ADbRwTnblF
lhNfM25QgIB8g7m16aC001QGurRuP6EQnmqO2Gj8jg+yHNrtHboC6nd0r+PdGJv5EW+74pjOlxC1
PcSeSnP5qUEW5cWOKjjeJTD9hbwtd17QJ0fZlg6Dsg7CIV4HwdhtBmNybwmZdxskI9zbcL6bhgHb
As8qUP0AuWTUL54qFETri2SbKNBsBp7PIOq5+LMhk+8IAhhl3i8IxgVtuTAzZGRKEXhbo2lutQCz
B45x5iOYqnqtw43eVHNSAExlfwrK+llkmY/SI2YgD0kS1zf4xji2VT/wEMDVFbPyHd4/CBDNdfLi
cbRdeFEc7GXRnvTg4Z8GyYlSi81PVRT7fiAMu7Ai0i3g5n6/yLpSd4bfGmRdZ5bPPz9z17gdYyhL
OPPdAZoPHwEiWUCybdBpc6xdhue7HhHEWO9RuUoa46BpentTOvicuBrLhjVAE8zB2DzoA04jlpKE
r0lKKrUfvA4hG2T7EFxNkZiqYxTVuUt/3dU4KlzqrneOoes7fAjstZZWERSE3Np6eEKHEAIp9yRo
tqzmAarPYwtbOmQDUvfhozMk+W7iOLgLBmIAZd1Vi07J4vcQM75GhNm3xh+1VYjBy8lqZvtFI0Ht
sRmRDWkBzmY8FuBhqCC2+dIXmxIB99sQItat6lTFLfJ8xa1wegv9HvjVsqFy0afid0OLEjaI3Iny
h9OyV/HTb3qMzxmHDaHczMU873h6F86EbBBwJ36e/EO/ilVuVvf1tNeMCfs1tscCLSFTO+B2w9mv
SYpmbfTgG2TlpT2ute92ifoArPdoXYR4AradErtbS/mhNGyYCAgbtxlGPm6MifELyijov4goIKzt
BkgycL4fF9dHiHyOoHjHiOjyULnUQJdeFECrtvJRMj+JBlMft2ChovvCR4FbH6sMvZFgB75ueEUu
69bJxTaZVwt5YdXzD2TofhYzuZhcy3yAd/6EDKoDH/zYdMBuwgq7Otuxpi+Brx7tWrffw2gi72NF
r5nr4WZq+fGxmNA+jTzvZ9cun46xmRWv//x00bS/7jxMG8lK3fQsmz227fGg+bTzcLQsapFsdD+I
kqb7yAMatkBFobxRShw3mkSnLG8/lz93/a38t9vPY+sR9InSDLipGZP63GKLJ6xxuMuiKH4uetL5
+Aj6BZIe6fwxy4tmTyZrWJYc8xSJE/nx60VoLOQtyepsOSiVv5b9rsN+jbjWWzpc6IUc8Z9fQ8C9
RyEhfxyBlyOwXPT3kV5VR98O45VlN+VbkHQ3wWAEL5mnRHvT9bNNULnlW3dooiB5q7Oi3jQ47e3Q
BKtfkIOG65bgR9A8DsGUnxW7QSUibE/B6LRfRvhqu4k9+RpyUvsl75DOgqES3mVWHeyqwNGWWgX5
06vG8Fvnz+KSBFCPXe6Oj1kizs5cX7tDuFazyd9jr56/osiBIhj1LZmlzUjoD3/oJPymNWTNBucL
+BZl1wEKxr2K6qCDlByX0XPguc2hMadk5fdB9M3Q/9PeRnP1T3sbz3EMVjzTcA12OHwV/7rvnWLD
rW3Vjt5jLTHYNvLoiokkfjPVyV72I2Bsm5zHAzYKPMqL8ZuaejaHhKY+TvVoPISB8jryg91oHFJX
WDUkx8pQkyOJlp93sk5xs3OST8HuU73sO7Q2qV/Z79oMg+JcGRXv+L+ZTtapNUyrEG0ryyzWyOUh
7tFk1jGp3HidFcQoibOj0MmP2/Kts7BN9VV21UPzZ9du0n/rWjip8w6V/ByD8nu1Z2tUDWNHQOpN
ADZKMZUJxCiy1Ht+kps+NmPEkrhTUzOBGA1w9XL319bP/ZSB4FpSMOKv/Qq31vC8Q3DYzT3UD8fp
94tXgvw17Gr/qf7aN/FL9SiLtlUcmyHzd1GCnhRaB3+fTtbBPL7T+3TYyaFyYln/eVjmqQ9KovdQ
nRJiTun4xMMzXmquVn3BHo2ob+P234OywT0nmDn+qKtFEdnmRYY5Z2N51YMWZVAGrfxZi4f4TgZr
fpVkPDqKBGJgWXwngzVzmyzJYM2vnv9f46b5FX7Ncn29gFeQpV9t19eb266lX69n5QAykjJqyYbA
THLLwFwOFnpjmWMGJ1kn764XKHk0BDhd2Nrws9+/6xwOuKL+83PEmmMw1xiN6agGRzXT0XVL1T3X
cD79kMt2LBy+ve47UUeNqIulCX0tjxTAyNJWR8RnTqMnyQ4lBOWpjOziMRrfusw5+HUcnOBVsp/4
VSTJzH4i7v1Lq4wVeAFa66xU1iT0I6yaYAcsSIcPz50x18k7WXdtLUpf2V77ybs+6h+0HN2O3vHY
vZo6Ka8Z7phMwc+LbCgIInGc+LNOdiGQzb5mboBRDGyymsdpc6WcRvaWHb0EO51/fo8d5+/vsYGc
u4dgiOlp3uf3eMA0WAf1qLxHsfrYTJV77zpxjJShP2udsGqy7frR5oZ7z/YyOolf9S719a/6DkNH
YGH6KPtDvvZ+6y/rjcD5kfpvEUd0r0knLITcTMOT68+f8uVurlMRWlkTXMeQKKxVOs4Lh2yWF/mL
lneyIzsQCMCGyYyy8jK5q/nQyickny8IozTBUQBJg4NEI2WFoW5D1cCjbz6HqLmb3qOveCkVc5Xh
Q1eNBvx5IusbKWqUAUbrkIoGUIjel8smSrIfgo8oRv3iG6IV8fraw7befeuGaIW9dww06hrN5ot3
LZfGf9hx2X//FOcgD+FM6GouHOpP0czA6iJFHULjHbzwLE8Tacf218WuI97F/0vZeS23jXXd9olQ
hRxuxZwpSlTwDcpyQM4ZT/8PbPoz3eo+3XVuUNgBtCwRwN5rzTWmaNe1zuow9xZaHVSoNJgnuoqU
2ysOWg1jTkM/SlPMMcIkIoRFCeOg0Y+Ym//qD6CcLZwBQf2nAXFVD2qmnkzf64YAPam9wIqPctZS
BK4mb0UfKBsDC+JT1TcVFWScTf2Zbg7r29wIUfFJb6Jdq7fqFc6Cc4YgtSu7XLtq0WCfp7FCtv8Y
q6YWNqXPWUbxX6ZKxaaCfLETZ2E3/DrDiPLX2X30fuZ1VriLVAJ6/36HKcan9QihLsUm2GzKimaY
IDE+/XGsREoBloMyzYmNzZKhMndyG6SUEwUKx9u56RrGjkp3eUYpHkQAMXSbIIZuh9LIV2EHlo/V
W7FqkzS+PQ+R6Rcru/YpUJ1iOW5m5qtMquKFiOWYLfA8MRq2Sfbo8KQRG7D7Tq2pmmtpNcHm3n/f
y3X/GxTzxabuPs0h3RuO1SVTU5JlUXCNQngzbTK+oYRMNj4QgrnmlcOb041E/PmSHiOnu02TRqs9
JD1uVeLOZYsrL10DlOX9FhcDtxXCXx8X98niOXJ/Rnxq3j/Znj5ZNO8fqvbtHiWDfXL6+igWVkmA
yl+Kule9JHmuA5bYYzrt4C40Zb+kMHmrtPIYwCb+2ohveOrV3sUlav2g5FMNqkE9eKfKW3X6T2uV
kayroeS1NTXFNJVYzD5XWvROLvxjIojJuQ1ZTQ4Y457hklzbvJe3TpNZ9oNm5v1aS8gYiCniUE+T
fTO7Nl0mb+/997niM5Gr8QGSkd0+L8R4CUq1X87MMY4u3ErKvK/wVM0dI7yIg5oEX8ZEH3ai5WLj
dnajN9EQ1/gWjl/UrlTs9rnmnz6nTyN58e83kKEan95RqqmpEKQcoiSabbKt/OuCPoIzkLh+ln8B
tJaQYEn9g/BJJtKCCDh3nLlRGWk1F53/NCwG6tx4ryjD2+F0g5TDOYF4bS+iEZGKmKsYh6xEU+ob
JJpufyE26+Yziux/FJnl7dvSNtaDQnWui61YNw8dqpo1bKzmXTmY6yJsXgOyLagioLjWhIqpyqO0
hbJ/7dVOUaiIPlPJnFM4SLzo3GIlWuOgN1OwkOBM1+bVZcAsWafM3NEfqZVeiB+KEHkKLtH0F4hh
2ic3a/xHVuIzM/O6JzGjxEiM+tA424hmYZn2tiv46ogmLKOJzRV0gFfHdJ/r/bzW7OFo5sNwHIs6
x8Dbl7Efa0Ap+DZF6XMxVEnyFye39fXgeCOFRh7x7wG3T6/vlYtvVUA25VhBrDzAU5zOwqkPKqt6
QCyiDDsrUpwtdnXsBWL/LEo9RNGHqPIQ/Sw4cCZg0TNC62Qh7uxsM7LOozTRYLhtKjRVyxYdyErB
hXxHXsbc+Ckk0RjfQxFzq9U02vhO6bISQGMjDlgkPUaRVR1E6z5DxOzEVb8/Q8wIPODpGnc8ngt/
iWCB8vLJ8X//1C2aVovLmdfexu6PTPF8FGNu8/3+sBRnhX5oK7s0j9P9TX1vtNdYMm4dOtdmaHQH
WcnY7dtx/9hafsAv1QhfGp/6S3yds69FUp+Rt7k/zfqjTQeTbRzluxkh0O9VrXxJTSd996j+n6Wm
r21zNQzn6iR1GtTQOoSTHCoAcbNJlejRBnc7zvH9+jWQ2k+mjwdEK0vIBc3eC2dpq3qre6qzT+Nl
BpWJb8GjDezt2++T2AtvPeH/TqahWrFOkt9G4NFj+yCRS8JooOwo6TUACYpOQLT8EEXt5kvqX4LH
IDSMbS5Tp+g3Nd4xFczVuSRHDmJ3wr88fcrHcDjFkr0qCLft788/RH7mMhh5JtwefS2zfRsTcYU4
cRdEUERGSlZcvfnA4w97BMWLLobuVFtLhp1QlGnxZdJ8iBlZowTzuiyBx0PPPpquzoOgsNSNZGe8
dMlu7vIkBQE2HUTzfigLedVpsb+5dzVm1K20oQzGFwUczcqwyALosn9EX41nIcvEsy2FwJQxwVu1
lg4VJbPDdukXpjwTw/o0Mej9cC/LHiu0IlzZASAkrdWcVRiX2NIlaQq0E/kYiCi+PBS7zSrDtV4L
y/jWj0b6I49A4jjEISGfDWupKPuPSGIzqDaVOx9knQBWm5VPGb4BaDBRnIArfMLuM1jITQTeZxrU
gtpCNeUsxaDowp4ZRz4zzzeiKclxtzO8CSHbRXU+G7v4Gk+auLHI03lukFBYFpWcLAJMcXd+jNub
rJuQG8Wp6BQHXJtxcpsOVNAb2QOA91/TRado8rg1V7beo0Z2fSrde70Mtn4QviGtdU4uOLlTO50h
5ULmHOXDQgx0Udav3RK7TiUZMXRzAx4rdj+8qeqyANj9mrequ/N6bEEob4QooIfjy5jKMl9cNbyI
gyddG5cSaqkNokuNt8lOGcov93GtBNbV5b06F32qXH21sz5koWARIVvFA9j6zsu/1gYcQIcqTrgJ
FBOg2upmfFOSb/8wI/dkzHhy/U3Th+ziOTCtJymcaIWG90drGmOlwZp5mpkBS723prEBTMiPhPcb
WNYmPIN5QM453W9FXKWr3sJeT9xvInOSVu3O1Yk4unlyHGpFejFs+OOQGKGWVe1FVtJNHGfSi54a
/b7QUPt306ww73AlLnyAXtNoHFKH6le58oDe3HkQH61mcXxW6uaP5E7btdmqdKnSFj9BCK9jVXu4
OuMpAId5VNGxWMAS0wGQeAuKfaFQpHQRBwDgxz7PDLwnqpMhdoUlynhcSGoVGiGbzVsn5YO4QKgF
YUgoiPMR2OsiAHB3zrU2JZYvdScI1qLn3n2f6itGchYDcaL001TZmtCHOfSBdZAB5WEzBl8al6sf
qL+oZ3J/WImNwYVZUwAYO+QclWbc97mi7DDa6JsZi0Rpftspx8HWMcf2KntWuW09+49+vdfCA6jF
j8RLtAsvn5kca86z0hfOMzWcMyfo8oto4Vb2piBjPYiWiu3srG2KbCuarQddKJfGeCWaAaAeyJiW
OhefZg7lsLXUqdIdusOyVbJwoaqgyUa3NACTDsaptBQS/ICBPrj3Hlsl8q4YG9hrmPYargZZcRhc
4uFZnVKkIAXfrRidF4/g5skdPYS9/jBQ1W+2F/B1DeZKTAmjFlAYq424k/iLtD7RN8zt/mM7pv/D
YtKSLQtFBOUvBtDfvy4m4d+lHmit+EsAMtRsiwasllRdYJhF27zCdYaQQH0RfblVKTz042YlmmJg
BF/06apeUtZD5tTSk0FhSzrO7N5JcOpo7ie6aSSPmuypFL5TOgMaq6524oDAqVhmhvx1lKRql3oW
8E+Q0NVOng5iimhi98Z14vR+8R/XiM/ph/L93xffii5/XnxbvIdwdiORQ2Lnb7+visopioG07l0F
1U9VuEKV1rSeUKaDOMv9mNd6INeXEkzW5i6svumu7capVpZEIYkQYwuVdqJqlIW3FlugzGMzaiqn
T2etGqu3vv732f//vE4tl7XhjSt5ChQiz7BRqZjhTmyLRdPTw2gnwoiiGVEW/kdTjN4n36+tM2wu
Pk2+N72q5B/CYWAm94q1t7MsO9kDBjVA1Z7EAZqQBnxA01ZG4fhP8eikJxOsta7KxQeMNQk+Y1qj
1GxVfM3YRPq2HrEv0LSHsG9NNN4PFX/t72YEBD+J+3CbKzySzbzKH+DgpW/ewCNf8ntlJZppbz1L
mZU+pupYXAh9ISHWEtDgGVBXqSFXKprhCHCyc4dDF7bDi5b+CJMxfaMsLqU+z56+2Xw0qdJgntly
tRWjg449u5+WVyh/PdsJfgLxYXISQKCbfoJbU5+eUG362Dhpcala45h40AwMI8TDivjuvOwtY5fE
uXsOwinIHxXBBzfHO+Wf2pMmh9rGBOO9rIyw/GJbH1Jt+R+fLnQb5T8ia6r5+fuvWaaJIM1UDVVW
dVv79LwYNZ6aElSFF7Nn2fGiK7a+rPwQgIoXz5u2cXeSqbk7vy0efVCyK9ES/XXSWPjETqOijRwA
lhlxrHXX6chu8et7SCHGAG0FJEVt5lhttNboL0Vh5mdAszMMooaL6AKF0C5bCadm0RQDuuo8mWVD
3Hq6yEJdsK/88Spa4tC7So46hagKZARnEaoIL1BaW6uMckTgmcQhWWRiLyhTg2MQ83vtMREggDJc
CQV6myK0KPJoMWBY6RKCZRW8PFXTbBdut7y4lYM6W+l6ufMabGUMXkurcMItUFn66wDDDPhcDCzz
PoDJAQX/0xXWdIWYnObmh6K5JgKAHIFP6zXFTnaiYlf/PivFiGhr6mjbOI1YQE8cMlbTRKmXj7gQ
nj/FAUTz3oer1EjZyF70ZLyODveQQa1i5YR1AjhNECc4sNjSC969X3Se/SfRaupTrGf2FRJt8ihb
/kmf5qiN3+9kNMgAihrpBZVFsALcuqg6Qr8XFATphWd1+FjxB/Ej2XiSQg6F32VoXcNiJ/qS3Fll
dTKs3DBvd5IrNdBRh3bnxKqdP9zb4uw+x55miybbvqPvRChslH5928T5BC+2vptf70pVcab7DTiz
zCFVJvSqnlP9Mc/IqDAFrT2yPFD0k4JqdGaWrKC0qSkOck2Nc6rnj1O4fDuURmA91G3kHkoIk5+m
hQXufzd5jzy6+i6qSv8kDrisRUd7OIsG0UAAGLbuv2SNOm7SsUv0BzFiBbY/V3QFguN0qcOXaWej
zuSJE14ogqK2HLiGaOUmOGKPOKRoiUMSO8USCHMxcUjDizjoOeCrJscoIWr9Q1oO3yu3JZVk5rZo
CT1sKI1/tPz/tSqM6Uk6uX+Mtag65oRek7mXm+MWPKy8FWd114+3M9GHkAyXji4mw9jExdYybMw5
M8WVF6bVQFe+ncOAjlYJDkkYTbTqxi6gDfRJg/UermmrQhrcY9Ml40Ii8XfBqSKY66lfX1MD6bTb
leF73wY/QvaT34xU4evcwygGZYtvccCmowKObkVeApMmxlO3kOwP069+4tVmv6VOhoFrriTXDJnL
3AVO+x/RvL9JD21Ns2U2jzxUeZgyPD1w/1BeR6brp11RWVd8yuUH8ert8gYgApzPrQhf9xJSOwqy
4u1NijiNJkH1a1RW8HwTo/drxSimZ5tGzfLHf7r+foGvkiIxylIddmmBm2pa+9T7/zX/aTbks9gM
tyqYtSmIZYcO6Co1qGbsl7trTgH7DA/77qqzaW+aYS5J6knXg/x1tINx21uZDF2bJpFCeWF72sBD
kqbpWeSpiro4jLWSvRpGNoMGB1nHoEDeq31zjXihWBmtal6h/l/ERnCoRxAJZGye8Fc11pUH1tmr
Q+sKh/QSoPVYe4avrzEH2MpVlr4bEnkvlO7KQddwesZewFg4mdm+ULD4IqLcv6cmVfprKkBu5TbV
xp4n63JpjuTLOug2uso59psLOcyaHWRLFnsNRtkHFb3WQas7+0NNxovJTfkBnv6H5ffmO1ih5sFJ
3PEV2Q2aLtNsr1hxQKJ21OYpDmGLFw1BClkCaI7XrH5KU8q+Oqv0j1RFy6u+0eu92enWWpV6Z+vY
1O1rUtZvrK6Td3ZRZOvBRM3kBFmwavrcOuahIVGZM4xn/Py8RZZ1zSUNsxj2mF0/V6XKXl5Nuxce
XBqo0V55Cyys5aq8k4C8jG/8T8pvLAAO4CysH0aXLPUm87ceSZt10fHfaSlzPw3ZUDymefEBe1p5
VzxdxuRBKbawKKbC0u5B9Cd9ba3KLOmWPcCMd98z1kDb/eeuOfXc3BSvDOGaQqgRqUcFtrlqo296
Aci9iLC3L8B1NWaTg2GIvaVq4AmHAQVVyp6RLGK58F6jznzpnLH5IUXhsmlg6ZtZqK4H9jR4OUXN
Jclcbak1cruzwiHigejlEPr8/KlKAODHYKs/jGJcKjklPhjo4e4HapBqU8m6HUQTSDM0t9Lw52JA
sRTKN8WpnIScikm3U2e6HE5YuouCPz5GTLaDGm9hOYs3quRUFFehBncnf5sGH3LQqnbyXCcYA1SS
nv7Q/Pdu9MdvKS9m9N+p/KgWY7oGNWSvdclTzxJ2QZNfWfFReSVFhFyT2vbPRpWza57o0bLhq7cz
NKSlkpJac4DoPeHoUua1GCaQQPonwYMSVGttWqWI/rIZn+5d9/5qVJ5E64aSioPq9hn/zz7xIeJf
6Nv4LdHAQJiBbcxRO3jPTVtUxzqxz6oU+s+iyzTqbRUpw0meumynTFCABfJKDIaGnWz1kGSAaDrq
QDzOXOmWHFazCvgh+qCjFo/1yaylGiOaYOdhgkXurcViVsEsp52iWmg/QyrDnepUaFrzpDbeH9Oa
oYVS5bxqkTWsc8J0idMh7FcLG7W/Mfw6iGYSDfz9DBgXhI+0s6tkGDcGW7SFxCtFFwz7L5rs1L/6
RpMb3ZWzAoMCLmCVke/+fYNKnOGvG1SbjDdlPBTpGNycCoVbf32fFBS4jFmYYlld+yRjljxr8203
2iuTuNtjMRW2jJjUojv71ZrG7q1pTMysp9d6/5eZf79OzIRjoF1//wu/rwsiqVx1ZTo+4P9IOsVt
OtIrzl6uWuPQ2+ZwFD3iMMT5sJIoNnv4NFCZMbsAESi27USeAxMEi2a4B8Dx4YUbHKux0l2Lljjo
Fe4lPCjKmWL4FMe1td3AV7UH+H34hZuWjYipcU7WELjbQAsfgzR0TqJLnEkB6ZrGG7Fp+z1AdKtc
AhCHVeZUC2hP6tmbVq1UpOdzGHzFilIX9NtQfHasHyK8RtWPkjjvc6DYP0Zw8NdSwalugJS8VdzI
OGI04c/V2Ks2edY52LKj3NbQKOJ7lD9FebqKEjN7NdMu3BsNsUHRBOyn8tTCmars0/x1GNVgJk30
77w5SnFKWTDF7XOiYSa3eWdkGOouRqXSj3ElwemkxmvRJqj4VsM4fjVUHBuGCPgRkWn72uTqRSPZ
+i1pSaFgi1E+mfjmrCkf5+X69xnEL2GZgsZdoURQlmNek9RQk+TAHjhf4ICavPAu+y6wJ6r63tRN
dQYRZ+lr18IHXdVzg+hNbJy7OFO2IZESrEAq400GFe/3RvJNkaDeiBn89PJ20j4tLJP0VZUD0fWT
iCV4ng9vhNQpyC7ZK6t5ELwN2iyQ7G7nimWK6zfePhj6fS97BablZFFqqULQVoX4mwyd+tNT9CNh
5uijRNj40GaO+2pDs5+xKI2ehzZQ5i7/mXMcOPUydaT2YPjJsO5rWd0OQevv3N7I1pkNd4twY7wM
SzTN/MVQlWsklAcvMasla/DxoBXDiIo90zaeLA1v2KPPrLx3iJm75aGn7v1B9OsultOa3zNtenD1
BWj639PkqACRPT3BKNXl02qcKcW0KEKjGjk/ebVHrzq/QlTg5buHXnsRmzZFO2FBpbcSuTMPndgH
jnexJ5vfAlnOZmMdOSfTc9RtVZcBP6xavEa4MSdmZH5L4vhHKnXls1UU+X8tfY1PumgeVY6i6apC
OE02dPQ6f31U1X2kWNhgD1fZSBzIPC+21vDgRe+/NVoHF4k4Kt6TIMwfTKluTi2+g4+9qlAbQH80
RtCJcRrNS0wp8z7aiI2IaAaV8WdTjJpZvSuC/NEZ7XjvKkG39MseuC3Vf7OeaMe7lozw3HK4yI69
yQ2r+FmZ+VeA3varhH5qlnRKsiH587OuK3knyRXJmwYbO99KL5XuqE/l1O9T/YjJhTZ8abHUBbnc
yYTexY4eLoe87LAVmon9vtj+k+DqD4GaGxsztvQacoYMrdzQwpUVt6wsUb6Sq7TT8lcw3eqUuVO7
7d4CCzRZ7/TdXrRdL+v2Xm80ZCVwmfs0IKaYucklYmLtlP0isXtKls0zDnzVo6gfQKYbU+FlnqWw
rR793IrRyNvdHA2gfLCtGhy9PG2GZDmnhiHov9foPwPVM35adnEJXVt6QxFtzKKwVM4jalue/wqx
uN+XA9L6dTm/udvlpuHpP0vYr6M2eCf8ybq1FfTpCYMXqCSemb6VZQC/2zKTlVRW6Ztvme+Nq3fn
oBiDJwdNmugenNReo/6mRmm6KB3Y/elq6e51X65fg2yta27y5oAc3JElLvEBotlLwxOi35Oouk9L
92iFRvHs4UK16xRsI0S/l3onV6mKZ60e5qkDxh4a+FKva5bgrOT31dD9ebj3yVbdLfSs1B7ElPuA
aDa20S1y8hLztKsosleT+NEBy7tguSHzogzaVRAmuG8XGDVFLAu3CcqFncYNutbCpqHIAVap7LWw
k0Msmock7C84LLmz3E6rK35e7gOFdM2b7OM7lOAg9lV1pxxwnoGxrZZDBNTrYYQaYHh4DWuD+9BE
Ht7PWNzv8GGrvzVe8KS1Yxr+xAyV5eqUP+sr8gJuEz3KUyuzA6w6zOhRjJHRuY1p1J/cx0RO7u/X
OVHpz9suVRfeVAyFOyfA34x6Qn1iok21ytss91uMTxAg1vivA6aLc6rM+EY2T47sbVjGez8tTnw3
C96JheCeIPXRMXZibStTm7NMQtV6skuy2BPq+Aeu8tz9lNoqhYxnUSpdbAWqTc1iYNt71Ht5BevN
Qo2H96zwdoET14dKjrSVRSTvgcCn9xM6ZZJCnpXy+j0jufxqNVE+L+xmPGlWPqxHTc03mgsKLJJi
DDRCUAuxXyk7rVSCg4yf4QLRV/SqdfELQubmByoXMLO6/3WIKDzIzcE/62HPk6aAV+eVrfZo+RFu
zNiDf1jdF5bMeP7EqdYdgn6I8Jfp82435Se71O+h0TKAIujXma4MPQJtUIPyYJjntqvfy9zp31p7
GJZWqhNrnBQltaLP8Xtynoe4w/3KzoKZXOvBW5OFyNX4eqxF0xlLKIZed8G+uoajGj2p0ywn0+J1
UsM/EbMI3hH5lPxvqdE1R/IJ/Cpy7NvuIqkRAzsyzQGx/N9iK5wW57g6dyfRBSAVuDTG1+QKNPxv
e2NLLshZ6XnFk0GGhAz4qHkGU2Q+wLbvvtRe/hjy7fDA+y8A7Gb+AzbDu0FrvY96VFDNeoF+lcfj
bWEgRd94UL+4uOO+5rUyrpskxbNlajoOxnUSDpu72yj/rS71zOO/r9PNv737TE0jQKwatqU48t8k
qko3ovE0C+kZShSWyK6mAeEe25PcJdG26kp3Gdp+9uxmLEt0NbG+5+gCvZqb+D53MKgTHsASFwbT
AUPhquDHD3mmmffpiUxJnfjoWMKH6TZ3+mgDD9OHyq3V2U1pmo5YD8dxvKuJ+P6A8bDtmyz6Ulet
PoP+mJ6BeajrjH3HGmdmIFf2FAbF3vRLgpDUY1EuLsIiOyIKik5jRDch9P25kQTPgLgf1Ck771Ox
9xx1JH+nJ4gY+93CQP7z2HQdKhfrv2p+/75RQgWtGbx6kNPhlva5KovwjasjJ7SeNVK786gZovw1
NjC48sdohVCs2sHuGfMHcVo2pCPr6XAbSfXBmYnOLq7IRI6DPfMSAyWpOR6EzkXIYcTZJ03Mp2bX
GVh3jrWpr9EeU9zUtHgYk097wp2ARafdNjtFKqw9/h3YnqFbv1Jr4T1Mu6AfSY7FaWZ8FxclUsBF
Fh7euKv8uqiKPG5L39auVpyz1I9PKq5K35uuW9hqxV1SeNkMEkj6I8D204I1/YbzOlhJTTYuEKyM
RRYF5qHGjmA95pG8ieTIPxjIBZb6CGjW8fUX3yWgFiOy2ROic3boQ8OllIzdc4pckHdlN/zAJCys
db4g6PHQe7SY5+BpvQgcqrzERQTCg9tFbFuL3xcNQilQUmtYAim7XYTxVLmftk23f8lVpe5Zdk1S
JAiAVq2OxSAWEH7wMtbeV8WwlX2nReF2zEOHxS5RxsplLVv1vbcWMcgC2seDUQzOLQZJfdzDtN+8
5rEx72T0m5KkmG95+7OK2+EL4Jp+WRJPWdtGaE3dhRZmZ0+P3jBbdKnvHMpNVamv1GG7R9ElDqLp
JPGSwHu4/9SvV6o6a5KuXKTDJWrg/Qp4ABmQci/O7gfRF1HuvY7SPU8ou2XfJj+lONo/YM9r7JUp
tWuZ6GlVOzX3amuqVzE6NLKxL50nr+yrjZpE2ms0OkuSdOaT3Fv+Y+l3T7HakwTTK2etwICD1Kdq
C6mhoCnLy3TdEX+fi7tWsYd07Qx2c2uK0cQEUawMKyOvfxrT1qx3ZSqmkHHRRVMKlUOB/vPiZt+1
wZL2lTNYB7HA9ZVlYMnF4bbmVW0Tcyi9Vds5wWmWM/jULzo5pPyz8lFXU3zOLtObD5Xv7/PQT56M
MfyzH8f1fZ8aydM032gS511X9/Gg2YekltNr1PgLXfxEQZJvWPrb805r5bU5GvwBEh+Yc12DTov8
7CrV3kLsM4e0yTcJ8eFZF6nN09D7+Sq3tXApEoVulGhA/XRnH/Ere03Dcy4rw4S5eL6JYNB6afNR
k+Qla2Nrm7iNdLDbmu1lWBdvRh2dvSnW2Yb51sSI672L4LGDZA1OhRu4GyyAqlXgOfolTmMM2NCq
fK/VpR5VP1NXNt7T7EIwGDPL3yegnT/1/DkEjyUFPPzHnLSorXdseV9EygHty5Qjgu4lkgppRcpI
DXAjF6NtuUF6OXzY+MwP7NVd/pwzCFL1McbIeN+A66N4tLLem6SE1odveJLBJHUUwIQxiySEgCZA
LZgv16Run8WMMgnYsAbxtc6xsQPWEWwUXNgvzRR8EzMsLAlzox0OOc+0eT0VTJTToZPNjmr5RJnb
ig8GPTJDOi1TwyfVCq9JHxw1NS7O4uWT0eKC/Cy+xtPYvQXp94/W7+vwt27/4+XjyNbf3/+T3IbM
j0Ki7u+FRpohAa2T++F5dLalpHTNJkjQJDmO3s5BSJo7URghzrzGZQOkq3EwDytXQkvWussmpaam
DbtirhCb2BV41pE9l58jK8IrlUfVCgRsuDTdlKjwJCYWIuNwKrWqM4p/ipwaPiqGdiZP1hewKS+p
Hakn0ZI9DFHT8DkKiNooZupueW7jEZpaxvsAc4968eQxdyrpGI1tP5HZ1ePgSGSlov7Rr9vqg1rb
7waojfeSyBrahXZ4DTEhmwVlfI4GrztmoZFD4LWzY+lY7jpUumpTsjvFB12CC1K0T70qj/s4aL4o
o9o+DUWqzsK6xT7DIauQ86777pgVmGXURpESSuvCrT8G7CYviZ7Amdc9qDmKU35VuNtTNbde9UHH
vVw305VZ5M2jb+aHGCnve5xgIDUJDOWa8rihy/yzFRaPneSHm74PzJ2bUosiDrw+UShidsM60+MV
mmVB+7NTed+SoQkK582H7beoNbnc2ZhnnUiJ8SptgmEBarxYlpGrn0qeTsBuCntpdygKHmzHpySq
iayL7WLaggzuq4JgBgOayTfWwp6excUyk+1XLGDbD9sOsoeiK6tFODbhyoTgNuMJ0L06JmDUUvfb
b54xrEqv6PyHRntuU935abTSI5vidU12fj5YVCwMkTqrawXzosS3V8C5nV2GXd3atKUtTk/pQhnw
SYur9kFGXY0DEyaNLbq4ZeY27MDT+qTm6PcqRIcfTdSdbZKtP0g5EbOxnBkGiPaSeqd6C68RKbfh
H5mQ4Nyetf4xHcaWsoV433t++CgORYFVmhQh4Zu6IkkqseuE0SxYz501IaK7/K2383Nhpvkzwttn
pXTiE1Vg8jWTlJfMU6yjGubVYTDKM4UASPqxO2UL9yOUm3QvB94F4+th41lJoD+UQabvJQLQzmL0
zeS9M4ka541cLkVTGsyTnbM9NNW2OzZm3T94Upq+61IYzEu58Xeq0xyQadron/9Xtuc7nBUUnUW5
762AhP0q5xPlNRFBTMI10xTRppTvi2ThaNq6w5XMSHoq4vDK6qQ6DqDJZyyflC0mye2LbPOkRhqe
rAiSfOe92z0mdqsd+t5aG7Hu47phgjfh7FEMypMxR9tb1jYfow9yjMzoFGPYOAFFf7d2ANID3hAG
5/g7toucyPILy5hmgfSe19rUNDUT8xtHaTYpgJll4OTDrKsrKSMVp6W726ml4wLssuKyZ93UG3m8
oGxVmvndEVcRZ5tWw7kYQuNkJ/WK3edCd7TvWYdZuxzWH51utOexTvLJbLFclsH7WHIfhux0hias
fnb6E8YL3bWKfGdfuCMmtTizzvuooYgk5JFODbK7lrsgeci5nc+J1OTndDqzdOWc8NDfiS4x2GZV
suo6zZuJJuKm5Cgp5QeAq11WQYQvI7nddJVZzkTTCryRyFv0NZRS8xk4SndJsIWMp1aeycg3vRYP
ELmXMJjngJrs11kcae2q9c2v9677tPtcR8sLUhv867+vtMwKCHj8E/sfe9sXVbixG9fZEb9M1oGu
eIcuCKqVX2rRkVQi/tG5VpxGu7TwlJAh/Hbe2eHNvM6SLNkBVKm3Prf/uoGMsNdAPSzVQR5PfVHj
aofug5r/CHaO3snPefyI0SGqA3tMMAUKw3Wrl+Um9Jz6BJgRP0cnLt9VNz3IBXc61vGbRkmrL2HZ
aDOUeslZI+26Rkglr9u8iWYFtsQLhSjqRjH5tM6QplcG4FMbH9SvYOMWqlyaP+w8eVJYQ8wqgorn
TpMWnRHmP3WKyvz/o+28liNHli37RTCDFq8pyUwmVQlW1QusWkFrja+fBU82webpPrevzcxLGMLd
I5DFSoFw970334Xfg55XOIRJ8WjlkLHWU3vv8lE6Jro7HEeLXhnVcckt2KH+olrNL7qdxX/k9oUu
TRK5fJgfbWrP350QzcKq15rnGY2aQ4WY3p071mcvpiboB0rzCMKo2+YNlYCqGLeoiqa/q+jDbLyc
ZxIb6bED8MLiPM+GdYH4GxYYb9C+mcj+kANxKVR6Gl/Zh0aFGjYKrRnJELU6kaZ0nvNm+B1sBV+U
VO05ETf2U9Z08dmIEGNzs366z7zl+GJZv8RaGQDLaKcbLWy7ox3wiKRF01NHl+6vHm1yGy3Ppucp
g7Q1TZHrqfO+eyE9QYGEiGh5cHarInvSB3Sbu7G5UZ0gvXVmJF20GZZ+/i+T46S29oNnQuIaDVUA
3TtUbpMeofpX0o4/Rp7/2TLN5tGBKT0p481goH9XAcUOxja9RODAj1SQ2700d6G3W+zsIapupfWr
g5mJThG3vRdv08FiDCnDZ1Xtc6jBClKmiL1bdZ9uDbMfbrtOC/azq+XfAWL8TtVlfKw8oB2FEf4W
Ld+5VuJtyl4pkdglDwvfuH3bR/10HPskfw70wSNf2TW/2h560Mix/K5QsqjUyPlSqeaMOlTy3Z3q
EoVUw3vMlmHS4DHXY96oSKPqCoo/iB3NtVPuQ7/2HiXQ82zEWmLT26y2UkFgtbb4Yll2kbDUGu1H
97r3dbPU1o4BXQ39ML+gaxPu3aLMoeUjAQg+kOfn3kjvvNj74SSGd4kMztdh82k2jGirzzqMG97Z
zGr/5HguGggAVLYzBEG0nsDq5aWNfpv36fRQLkN0k09ZfuBwHN2UnBR2pt3pL/A1/DTqcfyD+txM
pzIPKpy2ayXNEJHyiv1A7puvyzSYTwpU93AZWU8j3yM36qTEu7SytS92HDg3fqIg/YVmDPmr9Bs9
M+ludhseuNRyupt9ukcyw3IOsW2Mu8FKUBRVJ+euqLqu31CS+2ShLHEjtnXQGvfPkMbVyash3QQA
pwFS3TQvbjM0m9wxo689rFS7PrOMx8QLOaLSC0E/9zE2ZiACABLo74GPYNCrYTNH7WWoDY6AZKg+
ZdSZNhUiI7di0zLD3vQzklEguB5RzHZ+pxYFjdu29QP3OTB4So509aeqKBN0fsV8MhUeBJHK49t9
WlITlTLwIJh8gyA8/T6oIQ3rtAMtjcsuCfDwRFd6f+5mw94mo1vvbXrorTCiIBlk0R3qcvltNOd8
HkpVQbJ6Rkg09PznyRmeAzu4gI0OUGSLFRIsSXdEoa94Ip8GJFlBnETRWgUkBk9NQGrrL3YxxZeR
vAapkLb+kpSFe+8l5mfeP0iQTKB5gMu6XZA8OB3Jnim/omgFD1ZxittVPQVgAdWKLYYv8r4tf5WJ
HYbqvnCGZJH7mB+TwAdJpbUjyARjfrzaVMs+6qlL78USIg5OC+aDpdyJpRyQLlOtnAdgpaNNwnOq
u65LX69So0z24N4RM46GZhEJJOZ6yTcR76tU7Q9wfimX2gIzj+oxqmqa519k4G3g3XYgrZDhnC9W
bfMDkMVPyAAnfPz5WhR5GW0eUVnnL3NrLfoyYmvd4qQnUGMXsatvKxNkV5faVOHH5DirKKAXFSTR
pm88qtNkbQ1kNZ9CXvVxcqb0RuFoWenBDBptWlIID3Sw7npLNfmZpnPTK3WwOLH5vQfUdwn73yaj
oNDaQf3quSRuyyhxTo3f8Cy2XMGy3eRXo8xlaJ17qrzToe+idk/alBJFCRJyUNLvfhImP2BDg03O
VNqvfN9r2zb2g0/0okR7M679B1vlTRElPzlcUYDvapr3O4uflmUqA5KQdNVaHtkBcG249NGxTzki
XEOqPxrNc2Q2ABtVO4VUgj9w7MVQv6hend76tj6A39BQ7ytn8gFmYqWIwirGkwxVCCSQp63uoAXq
q61uOzhZR726HdPavMYNGhrsI6kodJ68Qwl5Clo3mnlCsnbeeJDwfNZCu3kemmGjwjDx2XT6vZeo
ytPyoO53jfZi0LF6R4LAv06tMkN+fhriQ6aXMWImPRR+Jfxlx1RNU2qxxa+uHxdQnyGFwWct4sRs
jk8WrMvbyUvno+X57jmpla9hDFXyAELS7OrmM9q/9eeCbqTSgCm7DJT6s2cMENJDssM3LFNoJH34
IEnN+K1/jyL1cAG65d/nsf2bNs/xS5DF9W2kIkxdeUHyYoOW2ZtDE92IF0QEKuGhWdK9gheePMhW
EuWT6prqM78ftLFgHp0e3GIIp6bNQfPsKDMNg71l3FhGA+O8r9ogppLmJqOBaQcO3P6SkUqAgM9V
d+T18aJRfSwLft6VxLFIsYT10aRNdC9rda8PjqVWdvvr2o6mM37tyfMtwTzhNYdipjNevElP7s+E
7/06pU2LHywkNA4SnA8p9c3R9K9eNUjyfY0q9/G6dhz9nUNB+yjBRt/qMC25/tWb2k23o6Zb3Uiw
Gg0U3npKQvJPSGYk76mwJkfHM28sx+sferi7DoiMlnducqb7JPqsNNteU4fPiub0n7N6/AqKyrsU
Zj7eVD3gTcUYh4euTW+RrPHADimRfbW12k9UN8v7q6mHrOAeSr+Nr5YQdcScmGk0D0/ImAwPskde
Q4rP+Tk6uvm4zZx84BEvclA2itNzEAD8BvX2a05y6mdZhvDZFYb1kPlWfBON7qlt5+yxs5IvnZoE
L+CRIUU2NehkYKV+qRO0qcm1Twfx0jyAxmqVeifxFmb9KWuK/jGIXONr97OpsuBGD6HkLger3qCF
Uu8acKvHJqbICSnfPJ28EnrDfWw5f16ikjqdTCRh9O27gHeXZqaVh2QifRBYzz4gzK82/zwKsrTx
jl7w1eDd9uSnxUlmijWYDzFylDKL5xxOQxTOZFbzjwa+HVWUW5G3m+uqO7sjNTrZNW5nKM3pTNnF
tmI8TL76OpjKraMMwcNq5oG/PKV+8EWCVjs6Jto+nKgUf3AUQaxuKh+0wBosIeQjOOvY7t3wdju/
58Bo1Zr2BTz8IRra6bs72/5ubmlqnrRcvag66S56p3duzBk5nOpwGy0geBkghn29QkDO5eOd8xvu
QOAoXu3tKi0yRL56ACUfHBIs3qFTgndewD7wR9pDQ1aC3Ot116ZBu71BUi7uABWTYJnmHFno6HWI
eVQ4pcsgV6tjjVsdH+L+Rci6/UxDfIKYMzde18l0jVnv9C9CPmy1rv3HV/mPd1tfwRryYfsGKeHX
l/+Pd1q3WUM+bLOG/O/+Hv+4zX+/kyyTv4fWT9WhC6NnMa0vY53+4y3+MWR1fPiT/++3Wv8ZH7b6
u1f6IeTv7vbB9v/wlf7jVv/9lULvUPN0aBRbCEJ4tIuWj6EM/2X+zkUpilV56r6uus47E/Fb2eU6
vy54t+xv7yBG2er9KrH+bfx61zVGpe4871fP+53+b+/PYYaj92DGPJ2vd7zuer3Pet/31v/b+17v
+P5fIndvwUBY1dAf1ruur+qDbZ1+fKH/uEQc7176uoV40uW//INNHP/C9i9C/vdb0VPfoXuEvKQZ
T819N4bOvqYjfivTsF8oA8y8oXMHLz1aqMhWrr9T3KbQj2kDK3lTezxRLm4JHKeAnjiaVxDsaeuT
XkA6uxN30O9NM/Uu9PyCoBNTP3vpufJ4Ciz1Uj/qE0pqJkWlLbi/LWUGWi8XvukrG7UQUwsnNZg9
NPrk0hrnRNmuTNW687pwNa1c1r5vxMq2btKfftQot6bvWds8y5IjNSnyUWpWPNOVeWNWeXsP2VL+
rJB9ubO89lF8ElXxyUVIvB53wMLzZwnTUdnZhCRbThKCKCqPSDmPpuwqAWlZ0MNlxjQLLjcRx7+8
u+72j46l+yRR/+bO3gTzku7/EuQGGbhF3GKmE4s+MLg/LjJ3dCeE8N97da8O8y3ENhVCipGQYnhd
JmtlkDjvbRerSsJDYQLe1UoQLUYdUwWQSxnIEjox0Blc63ANSlz3QvfldHy3hs7TP8PfWdG1SN3t
aKgDVNxhzlnTtO97LUJNdLlKId/re1R/P9h5IIp2PJ/yHvqwYGzDuz4JYGv4cw+JkKHkeAsLlN0f
V5tchanT3wCD/P2DXTYpG/dcl7N9EqeYnHQ4ZOq0CGgNFj2T1AlhorX4E6E0aNfe1S5OscvVOtBe
Z59lOgsBnly6FFP8On5dK8saM/J3kVG3kDZn44EWAGRg41n3NvDrNY+bSiNJAiurwruWFmrSdvZ4
iL2ifRwCtX2stdI5Ob37WUyrHfqtz8hvuZw1CJUhox35YJtBv52WlWK73kN2Wo1yH9cJput9xKGW
8zfUsxpUbIHpyhWkUE+veN0P0F1I+Lxyc/VdrwWzK+jdsJ3odmh3XhVdQmq4J7U1jBTVxCprTkql
2Fz7ilr/5brVjFrdSrjf1v14bjVEN4KmR0k4Nl6x04nSeS7ZDdDR62CUDQoGZPPF9C7kI/Ja/EHs
Asd+F2oo/iDLBYgNfcEm8rsI5mdy1qYBULpJXfscLk0RUNyrP7ICdqChAuLwFhHamnZr5EO21W8/
NP0kGc3nBzE6i9wB+FeLBMiueOsNgtPojHA2laMlA8gn5TmiinqWvJ4MDgRaEGO3/ZU0r5zRRuZI
kT63VMOucbRaDHtYTxqo48rmaWEoOERtHe9CK4ark07BnHaQLN4Nvlc/lcNUP4lNW2zdlc+THO1B
5uL+sM+oxg+o+Qa3vd0Md71q9XfesEhWyTz2Q+Ps6vdFV4z57uog+UQ/wOh0v4Swc1K41/utqgTl
bt2hy+PXvT7YwmU/X7//YLbVSDkq+vjUvckcvPtdeZVBqP15Sw5Be/cLc/3ZoQR4vsbI/N3K64/M
4EfqNqDpaQvCz9n6ChXTDDF3hG2KY76wZcuQvl1Nwoq9zsXdD8l1xQe7TDlB90c6/781Q+ciH25y
3lU8QMyZGSmXdcj95nVqBu2mo03kTpxiv67tQeNsg7me9+sysur+DgUSbQtJErIEJoBDYFADZICm
EUU0AWvVXnGa78aEosupzZ3hLo9zDqZRU93Gc1rdJkbqqs+DRe5ARf52KzH1EpgIVGFaRJI7qm7k
Ie/F5IZ6seVhdIAepNHUbOshKrWZR2e+4WdOewDMqj/IVYaQgT5H3WW163BP32W6BXcRoZ5KU+1G
G0vr6PCygfhhXAfSevxL6PreRQoEwFd3ZHpQVb7dTaKb5ZZjoVCS4W7rCwhrFNr6xrze7Z09Tyu6
YyD2Hmb9dk6jCo6PXP3kdRlElYpv/6aj+xV22fCLi/7ktgbU/+i/xUaGM3+IHZxvNbdJq/DeDjRK
AF0DOVrqNaSTcqiY4Wsaru7KjshI0unwaisAVhUI0BxkxXWx7DOES1KvClFNXfaq4THTdrKjPYY3
EvJxybI30NroLCvEW1jVLtUdZ7RRdKcX3m1i0qvLP9EOwYloSfUztGN4PawmfajqBPES2NgPFjiX
zxIrdC1/jVX72aJMQ+uDoiOB62j8JAlmoNF7BTBMwnQBFKgGvGriFbSBeB2XRgfxytqiow75Knnk
s8/WpE6+QQxeBzxskoGv6J9ap+KtFipd8WZFeY5qk4amRjvGtHggjJU2DxCVgOBZrlbHagsXLx0c
2tGOQStInAxD67w6wG78NlPhm4eBIuq6QG7xYSe5xQTbyUYcErzeO11eFN1XzaWirclwzHJvT7Tj
RfYYfwcH5bWT+j3gD0CxMDL3NOBr3ytLo8mqnD5NxQA+T0kgNesD5Jly1aH4qfqXIJ1VGNx5wy7L
Zde8zevbkXzvv9vVH3W4MRTFcbY8PN5ag2sdNb8HmU1/1gb+sP4u0qPgBZ3H26Ai29+68fy5qIrt
uBCjgZ8r7nWEcDfBEgVokWdn26124vUQMOWfwpbilS1B5Q134o1M9d2W+ZRTKGYPty1+o6SQUmHw
Cjrone5ZVZL2tnND+5CRsP+qzNG9/A6vESmNn7dl5FiHsLFQJzVhpxoWjbnqKM/JcxwZZ9PJtx+e
lQFV8gQ+q6pxtuJX76tNPFFTv/NMIz8/m+ujOgWfG6NoPiUL/7yRon6Xms2pVQdluH+bUhQNLjLM
OXz12lRebAVadTYqbhrNjZ5l8GjwKBN68WQGt4V+qcz2bPRmk8CznI3HrBt6vmRZMPP5f3ZQtIe6
O0LVCCq6ZDu16qlsO+ciIZPuD/e2Ox/XBToK3Dd8g4KqlwVAma1ta1XRNeZ63zl5KIsivG5iQO/4
EE4UPuVVOLThozvlWxuJlYGu6XRHb9NwMJftZ8VF6QzBhU9KulNjuF2Lrhk+TUGtb6MB5Q6xjXTc
3tEV9Zu38L2KqSpMqIIy9eIspoHu9APCfjxFLtOSQ9+zYX0Tn4SbMThSLwOy06q+eZoy/zvcIcPZ
C4LhPPkjXehyKQNf74rSnteAj1HV21KJkalftEG1kTlUZ9Fet+b+uucakxXx5G/X1bKvVU+vr+O6
hczLzPmsDnVw/BBiNyq/qIH3JbRqE5pkzzy5vRLROzirXMqwzsUvkeJ2oMp6jZS5vUZeXRJKQWLa
agE8IxIke8jVeksbGjtj+7d3k0jOqCGsg3QmqnozPjgQDO7iUUv2Mu29EFtvjA9I2jmbAQ6KwweH
P6S/hdRbbj/ai/EUlpl2rvM6tTeyyeh+0qdyuA/0oKU5KXMOHifLJ1vN6o1fz8OtTGVIOhet1D6+
k1kVx9pTZ427PAnDh2KZeWYQPAHMXJdUsHBcus668Sf0lLde18Iy4GU/NeDf0RaOl5mPiA7Znyxf
bjya4XBooow+papGhq8dnmpHDT8BBKCv0v8kgxHbLR1Eln9KF5vb0Kg6z+gripdqffeQB/qpMr3X
BXpPC4M1KXzIMQFFy/bO3EMbuyyn9za/6wvnjzUeaCDtXXbzJAFVX03boA+nG5nObdnRjGZHW5kq
bmo85+XXLElf71a6bkX60nZujbRN6LopDJI27qJMCpdozL8M9TYo1ouL2KLCool4nZu3BkC5ixj8
ZZFEyVQGI7Jj+mgKFOAW7+pYp+iVm4fQsukR/GpobnkZJyN4AlVMsQkFxK1F4+OuHZr5QBUeGTI3
Cp/UyN3EU5n9h1fWmp23kdjUcINPsh5w/8f1EhFCTnuNWO/wdn9xrnvQFAyXL03onhWBDwjh8Erq
BFFFG/DOxVXaPciMACIBa/i1buPgFC891huJ7uzI2U6hMT7K0MKaeil9VOLqdnrMbUAeWewjk7z8
C6GY/u43Vn13nbmU0RrFGjeJ/DnevPLqsr/xpqTE3q3tlrXDsnGuJtYNteoAhFMK9CYp6xPtgnBL
0QC7CMul0VLwXyyFGnsne8z/ENc1qPa7fVq50X5dEwxFupn64HUfcUCu+v9xn/Xe4//8erp+VreG
BUNZlVrGXdHoxz7WrdvWN3jeSvveuJsqtuHRKzXuUtuITyMQYATZjDsxDeK9xkh4BShnr7UeWJJl
iUTK3jJVxlmlRQBtsk2bVNNejOK+3lHCR0BIe8BX9SZyo+T1W7qc6PPZlKYx3XRzu1fNKjK3JDXM
U1RlFq3bfOe3AT95dzL35Ptd/ORyJndfVm178/pc44/RLVk+5Z4PSPDgdql7GIsWOeM3m7o4kEwE
mVPrV3sO8w5KJEsIEkzfet0qb2W9mGSBxttnxzsFWpRlvTiGPnPvbH1SDnE2gucYyjt6Jaq7GQ25
u7+bikNCJlit7XoGWvs/x8pOaRT8dGwY0Wr7U6kYylauTJpWrlf5YitTxfokV/8iznVcha5gkplu
uv/AjSVTnTZeJY9omF2e48QkQx32wTsdoZTWgtQ3oG3LgovmBOULWOONaWb0OI+mQQNz/MlYzH7W
JaeJs/RWplYF9B6OJIUG5rl40TWS8GSBIBxdgnmiv+4x80zzGDvhpwCw0gtDwsfW5DkGhQs7K1P1
WJTOc+Pb9e27KeCQ2z6A0OSoNN7VG0BW9hTbpnUnCn4zNCnWZHRn0frzF0HYJlJgwa4ifef0i14s
Co7J3ey+LpBVMrhGel0qM1k/Wkm8d2il2ZVulZLr7KZjoUXGUwnQat+V5MlMyzKexOYrZrstC7u5
hohjYoMNzGz5qdSn37vA0k6kho0nSE1PahyqF61r3WhbvExgxZ7axTV1rXLR7PGmNRwvQqUmm06J
ov9xjTQBa9GdbhZbuef6YtIAru+YtpiSHvaz2NPWa7cVEh/H61brixG3vEDUEq8vZN2ueNG8xLnN
Yz2AMIETo7GcJ91I6W9o9Qe3pXCk36xGbZrpu5XzooTT800kpPXXmHWL1bHa1m3mZZuZzyliXeNX
UmgvACqVz20xWUckK8ubNqvTzzD5/aLT+PjrXwPGCMGLOiAtI1RAkwpOxoDIS8gA1dA2dnaVvZ+a
y1SCxSvB61S8H9YWaCbetPRYb4fOMi5ZQj/Q6Lvf6G/V/FOgQZcOiAeWr7pUJtI0sXkht2tcJLoZ
211SG8O5aP9IC8s8hVA8nUGS8l9VKSUEO8pQoDi+WJHTGs+khMQ7LSFyJUPdAJK6ej7O7ag1Tnb/
a+lBa99KnGwnc5JIHVBolMmnALp2NAozYNAMxqyFys1YkbCf+R3Z9hbS43+kqZmd6QYuSX1GWXZu
6IjaIrGpbWVR46bePuq6iGer3FHMS1WqoNaHCQTgItS1TGGNmh6uSqaO9+q11L5+mqEqvwDAe+HU
WXzrshi13iLyX7qOdiStL6YXv4qQiG2b/MV3UvQ4i8BDRaFRUEQBs9sZIJooG3gnzTH8K07bjGP/
OtWE6gEamnfT1Su4un+7Nk0DhGsHjuTtgv40OtpjjDrSeFbwnIu9sJ1QPqOLfaJmeB6Cai+2kZbL
eXd1L0uyvtD29bKDCaBr72l6vXdrpbyBPsXdJ8B2v+tJ/LUBYvCk9pX+MGRVuhF7nvVIlKq0kXtL
Uy/wZx7NtG/+XLUn/gANSiVZ8h10W7NpAs+/pxdwfi6V9knsgZ5Vh9Q3LRJj3CRq2kNn0k7UwrP5
gn5jGI+/DXOAXAFfa0992c43qJ9UN6qZBc8cB+mht3P7t+iH3sJ/IpHQm01PdgwtzOuTNXyTIJ/y
KdxBYZGCgXpTQRMjUIN0P01OeqEbz3nIK0XZKoHFr9nbVZCTKhVb9Ha1eq9X8VhcuhxyrCiwn0Ke
Xm9F7lUGQOzmvRX76tFOjWLzwSHTKfafyjJzbyV2jYDnnUyYRc9pnwbPkPvln7Q6jfe+Stt/0QAc
i5Wy3Fq9k/7ajvF2NqfxRxDX8X6uk/cRzVIi+a8RwhOVxhFkmOH0wwwUAB85VJtH2G0yPkWKii7s
ciJpQiReLXTHt3bYhmRi5XDiLAcN8fsB+AYlss4enKHdzlsc4vVSlw9NWl8mpawBhSxnmnfLlr2p
AY/npr6IAprek/A1Kq98nmhMvB1cRT+Mc6l8JYN1jTAA/WyyCeIhOwYSlVMf1ha+dT0rflJ61hZB
tvYZHsXpHu7zGyPnZW/VYioO1oRAo8TKYKjpTyjstLPMqi6awVQi6Myh9JHD5bafa8qSfmbu2skZ
v7UNebjCIDsyN+30xdHznUCgoUflOIycyk5Qzq7uaBvXttULAMVtGmq98inyp2kP635hg5SBFleG
0FbVk2ItA73mGd8iXNJba+pACrpfMr4bqRQsHglfMO3/dJmju72pgcOCe62m8Slavq8h+7Ko4aQW
x3qAC/nvs9/mh6YMJghcGWb6bs+zUx1Td3JuxGQYsIjDX/mXkDw2xnM6heZmhoVjt65d4+QqSJpj
/LbVh7DEfVA8LWuiI5QrKLQiQrprWzt/tMqUg6aZxMdab9Ndo0ecNNUU4HynzreWWf8ylJl30Ht1
RorAqZ+SMWuexNZ6/YyY7tg8ieMfbeqyFoQf0NQ1RpakdTNsu2nUdlJ4XAmir2XLd3XMEPWigz8M
X6RqeXVfuaP/8/pa3jQNA5CwbNkVnX3oi+6LG+0gv9xY6G9fhgkt6n2iAPV08v+YikRjPpChS/v2
eJV3/DO0XbDIIun4ZpcdZSZ2iXjbWuxmqP8pHfnnPhLq/bArCJjKhbVaBqQo7T2y3fNmtcnVwp95
0QsPGluJsVx4CcHrv65D3xRQkEQOSRVcxiFx9kWVvI9Zd2whXjtSjfoN5QP7VFXW/fXvIVNYr4BF
B6+vV14mVbZrmNjd3KEK8Lb0OhXPBxsZ359+UFcbTR/UfdPyzSbsAmVj/EZDff8Q0FpMD6uGdjtk
5U1QZXemCU+oRMkiJ+hhX1i8/7mobZLLa6lEi7Rx75k5cLcymdCQQgd4k5T2eJF5gDzOoZ8oJYpN
WWLeB4K63vNt5VxXi5ucsEZlkfwbvdcGxEPx7yaVt1sln4xHGea2d3bO0AT71VYDr6OEqAabLFdN
jsV9sBsW4TAZyFbDt1qT885HHwbHRTgstBPjvh5/SMA7c9drB+hss63Y1j3IydH31DjOdQ9x2Lnm
XfSAR83lVt3b/egCSg/zbA4fHTxz/Erptb9dN688Pgal2fHm8/QbGJSghFlo1SA1rJ8MvQBn7ZgP
TY5Ie7UMS4CYJECG2HlvktBlIc3K1nXhX/dat//rXlPRfkN/Uzu5erhxbKt5liHWCvMYaH73qmvT
FpAi6bNn3nZq2j73feY99lm45KjQkhmCwTz6KtHXOYkravG59hrtAMd5LDjKfIxe7ycr1GV/sU3m
6D2O7C+zrtReoix8GZPIeRoHHveqxAhvZSrQHW92zqDQmotgeLLYC55i7SwTCQphpgfLaH6OzPYV
6EO0f0x6uqZqCzDYtkM6b6c1fHJkhawFgfx6q3Wr5VYOSdyLhGltET75NTi/ZQ8V5NXdwG0yRLa3
purnh0ANabKgT/8xzPr7GrHks5hkKGF1OjpzokPmSBiZRzotYuJUi+aBRHGqUzWasVMdtKK3b+Qo
kchPnFzKAIejv2s1TdvIMUVsciyRq9W2rvhgkw1Mqn4b1S26fQgAlJYhaMHekYYBFnVuazVFiWGh
EwPu+koYVkz13rJ0KDJ7xAUPCvjJQ70USOekzA7ADJKDiI2u3inQfx01Omgo6UVbcErO/kObvEzF
W1JyvHrXNnlpp6dKG17XfnBct1q8ycw7GW1DslugiNA0+jqXMHX5Goz+bq9ZX/1O/4EgU/4gzq7V
N5Dk6Z+rDIndSQ+PYg4zhPiMARzuqEf217FQm9tcLZOdeK2gUfaBF1NHW27gO9XrDa5bjs6HG1BM
fHeDyG3cA1SmdL0Cc2nvrDDZMiXtItPMoqFv0vRtipi9MuXuXedP0a6xouiXCiDHrMN/ihCceRj0
wobUoki+jEr9JAE0UDqQXQTGw7oSecDwl0rjEOz55rd0zqwD4i68rSxY69Mxgx9m6Vnpl2aXdRBb
jvAK9Lb5cbV7UT0cKholyXMhDvZhqUwVaaZc1oLTRS/qbePpOY54M1ldUJebbtGnkMEuOhJVclnH
tGC1y7C6xTbNQbibBxJB4vi4xXWfsqZQTBZ6Z+i1fbcOQ9c3p76kdenNHtCNdGeMEO3t/rwEctjP
zbuYoo3GY9J6v/TBWNzDlaxfauUgE6ihaXyxeRy/2qvsKHaxyFW7rBmSRr/wbLOaAwQl4bSjyPqX
Td/tt9r/smmAIFafN5HrbHWQU8uZQg4glu/ax3FMflyPKItdrj6cPwAKf0P0i37aJYL+Mv0QxSPZ
4mW6xjrLblUY/biegMR7Pc/01bCjock9x0ZWkdLJ609NCoBPVWbAKFnlwCNcOZ8nZJI/Q1jzBxJ2
7heN709yeJp/N8d1fdYNGiHRLzI+8TcfNqHSqr8p7YPofC1rrEp/XeNrin/XBFF9npNi2mvDtJ2y
glMxGe0fLd/Pmx4Sl4e66aHzUANOX2E2/2gcuB/gi5y2aQOXozNMxY6KSvxA6/F4a7uTctSdpnhy
Na/i5AMOy/CgW17Iw6ZoeBz7Rv/2YZHW1gpsq2bx1NbwHriT7tyagzdlqE7wAAk+qHYOiZUbX5N6
vE8nN/01MRKQlDy9PcOvWYMxJSJUVONrPfQIQpM/+7uItz3+MQIQm7vNQQHv3C75Ai9F9iiNDt1e
pbr11ZqaGgBY+FkaKopQtU8jHFvXNoesNGj1RA3jYIywV3Xw7R5LI++3RWHqJ+mEiPPouqmsb3ey
6US3pGwqPRQAO53rpp02dfsY0RJai3lMUZ3hMVCr/A5tA04giJNdp2DomyfhjdUwkTuBYWUxiX0x
1bGa38kWb/uICUHPrRMrGn9m6Pttmh4BXkHyEdzNtp48NIuQXheG+a/dck5vPe8Hauf+LuWgdY2w
WrXfhDTpeHTaHWx07flD/JlPhQ6geSjKVMOBjNwk+dPVaMGDjcylwtFFVlO0qTY6nA/LD3Jg74px
Jr02ZdlDVsIlWi98b10VjzRU/aejthXOEosjIKN2XZH0Hu/ixRHEpXmnG/AQX0ZSVVnRqM2n1/zO
YDjZYaRALXp3O7+f1J9t8oJSKBxEfahuI2+a7zX6m+4AsEMR9hqQ99G+ThX6+ZTYPU5td7DU1jnb
k285O9IlySGHSJEuIy26utGyd84R/x7oh9CrTIHe3aY6IHb5l9FmvTfo/n/pRpg+VjvcOHszTcKX
v4m3F7seeQWdjQ1cZAX0HmlS8yn1O8qCy1x1g3pD2dhC0I7chVdq48a0sxbJ2Mp4aai81C1JSJID
92HdlRth2YRnBUorBb5DmZq2+d8XVcit63M+XUhSFdDfLoMCTyXthehntPOftsURI1OGIsxA25Nq
7yfYjUvNre7iZpqewmXIR2vflAXs7stMBhr+zajhoXOxeFmnPnTUimUGpSN8HHT2IYkcnFdTPNbZ
eejV72KSwe684tZV9fa6sonq8Davrd+R6OnOcH8iY9SNSY84aNFtIUK3qDENJfn2xSgeiZSra7jM
zSD7PU9VlX6ZZLzjyKTtq7kfNtJrqQ2gb3guxyNziZErGWBJg7cguVvN0PfSwFl23euCukFiu5rV
h0R3kDJSWs/hO1nR+ct1tb+fqsDdxYkxfW76kDyq5T3pKr1c4VjCHmr/H9aubElOXdl+EREgMb7W
PPc8uF8I29tGzIMAAV9/l5J2V9vb5564EfeFQKmUqK6mQMpcuZZlHKlzUqaJgkoIrVOv7zv1DqLV
4ZJ6fbxqzu7ofUVl8fjogAv6AXIAZdM03bJsjJtagVuMPEsH1dn1WJh7moc1+OlIR41r6mWyUwcL
9a5gw8QnAo4juU1YdaBpyQNISBD2GfU9teICRJTYctYnmg0xqw4k9vUIGi0XeqM29PAcq8c2bBLs
KUQxKxIeMWiioES6U7iR9xw0umdUZePR3ETVYw1yjIWpoMxW4ksLEfCJIBckV2aUDLsuKgC48EJ+
wXbaWsaxqMGKh2bOSsEXQDOkZ7yUwNdS2Si2MWxvlbSJtczC/DdH4UEEIKzzjVnUUAF2kH0zdAou
nJwBcG+1DPqhvZCJOl0JAhszsNWGPKjD7UDkROPJdp3EcjpgdPPuQnZTGgqSNNDMQr2+dWq6uthV
IrwLJ8MG9RdRWkU5A5GVBY7UKUy+53iXg1xF9wgZ4BRaMOnGhXbwgozgboY7nc6uoK4s1l2HtBTk
qVdB8CLKdry5hgBGw0ZZQBgbOwocUEcs7QFC2LJZ4QHLb6kjYxI579J6AUFGdvDKssCDL2BbO++C
S9VC1yB3YggqhNO0NBsveWmVXy68KQ+/1n59UQoB+cUwvVXY8OFbLVtUkPT1j9TOnx2VFm+dgX8t
6pfHJ+wH8pUoMnnX9SUCArZjnX0xTLsx8rpDbQYKqrzsX1cuB/vzlR19ZUNUl2osEWcpszck7T9f
ue/S56TKzWVS2D2kv4sNSMzAxj3ZxtYuR+MrV7jPgy5lIMNu/DUo/oMTav77A/LoEBVUiXmbgtBs
6cm6enVk96JB2xj/E9RGyHRO6VfDMsyXqPfSFcOP/jbKQmOL+u3kEKeJPA9tMq2dYCofPRGCMFrY
1jcIabx/DAsfwwij6FvHEQT842OMU/CvjxHbfvnbx2iwsDlzrJOX3YDfc60gX4EkRP4IKtjyjrd4
rOiWHZg4AMtXeGNxIRNWW3IVSN5tqUnDxQSsEjVbPszDUdftyaUeisIA1JiDFNmb7HjVc+FAIN7K
77DVAjChdR6gJ+A89JEOwkAE6Ui2Joo06ldzXYHk+AEIo/zODd+HQxIM+cTYQTTB7sxT19rvB6nP
UsDfXaMHulS33LifEFvJOAKnugfkPFDtscy9CZbKFQk22BaiC0iBTCewwUJTz/xOZqiLQipGe5FO
DXkV0zieqtq8w7olXMZVBT7MUdnNqdcMKnRgbd9jfQwy6Bj0j/trB6QR4G1+eI9Dsy7bcAe5zm7J
ET/bU/IuS8F9BYYJH2SowFlTLzivgz0l/nI2QY7XB72sG4brGTgwKSEWYaj8bRlbDV+R+LuljdBU
8Lck7D56qImnM+plYHFbtLq3boGd6VQL1XWQhN1Mgj8yYqnVrdE1H4nClvp069qnPc0Pz9/HQWB4
9qx4w1FIBlhYqJxxnbbgUKIl4LwaJOMQV9AJ0YtFSpXTYfa2W44qX6Tmr4dgNMb1WGH1q4S7S2yD
A6QQj28Adq2qLEhfxripUOoHO3HTpnEAJos6m+3+qBnG/HB80/arv8XsH1i+KTzDEHsZNGM7HdqU
oVpEdTHCbbBdeyPtl3vtBLAD7RaLLBeXyMKLq20VKi10micIwmg18JwdKLvjlbfTNMqXP7yUl+jc
4iHDDv7OwD+t4y4SF37s2Su/EEhwamFWxeVwV4/4l1Jao2fYs1F6beCGd5fZJn8Ay87awPsGmilO
dzIy7NdIqYZlFpZzTKCISOvYQPalADRdyCP1tplzGEFbcR9FwqY5yNxDWvQkcsxBU3LEwYBHSvNF
LsoUCladeKjGugb9DoBKNY/FQwnifpC1+MtpAPvssuY9NA3D0NvUtvvem2JbTUPJ9Lfx2oM6PRTY
rR1o0gTNsvHaSv8pciYw90q7PuFPkTNnuemI5kS9k86MUy+y43AW4De/9tKviZrCY5/H/s2Zfmt4
qqUndSxib1gWbmA8GtH4r7NxYO829XH2h5+RQMt9kM2wlUXKj2LwQbqjb1rgIO7HahgfnL7lx6ob
M6ga4uZsQPfNsXv5ZKebOfzlrxJwgU59qVxzXbkeAkQgMTlOUrDjyFp3BUl4viDbteNvTcQSWL2g
cdduXkzuqhVQyP6jw9LzZ3jjrlqfQ+LLsMQNHfIye0T9qgfE4y8TnYHXLViCUz5bl6SXScYqkaBN
cX1QoP3uHQuA3TP329XMxyi+XiH3yvcreA6wW5o1LliySGRrGnF1do38IVL53jDAsonqpWRR50Oy
aaHyCS05n+3byawvps70GiIPjmYHiIHO9OJNK+8lYk6QWaih26o9qCOX9t5CDdk8COXF3UpC3Gy0
pvACOdJ2YWRB9aWtkI50WC6OedhXL9Ajm+3NCJUiCBLZ6zpt6i8V1qqWVZb3vAjBVpSPQBpre6+H
owIqug6vIbn6ELndM0QuyhW099IHZSLcQmdkU9o2ahud/f/4GSXCC4UJ6vJhENYy4BPo9vUTzdlO
/di+2kyMx9EEZpmsaZZby0HhiVIJDv2KdTeBBDuACI8BgrxNIxNrS0IXk8cvjlWa92k+pLexZP+Q
mbz82De3hW2Pr9rLDLwtz4GHKQ37AWtNVDM7eAggH+88kK0UYjWgyPGOO9AnSSDUvPKAut6SBw2w
R4Q7tQDsA9n0gN4Fe+scB/BZFAPEl67B2i1eAJdu9mHfsLXQoS8Pdqd1PttLbIvetP/f7GrKoD5b
hwsxiO6SFsrfpKwv12Uh8ifQGPIddCmDpQjb/EmJBkXLXuQtjADNZAoRlNA6R+RscfD59Lm6UGda
JdN9ChKyCEsnBZ2tVR6V7JF1Kr5TXqt2fer6JsJwbnuo8LLMFsqKwr3Nt5YjZf8PdRgl6K6OORva
w+wO2T7ozUCECmCsGiwsUzVc7LjsXtqVO9jqxTRkC8GpIYOaCZpR1WmGSQMysLoJVdIK4gooZaFm
PkDBLHLUAzLTwZ3fuWcy49sFQ1EEkHuVNpjShwpaDiGYHfV61vgW2mO7STPs766vW0RHsnERI0IC
LYBPr2F6215fvuGw1kW9nxyoT5ACCzonyLzM72oayBCDjkGGdLLB7o49pKU2vc6y5d3Q3sdTuGk7
Ed2QqTN96B2L5h/qI9N10NX2+6B2mOqj1al/yP//OijugBYD2wM+Wid9xEm94SZIIkA9Kql4/W1s
oqORYLX5UIRt+Vik4U9Lr7pqr4kXPhaTZ9AJ8rnp/t6k3qszIlbyfG2qFBVnVhbVq8DYh7auLB64
P92iFVGdcf/XFveKYqEyt74HJIQtnVywO59Z4way0s0JRHD9QUmI5QSeL28QX+YrA4CJp6mGkMZY
1s03vxZ7aQFvuygB5wZJAYRCc/4Nyjvi1WUeW6ZIt81T9oamffSK9ynVBMBSp5z3KVFSfopw78at
VK9GyXpQM+JsRA3eAjoH6rWQuCadKW37q1/JJ9DEBiAsXQ5tLjakDRYirHJ2PVBc1CBOXlOz6RoI
hUORk5TCSDOsypl3/rCTtJiLAAZexmmCteDZLyAbvMCJHeL9s4BUx3zyuet/8TEB+Dn0U8w3Uce7
lZi8cB8HwfjqQc66U2X1LK0yOWdgiF4M0PV4Jbc4To09OIKhs2l7i4r1wS5JWbgVKFZcoTDZXseq
wv+6yqZuxcsMuh/UHlu7A62Iba8HiApBF9Sd1tz0tsAy/RM6Y7Qn3nqArtobOvuwX01knxxr9ieK
ezI5GjAywI63arQnO5mo87/a/5gf9/inz/P7/PQ5A0J0fMytmLMJUNW2sQwXauEfhx5EtiPrbroi
Be97rXykLorkW8O9MF0D2474T9OBZEQPmH34lEDoJfGgCpPgKf3vqa6Wj+nm4Qkofd0hh0K4VkOw
S0ffRbJaBpafbchG2gkdmE8vKjMXvGfgxcarlNuRtUdq1JxxY8rP7IUj/e7sgWX+Ka75+ws4qd7d
ZhiZdgvasjuDNcR9Sn+5Te3wr9l+d6PhZRjhX+zi7ucTNsZQYLppKwea9Lz27mIZ23dAeyrUD+NG
L81T1oLZgjylzdud63IfXIkMmxLt30wxqA5FA65b8hkNx100Emg6hhzL7KOvAPZl59MVzNXsnqlw
OoE24pa8adohwHOLz8khUw6HwQNqxQ6NfJdBB/PZrJCSCL0wOlMTVH/bJm/jBwOKdA/5yFejrnFN
M85Q9STLBTWnyeI7kDGbc282CABhhqLYUS9NKSC4caamnnLMwMlHUxag18m6qD07UQhaFCNAsEIs
GcVN9EE2OWDikIM7USyli6oJmnhxtKGmlQp1ZCY0i/paFI8R8kYPdjaHUsihqUH5fB0uZW0uA69b
Wy2HSmGUBHdDjVI1ptVCK9WDdsJrATTuerA//NtD+e2xGfCq/8MDyCmExXXK4y9zeNi/r4aYQx8e
a5acrYHEQUjF5TaOk6bd7xNjQ0T6s23uB6k+SPbrBiywTmFYW6e2kZVgYDVFRXB98qiJlMncJIQN
YWqEcmbTFVPzMYjQOuT1YaIWuX4MZChHOIkIpdQJK2+6LD1CftB7ADTYe/AYe0YZV3MGSawHyfLa
XyO+Payps/WM4DwiZNXqTjIVRXYpvYyBlRaj09hJ1iipbzY03DelhZ1o820erQdBSmMLeH98SybT
77GoAvHzlj7B0PvdUUAPeEG9NAdDDq4wWX9HJlUZqCBSXrqjjwB17frgMNcEAOTXJwKzD1S/jHuy
tGYO1afpW5jE/Z4CcBIEudup7qo5gKdi3l7wor2jTrrJkI2F6Hsi7ugGE2mLso/fh8u8qlbCZaBv
LlJ/H+M9AOyuv2+DOn90WFI85lgn8SEdbqKa4x53mL10mJA76gRCetpxECUsacDHcDyvcpC4jt7a
d8vkwvkDgSYYXkIrQHonsO+A7z6tkVRu1BB/Aw3uV7eDvg+IRoJ9LqDG6GWZ9YaB1E8Dx8rwV04C
0EyxMsyE7R0NwbeMetwhLW5p6IW8Q17YWYRVk218sBYoyCC9dmnMwXaaIYOhM4utlnLRdiBr2Sf7
7/7IGZ5Z0Ihuj9LlARDWFEgFHfn7IwZYeXG15DESGteOT8HChiKBngKrZhHjGd73Jbg0VHgHFa/w
zrWQZcHyONj2kLG9A0cAYv4uSr+UH5zIg4WJdTt0X6fRcZJlFghX04f/CD3lJktHswM3ekrypTlo
SqduoNmnr1D3DMHbDurdYY+iN72zw3PJhYxf1O6p2TBzJcAK+xRj54Fly7/d6FXRO1DQDvL2r261
no2AzB9ueh8zz0Z2uqjR2fJ6UZqt68Go3KcKwAkIk23bKU2P0AXLjrll2NsRKIQboUrA2EvLf+hC
hK5r5pRfWCy+xEJVP+oEenepN4gFHwCBbkT5owvqL6Mhii95XSSQxkm9h5Hhx1wZIruBQMX7VWpr
+HwV146TNfJgDeiP32puvrPGQGlaHYHZIo6YT2ZoQ860Mn+z0SBNweFHFiQ2An+dIfb2AJGY8uAg
ZQNhHsd+IFskX1tl9/fKwusgcCA73Ezgwrr6Q/oKkEZpYpXaWM3dfHjp2wmipaV964yDe+B6seoC
u7Gx0jFBGnuSN0i2D0C7/m6cxePJyLVnsrYPg/T9f8rUPJlgObmeeK41W4JfJ7/5lEkwPsdt/UZr
ZFot00J57CE2L0NzT3YV+DeC+8A+ZNOXLoLswDW8S2FgbbcZxM5tN9pQ5cGonqsIShWQirBWMfKM
kJxLpgsPpbkkByd4TtvaXooCxeqNjLKlnMxoM8WOfTGAuJ0PVsDEKZD2us9DhLeog1wU5JaWBX5k
G7L1qP9bmU4cQZiukze9Al1I66TDpiwkvr+6NBCAlOMBi8bxFey5HiQqHePQ6SZjmzoYvJcK5DVH
x4d6n9Da0VY+ectOgsJ/8owCTFjVj2rkxps+8dPq/cQCP24qIQjiWMguFlZmPdd+265EJ+0bZUFb
IG3i/ICEARgdwilYVwyqCIkVFsusAvlOZE8N7kCcdT7Q3gDyoG1aSPolg2mt/7MPOdIhScB2IrT3
dTI6E/nXomgDbLf4ibacfSmmW2ZMJ5IhSxM23uo+2mFSX8Nwt+jN6Uff/zYOfChguR/stwayDAsQ
H4kHwUN/M/rA2CjQGJ5ZEsTrrpbWc2l0X/NyCH+wGDx4WNV9B90zXwx6kMF+DQL4djijoCcBs6Zh
Pk/DMA+CrOo8qCkR0ALcxAj79BjXjrHMJpUsEXNKj1E4gKSdetowGd9PqWtKTQRQnHw68AEJtEKX
VZYGCsFjC8Lr0AKLT0EIBg0jl829YSfVsqykeBtzdeM5qPVa9OprL/32B0qmfgrf8Z+9jIOH2R/s
m9QzU+g+SXHAN1ud05GztbR974El8iUOo+2k80d0UOUYAFsjUDdO7YwjXZw6w8GiDNQnn49u4Yvx
QK3WhOJ8OwbTliBB5QCd8r5BRG9GCGn4EChZ/m6TLhgoSJSanMlv+BhLqCOaj/z+43xOgzW6n7Yn
8G+gPMX0jNU1wtLb5iNY0oG50UGawgYosHRcUJVpdLQ+0KAQ2k7rq21KgotlvNXYdh9iP6iwSzaN
Ad9htJqbg8rdm1HlCSp34wDhAhAnxfpAHWCyCxfcKcT2kzdWy6tmzPrz1dnxNLF3Wj18coOQe7we
nLwBF/gLCGKCsywrhy9axAP2AQ9fKsbCyyixb1kBfr9xORjIZhfUXE2LJA4NPF3GfAU8EUQNrs+n
gWUVyKzX9GBqyW6PnX0psjZfKe1MPWGGDNzClAAIJnJ2/uPhR7PnjFsgW0RZumY7dDU9YsQK1GXS
qUnEh9cuMiorsYHqAzZDDyENvE9+ordKsSJHJ7ZQHsQrj++ZrWbbPAMfq10DmTZbLPIqh9yEZdm3
cTrVOydus33BnfFmghAkNOKS+ssAuUfPiIwfvqp3bsm8t9bLhyUNyt2k3qnMAvNI0I03HFPOg3LT
PdMTwS7aHWJE7jwoBK7tNkjGNYNC3yLXlQqurlSgQzXUSwStgjO3lQVcjd7ag2tDgP4KpQcgZHz3
w64JzCWyqoE3R8hn8THYLGO1hT4a5I2RzrkBZni4yVNVn5kLhXrJchfiO+BRMeNmPJSBeUctV5vo
DLwl2a5zdXmCHkqTUEdhROnGrAC/88KmeJ8lyLJ2xTpEUmPLD+N1YWOjOaQMhITXSyG3hE8DBM2O
ZhvGZBcmibxIkCqsfV/Fa/pFlfpnZcbFA5Tc2IlaTRi056LuwPuHPjoEtanWLhAX66QM3m2oXL0L
S8Off4uoqi3O1cRvyJ9+iiCPl+tIqHp9nUiF8pZDtvhM8yA4DPqN0UsQZAKlSqX5r6w0/ilV4t06
PcS7ZQjWerJL1/GWVmOxYxMVwxNLxLYdfetLpiwoWRfNuCW3FCn0zMLGvpl6dvhP007MqBauAg0X
TZuHqjhwggU2Rsd3qBoM17kztRtiIaNmgtj6p6bQTaIsM5s6XF97Q4WghFn8jPBaeOqhKXSQKf5K
atoC0fLS9VGIoHsTR3NEigq4RN00E2APpabppyZSBvE5rdp0bkajMs9RZfyYZ0LG45JExVdqRdJx
Ln1rPnvTND21hWxvDOiIUZ+wuLhtsuBCfQOQi7fNyMEZgCuCUaO+wwJrF4Jg5Sk2JgOYonFDfXnP
rHsXhIE0rnO65mFs4yX1VVMUP7r5zwp33lYlwLp3YdE/qLxIQcuV9UdXkzsBNsx3CbMraOmAL2p2
QTVNzR3njlpJkTFgAGNrQ83eAoa7SIMLtWhQgQX6AgGC/khNmtLzuzsvTR5HTXuS9U16b+iobVEJ
e4sFRg+5G1HtB9TuX8gFSRlxgQbF/jqgzaW5RSEAEBR6Ejp0eSznSaK87vcc0OUFGCYCpLIrd5HU
AdDMlW0bC2Y4AiJbMljZ3RTeVlkZ3qJaMtvFkDdamORTM5TZFVV3oV46kPN4KILIvZ2d0gYPlwb3
wDxvGoApyXTSaHcddL1WoS9jJaCwDdLCWaHgChiSIDLZ0cGX87EWyFUMtDa1P739h3jM1p2HIHjV
mtuky/qdi2qhh0g4/4hkyr8XZoDMgVc+5aBL+5tD2nhPwVhWswNevP2uGrHp0jNk2Czde+CRWcQu
NO0LK6rOXmbwFyY3U5jHL1U91JchjoDT1uauUGKbAji+QTKKv1wHvTexWk8QyZqm8ji/GQcW4DcS
ixLlfZBH+nToQgDeRD9C5RcdjX630hlk3r0LNjwxH4IVWQLGsM5Jy3IbZgXU8Bw7gKxrJteOZMmT
zLEUjNuo/adErMpgtv1TIo1VeWPyxWkR1MiAz8ZOu8P2EMvvg1U1KLbTw0OI3czDJ99snpDy6NdJ
htV+o7EQrsZHyMbG69LrLtTyTLApTG0ql9ZoAd+heztfvfdGEcrla6cEYkoP/Rgf+EOxMQMwmMag
sEYsAIXwva5RyThoVfADeUDe3gdXFPYCvcfMt049Un8IbrcV48F0pIGZHthSccs0PNZZPB48XVZR
t35xcfQZNSM3xO807E/WBK1tsHCAn7Eu1YncyGMyonLbdiCL3QN81C19J6+R8RyNuTYgzJJyEVum
urV6v7oA+2IAzYrUqauqEvdnpcVJf43gURrcgRAQHOaZ/d2TvjzSy6lr4uACGbRtK/CmXzYs6jdg
0mtW16WeHuCqrD2SSYGmb2P6HCBphEdl4g5vYVbtQbxj/LAc6wTh0umLBLPA0kO9/w14s4yd05n9
DuWlQG3qQZ6DusXErPfTIMqbKbSLRToW4pzpqtQ0BjxaQRJobn3YHekUcpWr/FBwcCleSWYAC4Wu
j9F5YFc1iwN1ZLi91mVmI8fPQii5duZ4rsGQ9tL9rJTVvURsiMCRC1a0oA74iwT/1yax1LAhJ7C2
vo9hbm2/WN/tKNupuojvupqLB5ZzAOMzE/RVTRI/ZLJsTnjifKHOSYjqDIrqczG42YmPabaCMi4E
FnUz6PAGXNApHUIjwSNM94xDih4Pwp1aqMddk7F3vgESl93Zo1dfMuBHF20fmK+iGYxVWbNiT80U
GQuoY6qn1NJbMOBsFwLMMK9hUg/AVpj+3hN+ckTVqbvEcmjRpVI+T3kkzqYxBiDQBQwAQrLtyij9
6FDqpnaT2s2ManFGvBKaaFGDZBhQWCtQ2YgDNT/cLD0bwGLgRiNQwdR8Q2UHGLaq8mvgIqauI+aJ
2SggrTr/MgRFeUJFnLv68EBKAiUAiVJLV3uELSjlyQOaROXXqH6fgzwMKM6BiwgcyXggmfctkmnr
qUYNyFDW1j1K6a37TAabBlHKG/LI44QDcRAMC0SnwLPrJe60wNNm3JOzzVGYLccGmCsMpRGNnhPh
yGZtl2rKl5VrbIbe+cKgqbVPQce0aDUzjDOF1ZGaEKnhT04n35vRMMabGKXKq6GW7q4qIBhGe3UX
f/VOlipe0UaeeqlJu/Wrs92q8IigTrKgrFZrt6AKTop+Eze+AZBy3h2kzf2jCdTWnB1LQ1ByDciw
0gCyU+qsGYd4OwIDNM90HfDnnIgUQZVwlQose1gGoJvI+/Q2SPFGGybvrg4LmIAhOA7Mf7ua+sSF
JIKdq2XUZl2y9EQuV4nRppu5XUWT5iyP+X5uWyFevnVZXGiKMnfT23HosD/Ug4G3m+fPUGILkrrh
kMXHPFLpCaud98PkJwD7/NkWZQXm9eZIdhrRhgEHjapJVDP84mmw+dSHEAz2UEvJQ4MtyOboDvz7
y2UBUNT6SgNCZwijI40KpJ2I84fJGZ3HQQImM8Y3HSjnHsnCjWkP+ojuVmpTz816kVSddySPAhmJ
VSOhhNYYjYsVFUolZQ0OKRoqICV7QDFWsKAmSmKty3+5ksfr7jYGxKVBFj7oMgeV0lOdH1t9iAeO
djeKHJihKT/SGXWXdjeAnJgP4G38GBORO/WTZzVV4PP585T6jaav15DSird2FqUr0g3f57o6rMJ9
smKNqc4dAPhnJ8vSVWYyfhzc8ocM0+5kqe79ECV2dyKb64Nfz7GzI3VO2qMDWwPiaB8u1DOggg6U
zuBVy427a5pq6j1xNMf6i/yoLLeRZiATpanoYLSgqNRe1CJXGjiJdh44Z7R+zXWd/ve5yP5xxetc
7NcVaWZWFPyIWmw8PvEwqlNU3hKC1/9oYrvDnpIWj5VrL5YTn5vUi4S4yFhzth1DnQcmwz1ebYeW
JUDskG0+9QFQ2SeWdSAbHQq3Qj2zPqDMACSlL6LFDgK8XdIbnwzA7/3EeKnauvxWcP/Fx43wDVTQ
8wnwpPPJb11mOHjPkMo46O5Cj/wvU/y/+0ACDFVe4O9eO53jnOrBtRdE9JCLTGwa6NTO7BDcg7JL
VZnOpcWf/Mz8x3hi/OVvg0KfNTM7xL8HDUnFXyJuxydVoPiyy43hlg5t7GXQylxeLRMCcbdurBfk
qdCir6Zmsywqa2vF2KO6yho/Dc26pRHWZThP2Vvg6jAHHZTQV9Axvds6FNY2DUEESzYbGcpF03oF
qEGLat2jpn4fejJ7Ho1pW9QMoFZtN3kaXO0qKt/tHhjb9jXwdc9OiT3kh/3q/7u9rFG/RtmrOfGl
s1egvIQm8zgny2rQ1p66oHm85s+yntXb3vGH5TV/ppDCRBQ29jfXpFhnR1+yyB6OZJrtYlmGqCij
nNtkhOlJ8OrxeukOD5xtXYtxeZ2mCfvPU1PHaGXz1DSRCSrn285ly8lChaB0JwQGM0BSLlnlukuj
kTnqAIbwMvfgCTXuUdfylGsb+TUshIIiECRbmmEeSxN8zKLA7oOCJj3pxwHL03mmq+k6Zx2nW7xv
vCN1Agd2nzhZd+pRxr8acg8rbr2QmVceePFVo43UrDb54JneldkIqi7dpOWKU0TItakwPZLN9UFw
AFD4DXXObnpeF6nwzdVWsJ/XaY3R/zwtDQoMBLMSJVPso7AMoml7MFpTJx3aj2lDia3CWGFVNbSG
s69arOxoPeNHwEFQk9Yz1HT9XqEQCamJa5N6UcuG30t68iPsenpUEG/DYfoatNgSRZ7Zn0AojjUe
tT1tpDM6xGEBidi02dLQECzreG3oIdS+zhCWIPjnfXP/h32e+dNFxiyIF55fqA1CHP1+8KIHZvfm
mwch1iB04u95l/TLZkj8CySA2xNoPFBOOJbBV6s+k4MDVeJl6YFTvh6q6lxAR2RFHe6WQ2PqG5Sd
65Vbq/gciCi/iAnYA6S24u8ue+wra/rKUZS+go5toZfN4RYpYsQeJIQ78c4d33LTlos45dFtUbj2
hTqwBUBthe4wUGI3d1QG+JdDhjqKoT54lgC1oqMhUINU92RTrQOU3diP9zUigxseGeomzAS7sRrz
TupFbYJUErVUa4iNAcZ8KAKjoCXyPHZAVGVPRS3XQhdqQt3ZOYD8fO4kf7LTYURq6eDE7u5Pu54W
7NDGobTa3Sf/j/qZdDLEEQU5c+cfw1G9i/yxqeaPd623ITdAIovjVGXb67QMmPpz4qtlbcjh7LpI
6AzA5N/0IV7XKDSL72UaAPZbQrFhaIJiadlW9eLJBmV8qsnefB8oAKWK70EK8qTC7X52drFK09yD
fug9kkEJdimZXFYBD38idQYYd5Z+G+J/UKNXP9ldN64FHo2n2izKo4Xs6mbybSwqQT6wiHK//c5Z
tDSmLP8JDu7nzhntl8AYENxH5P3iGqa5L22U7nvYk90lhd8vVWtab6Pd75VrZT9Nbzp0Y1C/AbQJ
gS6wH3qdXAjVTw8mK5JtaNfpofZkemP7IlpZQa/egKTfjlWa/TBH8dplyfjcq2HE7tMqToHV2Sf8
ssu113vli9chHKhdeTvtY88Xx7qJnWUVJR0osB15jH1remil9QCeDucNGs1Qcwrt9gT9sOoeNG3f
yI4/BlGZvlbnArR1d40UAFLH/soIUFwHAszoYuRFfK4tgc0+5/23xlm7SVx8B7gGMlnagUl33KKG
UqwTlha3KH4pbssQBV4IOFSI1zv5rQXtNX9R5fjEU3ZDJtRwGchMq4CLxWCUu8hok43SoA/8q407
5mfxAmFjdeD6vTd3hKgWmMLyllrCDctzzsT5Oigr8dYfRQwSz4+JCiSMV/gxJRuDICJYUL9PTD6e
sOQi95vvRPY2aT7OKu3GY5svCkdTvs3Eb/ORfOjwqV0N0XSUwLp2ln+AhM3CccHiUWb8MmMWJkhj
IDiQbAjjEBVMnlGg8UydZHKFdWa8f/eXQLgjTRY5R6PxnSXRUdhl81rGtnXPEDQ7/cXe18Vne8La
VyeT7/41AEBLYq/AffMahAm7HyJUU82RrCLs5Tu/K5IgJ88FNyhhEqhULQf/Qtu04J4I7Vt8MeVT
D0mmXYsS7k07cut1woM36jzxDa8w0KfI1DiNnTPdQKXaB1EGCpL1SOR0y6dBj5QlAkORW80jycEJ
UQRGIzkQFTddAtFx79dIuqbpAaJIIx3hm68S4CNywEoPtRfROo8a+x4I8WSDf0ZwUmkMvmGIV++4
5BXyAoJDLbwzoUfNQa/KWfod0kWbsfKmCDWJYg2OLut7YqOyEIjZ5NmZTLUKmGI3pYqMbT/17cGt
2/GEPDvEx72yvq/xmEd5Xl98wTLiMUwB7l2I+6lr/oeyL1uOG8e2/ZUOP1/2AYmJvHGqI07Os5Qa
LMsvDNmyOYMjOH39XUSqnLLLXX2uw8EggA0kM0WCwN57rQXGsEIWk6oIe64toua/u7ZR079cW1CQ
d9cWWRZEdifsl4FuhX2dzWsaNrsLOGsqImu+2RnYV+1Yd8CR1NuiS5JuBs8qKOSMu86tZLmkERgD
LpUCYdul24fWDGFshV1rI1c9xMzmYe/jVzeVdR7hHR3wwzipePXTQWkiV3UAsXNZ9GvaS7WzkBJy
7ITuj+bMHHScg6HMF2JxbShL/0tUE3+WVbJf0TigW1cW4Z07TJC2iaoEmScHQDyLJ2MxMOogvkkf
gf7p5tBjD3Y9phJ6Deu/8/FfTo3RCCMTApBxxFddH2LbDza6Ac5dLl1gUPx0WU5pxTWtm5ndIDOw
RVrQg+BIkWbJ+MmY+QQ0p7wo4IFrsdeIoqY5NZNZGwDLN3X/nVmPJ3+tkIoIGSupH6ssWwPKjbge
nryVw8NxnU3FLi3mMXRDnhJVkl3iCMiOWyN5Jrz/NsSee4tAc38DNm0g1id7antiXmuJyNU0bKbV
2tgPsXwbNoffeDNmQLaDWhsMuysXOWNzRBejrdnammJB4nh72fhOrUBsRO+K8GVG27gkiESXQJe6
JnE1iHg7s+2WLz3lkQM32a54SbRiBXjG7dsnQp1mHzTw06Sj0xwAMgG9RAai6gMEOn1nFRQAleey
71am3RwsGb3EonDWvXI0MCw4RCpoj3ld5oDypxwMMq7oZ6Yyyus3Gyq0nhd1jejvZG0atAx68F9C
aSEpELyF1ro+6s5HMiH0peZNDonGLkE2P0L3OMXKq1mB8a2ZuXBN9jNTWU0t5sxFpsw2L+XNtb6w
HVB/XFo1XdgFEg17rAw4XuP72jxoeITCY5MwPHPmNHTvC5rGUDiD39wcEKNKO7h0/yw34BdS4PU3
Ne96mvKYRDY0y+dmrGsfCAnBFT8dnEzSJetTkZ5AD9asCLjAT4Xt0yPRj/aU7mUOptqcjWFH5yIe
1DLCSkViD+K7hzHI5sYkMXWDpyro94RseR2hisgjdichaPpcrWYWVMl23nQwZ0HCGwUmBYFK7Oe8
paltxoohfXey4pJB6bweNsbGVDGe/9nbDHktGxtTzPOMs/m1RdgyX9gCgpJVh4BRp6K3QwxvZAW8
PMpp75YgHAq+XepS02LMeSXzVZtZ340H8p2TMokiqPyEIE9vkM1+wN7xvTfzF+em6ezy4NGKrI/I
gqZHxwI/YEfDAUrxQ3wsh1SBe0lbZ4DQnHnZhA58PGkwA2Okeu2DZIkkRYXcjwjCNdwPv+m4/JIH
ovlUDYjbWyIkd1jwuOCerAn+jnmyxUurBQtOBTS/TJYCL1c8D1zht4i74XA5tai2dnaFNZVKSiCJ
phZzEB0yswbnse2xG2wiB6A90GE8I/HyDLHO6t4dC+8AsGA1N/WWBvliXoXlTeLT8dbjPdYvU4cQ
XAGIGOV8z4AvfnBzyOl2RD0G+VjNejDyHcxh6KzsQKbDtc4UdafrOU+dVT4iIbxT9bEWQf7oIQv2
rnb9OXGqEHkti0qo9JH3Tf4IzyvSGwt9ZwyDPD0hS8q9MaUqrl57VQ6XQaBXB1rVNMRzOI2ZTxta
TETd1hTTkY8L5AKxtSk2boHwIBzcK1McIr/GbqxyF3T6UHCFRltEN+jctCISb+3KHPQWptUVbXRs
GqxQTSvpneoGLoOzacTSNZoVfCCbzLLoCLblpAIgo9o1WBzAlZQl/hH3ln80Z1ZXfAJfdrdx7JyP
M6f0WzjgBzDB2xk2hhmUmaczcwigCrDzIxyuxd/ZXbuZHsbEdLsW//+Hun7kL0P9cgXXz/jFzjTI
utPb1r73Q4gsW1AJyWfm9HoA8Qdf5LToZxBKSPfXBhmBkr7Msz+7mPK12Z1GvBbN2a8fkDaISNoS
LId/P0xY/rgw8ynmSi6V1081laIqWT4TzD6POsLebbqIaxdTvJiYU9OlKOInKG+WW4tG+W0DaUiO
UNBBTYyd5lAMHFkgll/MB4e+1XXmLE5WFkSNjsP0BCA3WterSifASvzoa3rkMbLleukcr/UjAXZ7
TDETmU+9Ngyg1+lEl5yUG2JlrsNWLJMi8uaXT/wxMLxUAG6Dw7szn51qhV1yaceLy1Cmc6ifU9mF
N5ehUm0XyzCyyouJZ3knChKiNRgm9E5ooneXM5m2b2e/qTMmvctkigcb/cxB/Ti71olpmOuopuFa
V4IldB4zPPGgd/PuilaCmyoEk7op+jzx7rQDCe0ucW7CyaKEvNombHg7N40lc727HP6WrOzI8dKp
01AKBIgHni+kiCpdqxuX0hNoUsrXYuQnS5DilWl5CiVOFGpcP64PMkrBzeQRfyur/tEkpJs09GDK
RYcn4FJ/rTIWpj4rxxugzGdkwIYg5fEtCPTYOY5iecKEtDQlc7BGsDmntHlthyBBpK9BRl7hlfXc
FT5YDGQW7KuUTfv5Ujw3P86S2H6rM2dtysRzGA7pjOSZfL60Bmtie/eJ1smZc56cwXstDnUz7k0V
xCGSc4NE/BsfcxlU8/pgbsza9hyCjOnWWJlDU9WbhObd0ZT6KE7OlcqfcqnApDGNbKr6GpwVwnKC
7bWuzWk1d2OSrI2JaUh1BtBFDhCPqTNjhiXkRIOGJYvrpwZS03XSg4H6Ol5AU2cr7R75WraLC47z
0d0z0ZxNN/OVkBdRQua0eDe6XYKGN75cwvUrJNhRdmD/Ol2rlF/d9p4MD9cr09KPZjZoEoFJxQ9m
bGtR+TPLEvLdtyodH2mkDuiqjIk5eCM4QGq7ti/fygwqWw+ie1mm59ePJY1yN1aJvPXrN22r1toR
t/t0/eHgIAXvv06316vrFfdu8uDZjHX5G3p9MXldh5tLcSzYDgwb3QSm6bbSgUiClWf9S1w3D06a
JQ8xJBt3khBk6E710LOjVt6cRqzDkfzp1qsGVEZbNyvYowbRnTEiwrHnjSDVMaLcWlg8z2YaAnz3
bW9/7JpBHbupJApvXCFXBMzJpWffV6Kvbl2QXjVuYt+bqtYGtVeQBdHe1PVtUGyyKCfzSwfuBPe9
vfK1tsHEiRQ9rKvbeGsGBydusoNXxJ6Zoung4WaxhN2fTVU7wpWY9m21NoMDbZIdYqq+mUZzuVZk
7xHCDW4un97QDtlmkViawVyZdCfCipOxNwcvjl/yRNoHU+qxPFz70mlBJ4IvNFp9cEamysI0mqoc
EpkzVvn9zhSTsaAbGcFZZ0zMJXRAxpHx3lRYEhovXjmSjbkA0HqQXaB7bCWxp+qiJxLR9jwyqW+L
sXv1O8/7BGn3YQlFwGET9CiG2lqAdAs5mrHnHYoqgwIfENSfwFPIQImbNfuijZC65pwv1S0U+HRZ
gi8EPpr5244bFGqbS57eNTc/Qehj36pi9i5Rj8Y1xMRtemfhsovAfzLx64CoL7rW+UOBINtG15D4
gZfWe5gMTGgba8AvrP5swcn5JeZIgEw69j2h6U2TDs6zjpsBeqCOOgsatWu3dPqdX4oEfoqEgDWQ
9Q/JAGVcBYHOr1N3aJSy7xG6ywzOYNyi/sqnKW6NlACSMOHII9cCs4WdAHyWhv1HaFSAyxn1V7Nu
Qp+nnkQYEQ61i5kA9t6YAR3xNtowmV1Hi+KvviE6gOTxAJpvwDusWTa8ZjJEdqnnPEF2uERSop1t
6r5JPpYtO8jCDr8Az5POC6RHn7R0yDG3B4TW6BB9+dGzSyFGYXrmIkDaNqVkYcUxAkSBSj+aMxWI
5HLW/abud3YBsQnmzSJ9F2ezBB32YAbbvIvqXWJsfLi3+Ci2Jrx2aZWIki25VQJm8iNGZ4zNKGlZ
b0x9H6czNSKweyraolgL0A88OVlx4bMSqWsvE+pWW2QhQZw3zS98VlhLoz5uQKDteNbHyd6Fnwwo
NaQpcCMg7hSds5xy5+eh8MCDXYbJvyl381jP/Ej7ey+B7AhSZZL8lI0cARe7W5gGxAnzUwQNQbqI
x36BHCp/fzXzBx6uhiCV854BzdkhUWOvs7Z9CDtHLcFS1q8uxRFEbExUuCRHtg+6s0cQuKYH02gO
nQRhGEBdZ1Myo/WJ/TYas7u30QJqBatWqwYeL9dJZoYzC/JDh861q5Mp1SStN7GXVXNTNAc4eUHM
GdQnVnpI2JwsahCIzdkkJWLqfjPGxWLq8PMYv/sUWkL7tWjBPRkOrLi3EntvuBl8qJNuEmCtlv30
UECjL5p80d1NCdHue9aNewLx1yUmR7kP6yCcN+7IDnWS048EdOkX2jqt8h1YKItFgKy5T8bMT0t2
sEmwdp28BahefDFPTF1DuKKEz+LcENLsm6B1FyRIoi86O+Yl9T63CWhXx2aMdiRL1f3U0bRXSQ4N
HQfpQjRKxDZJMY6oHfEawOEThk33BdHSbt4yL7xNXNuGmOsIllGajxBRTt5sORRZNOQY1cJG8LQF
Qy+4PxhZ9OaMYqvaKe3CXYCzS+t0RsMX3vRQcXcBE5oOIMXUwbpGQu+aNwxBWY2ZqMEyAvz+clx7
mGfOpURofeJLu/wxwmZY1AJOV/O3TMM2PkNZbtLguuUe4Z9TcO1CTLH77Iw9mesk7qClF3SbRrTW
hiDSedMBEj5HXG58Lvv+YDi0PQX2zijvPpMyhRwk8BdWF2cPCtB7QLdxFlQFZEMxJT9YsX6ru7aa
M0VIvexUBWYghokSEI1sZy7ZF2l6EGX1crni6auIAmRfxiIL9QaKBfGjlxWHPLe8hxiETzvMKNNT
2A2fp/qU4G3hhCHbCQmqlJ/rRwQyZrldlxtMf/0RC/7+OHLRQR+a5evEKaJZSXqIEJgWGUbjrCl5
uM67AbpmFnQQXG9yak3Fa51M0mGD3Lbq3E6HGsT6iF6gzhRNw7Uur2W9Kn2nnZssN5Pvhj3wWTLh
b01+27XekvG4JsgdnqWGpvWqbOXR6ozYWr1UGrNHYNnOjUq4tYyms0AMb2em7netSCwFfQ5yJdcx
7p6di9DBqh5l8VhV6pXCy/galfUKjrjus535yQL5U8NJuy48e3Zer1QqxdxRozXz3cw+uIYRwTiK
TZnDI4d1TrAzVeYgJy+yOUOYAlquxQghWiSvrmKpgVaeAHcmicvUgQAA+jdUHOHIyU/eNP0q7Tw7
UJbbxIxjSi6sPtkyYuEtUSbQQG/rgEFMx45ffTwVriP4S+GF8cLmPDt5CXH34ZjXy14rDaw38OJQ
83xldfZ9yNvmwQ2jZu37ebYNMg6ltGkwYzFSKK5HNX+Baz9e+HJUC0ncYQMKQZOjbg6eUuXSl9xZ
mmIH8N6deDNglK9FliFdfGjuR+UD2p9E2RYxDQAMofBwhjLIW10pj5Yfb1Uolr/TrPApXrVT4ziF
4qUKyQIpi511D+8afoUuCoqFwf4nCF1tEOt18AqDyhOIFKtzCGfMpc4UTQOy25sNnVsSBAgta51H
wMDbHXOKiZvahfuwgjTEtShAoIjflR5jGiBD2hXePJkYxiHV+lHUVXAveZMe2iHx54bRW/xZr3Oa
HnI6aSXBA78El28KUcJihsfW/gK+DY2cfye9lVoM4HrBHyLlUXtP3AqEQ9NUO4Rvtm0IRmPq6PAu
tEFerX0EsrA3HD8zAmWeXg9PkIt5qzeJGODIvNQb+1HF/jKwRmAMmibZsC4KVwhyIK7njpgXESsH
uw1AIUmabuwkaz4Zi7CJ2DqGON8Mi61sfqGebyzSr39bNsTziJcBJcNdb+MIUMOFoob6mflJdfW+
aFrh8e+25vcvo+4vrb/0vRq301Cla+n1GIy7bkDQFVLo5b6HB2ClKpveK6SEQeZYja+5f1P0nf+N
juV3yl33Uac2dpZB7x+QBV5d+uissJZqAFLJPG9kYNU6tsIcvqdpDaSnBU83HVJvpHNCXq6Y6Suu
ugCZxDYrIe7DgLzuRFZDoHjQb0jsqx00GbA2b7NHRmqC+7SrwE2T0VXKkVwcJWVxBAheLZH2VH6s
pP3VQBst8RXTVvJ67UOiMVxYPn/WAn9Mg1pDhnG5uha9ui9XkEcOV6kMggMfAL3i/ZPJfs/zFtJ0
oT+cXOZ2B0djIxOVvv1SJxcD2t+T3p4hWlAiQwSPRI4VJtzCrDgYGZpsKvKpaFppC2ynacVe0Xk0
rb/rm4gQkYtMgUDVUicsE7CuhACtU/buvtQES82pvqsECAOG5rnUbk6/60S6d9CjXYDhNsjOYTAB
GHR0AFM3Z18VMMQL0GqwG6uA6t9gyeQxSPNqCSWp8QjIV7oTRSLWY5HTWxoXfN5yET63jrrL0px9
B7Af+Y2efg3LP7vLUCN9o00cEPnjXQF+BA+uGC878Kb1kT3QfzSPv6l3mBJrWVQX9SFvcLJbYLv3
SkEY6SpIlBVhs+Y6BBnuCEGia4NdMAh+WLdgsAETVYGsfThXZiWPur0pNkP+VjTQQ7wd3rcOPxdN
a0wAD/u3ffMROTqlyhagtj3wWqqtNy2wkI0IRTa3zMKjKZvDZOLno9rGiYwONhafhs8g1t03n+fh
reh6dkfG5GTIEKjq6Bppo/HKWA3Z+A0oveAWa9uLlal2BgqrPoXVtHL9MRb4Ky5Wqi7ESrs1XcJD
iQThviJPEQU3HJ5r/6zCGnzcmPyPwMggBuW3IZwuHT2OSBWHOGJN75q8bua5rfpPsUdfWk8m35yy
QfcpDsXTElslkrwKD0KrfcAJBNkCPNNBDW6UbkCYpLWjo29bL6nls8uCsk3s7JDH4YtZppkNgguU
68ylbbIzizWP4R4EGL5YGjYvw+ulez89WhVeFRPzl6lveg1ox1TPOnd+NTX1kOlM8WLwyhkIe8c1
QDPZk4S8uLLd8EvmAwYtwcV2itOwO7kAUCPVoAm/xJAG4ATcG46M/PXPPRM7Gm9VRp8UVjZHUDCp
I1a96ogdSLzhvfXRpVG0p3G0CpysvE/TuL0ViURCSwdl0B4+l3nlE7IxrVbLm0MQuJ8vrWQQrzXA
H3ssjrBrEcyC5CU8ZMbWHEBct+Kdsm5MKSo9sfjwj//6139/7f9v8C2/RRppkKt/KJ3d5pFq6j8+
CPLhH8Wlevv6xwfmudTlnIHDgntgHxHCRfvXlzsEwWFt/5+wAd8Y1Iice1bn9X3jLCBAkL3Gyg+A
TQtKuG49tqHexKoAJP1dkwyA4WotXxE6R/hcfW2txWUfG3RhsgdiZZ2YFVbHebtBqhlPT2IMs7Vr
eOUgl8pm4VBG64vKYBI1P5WBIz6FSIS5LjPihMcLRGMyCISAmcgcgsR/X2eMyyxdENzjO8gTI3t2
OnCV9Uc6Hfq4qVY5Jj0wMv3Zmlb6E8j0sw1vCVbsPBMV8pHc9mJi+hpjMwDUFMjs73965vz1pxeC
CdxZnCMGLdjPPz3o8XKrq6W4b7po2CAIHCBryh6XGbPK5ypB0GRaTnQjcNCly6pbYyGAeQJUmyBN
7PdWlfKtXRa678bpyESzQXsNsWJrx3kdPqdR5SximnRHCUnMfVmAJ2NAbOrjCNJn/LzidTIF/zRy
vCdT4kNpJEiHg3nM7Gq40WFMd4w5mHMBaZD/4b706K8/DiPw+uLXYUgNEVzwn3+czk1KF6nz6v6y
SBcFBy4/Zx8RocjPUJRtz4DqP5rpMKqVtTJTnilOVkjXUuehgFaxE3ov8AHrpeCZAmsaJqZQ1RBr
4Lz55OjqKKc1Il6Kdyom+RO3CkgGFR1Mh5zta3kbWnl1i0T7FQL2/D6f2PRLcNuC7iDx96YOlGHJ
uinA/2haTYcq6ld84uWH1wyqtVXEgNuj2RzOqXg7SgXWfl8B8tj74MygXVLNax8owrC5h3Y9v//F
ltm3tXC2LpQ7flnaG4U5R3NvNzUa+bmxDYBO6uD0wPKXHGwWfas6L3topgM8hUXFYxCAoZBFop21
gB7uMq9QD462q5Vlj/nStJreXZdeeucg7725+BtZ4ZClw5rkHbl828hpVrablWkoHRL+hzuCeT/d
EZwQ18Z/DsVsCRiypNPj9G6mwsziDKCSCe45XlGQjyP9qbNBr2xwhlH50fZq58UswpjV9oeA+/3J
Cj0s0awKUpBxcjQSsBeVWCMee5GHNaeVVxTFrJnU3iIkAUJ7p4whLpOUe9PJNJjiv627DBaQxF/X
tYssm4G66UZ2o70nzLX35oz1CS1nKhqQbYVAEdkwN95em/9ic6lglV7/h7nn52l/+jFBACUYEa7n
gIjOEz//mElYETvNiH8n+3pAKDbzZjbwC7dOZHlI+s7sZZt66jknfGnWusaiqkKg9DrWgeEWxLMI
IxYusMdtsakRZ5jm2WqaXd8dADI6thribTAw1dD4gNPJDuFOC0Y1rxIb9K4Oyc62l0Qz42wxDSSz
3hoQnYngJQCtu8W0msdFAS4b30vPAnkuf/+rePIvtxhlknBpO6DcJYz+8qtgRcUC1aTijkAu90gn
wQxQmyRIYZtUbg0naiDieNEX50iM6eId9XIOQQNDl2zqwJ8HYKwLKnlDrezLAXlwvWgWdRVb4OLO
6rlJBcw56DkghRzs+ZQxGAdrqQv5dLWqBbLTJIF0Yze5hgo/BilGZAUbU9RTXecCoRQO9C91xq6Y
XE0X48nO1A21i6U2s56rid57JoOR3WMahq6IE8Rg6hLl1rREJTS2/AoyXKb1nbXH6hoCucw7hNqZ
boHhM26nYhU79bhRHIkqUz3Je4E5Ak5FsKZgxw/CfhfJ+NydtbXX3zsTgKQAEBmhW+yUptLU1g1Q
UEobuOUgERYGCvTOne1vIe5dnHQTgWZ+bPy9m8lPqdLNnanK8epapIhhrEzRNNgpIFTEfvn7e8Th
f3l0POhteDbEBTzOsAuf2t/NQ4NH8LobaHkXhvbkdVZPcV1FX1SHpEO/F+QWkZ8I6XlIAAa/Xvil
ACMG4vv+c4Gw0gq6qWDJkCJ6+LmnV7UEG5jh4GVWBIwruFhEF1fwSYGu1hTdaFyGhR7v21CCVSRQ
qwhMoE9FbuVH0MQi1XQqYofRbFw5sdxMxawC+Wjp8n5jigAavQ1pipBCXkZINVu6FHe5QQRFvlMv
o1E076DXQItjZVRVF+AQHFXjNmWAul2g1zwDkQSUwOwL9Bpqc/mNT/k76HUR9PVSd5m+fIT5nAHA
HOR9O4l8dhypz8LxgpukBf61B4jnmWoHSuGEZAdkKMgHOyi3fljYz2AVaVaYU/21MYtj8J8XiHV1
jYt8pxY7CFMvWPNyHZYGIzzAU3czbKHzAK744lBrNiJvFNKNQ9mGD+BcZ8jPgbeukvV2qBERAKxA
zsF+Eb1i+aRm2Vj6j0k7Ogvf6tMbhdzQjc5bZ2tG4g0igNeROpIFd17RA5wMnazW7+cOROPgnAY2
2Z0Opp5XzbCsOdVzW4xvdabB2PXoRQmhlzHcaA0Rq/rGDeBBUUxnn0EAvzPKkE3c7Hk/es9IYhTz
WA4h8BOQT5VNZW/6CA5726EUV+Bmn92o3tW+egSYIbkhmA7PAzZG0LyAwDXP2wfEuQLI2QX5Q56N
NWQCinZtiqJM9bZukThuihBhprd1TVaxpvkZHnZ7kZNU3jllnt6QUq7toZd3pqqP/GbhO/64olOd
w8oayh0Xc79L1ckp1NY4ayEaBHbDVGyNwyg0EbKpruklcqNbAkA4FksuqNueLWWfo4rDqZfXW+pX
5ffWSV5oPLrAvNb+HNt0dlvatF6ztLaQDzSCrgEozlUR6fzud+OkybbPinINh0W7LFtI4qmouCsm
NArSIKGSPAFRlJVDtLFOFR4p1JkDh3CAsRUjZik3KhGT74dPbp4vxiEfHuMEAA23FDZiLdixY3XL
ANDI8SKdyA15WiwALOp3XdVUiMB1bZcc6zgv57VNvDP4ScM1dYsIijP5cEgceOeRkijvhYNAgchD
9wswVcs0C9j3QHv7tkFExnRHOoB3ZkEYrZHQNK7+fiakv74tsWpghBK8GIRt25hTfp4I4YYqG6e3
WgjG23Cxdj7CSwYyALqpWy/U9gZUYfCImLoW2lFh0z6MjSgheAOWfCEL+xy3CuuBrsy+5rgrkVzG
nq4WyOEPEKj2o42cKFYMz4oGySr2P623NKQqehKwNWeQcIQw7jyo6+yyjqDIPp5rNiQnHTbOrWkg
iIDc/v3PYP+6Lp1+Bk6wbpj+CWF22O/eB7LvkeftEn16y2mX3oQkxSNPoHwMEi+4Aagzgi/z+tCn
AV2wnpa/TgamR5Eiyd88/WEBPjtEyuL5318ys39Z50jbtV0XfzkXkwf7y84TSFMbQoNRfLos6Edf
VmBCD6LP8Amnk1MebDvJuvR8sv6z2rzjKxupVH+tDsDbeKkmVEefIbVxta7jRi54VCpwNC2NmzOT
XvTocHC55OlyCGsQByPksVCJHd5ZQfl2BiEEtug0YB4qsNlimM6udgoSef9hO272D1dPCMc7Hdtg
ho0FFR4jKP98O3fD2EfVyJPN4APqxecUoiztCKltiYUmHEjyrhs7COpOgJNOJ7dIeqs+Xi18i42I
Dzn9rAt8qDY6gDJEfQ8ppxAE0yneOUCB5uE9J1m566ZWUzSHAIHgQfTBIWQEWlU/+quOJ8AJ2/YX
0u3//h5wJu/Cz18XD68rwRLCHCmByfr56wJqkQ2IZAWbC4aLFvOLRwa+fe/oBAqBS3CoVNMhGYMa
POCobwcFTBsIqmeJAItjoFsQ8xEJt3Xg0PUALucQ+wVAd9+Vr+0GE+ZWl7v5v37yYdXGp/U1L4Yq
CsLml+K/8CbC//+e+vyw+bnHv47R1wrv8u/N31qtv+Wnl+xb/avRTyPj09+ubvHSvPxUWCqsQIez
/lYNd99qnTZ/+uImy/9t4z++mVGAZPz2x4eX1yxSyFqHj+Br8+GtafLd2R7Hc/3D2Td9wFvr9A3+
+PA/VfKi6pf6r32+vdTNHx8s1/snZi7c8Y7HPAc3MHws3TfT5LF/wiHlCeHA/c9d+Pg+/AM0lk34
xwcq/gmCIRtbVo9S7tGpF3Bzpon+k+BFwD0X1Z7rOu6HP7/+myvy8nf7vWvSsZ1f5inbxnDTG0ba
iLMy/us9WkYlePAczbZQSXPnFICWRZDV+zDiH1OGrHuwhgbLTrCv4MiBWqKgttiC1O5Z9iUBIg8E
LQhl37sie669FPmRo4vVLxI2wJsTPHo2PebIJ9vSUfdLh0ZiFwLWAUc+qKV6AFGzdhH7Hpu1Wj4F
Q9yvPQvs9axeFEHi7hrM6AOX43EBKqYeZLVIiU7tga8chyYQ2KFIDbO/gEUBnuL6QFTUQoCIAA4k
YzBp2hR+xlx+T1oq7usImDcHfGM6Dm9S7m/SuvEXSuM9UHgDm8iH+Ro47hn+LD1WxVAtmxZ4THnO
NiXLKsk+b6sifCwQFN+7pTssdNmB6AzryczNx1vk/SIHFIzOi/ociq4BuioGugDJvfg1Eg9sBLsB
qpnbKI+j2xE0vsAlgHTXiQEly2+wFcpXTazjJfQYQL3NhDdjGRamgc6/KS7Bm07TdVkBF4rADTL0
lNojAWcYRz4Pc0XmJG392cluEcXMkZbt+c4+rADmaJHf4sR0LYFR7jLnPkMe10Jl4ZM3lvESKWts
NWTWFAiH83bsviNHGMR//m0Kz9uinAjWWAsYYtQWYg7A3CbRQPMAvDLjJfFuJPao8xE83512IA/B
7Cc/T6Jlo0g19yHQ7AfRqhJYjPi8XWWllUNRoiXI1OBHbrsrtwzWANTtkEJcroowzaARg703rfpg
bSdQX4MALTTOB3BZBBzphVwh9gTN33XU5QuAU+PN2KnPOUnu8hpJMnXxGdSDyA7JvPEEvWg5qxsy
LkaviraDV5+coNx5ccKQKxOmi5Goz6W18coieKzjtVTjAjPy1xghGEiJgx5rplwwk2rwPM5i3n8O
XeSsQq943k3g4YzYN50OtlC5t5GK48LLzfUqrdpk2Xj2KxgKHj0w8HnFQ5W6+U6mGb6XLV9YHz8z
d4jmQuOvCza9F9mmACVDQRa6ekhiBKJUbrLAAVPskMzF6Pt7EgM7B8UXJxGIrTQ6mfUleyZF9G10
qmzh5FE7owVbdWAObRiEtrHUjcFbNosHK8blBi+tE/Bt4t9C5a9fehmcINTZgPoVBFcNRNmmxK46
8O5k1m6o9Y2PIbkDifjXNkrBWwkagVjVr34YAsOXDsAAe8657tx75CrR5cc8douVwlUDu4qgKUm7
ea/FbQUVzS6f29D4XViyVPMyifct65o5jbFi98OviV3rGWMu5g+I05cOBfgdbPet34HiwRMru6jm
0k7AbcyRn102OQKyd7no2rUYW7FudfQx1AA8CBbPejzQoZN+LAh7zpHSF1bNPoCWrVcAAkeW2AUc
8Z1yLPkhdQ4WkRzpwO6BR87Jh9QvwLutmivsW2Y9UOg07aq1kyBQ5lrbNpVnZnlLFnTzodQxkpsA
5OprGyyQULcKSfbVAVvyDKLpt6Vs3OWQRg+BFbaLwOmOkALOZ5mynUUGxnUkdU0puKr7DiBSD/xG
+cw1AVWMvaRWFe9c6/+xd2a7jSNdl32VfgF+4MzgLUlNlGWnnU7b6Rsih0oG5zk4PP2/qKq/C91A
o9H3fSPIZZdTlsiIE+fsvbb9OZRSPtpovpLvnUtgHSYuN7Zz0lfHbDpn5IfhinX+JFMhArNckmv6
IlpSXYqk077aZuyZ3u+yzsWxynNylCqER85YhQ0U4gNYuiL0dab/SRmbNcr1xU8/CmHVMXsAl7kt
RNCo3gmzzfs+1+vLsnBU4qacyaStwZzgYcyFVvPXELALpS+0FC05c3TAmvgZCetNcvZkY3CKr5lH
KwM2mZ0t2OqWz3nVikh3eoaH3k+y0zhV/i4YnYbpHoDotXXUDERd9NI0Tnxqi7+VR/ghT1bRlce1
IJEEQU4fVUmunUWRBgaZWJe87mPJrRLMRZqRJatlD+O2hi6rz7koqYjL34Q+FmE6N7DPBL1XQF0b
WeiRX5gi7EpPhS0R8EyAxXWa0xdzbLQIe7w65okZ6k6kWu226itiPwyJYbYAmm0NN/aqlurSHcrT
QjrK2iwPVTLcpEjNwwbkNRJlnx0XK9eo7teD4ds2F7TUsEo3WVjOMj2OXfWWOLXOZobDTg7ZwUrw
gS7KdQNty82ood+0SgJBTBCVPxajNM9LvZOsdaETcFM/qaX9nsGUePDn8XHpmu6wDMuHNpX6ZZk+
NGi7YSn0JmpqLZR6vRHYJEXoGIULE+UJzb99ZTFgUa5pWxBrcHKSniGJy4oHkrBfilO+9rjy+mWk
8ee8iSZ961zN49jea3h1KnAYTm0FedK0x2wVblBMj6VLlTqDXcRdrpWk/hQ/WiiLedNvb5s4D4xL
o4mc6RDPo7Lmc41I/GwS6nUcayflmjmLdVoCe+meakVoIWOX1Bo6YLzezW00dkQ3ixNhnel1W2e8
UWe4snTzDP9NufJb5otjCskjc/0T3WdOhK16gDfJS51SPlnEasQrOgQLsuxygixPyoH0rEyYHGD6
DnNHnAHbi5v4pPVu/GC70Z9SRYXG2IzrYv1a1OaTO/IaNRaSgD7GHj1Or0Eb+xv8gaAskpV2j/uZ
dsRiEy502TLDvzqYnJfGx9cCDCvpuZFp25yMlpyEJCf+b63GhwGHE9h7yIe0xfED/YC2XuXmtU5Q
6gWt/ce3Wq78lTmrHL7Jro9b0LU6xp5gmf2Gk6yvR5Mmn8xNlTfjOtQpN5+zWChTrbORTe5FUDUJ
jNwRuIGzviV/+eN7lePo7Z2mDfW5OEsijZOlrC5GMScHjchc52lCnh0VRvfp6khmtZkNetbWwGMx
i3KEgoAdFz79IjuZXHC0KcBK+vbPnhsRqN30oTS4sWuJVHwq3Qgbvz5+MvzDlJqILw3V27Ws1uGI
UIM2feF/Allvj51Jqi1b42tOTCouV3btKU26C8AwP855A73EVgcPSURkVcPHpln6SdoQfo0l5ydf
u0LJo14hqygGNkPn1ABfoBX2A69sE+FhLQCQpTrrEYvVkA352dO3i7D9Z9NkAuyUVIKZvZLLbHWR
N4wLmvcO/1XHebrWl4VCZ1hBMJqXvMd4lkxGEiZSQPWTNFD8brlss5Md8hE5jd0kEBW2jI4ZHZTN
Z+2iCkRqLC7ABFVYrBqXqCUYelZW5KtsemiHLYtGx2DSiAw+ShP/PPm+H1ZWi+0f7XFJMhed0x7n
PnRQu1sOXmOtUeq5I1ckF2hZJ4S6B+42vapF+WEyYJcjvyORuXdUdU7+Tmp+OOhbkfw5gRDD8nfN
VdAfX2fBW50PXLVJPGh5G4HH3QdY50q4D63l4dJx2QIJWTXCTVJZ9LIGR2CT5OFYWYS3xY6S9qAl
8smf0ZNa48pL6vSXrWyR4vYvMqP35GyGCPJhiwDFBv1AJLoBWXYa14vBHOqISqIE1eZSSjAA1xRM
u3ny96AZjJq+Y0YuH2ZYLa7PMDAtL7TTDmAiSmqXk8pzaPRLr27e5n0aVfdzSsiS7Ov0J5yRg6mQ
ehq5qE87PSPIy+XKad0PV44cYWWqP8aQItyuB1A+FovyOnvuwe7kXrbZlJuUmom9fCfi2Hqc/8xW
+2OV7rFrLHA30FuzUuSBnKyPTmCSKUY7IkGTDmk2sLgJCFGZwMMM6YHhDnOX4zC33sU05p7D0ASb
Vm4vHoLuqKz6/Gh5JPAMGGNUC/usJRMVfXmNikeAHh06qJa6IgzVK16GhuXd0fKvm4crKx/HFUck
JXhl5j8yXX+q97xHdsO08PwwwxETLC5w4fri/RZeenD0yQiUVnOf9FHBwPviQk1vqt+bxPriKBIr
XCGunFz113W+OFkbwGfoj8AeflErfVLp1Zj9OfSAgvVdcq8K3Tv06zQcxkVhn0uNoDHTJBhdeq9S
I2oPWvBBuao5clknFWmrOseWyMtWlI/I64zJvU1J44bznPza3Lk5ruw5RG5ahzqvQG8Mx3IUWmQk
ZRNYx0Iq7ygMdACrRBlZleOTbXeBsymUTM6YBUWjAZ/19Utv4S6dHOA9+fgupKyCQuWfFWNUL9fa
m7UlPRQxxveOU6uIRJ9rzsb4PIETYOY9XRZv5PIQ83edsNvQ6rdz31p/Sqv8io+d9iLdaFlyRPQh
CBMqcCih5qRAoDNvPNnJ8AB0kmNMb4nDbLoXtfYPWLQvWqFn6C6tt9RjWt4RonlCb68H7KEbp7DA
g2EPfCullgCxHlsgj8O017PDOm5AhrVfVnPSR0pZokXtw1DgskFMT5ZfkkS9NpyKTPuZE2IR0AtI
g6Rhh3MsahIOOwbWOCmPJohm+zBymB9XGQu0h4xlO3i2kkvMRA4AKHnowwKcqRi6ag9gI8m7EnnI
dvoH/fmjHNCMG9I/NUW7hO3qf89s893Qk/Gr72kvgLw49rc7qtoO8/SbB0EeBWcy44LC9rVyNule
7JbTvL+pjYUfm2zaroGptz8M+KDAjgv/SNpFxBm7jgCfQkFvilffg3aX+f25mexXzWcADgv9CELJ
nvTXnLjxYWHA1E19c5SGJFM7K4Kq2qbQF93bupJNvK5jewCr8lMbnG9tnvOxmx++U+WRzLGV7GWU
ZUSI2+vDPJPnbLSIVrrCjVTpxkWR9gTkrmDEHPtoFQamk+b7OGiMSTJdHZkYoGdurg1LQVYLccql
+VUsSI2wIL7a1UnpJLRkrmtRInzREThE0G3Y84pocUYm5OkA+zH/hUXrPRedQ8BUeduAEgbsl4vx
x9d6RG9JLEbc1D0eF0HnJTCH+WBWxOAmxvTgOy6xOA73sNw9JrxGRHzYWjYg2bQgkks6fKmLT/yd
5YM5D+QjzPmjp8+/p/qPiRkxAus8BzqYF8wXuCPm2TksWhfCFq2jLZlVtKOKancxgD3lKhhQwbtw
wRINK4639OB0QDt1BqnZk7jp2XLg9KYdKg2tBqLnlzLpk/M0ZGHF8IX+gM7xdJ3m8zq5UVOOD6ON
kVlO9KgGWR89ob+ac+ddhLW9Y1NoNITtVc7i0iTGDXm4SeOVblWOLx4lPftoKpKgB/qe7HVJmnBu
ssr6ZjhEto1iJTN00d+Yln/rLe40d3xzO8E4zTV/zbBA0LdwLdsdhi0qB2yP8gZY6YCD9UZkzKsi
BJvIHroWauLerPKvi+zmoJa0ZcK8TL+ilo45i623saM1NLYrcdm6br5gpPsoTH14MWTFXKWef2zO
aR7y9kIf/cMFPXwb/fErOurXjWkDnygLWEZ4xajSJmYs2m9/P71/nVe/C9TIF40sk3OnbYe2H9l2
9gfDFSeXe+50/6pMzSbujHo8CTv5YgJ8XitPZwRc+7FZbsRlTvqTynR8HhUjyco2LskOwHBWpuRc
TTydS3FCLkTVBag77YvpfD9Mit72jyWQ5F1Wj9WcAIO1m//U1lBcpOH2h9SUXwbPfJvwJESt2Alg
HO8MxZB7ZEX+NWtfXOlMP0ExXbrSd9EyOPV14FmoT25Pi2NeAisDugCMn4WpK3k/0/4XNqqLq200
LJyJFc1gGsICcTAqwanZLJ722zWQPrI/7avuSTvQSQGwEkwds0sNuRZThEXjoo8TTSADgUGiwyYb
15dEa6CgD38HOWlO94uliIQ03C82M/FiLj/deX6E5Y8eQdOR3IDb864o0r7NliAHIpt0YFHQtVou
7VZUB+kze9f1z8xgaa8mRO55ieJqFeYLCD4TKkD7ne3hauhj3BGOE1T5tp2QmT4kgInx4Bf2qW8N
P/JK8ViM7ne/NT9av3rp2hbhVqt+TQsK3bm5Zk2lh7ZrTKe8S9dgUKXJRc+ysrVJFbhRwUUL+tXv
bwaBAIHXeAb92SQwawaObTc8eqtunR0cd5t2oCR7Vo5WnJpx1Gizqo/KkqFnJWkwV1URz+BEyowM
4s46ImPGPeQAKhTdBpmTjFPaCY8YSR7WVeuOjrLbePatMVgmOUW6p9oYh+U/D1Zdt7G1/8j9vzky
GWBlLHWIIaqJ56VSB1NoQLRLsnQ20oC5lE73r5KuIvVC/MwUXZNuKIdoQ6sS3G8Ol6SJ2Ea4xSID
f6Gc3LgBDxqPsb70LQkoO1Vj3qEz3YdV6ry+za/Y9PZvqnLDqWcTOnx/5XDY51O2cfbbPGOjEcJL
HdValhyKpDhlqXVKVfHZ2Ntzn1Pyk6HWxveHqoCaE/z7tcEHpeeuJJeA+/n+sCJTLP9+ybl5tmmn
XxpORqOV+8cujXpzaeLcL3DhqsX1jn3S31LCQrYw25s5nDa7yyje7zej5dHRMlV/tve//f7bjTT9
79++/9sWBojLmopqunb8I6VWV6f7X+x4U72vkLwP969r6fdHz1xfkFL89JV5nSTtk3ng03WmHtpK
l1XstcscL5tNOcV5jEE7r4jDWDrHtj9e5qwYTwz3eZH7K72vIvcvm97aQrGfm/r9Xbi/9N4qPzp2
K7aYaYh9cwonV9ln5i3juU6ag/BYfuU0Uzaa0/M4JPZxccAZB0tVoVFfVhZczffrY1f7L0wq6lit
9lm2jTpRg7EmVL7fnlEA05ZyqhiFhnay8EnNYZbrVz1L7KvRT5zIFjkf/L6YYz0FODn2nhtV25oU
bPRFE9//nS3tOcuUm8HCUYyxp3lDTDQusNrBPLua7eohzUVCxvYK477+FtIcMd8NjyOILj7ClpZ/
51ONFrKLYS128f3Z/eF+xemZ9mfTl+oAZIzLzExpMAu9PP99q9zvl/3BdFcWzNbD30lMYzy1AmNU
vi/2Pv9zIFL4bG2WT1z5VhLWA9ldiEso9LIDYdkXUDiSE4bzV5VOZlyVcFLoFAAxm1R8f7Dwth2c
kVve2yEvVtsJrnlr8cLc7+kbJUNKv5vVZtxiZMNWwOGqCacygfSRZ9eFjS0yRk4995vx/tDu1/P9
GYCa/kzYTaT1dVEGjp+1cdq5zd8PyG6b+NfkTuyyBp61OG0XK57cb3qdj5f752CWov7nE6GbI0zt
F4YAjoJu9rMjkPuBo972MNjjEDhp3p9Sffu2mM4+Pq+eVk3AaNsfOqxKk2aux2GQb7rDkW4R6z/f
M4DJOrlLPsjSkAeOSzTYNILLWg5MFR2JB7xqb1uZ4bbZfwB88HA1oRLfv2dUBGm5yZ/ZHlkzOu1k
9/N60gtFqtCcKhtSRq9OYIH7oG/r6lHZ1hmVKJ5vuqEGNGQWqMSRN8ixnMaWyT/Mxf5XNYQhl+or
vQU6uP1OrtpftN4z42q1TYUVhcZNLhxLNTiZIXP0n/46sT1a08Po2Vc11Odiq26TTwoBSz/mi/VP
MxnywTUxoSEOtYJNrsUl6/OzSF0ESSOn53le7TXgEjduLJnmTfWTF5mCgYJdlA+y6Lbz1GlFaKod
CSIl2BLte5fCpZ9yupxNdRVJLYhO6JMuahfnmSxXsjuW6rNd6fY4evkxddsM65GLwZjFr6yvvlQF
aNh1UDlKLWps/SETCGWli/XHMdvr5EvezLUFC20MOccTmTLXZOYdEq5QXf998BbTDSyxGVGdPOBi
d49S+M80bnWiIdZuD9mFUzFtIzVIqsIpY6sTYwOqwDRjMWgmpRDP7NwErWe6Z10vYbJuYrdO8uAJ
mpy+Q3E2eX8t8Bsj6VSHzG/Q966pGRu2ZcT3Z93+5f3Zv9+QQ2vGS1KbYcHENLx/Q5cg1s3WqaJ/
f+7+W+4/bBvZ20B//djpmhsr23Rjs8mHmrkcT33P0M6odaJSc+a4R7G9/9d/H3CReH9/WfcurUmn
KuANW5RokALrcYRZsO07CX3yOE10ERMtXRznSj/3yRpBomK14eKcO8iqqh9/0lyx+QVwnqr55M+J
vLbYoBafHE22Aj4XlkeICOBdlA36vEKSyrJZaWAzunJ2Qw/3/tWAdkQayxINFcWkkcyXXWcRjpiN
jw6rAFGYxi9HkgLlDu/ZWP5FdyVsgPZZTcftJcbj1AyvGfEgtGn997mAaFdabcD7eKbdOj3Wifxd
tnYSLF4pQ2sGTZNiyBsq2Kj0MGOrKD+N+ZavM30MOmnKhUinmeWvRe8gtvKWlf3wy/eYeYsR9bH1
mvsf9kpjHMwjMl97/caWTWKKD+prnel0Nf1XTzD4Ei6ySvJyDmOFXw0KXiezV4mjMqSZ4YQcjxCH
Vu/lkMM6QfBSWxObLCueI1FJD7j3MUggFMl3aG8MinyfsMlXVX1mlRKsa0/WqjWh0KunxtT0qK2S
b8m43+zNYaensg62F8xndIc6ioVNhkYO1av3arR1tLUNUD5BkqhYmERY7W3Zveq3rPaPp7UMv7yz
2+Vf0H85kemxlQIz+8nOMOM/fiq1JWaO/2VpFigp8qMjRzHwy9eRwSkXFneMCyuyfu29RGIsLdJw
AyMbsFKefBTcAUeHDk1z/rTxyxTdxXrpeY/G7DS0DR1jiPv9QR/sq8eimOKNMZ062NqVgDWTwf7r
MGYEcVnml40FkDs4OfQccEPcdTRvN/3WJcn3EaBinhEA2VWXRSy8P9mPlkmAV0lCTsmNapjmaF80
s40T5iTQSIjyiUAzGQEhS48uuEsj8y5y8X8rr37sEnTEUmU/EG6gUDpMCBrZ0Z4TQWpzgUnQb2p0
doZ1hdgdamsaVJJooimiGxFNQp0MWn5NrgW23x4c23ygEdhwVNVvc6JOEzHsytIPTCHw6ka2uTyW
fzRTnbOBT9Xpfy04SEVdRsWcXrHKvPUu9CX3AcP77956LCqwrfT/vi5QCjjcFJdu8fPrqrlL5LiW
HWzKMq7c7cb1/uz+MCEvuq6CtbSS+We7GXWwepRshb3BTTGrd9NJmiB3y5pOv5RM1mVQ7UsAM4eO
e3zCPTzkRH+dfUH1tqx+H+s1t73b+0i87l8Pg7eh3qfqns3RD4qFrJ18z8Sd7Y4zHCvvnBbWd0nt
EZTjiu+MWs3az5n0KvgwR7qlcb8/mJJ0ctmuOXfn0B+y1HucNGLMLLOLpxQqpoG/kqFQLWgoUBbe
H5Bswe7f+mM70joOsr2YWwUxaeGw/HQ3ndz6ikOMt584FA4MgcfgJNtklxM0SC4T6u/7N5enfKjK
mI5rGxv7AwYFKrRKV2NY0WoOqy5HepJhrci5V2pprkFnG2yHNfdwYfRLvOPp2ObYIlE5hDjCK9xy
cIAV7lKTPhgGjXnRIcRW7hyn+0PFkSfWP6293h437auo+Utqbd/y7j8E6dc/SyAH0sz7eJBeF3NY
G8rg/pS4luQCjNkoyuQwCPA988ifU2U91SIBXZS1f1ePDIPsCVWGVnrWdF1Sij1zqmjF7xWqNawd
u0bDeebfr2vDuehzOp78Ef5/8O8/n+8vhMEek27WFp0LoiIZEB1m4mJo1/v4/t/uz+4Pmtk8NNz6
1EdEWlGqeOfFkwdyhL9b9oA3aq7fHGywV/YCEIslTaam9hjSNRZGrwnr4ZDRElb7sJDy192BhrQC
pzj1AIGumcMQyDXYjfYH9Ouxm2rLqaY3HN8fHOkdBGFz5/H+Fw5bA2yMkodOQG6GY6rRxjJwpWbY
oUuNZRFSzjITINCQsdzrrNOT0rgAqLU5e3HcyFzi2gdWVJ7yH0uSWuN59L/eJWj/X6z3fxHr0YfT
EZT+n9V67wjv/sdb1qdZnWFJ+VsBuMv8/vk//9Hsed5/PNOxDMSqEDIMDFz/U7MnzP+4eCUZ1/u2
a/IDfOsfzZ6t/8e1wGt5wvPx87oe3rn/1ux5/zF8gZPCc33dNn3X/3/S7IGq/t91pZbrGcJ2PER7
to/i7n/VlaarjZ4/TwEcaw6BBWbzV6XgSZpz9jTgRsAyaUEAaxudZvf0Y5xEdVm1h2I2JpJHV2m7
l3lSeVCnp2za8rAmECtyCAoLhjk9ghL8keXJ07QvN427JMGQMhUD+JCcylwitUiTW+ZSz20kEeqx
aa2Mn1JfCyezLw7JvL3PPxBFtodtYlo3bWcxtRis0vY86wp/fFN0R515nRqtaKP46MXSXIivrSK1
Ims1aYB6qaweAD4cc5dt00gWLILl9jBvK0qRAoUiJORKbVpA/wKlughkAa+hNIE7yUGe6qS+aY2B
aCCHn2qYXycSiyOrmNRRt9Wt1GEok2FE43l17UM3qAapGBu4sbLitiNcUkIQQC/TkD3ZArwUnT39
UGbFFHBUhbfpiKOTRT2NgWAFbxWa0w8S2O3ARrj6lPt6FpWmR2sTXRDL88Fd21sP/STwMiLkXWg4
qCMX5nDl2EXpPlsh6OM4ZxO0AdnmkdmmR7mtyytr10tFxPaAkPvCEAC1lzPchMHx91y1JgA+NT/o
UntF98kAaHijr//s2H2oZiaRWCHcfvcNdWhJ3jczCzJQghwPrnNLbniz4Rv0v+le+8PGtqbalWhI
C4N2sfaRNorL/l2r3GXK8j4H/QR515BYlKbhWPlkfRo22P2egYA7Dkeiga/WsmAWNfAbaNI405eM
2QcYq1AMpbjUr0JXN1PpH0wLi4dtNQXjWYNpjOVC+9MV9ioticoGaY1fEOCcq62NMNdPUWK4IwaL
4dgoyUI6mAptO/Pocbf54YNxrlNWdh94dkj7vo6e13PBpQ22LEYI5ASRXgMZpllN7BO4HUOx/Bqr
9FU3MdQZeD8jCo2b2cucfcl6wWzwUCTOs1mC3ixkGnbzJ2GmzDGN/KNrZf/U07Zdsm0+a4T0IHzw
CDEgXnOqaBJrpGhmveFibCrkLulgCEk/Ya6NU6GDxE7rLh4Umgl79k/WOq0REyR54DQ0n9A34OOb
3s0S/UWaNPlhkj2cGo/bbEGeQVuJoVbykPTaM5oVxqRdj5dnviVDfzIGRf/ZtpygqRq8Kp4AFi+/
FoOth6TvIi1Btta13uNoV93Nw3GmxnH+Jl8hCL1k/YtAZ3RqbFSWerv9zseK80Vj/nZE95gk69Gv
de5FgEynqQRoRZ0zBaTwzYdGjPJjdr4kJcIDf8k05laUvGPinaUKuW0+8vylAxtDYddGymPKZRkO
kVB5d0SJHvbre20sf62a8k5SOY8I31AB9ObRgwnaOGI9boXRRHJRX9a9LTA1DjQpgby/B4aZz9MZ
H2IHhTB9Rl59BOb7PKgnTHbbofcZmYFH8GpioqzCxZ7VIlX1bA/a6OYsUdowKfYdzpIy0+Gp/fBX
NLXG8GNZpgpXqBetqf5D3/YPKN1PSaZ99JLp5CnJUpYP6VkDzBU6TB8mUy+jimDYU9lvl870zYdy
ZqShW7BYcHR8k9SIXfm1kl1zGLP6xzpJG7a2TGOacPwxjfyLHD7EYrP1lM0440rLe7JSDmE0IN88
srFiab8lbo6od6H1O4tLVkjxrCy0N63C+a4IXRU+QxU/bdoDUkLnMLfjQyWcv9z8T6a5b+XGCLxa
/XE/0P41ExvAGR4GkbvSx3H0Vw9c8GEefqWZNT8SilmERPbqiFKao2W6RuR7P0XtpiGcTxn5FgsW
BaKViz4SLStT12ynpWGOMJV2+uyeDG/qb6O2kgWbtXy6fVadEmeNXIDDyAyQFNjdDtBnTlaQfNlO
zlUiJOyl/a0iESOwZNtFQ35ZaajFCQoR4LImasmRtiBTxCoz9KMk+w0qxXTrqvQbfu9BdE/Yu04E
iolQIw0tUuySTBbN5wqremEzuunairrP0RQKtoPjONGgcUxX5sLJBfAgzDnSgIpKD5Dwo0Cuv/Zl
v4aln+anDXmSy6j5XP3xy/EjF3YRemX3PKztcsEIuCU1PKb1qdQf7ZKQFVrnUzQi25C2yfRxtESU
6dTFetrTbW6rMPHpuGZleu2cBGcrPT30M1w76FvbvENIjSHI01LjUUnronq2tbnqvljFgHLKQO+r
oYy0vfpjMW15daXWsUei2x9JdSr7sXnI3PY2nGvL1Z5sYDK5dNUjudzskFj9bN3/mg2aFTdKK75o
k85DOVcXLXfplA9nJ/cOxjihJum+Obb/irYNyVPxjupcBIuY35H4V7EBwWlup/XSIFkJO9c6VVC8
otnyL8Aft/Ouu9IRea/aEGdb9yRmqZ4LcW3By1id1z/6M8wTSM8twfb8XL/5x1X5z5ulgV2d0LnZ
6/Z7WhnYZksnjtxqn20/Y0xetQtcnIUuBk3OlguTmmM+47Adw221YmkGJsaKA9fvkzNDskeREE2Q
4phkI6+w278ax56O3dL81U0rSc/dKiKDMUavbEQteA6PzSzigaDtWMH0oA/12k+iOCrbfkkpQDJg
NAGyrOkApIp0F+Ls9Iop6oqYD8E8oqf6mvXaGim9gO3jokVSHxiDz8m2CHS0a+BWKZCbqnrSewGg
3Uw/ibsfjpmhFWdddZK3RX5TTYLGtjI/ZQLWhRRbNMeExA/Lu9sX7cHsqlej8N6daTnyi0PGWrOe
nC1QtHj4aiYQoCiPW8oH2hAYc1xoVGjb/NHr6a8GNcOpZ0ppkT3rYmrgBuId0zXLgOTmf1M1ATgZ
ki/Ttc2jn85G5Ho+25hjvlVI0ALXLX/ko47wkSaO18HPdDrkOpqmXqp1fCsntZG7TXZaQzfa2zpm
TSRYpQsnZE7M30gSR4AAhiUcZq24NbnFb/G29tYsNsQrQIHtTz3prEerpuWNti1asiWPt3W8VJl8
zozWuRYtLEGVcZztt+cMHXzmpIjn0w9kyayIyBZ77RUSGIQQCQ0E1RtBB4s2EK0nb4ONPFCW23OZ
OROTy9yhbWP8qSpJmDLyH8oHcekpn8J+RvTWDvhAsaMQUP5e7BcqVOCjx+d8oVopH4SBcrBmrcvm
pD9WQ5ceRqRdB5E6TZgVCr3IyhimZ2KXeOVx837mRTsHC7NuZLOIR82fmraoUMHCDTVT/zmk5qeN
zfEyaBnOFeBrRuXbDKAIINKeap0lup43dHZr/ZJ03ZPhDU3gTPlLvj3uVPQEgdxhdDNKytJug9oX
WWhsNNRAULx6oKuawX5e6x1AMxExs4ch9QNi+UXVjyO1jycp0X3BPja3dCfMfXHP7e607aeG6cXR
IeItDahLy3kQ1XhLig3Mo1qmc6m5bC8JKeS2xrjVdzas4wvYUlYksseHrf9e2d07JS+13QBk0FIN
zb52+EKcAR1hA9Wn3chLa1vdazGOIqiZ6d6MEhzpYGmCu5v32yN4haH3l9RfFtwq07fFMxRleV8H
mViS44bk4qo01Dq7HLhYrJR2J/mABKxxBGekZtEocjuc3o66AK+JE2t66/XhqOUeRaptPqpU0ATh
bw7mrSEgsO0vq7JUBEd+CQYCGGj+Mg0DjgLzciOnmiYS1FeveMoTfaOwnrrPjukGTdx2Om/Jxr6m
wVl2ofCF+B32xJoTwJobfdKcPmc1fyRt/kuhH0zyYnkapPprIm4mzG03jbrK+aJz2HhwJlaUDFJG
lYrASlxjJ2N+0bn+msQeLu6c/RwsddUF12jBDbCHI/+U5YNWOfxTWpMdUWa8r866C2RfhlzH568V
dTAt5sNwszWHsNya0Ar8Fc0w2JGT90UwYMHydPkzLaYNQUyHXq6/CHdl3/uCzBo5CjLIwn92FYYj
rT/q2m6sMa9V2X2O2jye0troAnK4XyrQ6k5iE8g2YqOgP7alpQq3F5DyL86S/hAi5R3uD/gEQKui
Ku7TH4k2XXwMtI5tkE4HwdWeb2aBogFxE6LZJm7+i70z24pbydb1q5wX0B5SKKSQbrNPMoEEksbc
aNDY6vteT78/UVVn2djHjLo/F8VgQRmluog5//k3iYMtuNqHRHktBDIRi5GHTZa87QWvrnE/TNN6
onvroM4XdbREoHcv1QD9F/TePXuj+0b1+U11rCHS05da8Y3ZFsljJOAwRWVrYeJKb5CdpoblD6Xz
BEyaBcVDqHXrAgRqcuoTQVLdokGmb4FXJsFU0yplkEEjuNN4jzFEoqcGWudPRUl6U8hm1dnmhZHG
I/oGBF5CQxZmB0dmiqdoEk9Zle+ivl9aWGFiULqDU7YmhPqgZ/4VOaUBIzMYVKwLA1eTxxG+5+CL
m1w3HsyygmhHlAR5UK9xRyxDDmkMp62whDEnEXQU1fWotJOAaFvb3/AvXDNfOUKVWqpaA8iS66ko
wuNTFZKOaJj6Ocj0XRuxKsMIypmhTZG8Hir5DOvxrNfiEt77VYteSdMoCtXaH+JnqLrUe6X1ioPh
kfp3HmsNzgKy8NtQ2puREif2AgByMOxyYCugEGAAUVLa2VF2pUS7TuvgjeCjmwThlOFFtH1CnSzH
XsF2OYchoU4poMF8azKAVstNN2m1m0mACBAXEMzuohzGotFDGx+UuyCjcVlo6cWQi4uGxMMAda5j
iUdnavEWZ23v2ZHma671zrliQOP6wdkrLru+eFH6NszAcL1Zq5EzPZ5G99SK/sHvkBPW3Zr0xoIl
aAkMck9Z8QB6kVBG0T1rgXeK7W7jE865kJ207m4LO6gOJJe0sx6vWLRpfIoRsuzNnnoKxOUSSihD
Tqve6vlUwxJh0SgCKoCJPipPkSxymxLd3vv4vETQImmU4eSZTBXY+0E7zeYyZCCEcJr6OQJ3qIv0
0saWNszFRgvCaoeF4AlvOwbYggcfpt2wjkfvgHqAeEHFuoveniTe77nNB/DGbolF6WZiaHZdl+rR
xTZ9l9NFIHycYPPUDY+E2zIWn65mQV+seTsxa/R1PXipKOvCrl/A1k3XuuEcTb/YglxRxvnmlRVE
7UZd2c5lVVIWwJCkmQ8uqR1fVWe+aoRHVZRxUc9uYTdutOTpuYK6iSSLFg2pUrjDP/MV7qizT2XR
LQH4yCdM+03g1ifMyrAp1/JH244Og8JZyav110rrx7MeXmOGhmLMg6zgNdZZ+s4lW9+pQ8OzsHW1
VaN2xnP7ujX7B1EDweSEu9EpuxstFNfKIkyszadnvEKh1JgBehZEol7e7nguN6LSy2WRuvCksvgy
1B3nKvSNQ+wJ0gCLgAFVGFxocbLpvBhZKLE2a3hIZwuNHBMH8WzmOUV08Sa7xlsOlb2K8sTam1Cr
I2HqyzzOX3KvIC8Gpc6kjrEr8ivdD5tzFsZ7z0VTO0viEhBPhuoBYPeWQE1nEXb2tFA1zFcbwQ6j
0UNmeC6+L5K+3ejf0wgOaKI0HDWnalcXLBsGUOc6jfuj2WPnPyhxEOQFLPLhLkL0RrkFBTNrng1H
RHAcmewk1aqX2rjHziqfxWgHzILdddN6T7600XNqxMDG+iZza5halYmjRQWVLoTBTDhBhBQNLnVp
/0g7XtBWEYJZWN2T3cT0Cz1ekFoK/blqF7OwdlG7dCU9k4qDW032RhSY8iciW/H/jtcBBiiIYYh0
MfEWFsKju5usHXuqWiSOABDoaroEijM3YrPtVZPsY8vajYN9UQX4qJepWkvpaeAowBuwA7rboX3P
TQbUfZ0je2560CrYI6109oaPORH62HUuWuqCdDg2BUBlUtSkjVQnuCF4t0BB7IduWJfaBnHNm+UB
BUZ29D7B6lrGNHRLKtE35cHGUUa26RNPW7SOQklZ6HcVtBBdK+qVbHEv1f0bM9SuPKfjqXZVupQj
/Ge6HGpBXAkxBUOe5UenIpFvYe1GcKe7Y5j7lxj9bGIB71a0hG9XqoyWOYZH8JA0ghrOHgTKqVP8
YTKahzG5SjD4YO7c3CS5eW61HHBg1J4zErShv+gwzJRJN2YH0NO1S8+kMtFQh+l2CW2buk0nsBw7
I32ptpXXPOS1Dx7r2+vCjVIISN1SCrNeZinIaAYtAt1A0Ffuu4Znoj2BSNmRD6fA6qYtgOrO69Kd
p+g7tDBBjlQN2YXPnJh45ZyCLC3XmaL4HVpnGaB/mcS+9I4JUcJNVb5VmhRrj0d5bpluXKJJ4C3x
xZ+pF0FEyiUEkhMhcsYujIylFkfUFjlxin1Q//u7yq8mmODZvG5oGqwvMPSQXmdlOWCfH1/SAGr4
+MHGGEsewI8fNi45g2jYi2XNmsmEMmw3JoDVHmEuvK/WuAKQsTYMp+uLIsPnD2jm34SpDxqf+Q+D
719UQdMn5Q4UhmYjMnZyDMctcHJ5UUzdDmbmuP2HT/nxXd9Q1DjjPoHnnCdwD9v8JjXKMEIxUB3I
naEV+Th6YDCmgyGxsrPcTVZg8s6/yMYfdK0POuEHe+vju39+RhW6YsQodrXFTezmAXRP+MqqryZn
iV+khoc/BJrMhkDz8SXIaFuZrDyaM7F4mPl46DrdcfnxLVwaxrflTOFz5sC9sGH/yYR1LD/4ybW0
Dl1O4BtvHizMkMlkUCCIR/AGCWUeOn98aXlr0FroL//8SFgO+RRZsS1FC6T2zy+K0fz3v/r4WTSm
xmpsWNr/+UWfM8AwZ2Eylhp7EMB6SysJI/v/fnHxgWbeOv83punrkikkJDneAqd2mauLllhyAiLx
uGpWjS/QU2BvqxKPxAuferjT2E17AOwy9Q6pynS0aeEi0btpbbQYe+mzVKxqSAtpU2cVxPscWUeb
tvUyz2hWyKrRWHhibctOcJNmbPyQ6fWZZH8VFvMwmr10MQistqhzwqOKfFLCJkBeW8Temug5BOZa
gxix29MTWMd2DLcVJmDrAlRKw1zORyyfUt2CQtoLXzrnntdwZWigimOY3o+Ix7ZyRE/DQ3mIpPkW
CjaWwQKBiMfojGKnOGpFDEDPWJc1+mLExYxNACmvJUiCyb32RCR5fdCnYG3kI5P6LNtMTgnDfzCZ
ywINLQvlX0wm1HCWuXw5dZjiua2O2Vas7zIYixe5130rtfReH2qxRuydQyfEKe2GPhGGuoXqKvFa
2qVKQZexTeZBW0Ix+JJTxAn/ld43ORWaEW5sL3EZ2izbTPbIyIr3UuTXtX7lS7ErTVoVc9ziYX5j
p9ZDbKDAjyvzO5YLdxVNdVIWhyQZk705wi/TpLeUSXRpmuI+Ll28cXGsiB30a23F8CQkgbYbzvWo
LqL4jAc4eIvZX3utvHWrYt+70ZUejiTI5w+A8fT72TjQSmb3IxQxcyJwu2u75yB1T/NhC8dgVELK
jbILfRWE0XsGha4DwWcQR0oSTh6pR3ympqd3llSPUmOC0wHKJoH+hEfGCAZVvfeV+dRwhlYEMAIT
ZmG2ooacAYadi7uqOeZtCKnPN9RCjvXjfHZL/DOcy9i2yT6ZmhfV+ScXtwkrR6ELtHvRU0803VXk
O3RuEsKEdS486p+J1yMpkmzrFfp92QzbjlwJEPr2ve4byiv6XBBw9kqxL3SpHeaks2jwUK+lZIck
zl7gfhwKRKgBgxq7TMmhDdPvsZQJE5MuX2Uj7J+8WgZ49Xl0FQsMicgGNcZzIdw327fIii/AoIy2
z9Bm1s21Ntr9wu3RO+XEAzdagGOtCyULmN7RFFZGsdPtIHHZpwwUk/DQWQhiwSPKsnVaNTjBT5xC
xmRvvnQMisyXEiFCZ2rPV2lOlyo8hhCqtZ40u1/5jX1ntATa2bn8cAqKukZbegLMG8/vbOGVlxXp
WYv5flT4UiObh3uLyBYWv/PYVfoLayVOH7mJPpH8WUniclZW0Gi68S2uRrzEEmQYcOYbkrH4dXVG
SAmAMNoUNua1n6G97Puy2oDXQJyJrKMBWLezVa5fJE30OmYOs5Aaj876h4oBQqcpxgQB2zY0aBCo
Ue8vYwYROncROr0P6cV8ngqH2+Oiu5fucXLLW6813/u0qxa1B+aaQ1bEsAHOH9/Mv0LcXi7iuH4X
NfoJRz7YIS+pF3a8jvlDpYxrd+z6DVKkfl1JbZuUDzRZ7pJ5v7P0CUxcSiwt9y5G23VMS5mm1pmJ
+hwcAvjr9orOzdRAG+HyRTGSzbqjdA7DVYmmbypXVorzBEHlT5pTHSyVP+qadSUxVVgBI0TB9IhQ
cS9kf90Y/iZsiNswUbIv47Dda71l7BCkn6PAKjeOXc1lKsM7PB62Pk43PEElC2c01+50W67YjjXS
glC0tO+4knRPWmD6G89hMz+Q03KsKvu5pARDCWOyl8ZIa51bzMpfHcXkhscGhuB3kU83RXlSIidH
DRhw8HgW519EVswguPSe5ge+CqZ1GxIILf29KTWYPvmsVJU3MabqpCW/1J2/c+18w0ebVq0NFuf2
+mmEaTYXC6QzjMN9kOPPEcXabQrTt+heNR+5pNM1yJr1/QjfaWlX2PdIg+Gh5azNul3O4UhrUcAg
KpW78kxtF9vjFTjVja3sE6KUm6xFWZ3NWi/z+uO4Y4NMX49jNH9NsiEr+jaooecKWAmYKJM+oqPh
C21i3SiQIITF46aVyb2Cl8fU1Se7Phu/a26zzR10gwOYCl4hgGyWKNdRe1uT4rDodAVREr95N/Nu
bSNemSMGICnxTeC4C5Ln3wrWrR6mU12V91EZbesqOFiZdmW63QU22E/N4ELDjAD7AYr8JmAFk+ZL
nYwX2qiesRr54SSveo5ggNnZOYP7UONwq2eK4IqcqXul71hcse/FYWgx6NjaVM/AuDSLTkQb2Wwz
FlotK18iPyVgor+u0AnAW5125Dwkqy5VGAUX4zFAuam78oyVHp6lXLOUE6C23IejSlbEPTzjZY8Y
C+S9gEpRMIZB/I5pC25KTF8vIsteMw58QbqdrtukuI+64aILb3WredN9ahwRL5u+3ia8J2y026Tp
rnU2A7yGN5Uc90UOTGxM4JJOYaTL0mDaXmm08SMzMaxZt5U+ATHn4tIJEazq8okkxHl65R3g860y
2AmtGmfLEmYpurVEmP4tarvHOm70Jbkz12ZQ4XEThTd9k707DghSLNsnh7CEuqlfy1E+p2X2kCWU
BW14X9rdN6lwF+my4YZaI9vQPyo2gBDNZR+/BI25cZlOIONm0JBVrxb303MGwcuALDo31k5ixDtn
vPMjrbmJcv1YDCuhlyV2J4N5nXgE1bHTYN1TolO1eJVycxUq7mjRYg+Q9SFPglWVzCmLJwB9ZJ+h
zsCrYS5pxC9NCSPAY6NgLGZu7Ka81GefV8mFgU4An7JDXtkL/1ut2QgwykPWUPlIh50SCskB5PVk
aToswmAfDfKl72J8rMYzQsYXQLMExXy3RQYL2pxmb/P77eU+fpeNvQRiK5C4o0EYpH2Wutp3AVZR
oc0UrjfHo6WYtDmVjUBMKNyXEP37qrGu6zamAUVUkZf8FUt7yFg19RpHHDulbrEq+Qg1gOglRH66
bYz7AMj4o9xXzbuwwadgzVWQ/Yx5a8bgw6NQwXh/CSUT2cybJvkUNZlDqLmWE2o65Fc8Ptnahsiz
FJWF4M039jH/bkcCuBHexyJrN34ewwJ2TnqMwATFZ22m89hsYiKTMyDNvbMb2k96wFzA94ZL8o8e
Gh0dde3Ea6OsD16L6XaUFd9JHGHJENNNRqiXCuN0UafxIacdAlVgFNKgbFdmBKtJvZg1yWMI3FZq
iDB/qKM1cWW7DFtvyYR/aaAYXQbAIEjEzX6ba9ZjOYX9vqxTUDqD+aQKH0sxXbcUkVvPEfrCFfEN
JRAchVEhP/N31UQsB+UWblo6MubcZMaN/62BL9Y6aa9GwNWuLQeWDPsZNXqynnLWFW6uhAga3JYl
TFzDyz3yUzd27l/nQf0kJnTe/WBOKw1iUu2iKED3vzXMbMHVby9cH6Uo05ulYuLKMOhQ1HQVeW1d
GR78DNMZ7nkUKjaTk0D/u4f2c6Op6L7Xkwzcmq02zNjISq9ZRwNGKtDDyhXFGsKojDNnidpncIe8
EdynrhNeFd4V9KExRZ7SIEzZbrvpo6zcFf5+mlAw+zSEemkynu8ZlxqN7MEJbNJrIIbkVniZgFtt
mTkjAzDiW6swXzGPi466tXfjq4om+6Y1psMQ+OaekRmWYNySJqWyYcNKow4rBd+Z9pi39otCtyCS
R3ClQPOKNqWODAjUdIf7BliIYEhSW/pj2eH/ywz/oalzUgetJ7d4sxtVr7SaHAlE3LeQfm8zE5iu
YmY5YmF868U32OccJjARCPQQVUHv8ULp8e7QflQTJuBj2Nssy4OLK1xHwHL7Q7joEBJv3MpIv5fa
cxLb38msh/YqsoOJDJyBWXicDH9CGy4syndzHfYY/U7Jg7R4rDMs5rQ5ZRuL4dRJso1m41DRFv6u
r5urzhj0lRwF4GDTbAiCCNfg0dhKIdtZTKbOmjhmq8BkD+GuUdtEeDCP8zwwwMrFg7Tvbu0BAy9I
t1tneACeASO0NewXmu41E4xl0sK76wf1ZIjhATjivs0IzIYLU2211L4ashYseiQZAkQ2QebuVUxt
/MRGJNt6JcvEfir0dhs7Laza3rdW7KE8pkl9imwZLIKcvEYVY5ydWfvSBav3negFd5GZofyEOJmH
v32uA3eTNRVz+cLDiQ7zfAbil+PA5EAvffuG2Sy89u92hkFEjAn+sm2xj+lpP/2JWNdJXTvhrBWc
OmM5smXv7ElcW76k0ALqtMwN1k3brifRsxiMV6J5mmWcGCv07zv2Pn+bG/etK9MlY2LIJzDKN6YW
LJwkPUUWdO+MwF83E3edeoe6vXJdh1AJDwi7aZ8QnHsk/F6SLk5tw//w+4PqoJKEJLzpaOrw5VOB
TXwm5KyC3cUkGzfuBJZe6zu6PvymcJegEauGtZ2n92HYLoIU8nMhSUV1dWJRm2Dpoe7HxCFfu62P
+De0X+U4FIs4JfuzC41bHFNR1/XkONej/dS+OrkIdnHJNAmIsVWGviCzC7inoeXKik3g0dLG/b1j
lZeBsHGzcOxFM2XjyirvQ68ut2463dlCiy9C3l8KviRaN6KQq3YI6k2VtGINS2YrmobJWrYzzAZP
OQY4k+8JXtZrqwJZN7zwxXZEuO9Ed11rFtP5oe0Ig06jZYBP2mqS1tbNOnWrWRiC2fox0gh/DoBX
oFNmyzavWuy8JHTFZMcwx1vnY9/tLG0niq69iX0+mYg6GHodM1zCxk19eP9gH/9/ovYXRO3ZcBR2
9P+bqL0h9ix8/4Wi/e9/8x9bVf1/MNqAUm1ahmWLf0xVHQULW9iW68J4xbta8av/mKoa/6PjxgsR
W+i2bklY2P8haAv5P5aYpWvgO8oWtmv9VwTt2db3Z9tf+N+WhCVuWcBOcMI/paj4CDVgMjH5seJk
Bu+q8FqL8ghEocRjvYM/AzNvG6ZafAw9nY0RN3dmPjGeKCe2oeAg2vZKa2ClOJCciNOqMhLdGHAm
fgC2lTEDNLrL2iqdXUUpsHUDKGs/Xe9/G8X+nFn1yXCbZkliLWuYMOoVFxiX2f/zcwADlQN80Wlo
tjq3aonVEaEKqUB7CnaRCYJRp1JAe1LvKteSL45tfEp/+NfBXceCMC8lt+TTwSsz6gwjtZptVTId
6/JtmbBkVSO8G2RRC0ycrgu70BYxZkOeGbZfWHf/8fjcNveDZW9L8xO9fjII6xqlbLZQr0+m7Oep
MVPEWSmdKl/D3gFWW7/SQ6iSjgUp8e/X3vj0/Hycv8nZYx7NY4nvya8Xf+iQaCUWF5/8pGAZVd2t
j5nCwhwtY6FLxnam2fgrMPG3qnNI7hjxr03lFldAQtRm94dK++KS/PkT4dw9v1yYIn+6Is0Aa8os
mlm6z8zOiIZgDS+kPH5x4rycP784nLgleF2U46CuMH9zu6+plEFUYNcOE3zf0YH+XKFZfig8fM7s
hubWz7yrqaZdF52xa3utP6mqoptTpcCSTAbbZLDtQxRK54s0n/ma//ROf3y02c9dmLPRvC3nK/ST
A71FzWcGECG3dfmuPIANWwvepOliGeSdQ6nreE4CF//9gvx+2S2B1ZywJK7DBqvWrwf1AtKeHTPH
ugODgmVGIg9W/W6+/vtR/nTVBbIU11GAA0QN/HoU3cE5wohjTs2Hkjg5nEaVk3ibmNCv/36oP13F
nw/16TnCnM0vfSzktljgunCEcUlto/cCBtzCVDThowkTNhgv/37UzykKHzfPUQ7SHcd2eYA/Lchj
ENtOj+R+K5ROAYQz5s5N9UMTqnQzFbOu170OorG9LIr+jBw+miNGdg5eORC6VIy0zDLXPV6e+MQI
fEUZZGGOsMG0zFk5LWSGcYiPpTUwCsWbbu1p4Q+wr2mreQIdPWS+rPJ/1ISP7Mb4VDk5HTWJe8hN
RHhkJOw3N0arPcvSCndfnPl8QT89tqZOboJhW7MP/efH1ql9W+DVQmCvaOKNMYQ3EBUxqPI5K/y8
bhqdsXbfaWvVuec6kXCc5HjqKZtg6lnd2s7uMMouF7rmYhUFXlU4OUNuJjsrGOIzH49iu+v0RY3h
1BJK0hUmh7sCXUxZ6itjEubREjK6HOq3MMWGFLs0fec9jTYyfxG1R01Ej38/ZfgGfzpn9q55sUK+
Kj69qpGb2PFkJWB+JcPftp0OfRl9H3LGLjUmahGEyal1tGVvEdmTzWZymvVjNojWm3BTTJF29PN3
gA3tqOvfBIaxq6owvgUeNr3h7JTmWsbGbmFzmo2NY1mizm7r7Vz9NdKc4D4dmPv0in1SK1tBGky7
bbp0pKaHRq836SF14ce0Gr+TEUOozrlx8+IeabYBliIzSmpikS5FA7sKJagcDtE0N1+BEnjAEWvQ
djd+QXXdHWLoccs8bUNEH3e6blFxJ3dVBGXBtTUM6LJ23XQ0NHl2kcQIWYHIFYRTAnxy0bOPyvCB
qtnB58dpBsZqPmL18NSq7rqyiTPHQGfhjP3biGKCNjIDePChX0ztIlHxhXBOaCPsVNvBbwRCsppl
rzXXfk+ESi3TzVDcl6FCZikTEzpogu0O3qj4UjMmsAi+Tjrt1sghYuXuW1BZb7kCzZJnG6QB1z3r
WRgAU5N8QpDtLzR32KcGZCtPmfQSDn+k6tp723cwkrOqcJunBRMlBtionZrrJBi/eKp+X7gcy6Jq
ZSmWrq1mcd/Py/9Q+1Zr9bxHrWw2kDm2ThfTXIXD2RuwBPADfeklmEj+/Vn+41EZuJFfaal5I/j1
qG7F0+FOs2OO/lCb/U2bJz/aisZ50u4rGT/Grv309yP+ofZxLHIFIKsac3id+LTlYAPeZVrSUntJ
PEkyELBxIMpQa+p19WIpRs8u1jgNzr6FNX0R8/L7i4vpEVF5iP9c3TQ/RxH4rdVB7Mo5XZU/Feh/
olFoeznF2qZoxIXe7JT2TjBY+sVlNszfVgwOLOkWhWMSuPD57pLRp6VNz3WWrUKKgB+0maYwoPxx
2MdoSVN6hpl7yVAymK5wBY0XZpa82N0DRmPGV5/m912fT+MQ8oDvjKEoiX696xg0TgYk2HqLmC5f
6fOy4Rcf9n8odxxGd0lfG1e1Qi/ny/w6xtgxgZC+ToP+nNsi21qJvvr7YyH+dGuohw0L0zSTEdmn
x6Is8bEKO1VvBROuJayrdWHDwe3C7qHwxx/kDtiYRII0Gjh8su8lj6mZ347K0491YnyLB+yL8X5u
LgIH2+C4NeQ8i44Y9+F1pvtnIxKXDVyOK0qRbouI2mtgQZRT8COQHh57MX/676f0Udb8ujWSokEU
DR2h6dKrfapFfKlpWNOa9VbJyd3CEfPbK0N56TrrWjZlnOeXHQ4Ry86UuPIlQ7ybalgViTW/+Cnd
Wq3bL2KidLE7nLbjetUXRbOy3dpdTxAzVJ8kG93K9FXse+YeThhywxw6rB1Mq4HMJHDFowtsu7Ny
TtiXe99kW0UWsfO5RnkYpF9UX58ziaiDOGXXMMj2NCXL2ZwF8lMR6xkVft8OA5wurrEcD3agIUwP
tHE3lcaxa0omL4HcB702cxyyAc+6HxFyPiug4O9aspMpz5k2EsGHclfAETAlUGE3imUf5U/pwCAg
mpvZBpixSV41p7+HOedcJJkxp9PN9Q/5E8TXgTpbM/IqCnNpk07t+L2/Lrwad8dwfJnq1EIJgY41
8WqTiUt91+f2+98fgI+q77cH4Ker8ek965ukl4TO1lv4VjGI5lhhYG8w4lRpvyrIn1izLhDZw9jO
NjrkNqIWS6Ws+y5qrv/+Waw/rfQU4GzSrEKG+rz0OWMn+xEyAdCY6rY91KyDFPEj4ZNruzRG2L+d
QkLHcBjbdhaExLhOhzwmgaPYuzLZTXxwMtB1LmnhNrSq40G5KUaicHCR+1HjgKgz7IlfrXnCHJb5
S2O03d71kYR4JT69XIwzf/ZMhEa0mpj/wJjLMWV0YvgLTvgjyRpsy5W4bkhP2ZDk/JQWzIMdF4Nh
rHKHbRzMQl99j7kFBYVJCqWlO+5mcFsMKfRHU3ovOCPc223E3g4orZrysW1qxmFBeAxLFBaV/+4Y
UXLxxbX9fXG3daTIkhrY1oE0fn3oLcYbRFmznCLUe/E9DJw0HPoZD1HT//1If1gkbVpYFPlS8Vdn
M4KfX68afB6ivlFDP8x+REW5TFWxY+k8MWeFQctsN0vJS5OZPP/9wH8oecHC8CMgZUjaiFI/rWWl
57cFLFGW58wilCcCuncGuY+b+k2YiFQmB+WVaJuFncW4Q/vYBacjnbxHXQ8mna8K5bxLTDO3U4Gf
MKkD0Rp9CJqS4Itl9w8Puo0Hgq1Mk+KCxvbXa9T4YSnmtJ5tFvgudlGHvI5eOj05DZqFVUb4o1b5
V2DWR9Hy6U0H8ROuYwigOfvzjup2Wj0Afddbo2uvdJOpB9IEhSPXZKtZ6NAsBbT5jYYMAJThlgTH
vajxfIZmQWxLLk+DWTWrIGi62acPJ7RwPIdGf2i0r0qg3/s1bqTF1qm4L1L/XH6FbdNZQcea1Dt5
s9ILhRtSzIQe2/1wCTn+x98fnD8+sbRIc9aqpYP0/Xo3bOJwfCxUa+ihl30jLqXkqCKzr1iczQUK
8gLrmSFZaV89sJ8cLOadyDZASXlcuSHSkb8eOKoNH+1qUW/TqXnERO7GUHSHXkBURzBU17QrS8On
/4yHQFvaPpqWyKpXQafRh3s+kr60JvYWU2XdiS+myS6+2CqN30ERPiAB2GBwUjnobX/9gBAlicGB
NLQVmnxhVUFRJptoExf1JX3j9yCkOu6ks7HR3cDAuSukv/IkMjxVIfFnFfuBnaz5xcvzOZ/747JR
IXOn6G4xAPn0qRq/84RJutJ2bP1oo6djsNeYfSX1hAxspHitZ/oTaRf6hhxP2Fd+sS8EIGIbOelp
TLdwZsM7XBq+t1HQ37WGf4Oxan3lZwdXM6dD6QRXEyvNsXTLlgwMK9uGFJpXGfuCGxmXjYMNVOgG
7uVUzNk7HSVcqMMZC2wXmkZ5mRV0COEAwrOvm+aFFLuniWzqvcbQ/EGU/vtUhuu4M4JtnwXDJSGT
aolzenHEwLAuqQH+6+fbIWHNZjHGK0V9NkoJNCccLcbR286HoTdBbyaOlpCPrMUWoLXOYdDe2Fr1
I+q/BLE/5arNt4qwQ6lcnQEYE65PCx2MceB+2PSMSBO1i/RW7kLN87bCM6HH5Kj1+qq66Dp06IkH
vmmapXVBxPR/31PRS1mY2MzTiN92hiIrpqZwkGvG4XhdyRSrkVjX5zFxziTXeBmcDLJ5nh0jKeov
Htc/NZMcHDSXJkaB5X96y8XkwcNvOXijRmvR+sFWOPlrVPj+MfVLsSYIPVv68DSizicAjLny32//
H1aZDw8fiUrfkL8lsFMpZY0L/26btIi5CpcE22Xk1DPvLhWrSv/yjGmF/tBLUlPqrquw/SPS69Mr
Sups3vqTwTG71H3NhSKCq2js0wBoA0ewukuyDo40Q/CzZjnQ/1rv3cR2/6AGr9z6g+eeIu0li/Rg
3ab4xPVhiI9yb/qnVqApN0o8QnMMxpFF4TKjTO3ewRqZTEdrQZ0cH7V4UA81EFOte8WdCJLHeuyY
2pMx8QJPbWOOdXJD0FLPFAFPDN522t5sCO8z1DrrsECNnorBfIQr+wp/cSYgDRlvOn7tvjH/IWl4
L7HSMGeBAKrrt6A52ll6lJGqtx5CXIn3wF/epYelwRwDoZ0svatuJvSFi7Y3bxhslPfNDzN3EO0M
nf3o4DI5GdF31DfLqheLqg3Pig7ihpw47bKvPCKa0oye2wk89zZSkKVhUB6CliC9aTQe6gyXE0pP
9wkSTrYlKgOISEh5nbnJA5VMu69gtl8NQj9YRWtcNI37TBMUXxbkxBwd0qDQuTvZwwAlXa/8dpUi
sN+4RjN+m0Mh0LAPLxITEdYOKPpYrZEhMcecjWOb30WhehNBMb3psXGTOcm3Jg01pAkyRM3bhpft
0LwXY43Ve9vjUu6kOUrGAuaQLzHPDaFOMNlPpmoVwsqFF0SSyTrskEIk6A+QPlHVt8ljAyF9a8z/
9fEjFaCimDwJ+URX4RU7e3jV5HlzMQKTfPzIcArronHENsnC/hjNX3Ksj/713cfPvBhbza7ytvjW
bKIY8TbQo338+O6fL6THIWvtweQcq0g3I77Ji47EuUuvH8NLX+K+3vsjfn9enB+CQddyWBtNfsDT
4RnuMt3L5DUXod+38BP4bkpTnKmQ8y7izp+uNVKhrjHTF7lXkkzOT5j8jdeYKsidM8W7vLKPTeZZ
p3++lBlje2qVK5XW6GxqeENw3+NdjRCGGreQ90NsBrtGpdv/5eq8mhNn2i36i1SlHG4JIggw2B57
xjeqiZJaauXQ0q8/S7wXX9W5oYBJjIHWE/Zee+rxKPdTDN8zp6U6ByMxD7wDYeqRdFIYTvwG3Sk0
5tL41NKqijroVpZGmazXtfba14b2qqrmQa5JD5eg1O5Gy+w4yPoD8ABr56BTfE+g3J7TroP+vD6U
lPhXaCW7oVOndlwNQeSPTXfKhHaaC6DpIhvuXQ5aRkRml8YPAPeQ4sg6P42rosSAdhwK3RUPuxrF
gwHTuFdzRo7h7DJ+d8c0svRsjGJ0Stve8oKPYhbFoa4QgyFsiT9c0Wkkl/eS2so/dK5aPmYbu6JI
xuVaavHyYebyrNlGgNisbT/kV7E+aXdpcVJDyZcBeEFD+/KNxKH5zSWLDaV1862Z4Uh1eVIyI7cQ
u1UDKzpa4he3y6yX5z1K19UAvYFwmoXG1FMjidlqL16zeKHX5F9W4Ttnb/VGPW1RqPM2dh9XtxEP
O2K5vj3A3NpJ/i/f1hklUiTf26ROQhpbaRlvuixzAMb3oarxay/8t4MxhlCRIhnWlY86LecfJjsJ
NYox1VdtNhF+1V3YmZC8iYhjex4/+nEcvhJlfx+JdDGWsnxxJ9O6gUHAVmLCAtVaMAYd/E3brdM/
qSvnjWknDjMIvQmrBIrv2HVrUkMv3xY5PGZfuT8kQUJ7sE7qpAGW+O6oD8fx5IeV2Xur1hgcl2I8
xLLxfwzpuTFn94v9rwpVu/THTkvy7w7BBt36vGtR5RY14sxRcaxaftV9c20Nw1hrzscBiVTdLuKj
nLMvDpLiq7Qwg9f5mzCr9u6T7vaREhiUZPJDDdPwsPzsms4ftd0Y734bVC++RMIHcfmbky35TfTa
7+ejws6ya0nm+kbi6t5Npca7wez1wUVm4yVu/BasNzMaZ+ZCix0VrEBBnJktBPKhx7YTyGNtGvO3
IHZJOIGKyL6NYPbCdnLSuvVfCmz/tqlE94bQZ3XVZ68tUfdv/XpjrMR7hUx7myQ51FaYPW8tQP4z
ajd2VOtDMfTiLQNr4076V7CCshtfecfJDb4rq8TbPrl8F00Ev5rtHY0kB4Dwlzd6Oo7aNHDx8e17
jIPh7ju7tkDRyFoO7KzKfQJ3etYUU9uQWzK6F0fzoXFiJIM1kswvid/ML897Y0ohU+UFsVWaCGdl
sc9TXX5HT5u+uMVH0CRJKEcnYDSWmJG+MlVrk4kNwuNl52ouaQW4kTFIBssxIHAjwrS5y+uUmAWv
ihIjryO7ljqYSBEcpllsh9wpQ1a03cPMdLTpyvaixvTrSLo2n1JvSV+eF7vK5ldTIhp3DF2X2/MG
dfCHkQf6QUdPe7GDBgqJYZ6IAvq5ZD2soF7uBa5ubfztxgbXHOZs/AeiAF7PUKRtSEdN5oun9hnk
IMIokmTnlMhBy0qezZnAI9qIjWNne20VSln1nyzPX/Mc1yemoTBZsr/a3B7aWpFINdn7srN5FdR9
o8IX6/nHxVxYvsbi0qXdZw8oJDbbP/hSba7jNDBb1ds/xsx91TUEZoy/HpTzu1IhSfHIAdrMowMP
gxpSk/YFaM2nOff3hRQaxiEvGLHWqy6bpdhGSQKhzcs/fQDB9uL8Ns30YKPbU+Y5HkmTybV/hLXf
INL9WXqlUOVh1U9iilYPTkCLelXpPW7Nng2TmVSkzg0o2TU8ATRD4mxUywc+/zuK82VnkFoCGAaf
V/EYMfnjhsuKejopYZMypozQKpdDl2n7eTQPeeLunIKVozevwauP2mK/OnstsuXaZgIpZ2KuOkpW
h/9WjYfopOfRuGL/3BqVHdQjVzivwtbBjMN5I0QlXiWpzGtjSRZx5v/2jQJlN0CMldH8KAM8DjPe
Fk3NxqHDobfF9bUOGb3txDSuqfyXQkCfRnrbk4kqT31XAo51R3aT2gtp6z8znNVOBTZdb4kqF5bx
Vdb6jVHJuCXUqNRNID/0nkG3/EmnTGP5ZwIt4PPFNWncEkkDZrptfWBQDfAO0m1RhFTbprbueqsR
0uQUYjuSHFqY383Bv80dwp8R9uE+lwWoo1x0+yZtbhPejVBXRhuyqkJQrI14Lyrzhhs9ZeFeZ2E3
mkE0uxwJtvdX68d6V/nWP63EMA/iGhbMEtzycXnoHZS4wXDAiLgkvJlws/OyR00Zw0pj8K9vk7QB
a55pw35FWdfuAhoArbRK02y7WMmhmSqIzdm3fsHjBcD3zCTwX8koOSmRkA/yry/EP4toNggyyCgH
KouNN7ZhLnmP7RFu42h9NUaNwKBFRv9qv2Qay+gkIDFtwl6ugOWucER+wLWOgMHRtrXoI7IuK3xN
O30aiusYJ+Fiuj9RcWDPa5w8bF0CNRt8gFYBxcwQk79p4FJZAhec0NV3x9AwoE7YSeoR3wKbz43R
TNFQcV2qR+8kzYxUjzUChJiEEyr/3yUXQFHP2aOf25dRAOIestTDWVarKJ9mFT3vdZkOrIWENDI3
CB1obYhVCS5EZRFH49HmMmeEBoAd0se0Rb5zFJQYhBvda/fkdxEEqzMz9kWJsyVpI39IcH0QQzBi
pmAE/3xyEFYT1X1ysdRECFEyNJGhYYGbar3Z6UHeRCb9DZavqTYPMH+v3voPNvZcR57rcXoayuFb
6mMkbRmMV3CIn689lQqBrid+sxrIIvKSs8ild9+UWTfsxnZEhR4nOriNvIuclercyFX20aoFqax/
q3LIAkmr7btY/hqTutwDssf/MQ5VNKw/hFywXAhKG7U2MJsodbz5WBFNmbJsl8qcTtJPmOVwzdxo
NIFnTBjlhlASUCrBcCTVABPvBJjG8swuet4QCxZ6nRmgNiaMq5PZqe0dvHyNLMptkbL/b1ofCJmj
fbYaGWvd+uj5FC34JSs9sYcGRU5QU0aLTMvIV8uX71AsWQPCMgZR9X5wkfRX8YLXWaw/5abrKsLP
ljLi5ZWnJeY730vrBAwP/Y5eRKQxFVG+3jOm9LA4aX/MS5w6Y1yFPIrPz5tq8frQLg0cO4nkOHG8
zfN5UQQclc+7E5HQjOm8Y1POSTTjBIue94IUB0jm0gVNdtjZBsy3ejx4bWNjrm2BStWdCv97SFhf
EfGRGra25cCwT+nyCAkptEwQdsPNjHo4UtVnUSXyv6f93gZ64grQFQsGxrC3rY5eA041cE7t3Db5
L6jj8Z5lhn+2hrHgHB9v1oqpTr2O+JCDX6I4p5qe2HhyXcPNNeyKHsubwTuOKzvLjwYd3N6cbG+7
FNou83X/WjCxuhZqzWIOdAJQtdrkS04UddV5bZikfxffiHG7gkUqcrJ62/Ik3EYPndihubb886wF
+ANyH8cnuwetoVcldvD3NODJNPDSbWc9+EPqd6j8FMYL9sYJK9W2DYwU6rnW4K+XTL3pR7i7ZHbV
Rc/gHPf5bJBoKOHHFaD+fHZYf5fTGILoYkYVGglqC4yX4/N5Ky0NvhSrZ193BzwwiF747c+b51//
vKdPFhmAAWnWz4f//Tv/3T7/aKUZJW4ArcXMtr6w5++qny/3efe/x2sijzkhkP/fa1PPF//85f9e
CRr1T8dcsMysL+l/vzGNU3evlP2J7YKIg+ev5poDuUBxmU5qiEum6s/Pe8V6738Pn/eez/2/34eU
owiHofz2fP55MyUtBsX//Vlia52wWU1Q69+5ZAWwUln96lZij+uD1peBZ++eD/93swga6WqBpQph
h7uc6SDNA+Xs/AKEo0Etnjads8WnTNpj1VxGXbMR/4OhJMu4C/NeyIOSBqkwyvOxqrALVGK2t4jj
/mFj6rcqMYj/lu5vLkSEBXA4H/I2PeEgW7BeDda9nw0CN+NSXV2fTrxmyS0lw5m2C4yDXUP7nRBY
mfn0t9CVflhS0qRJxGF+v9NIRcA388undXlJGXXQZ79J7wcVW7prOcg3jVy8bSctTGU2Z4+bF387
1d9ax3wgWEH2qeALxGn8iYEcNbJLSp2+eF8BIChAoJVqfsUqKc4xSe17zzTo/uP+WwGrTxtAHeAh
yw6yynClLe5BD5y3EsDdGup7pLW6w4sMswADXkcyINZL82AZ/QU/W7/1BzKbA9R+lhvj6rdJn5tY
AhNdsGvHEtyyJ9dUuuZX9jaNzSOzMSrUhGqXQXK3KnU3RfWP7MK9lLghuX7+HUcjPqQ9jYdvAf/q
7LNYGroKwRZBobCgsWNYxIyFiVhLhbQGIgEYM6rKv5D/+0MNL4MO7y9vpgOphj5cVj+4e2P1i1jf
dJ/7zZ86Gd61vsFSCbgPU5aKEpH+lCLUZOvxzq6yxIFUApzje9lAtK3KIIJnQstDbQTDWTsOJraY
2IDi+w0PSPOawMLY1Fl80dCnkM4CBq9CjWTplyAg1ioPRLbNhors30YS+pVlBpfnm6j/EF6m9h0t
cGg4SbLJnarYEopNTpWOpyxIWgLucn1TYE+FvdtwsW9zxlpGftO0Njl28fIXjWN+8+w1v631IznC
bJudcXpYCM8yWX9qkHUij/Qxdh2kRRp2U12LrD46o40fOYcLJeUHZAoRAY9D1xmPrAExe+4Xu7DD
yhPxsTPrn3S3444dTnVIPIwlAA30gZKv1FjL10OfkEUCWxrGDbv1GVKEIT0aworenREYkCymA/xC
9k5DMx8y1kSko69WrPGBjimgMqE2QGoQua37bTSJ/MOXPWsFEhd9JwaJ4wlBPb6U0j5Jt6wvZQal
qpQ1dXDOyDa2us3CJBFVVPrDg46+LRayli3Rtpee+VDno8wii7WFkkQ+mD/535VRF2f/V14N7UsT
H0TcCpzY5m1ImDB0gMaOuQ4sykD9MToGR3+aksIxjzJ0nS44oH0NYIvYXxPgkS35dyn2Gur9gQUu
bcV2MbJPGDl5mJUDYK6KxglrOKa5BAdq0RShhl+L6UdW77xqwtE5l/Ohqoe7YxYtWCpmMsy5TsNA
LLJO2DQcb5+EMzKhYDLdCpO1cK6vtmrXdbYxNspjof9cNWA1RlKh8dOhr2OiXyz/SlbJYA1/aFX9
byBK/IzvDz95n7gHCaPUBZkZJoDh+Brx5wPVr8FN6e80i0NVOs2ekhvKdBZ413TCmVVYGT7GEjmn
07KTZu53Qefkw7gyHS6ddhzarZqPbQXzWPQZ9jVzAllQzQ9OQIQw44Czu1HDOcsBXWMuAte4SPcE
CxPwnW9Ekt49cRtSHkcKMEs3P4Dgx6HE1wLKZVhDbbTgOI9x1AwCJkQg0rdeWX9i51rVN4CNOn03
dlHqCHFfKiO4ppUFkIVcC6OVfLXXb9FkNZhOlfHiJS1NXDASCOx5B9eakWVSKF+b9QbkXWozmit7
79x7gX3QmvbSBXV+/e/G5GzsreBf3KQUWCwh9jqe2Ix+k1nqwWvSS1UiU8G1jG/U3XusABkONuCO
pnyIOoTzEQ0l5mmf/YUEFUAuRwnyAeQJP+OuMw9Om4B2ZLJiZoSz1xogrz6Z4DeRNDSXWthmxBSR
ybRR5U/bgMdUW3XGmjw1dx/dWLphgQiL0Rb+vdRPsQQDn6hMTmuABgyGgulo68PPuVzSkxeDbejl
VouDDtq2Ye55lgC3jGS+wUy20HkIC8NPG2VWXkGugPySJd3vSY6/TZ1M+Jxip9QJSoE3ZVAnzn8r
0zrNrnWY89llFupvVKvVF1TOOAMdcTfgGAp6mc2AdBN3ooW6pl3gACd2CAjwc+nFNY1ZaiSTFAd2
ORofN4wecqiOCVOvEOVVO793MadskfbOnnXzD4aNBEWlAdodE1ekguOzuAEowfwQtOah7E3OqIFv
ZsDfaXE8vhA2tJnTF8rUKawHkrpwQwlAOYYXduIbI2/MR0E4lNZLsPgBylqoAdDaYb3X021KSC7T
EVnsQQTQY/ngDYJC23raoO5pF/XEQFRm77/kVIBJobWP1qp/Zzlm38Ae86vKu+95I7LDzPAlrMhi
ALVG8HwL5zOrEMZBJfEJUzauqU0XUkHpn6opjzyW6cAubWOXJPYSTu14HlNlEveuDVsH9fNLF3Bx
scZXY0nQzwmQyfVqiRnrzNjPP9bAt9eRBdJO5KW99cqy3FaMvMLKRsBGRthFoRE/jUn+ZzKSemsZ
LsGwQc6Cp7B+FQVoDiginLHMumDTLfG+96DmslA7MZcBijC0edTBJRl7InU0iZd346tfmhNYUdOL
4KKCIAkLNJWosUyWbYrwIBCU/Y1RAOzzAq/4EIt7Y9PDxrP5YgQVYANtqMT9QUQyJnPWq8fEEWPK
aYsZ0XGVecS51ZJd+zq2lnyrC+h9ZDze0SiUb2jj89AntG1nDD/aIa7fQV4MV5VmP/i6Ne+9P1DW
r/FhQfzPHIX8ng1jE+m1prb6+hBlnNz1UKDOEHnVKS2YMTReEk5qMv6BeIr8ugetr3YQPb3vcoZU
gQiQKYlHrzpX6sXHk4e9ASruGmTmxELA22sIATGm5cXix7xxhC1PRUkJOfMXHQKtCAme/HLUeCqE
Pz6AYiY3dqa3XpGtnAEgYARlIEcr/vVOD4ByaMk0l/q/vH8RiPgvzfSLgUR3zQU2rb5AWrkGGQsJ
AcwZLMBPmTrpK05xbnXsG9owRoJl1oQC5iAR9bDbouwEf1xwRk4sSWheyiTOgGi7HO2UKc+0P938
nfnD3gEAjAovweyfxTS4cf9lWtXNNWV1cwzGhbHs1cnplhNWdnDbmJXyeQm1OnXvo3CgYlkuUZvt
ceynV8d2+tssWp0rCGisuoLCkMA9yGLHO6HdSw+WrgeXoqGGncrvrZkqKqSM3Z4RHIkB+eX1unUK
hHVVFmMES1l7dyKQFfjVeC7YN22sLqWJ9+2LVMlfrHUMRD1v2udicfdFOR0KuHanPoUjRCQJoJbB
xf+f2FxwY4BVba/so1WF3kheG3sU8UL4AZR0w3lkmUNaRCw9rN7CDs2SiQj5sTZCk3nvZra11acO
5nFbkDaVUt3AIN4VfoGsipNiat3QYlS1cyq9PrW5Aw09nj/SxnAiC8cCiDSkzKmSOLh9IidUl9Vv
RiH3nctIuULdcqhdKYA6QL9L0Du+BIzHN2bTzTuPxZuhdydOJIX0A+Rq147pq49vXEdW3TnBX8OO
x9NoMRnuLJBOc0bRN5FOatJlb2tAe2HicxnVpa3tTYD5Rq7NoRwaSA20y9FCO4vcNWZJ4GRf4Enk
yfaDr4TEtmvr7I1UpPcE2FlYDCC3WbRLiguPiUpNd0dH2x51xNqWasrLNJ8RTtP4iQ48beqQDJBl
B0SYKM5ddYrzFvdn582EiED+mfK7EI13axtyEg1dfdO7Lflz2qeh2Mp47UPMTRySlvx7pla8kOEB
cUf3Lr6Il32OHOfAGxMfW/szrpx4r2Wx9uVOf2KvdD8N8bueZbyHiTWTwANGtYU9ZiJh5qKep9cU
ctjWsMtv8OS6a9znxus4vdfkl1OcDdo1JeDsJntOEkb5hxzByUOmA+MhAlGvY3FzYOw+Eh/VtC/B
88Dm6x+gBOJ/c9F6Ny0D8DA6iFddKPCZD5OmqBkvjA6sBk8uuInWm85OemBAi7ehbAxugf5g7XWR
s35MSBc6glN4r9NeXFhRzK8txARt0eg1BsH6yQE60y3+43nD2O4oyMGoK4vlHeBoRKhetqV2xwyU
zO9LLNSV68H4ao86uPH0a2JMzNR6ZEOzkpY9LeiuyxBL+gKNzJmAPEzbKh+VlUOM9IaJ0fDAjn0p
iAIu0D4TE+ufqBhgmpLafDfhKzlhgHZxb5fWvPdcHUpNKsXFSjuQeP4SlQyK95mpW2A+mHnq2sg6
B7y90zgpCNF4euToRiaWlI1Q/gXvqALigXg7q6e/WTM17IwWUo7qUp0dGtYqy7rdCIP5QF6GsRuI
zwgNUOMTONoiqd9KrPQNailMS5e5wP9hlWnYOjWR4OQh7JY4DbY9nA9iV8t7nlrZMWXBwAQUl71V
f2f5zilil1moBDwDd01EsqqZQPXZFaEJam8P9gHy2swyyHB+oUXVTk5a+wdlZGf0BsRXrTdaO5HF
pPjB1FUmH3Ku9rB8jfeRb/xZjERo5oM+nufM/1HGyV8N8+a9gLu7oWs6IaaqQLpZEyVjSRBVLuVu
nqxhV7Umm+PGTU6yT9S2lU1y8BZCCp0a0kjsMrmbZ0jtWrru+DN2z07Yi7gDk0Z12GT+d7D11wLQ
L4SMqY2Ul9UsRcrvGGN7PhJBtk/B18w2UTDzXExnGMXZQRh+sxOufJjL0N7kmKmXOK6ieTbM3Swt
Jyw5hQ7llOtwwMUG9VD6OYPB4ZAsuj1pJzAafEEpJCZvUzORgD/xMzD/NTCRP4NqQtfnFj8qDX+o
spX4wVy9hhxBbJHtnmisXU5vDH9TajVIBoh4SuX0Lg3RXoFELY7MDoPbu0RDx8EJCwzTgUPej9kR
j/17CZ5/FwfmCsSF7uz0vhtmeT+cgJkjXQn05jZEuvT++gN0qLSJCQR15nfblfZp6Ilv0DvECiYi
ZFmWa7pWT9/hoxMYELwhtQGmRy5Nwrp2+ePaqHArluN0j4Q7md3cAM7pt+wnEL5jBumTqg6JXWwx
LHhI1umK8j5HlIMIj7kWZBfmFfAB26Hc5ZnxsyHb0CD4CafH0SbX61DUZKnGQXWs7blCaJAO2xqd
6aEAKDTCvCP5GtE7GSGTn7D9rA+uXdn/Jh0eC/hcJv1OnFl3jQyNc9xox0ov9vma+Wcq5j9uPFxb
qf1QUv1OTGYhckhW7t+s4LrYxqnS5hdQusG11vL2YlS9v0NNJVloskRtDCMsLaKRuN6vX12wgwpI
jaW+iwook/DOTS857+1m17pNw6XeI54iEPXRopzKZmKYplIdewuHvBubSC4ZyVBLoK8jSKKv2ObK
SgDMWgNZB41JLTN+mlT0PDWITlRAN2KL5nP9RLHPXpQ4oWF0aMe1DsoKdBTe16A/akFmbvqqtA4k
6ki2IUV/rpz+D/NwEj8toHYYpaf9xJKtgErNmsw9zInFWEvDWkMVBHYwtTaZq0fSIW1AWUP82jBc
mhX72gH3QqSNPZSYsn8l0RbKQJ4ghxg0+60vf3qmXZyRwY7gLGdj16S1cxzWvl5jsDb2Gbm+2Hu3
WoZrwWEUjudWMEZvqByl95lqsAc7WZeHRk/VrqlhFspYeSGnYcSbpfA1tPQm0IZextI4Y79b8a06
9JkZkXiLvYao3sXepmlnXaDsLic5yXvgkbJTlgRvtl3b3jyPmtPt1YVDGIBrnAcvRcYcJGO2lonG
2ZCs+U4F1fJhtRDLpN3Jgpa9A+y1ZfmZ7JO+DQ6LLpFTqI3fVED5ZNPeBm95N9iUrRMp72yYhYT8
XM301Pzgpnqm/Xe1mJGn8d7kC2HKGObt2c0x3Uw/h8k0SB+F69xZjPfSvR0H6d5sKN+SyviVFuD1
erv809G0H1Rdxlut+lvmXUpMm+GHniP+TM466jKT4iiw3Dv+CnfCRRjafvzLNMuXWDzntgyyZ5M9
WZdi/h34VJPl6Z6MMnW2iggQcFxQDJO+htrpCApZrIXbJSnhpQv5lz0vTZakfCElg+v2yLDI1wSD
hVpdrf6LGcZWUIh8etNp7lvvDGbV2BqO4N3xG7aiKcxnDPznYLF+tp7QIU+n+VnVbo+Q39ib2Tic
mlLAi285SqgjH2X8zyDS/qHbzowawm/3ZS3EwU34ZnoEKjBzDGioEagG2EYSsoYQSQanvJh+9EWb
RUk/P+rSA+/Y1JcCZ8FWuBUbQjIBmCQgw5qAnUIoIxivYBg05/bv2GBEY+c97/LkHCtvGjeuo4pN
PgYW1GjtV4GRWMfTGjJy5Howzn6kLP57tvJhWpZNT0yE3e4SVo4gMNOj5SHpYkKb7Owmtg4eyxaQ
vOTEkq0+zUZ18jW3OAjGfuFo/9AJuo8a1QcYWAHve/atYshiaZw4mvZIDAemhBnwCTA7vshF+2l5
8XTG2Fcd6kV3txXrJ2W7LPQt4LJuWnPu230QPW+KyflTM1tj9pc1IcML0nKX8g6I0r6krfWLmlL/
XbT2g7Cr9JbOpDkZaUYq0iS4voKUZyQ0hmVM/4PjjDe4I5eiDYhXz4rskwDC2zIBDCsYgol6XY/1
yXuPnJWCqRBns5SnJu+Kc0K81qlUzsMqPXUA0mdulrxhvbflkpESz0EQGhmAlGtD63/GRUtxPoEm
VzlxXjIgB5ZUgW/CK49y6H6a5BW+14yEDqzLUHiMVnMDePdOUTWflC6REpTFR0mNNAMVPI1BC95Z
9fvYy2nT6rTjRJqIbcgZmIItu7OemUnqMNMzuQBs7lRMb9g4GMxJmjpDtqR1T8S5AWhwQTIXrkL2
fakS/9Gl1bjVVK2H8xx8eQjXtrqbYBxXeA+wbg3bouqPIOWsSM2JswnoxXrB+C0Hi8CggUCr1qKn
WSr9GiwG10GvPsiEXcycQ19jNOZd3SA/dFVAq4O/nPc4fr0VceGGZDqYe5uApA2EdCY0aRlfpa6O
urIDgtAVQxRS1PGOQ2v1zOKWEsl7VEnI66Av18TrXHkleps5vQVYBlOBf8JMjOIg2VOyglIdvC+b
Vlm7igoCPxhLsbOMpT71ZU+yOBavna/H0Nvo2xrlfi/4rtzh8LeUCumpREH1ImvtJucWYrWbd7cg
SUAf1GlxnfheppYyzo6sEJuoGBACWrg0v6W9PWy7wsnIDql5e8YeTmVZcFqVJEA/D34fMh2lPvkK
VW+aJ64dt2ymVNSb+l4l4sUyGfouNvQpTYwRb6bHR6jnICfO71jnw5WpfLNtm9Z9i12WE2lrvlUl
NUo8IT4C2+isnK1fpajLe+Z1+7Fq7B8+g5YtViBeEv6OfdlI60Mfj/34t697+72x9P7ui/697NBP
0Q8TqQJt/MMpUmI63PFvVTHfc+ZgQ6hCCteKVjhb5suoudapM1V+9U37sASKIJwlL9EgAoLL3So9
DxbhUMEwe7c0R1MSJ9WaLDjsEqMpThqr9Dgz37sseE3lwodIpzufK8IZMEjPSBaldetbrh+xABg5
AqDfpoAIKkZ5L816M+sSNHDXqrutiLbWJ93+tqAa36TTBz65YO1xwWpMxX2uLXXsVP1P1nmz9YXX
AKvXERSBJ7tPgZHcWl2XrBtey5jOl9GNFznMOYk2sAEMWKnYmnqZ7rVk8Ha01kDiupZcFVBf2VJT
94NxtQRFLTq4CoZCT1NnTho+3iT/MhzjBXeyRiQ942SzReTGcf/lGYtDRV71p6yakl2fEXm7mLmL
gyrtjjZep7dcLv9qPt+ZP5bvdjBYx4Y+mmhV/7Loo/4yKY4fsqXQrC4T/scsr66yXYUttj+wWl3i
SLY1W5Ylu2BozG+mcUlaltvw5iUCkuDRF0n1MrlVe85HPnU4hrrId2P9OtpldzO74qQ31ZvlaIyf
ceac/LaloOmdrelRcRlBYn0jf/2VYT+oR3IcbSwCm7lK4jc0wh/25BPpmjd51AA8f5gdX/jKCrKd
Z2VMyJjmXQNRMfwzMeiq1JQXdrT0WPV4lIEBgFf05qNST1Ows2uGwr0oN+lug65fDc6MXTdU5r5Y
ryJawejWTTKUd2ibJhZYTrFUzAWH/jUhWuIRpKRzHzBbFb9zxlNbV+ndvRvvVV8UlwJzAY1nbnxH
mIiB22hZpLNm+KRfHIlErW3/hyX6iu0PF0WD8Q/VIaGoMwG2zCyHnyDxkS66tX2WRvdFR6BHZss1
IcisvY4d3JvmKurRk/OucDjlxZjeQWe+Vz61nm2kTEjWG58FFciN4SG4ft+xQTwM0NwujJCzLTpU
RIKM8nEOvG3f4DfqnGlDyzrxqeUm6em3yeKbjsUwHMYxN0AZOuI1Rhjn6s3e41zcSmtcIpcBxnF2
k4mRjDxPK7i3Jjvvo80Yuyayiy+86yUOxoYBtJ2XX0VMIQKsIwP+P5iHju3oB7ttZHoPJnvwvl9M
ieBO9ufa9+oPOazdM3SBdjxq2IaudqJ/i1lo/qushkugB3R9YNI3djp/a+xbN7ZCj3yiGPL7eN7P
UKJ21SBv1TJm1E+06KQt6ledWT/pU8Nbj0CZn2uZfaYN453Gxy82AfW3jdmioyXWiyJ0lGN9rXNS
YySqTPZQhPwYwonvrXR/+olbHVJ3fDO15KVNEdwOeakOsQswPI/5Z1q7eDiz70fs6Ss2waQkOk0R
H8sC8M9oz+Njwl0y4Tv47rYMPvM8exi4DVmUEGTFdxKXR3zC/Re6nen+GfApuPE+r5hNPW+EY3g3
O7H1KzSmXbIjoE99L+ymjVyiQ7ZGXurf+5ZwolGmfmRNyPuGLvUOhTbKa539H3tn1uOolqbrv9Kq
e7aAxdg6faRjG2xjx5iREZFxg3KIZJ5hMfz680BmV+zaqlKp7/sGYTwRYYa1vu99n5eImhqy5+eY
g5tib/aMmArIu7lOqZbIJlsw0mBtu/W3mRbRnGjqNSaLCuqOawa6WAYmchb6zo5WvSjEdwep0OeO
Eg6jAbPZ27bToqkYp8d5tqqL0ofvE+WgxyRMlzU6od27W72qRGNa1rGgd0P5ymq74urMP21bmaaD
ECg7gcpoewh3AwlSq+sgScVncxnjfaJLEXShFJ8bTf390Kq530GLm0E3yuGkVsjC83IicxwYJrCU
6G0eRPI5rx/d2q2epR5Gj6MY0Vyk6YM7xsod4INjHYdPVHXmayfcGHmeaz9kZRg/a1svYpjqgHiD
vYvv84msxmvvmjbllGx+ysgMVDCZXdocEQbTHHEZbSxRkdsSCE3G4hqQVwd4M+Wxbak5uKjZAAsM
pOINTKFNRNjlKi9fzHY6dgUBJwnx6rfmjA+yJDQcrH0rPQlY0Ke7i6LS7KpbvSp+Umpwjo1ONpSr
j+LMiJxTgsHGbiJxkEK2wmWGke5e7afFH1zmsoyt5xuLAf+eZB7J+E7RTq5m9HdyYcpbZ5H+PNN7
ILF9eGTHfs5t65ID0hnekMXjqUSGtmv7LLwi++49upo0WMPWustQFDuwueUQXmTEgLfohp/8nBQI
I5IX52QQflkQroMmS9wz0zXumVYOWH7MS6GYk9dPVeYZL7NZZE9NpLRPjN9I1VXy+GjWjI/Gkjn2
uPTLrTlRKOtn+2UAP/oZiS1TXLuYH2jtaLcLMQNDZqc3WDiID+znt9bqNaIKWChSo9mDB5L6BQ9p
k53axpVHJ1ku/FZ5gFpPewzNIBmG7KHuQnEJi4lrmsa0xrLF06J96l1Ff9G+591w60xu9BwrenQH
UeRlslzSbkH042+Lx7uh7ca7wlmuOGBDNwB5kxq7hbqBX84MUReMr7SJS9XvmrbbiAYXNVu4K4uu
35t1ot8PBqGmLtpLUmzECzqpGJHdJ7LXCOSwoP1XQrY3cVfe2QaZYEwYEAHFkhrPkrYXLVKCruaX
B5ryYi3acDKkDULRll+YWWhnjGPiQskuOk2TVvjuhGemzQlactGBUjjJDGtiqhrbnh6FhLfjncNt
1j7HVMX3NLu/5oYef16Ge6uPCw/j/+gt3fAu6/5xJmTqMBnVeAOpIpCVMIHHRZ8jt1EvQ9EDFp8J
5uU+4RxHnTCWzXD5v0TTf0c0VVV8oP8aaPr/8q/fvhb/CDTd3vLfPFPjDzA0mHRdBt26BnPzb/8x
vnf9f/1NcZw/DFuDBgAPCEc6ZewPoqkJ0dRecU2Y1C0Lw+nfiaZC/UPXwQ+CakQXowK4+Z8QTbW/
mJkNPsbBB4+fE77P6uj9Rzd8qtW60Qn4L33Ruz4eKbIOFvfCpJZKKu0DSmqnrsHmEnVFQQofPZSF
JLvDn/5n/wRK+k93g5hzYqAcoa60pn/cjUVDBCGJRTo12N2IMdCdC5KQb3an/nDL/hA1KYy0rla4
WjoMtlSCXWO8rKd/sxt/YQOs/40NG2PowgXVYq4W4D9hdBzkJ50r6aCprUFtHGqeN2uKflZCuib2
eRyrV0YN91bivgKVUeBU9yRbgk/Fa6YcOyHl7ZiAcP83uwU7gS/+E+eCHbMhzmoI45APCRRx/7hj
KCwoI9tEudkSZ0ahDtXRSEkErmJUgzamJGSu5BbHMRLmBQ+mPU8aggkdBkwD2n8npVV5TGGsYzhE
gawr96pNOf49+5gRJXLtyCE6IaC6HyvduJLj8HuR12jiYqQ+h5rqBrkHlbnnfjfd4fafg4Trc9gU
NRPjFuFkolQ30UyoDIPTd6VxrIBaUPTYmNTKEaYc59VxyIBYOSM3/Oki0aMG0an7JiScrO9OdpPf
ELzQedCBScFss57YhO6HJPGDIQqxBupQ3qjp8smpWrqg8/cw6veiSyufWQpZUaEkhdaxgZ5ks7xE
2RlEdpVIue+tQqy14ls7/eECajTSMb7kWU71r+kJB2qQ7ZX6+BRGMvWdYbC8zqUdR0oo1c9rrhqW
r7lUFk0bdKSD4Rbd17mNy4MlO2p7s0N/3CY1Oj87sXZCrgEonFt8oxZnpUZfL2L3vV9/kJWMMCYv
hWnNx6kfCpJxZbcj+O6QrSLREbUoTKv+kKAfHVchaYOitFylpZNNfI/b/LTL5b5Ce9qgQU1XMeok
m4f0U4lCFekcPsNVtJqu6lXC0e+yboZ6n5AFtlqhInDZpqjJJ2jlNaJ81CkxCZgDgSGKYfhiVcqG
7ckucQiAiv2kCcs66lp6lkOc4tpCpFDHsL6L8TOoowX9FWJcZUKWW6PPtdDphvY9YUJvkY18t96E
vCh63VXaiyMb35VQH3pUvzbqX22VAeMsSHftJg1eRcLqKhcu7S9a/SlZRcTuKidO1W+RRF6ckceA
2lhdZcfUplQsoSPsx4y7OtLkbhUpl6tcOV2Fyzbyk2KVMg+rqNlZ5c3GKnTOUTxrq/R5WkXQKWro
mZHbfl4F0lDCf5KBQ8oPpaEdfQlSbC1rndQ2xVGD5emLJEJrZNQmc4T2amZY8pIGUXa9yrPdVac9
CPMQW8YQKITPB1AZ0XNvq+qq5/5YFH3MBDpNEGKvTyhm821eheIY9JmzoR1nkmX69Moo9q+b5KYx
3x5vix4FurZK0T9esq1l64u3d3w8sW37eLittasEPkVyOayS+XLTx6OrfIlWyfy2bVi9ANuasUrr
DTT2+qb7J96oDMZfGvz1zdsLtVWiz1zKOmxPb4tq0/JvqxwyKPz5l7Z74nBBtK9v/LXx13J7FYQB
Z7estoHtYbt+0ba2LZbfVoP1rX/ak3m1JYT4E/oO2RtWWIjzmxvh7/vmbN6GX9+zffG87fz28QDB
2LFttdl2l0sI8Xm4JwwLeoCZuuRzw07tFA5PAtC+jRnqSt3g5CHwdN63UXNBaU7sdBred6FKFVkN
KUO0h3ZqcYhMEoRw96MY7mQ4p8+WxcSjsIISDusD3ulnQww/+2kMyNoowI8i8Q3RN3j5PBQnQUN6
14lJPStc2HdaFK2NvPYUqtGjgd/UMxMSYKRNHryAomOJuzBTUZU2/YMeOeh7y+ENkRuGRrpyVtca
B+wyTCui2jpqjnEbl3NIc+sNyMnNVDv0WlNAqly/YfS59XsvARgQ93IqRTKumg/kkaQV7GNV++Si
kTxWsr5VpjAOkP6cDWwXTwiljqHSfUfP4mEx0T0m4pQ4TGYgdtQ8lAtB71PYTYc6NkBEiJooJxf7
gEoCL43OOjqs/npbJ326pyBFAbFbO++qV+UFqoCpIxV9dpCrFDqXXyADpvbecP5+aYY7K8a1noC6
8fsfGabmq5VYNROSMj2gqhq8oV9vWuQ0D5aBIYMmsNMNg99gE1N7vyBCaefWBO9l1fQZPz63M9zJ
vlQcVK31pZti894mh2EkT+CgG4gHiKxrx+LdWJZvUm0/m0pbPirSxnGAtNfNuNVBTK3vqE8U2Ow6
e68OaXUxfjLec4EgwgHsURlhO873TSa/duCwd3a7zs7tBEWExX1UbfVLzDRVc1WivDjDWjNDjBhh
hFo07qSFtitIasdDrWOTHA5dfu+odLnh0FWkr8Q/k0oGRaNdzLb5AThipGDveHVzhzvlNaHzfwBi
gmq2GYLCxlcxJuLFongmE/0CVgqdTt5MJ6VSPmmUjo/SKDBOIJwvNeubXjTv1kRtuk6axpsXA6+u
CxS/qi+aBf/HQZxjVMvtolB7WkxsrjqJXONE/VMlOdpVOQL0RvidLc5UgU6zqaOYnNFKVCd1UY0D
B/adpcezz0QvO5DlW590kA66jmaaYN2Igh8mmky5J9PWPcvpHcsZtdgwWnzUUH7Uj29JpS4HIyLl
MIof8qT4zil+lqb1kGTwg+3avOKPO2R2+Tns1xT3qn2yzNtKoiUzPWfqH4uQHBOl1b+2km58XBYe
snSa+E78KkiAslSm5ir5pp5b36VLTqy5rC6CwJBVrZy5jbOXip5fkza6V1cJpbk8Egf/OBfydQyF
s7edabrEISpg5vZ73bpn5HfO0Pfvl6nCBUfFwYqmx1YDu2s1MC+URfzENsaxpeNrE5K7ZeF6sq6P
TqG+TUQQ7WKXMOkyQwBpg+UtBoe6RsJdLMPB4qJWdiWW0OFY0g0S9d2UdoTmmShrh8n1tGhAXHcm
azHQC+fesZv7ziKveVKMHQOnL1M43gClfm4zLk1usaZdBpTAa67a8/1qo99Fs/MQtp1HEijFVBlx
eMQGl8l82juK+2iHVKDDmAJVHJGKbpvchNsZB16ln2pbvqSqNPf4JJmvY5eVMT7UrPH7Eml6Iyia
oxCyIxwDSFhiZGz04hGcKuq1zMVhWuRwaZdHfYl1z9FR8kZh/VYLXJqDoT2nPUiA0RBP9nJxEvB3
yDtvVDV/mlPr3ZnUr+Rskmf+WaG9CqDylprRjhLdJ9SHJEmmVIRd50c5Fi9VTaq2mpxwIA8VNt7C
jg8icvNb0luQAsMsKW7zhrjRpMTlvz2zbfv1tJZbjKWsmdJj/dRwkznlUn/dXhXWRYtOnQ4rteDu
VmEQc6QGVe563en5YzQFnEtRoi5256s+UfeIi5m6lEnGChIMLBlkKlpEsKAWz3dJC7O00hfyBBoX
SWsT4sPICJxy1J/2iUbUfBVRY3sU3x9bIzwXdWfTiNftmxElKBRFDZslsnKMYPqeCJr2EKq06jXl
KbFt/sJ1Twy1X4iaCguuqjb/PqlCsxV4odsFT/uwKkiTn7hRyjscwiymln6mlF/HuJU4ydycH36u
D5kzhTeDPYsbye+NW+sG1Th/dV/cuLX+rlNKROgzvSkArnOdGEVNhNe0n5xzoVb3XZJYx7I0bkoz
OzQIsW6dIks8VdQ/FYUKmi2mgArRHR1VwU2vF7cabRokmPnNN5W6LW+pzqtMVq9wfo9me2OMGuS0
SX0w4dmcwdEU13qmjewoHe8l65HkZ+qaBZarKI/XYCg6j3OnzZ7TyBCDjjzPLTzYIqlQ71sXapju
uW/q4TbrSHFCFDSWYYbPI25O2oy3rIoCKJrYvtMxCygaEZ85zrdoAoxAs4mNLrKfscU+0r4lR4Gv
KTiyQKFXt6OZ3QBvWofgxJCVXPdNAoI0ndpSb3+hPEaEQjuBvLBmeau36lkSnst9aca9WkLj00J6
6fhNDZP2zbKgYQldxQNMOlOlr5oLGoRz2Tvjbb4uqIa+j05n4GThQLeW5xzSxc48pSNdGkpWvUcq
37xXw7C/dUTyzY0m7Luhk13RYRyKHC1wqC8/HIxzpvvNSg4cFmOwLeS6plT2rO231Q6LD2yGdauI
BoebFDM64p9ro+Yfsq6lsVUBq/77422jUbc0c7fVeHueifzv1//TjZ3hHjJidXflUCGmivlvW4jT
gm0t0dP2Xz/cXtKu79jWPt67ve3j4bb28VEOCnFs4MgYty/aPoDrt6n0zjlU1DZQsJIF29rH4l9u
c0pjYND4T97XcOEHcY/CnQL5r1dsL7P1tEHSu75jWxRrFPm29uuzPr4q0akt/nqlQeE+lMa5ETsU
eemv1//p+cgYXI14BD40cyz5e4+2x9vnDcPwRraT7jFUIvFxCyDPkLmSBL1+fQ6WJI/0z/lCMweK
6F2slGQ3CZG/WGZx7KtIuxuVjpBBEnv3OlO8cxpR0AUNI3elDQOVZmTvgby8j9PoIZlQ0BGxt+d/
QyqERQ+4NariBo4iwaLEJfuNE+Y3DjmLvgLhiYYVDyWChZtEAQymxObkj/WIjLUTz6mKqn4RTKXh
4yKTQAcDqMYaTknZamcHn+fVztvdorafMICPsZGeBtnm1zROyE+N23iPutfvtRhP+9hJerbqHawz
mOOLObdXSPvVLlJxzszuye6X6jrL4DMT8eUKsH25bmsOGWO+UrncadcntHWBxCwAM0V2W5P8fhl4
OsLDLDpvmYZ2EClfU7Mni/klwXN4kyZwKpaZOUGXqQSei/Dg9IQfoIjetwKCjcxR//brQqN20aWR
eU4bJHYxctNDfosE6kZnphJEZSMuenSfc2Pjf8QHMp3n9rJU05Wr6XQ1o+Kp0U2kr+sr2kgZr5lC
MsFMI8Trcqrvig11zHZyKgxT8mzrbX2zOE7O2A0qM5CA7zHaaT8c6l3nds3JiQ1cdaq5SghPYcPM
cCEMYle52J6tKfkaNlOFzix5RVCUHCOnUq9q7qgwYFnbFmKccbOa4FT0vFypo4lP7UcR/ARyyfTq
sL0KsR1QgKEgMZ7O3AW3q3WBm37CzEQogmZ/d5nOX20TwmMZ9Z6yPhrWI4X5BXVKw0LD8/dtsU1p
Zep2nRwf65JRb7qAs9kOrG0NsWzkp6aOaUDTZwaO/RWuk3XapPDu2ItjlhJZ6BoEjEb7KTO164dU
3hprcXX6ExhuBn00a6jZjl6kVssZyXNQzxV6S3VCXW8qNkMtJ7zqaqFct7UcZzETsITGRFHfJMXV
7pPulAymgqjcVEpIbs3LMuhBa40LYsKRGPNMZldLz7OrsPsvrTi6BsSbbWsEC+hAB4MKDw30K8F9
v1+5vXxb2M4ltUiTcKGXDHPW4z8qXDIKuRMn608UFwZm7PV/2K8H/bbQhoTYd02rubfWTATN9LLE
4++FkkSyYgTE41+ripKSsGoxwx2U5Xl7YljfUqXD8A8v3J7aPm17fntoq4AGRSa0X1/z8cTHt27b
Ph66fSMOxsCQ92Pbx5fWoiuCeXgRqQNZo42T7E+7XkcWUwADP97H/n1848fuNdue55LKGfgac789
M3LAucRG4r/nT//47r/s3l8ebi/+y25s791eh7z2ez4QPJ6GxRF8IXgmgcHLBD2WDbhLxhh0Yovr
zCiS8r6i4Ix3SrwS7K7cpq0O6ZPKD4w6I9lnTmzeuHHmj3a33IYV3Wx1+g7+p97jkuZsaM3hUJq5
Riy8rl8pPt5H5mKdGNXHc7/cRekLWFqwnrHw9DYD5zQZnkOsBBcpZrpG5WAw4uw0IuqxNcTndW4Z
vzngbKvc3jlLh4txnJbAwFhxLPqaI1gHXzA4X8JyVm9I5nyNmdcQScqRMooJTwj5Omd2osf5x3DQ
dFPHV7T7aJmjmyUs3wp1DV6Pv9Z97Nft6rclraGV7Ulp5UMpuc72PVFlM5On/eJg6cjK7EuscFte
xmW8Gg2FpHEQ3wej+45HxyCzuY48ibF410/pbW/IL13o3BemavmKgdcOAE2qvTBPMy/5TPQrv5HH
9Tz0QjgQO9D7UBhhVylD7H4KTVXfV+nMlahwaABMzQFgx4VxP2o6q/aXkLDwxjW+mSs9vlFHMlrN
7FEnV5cKOkEE8FxwlaoAQ+uxu5taNpUVmjxBvUcz8KJhGYP60KnfxqZ761VcT8bMxGIxYCrUr0tq
Rp/QcxxBmFs+B8nNOHL7r/Aty0ZPALVMd4oMb+VMQYdT2QhA2kOrZwpG3nBvtQ+qi+Mww4MxSKU8
hXk4XkwQCSPRer3V0eMMg8o1UBo583KoCKikAD3gHnxLQ8u5jnKun3o3CXrKl+dK0g0eSjQCFL9W
cSWwKa2urDtjYLpUFbBnjG7xJf7aRy2NfCJlcA9VFiLCUbsJVUz0dSEINYA4mYfoPJpkfNfLaAa/
jladcfZ8mvpx8KidYedylwXwn64Qco/JHWSZQoCxrLwwVryMKbGnFmqPqlnR/NiQWGnmRXmoEUkO
zjicLdx0B0T0JTbGWj9Vc/qTCLjsTjUqd+dwRFFpExT5MPHN0YDYWo5+nIMCIlz2G7M+iGMWri9s
VxCBnHOmWf2vttz/Nn3/TdNX4MinNfivu75P72X53nXv73/7j/eyx+h0/vFff/v9rv9u/Gp/WKYN
nVrXDGH+CqX83fh11T8EYSvkUToaKSUsPxq/1h+WQx4cYGWVXDjNpBHY0amJ+XjjD3o/XOnoCpsE
m0BW/7//5/v0n9F79bvD2v3l8Z9jIOnv/gURTwwkOUCaa3AUWVCN/9r6tedWKPFoludYsxUKTm0d
aOuCGkl/7tXnoTHboBJ6re4Xdb3eNLA9unXj9sy2UIqZs73HIvJr48Rw+k9Pb09s28oBSMI0YA+1
8eYi+q+CTkYVuX8RRa7t8a9VR7RnPXd7jE+hdcohd5ajRtVHIyt6W9sWQ6LS6hmGdEZdLe5SRxAz
3nXUTLfVkRvP4m2rzfotGYFcWEZEre8qCrXU0pIhiGlENtQV9/oUIZFxMhS2eDDoZwI1tGJ0W5dR
ZB5eHXA8qp1Lxt4MYSe91HDzwd3CzbUrumY+JG5Dupqr++jPv2oTpV9Sdj+3GmL9PrO/K3fCUL8U
sxWDIUwDMlcUPzOW8BQruLnwMXd+Xed3vSrvRyOGqDmPlBNIOKYYDz6YGkw+RFTMZKR6Q5seVT1K
TqbRQt8FYtb3tk+yUXhAEPtat+KC3SbFuiE07pbg7KI8uShieJiAdSQGUlHjODXL4uvj5yyWsV9Q
g1uZGpTba18vjBfVyp86xPCeFbpwQKj+4Ai1ScYpHtAsZ/vOhhRiKLXpO+4nsJMgXBedW5/mvJb4
tGrukasxXBwgUjGXoVKgFY5yUmdCH5OuqwFjuxpuf3wASkO3pj+m1Gmpuz2OPQ63qfTKlZFj5MzL
CFFlei6xmiwDJnMXolS8NLvRwUI32ONVj0w4Q5qBhwCpuJOQmTQYvq2B442S/pDTTcZFg5gqjZ0b
PGjTyTAwupeKdSiZvgZNXt+LrG0ecMSbkpoNIN+1/FYzI7MNH2RWS0lTNw6lhsapVpZH22XSiDzI
U2ZHOSY5ZJ3ehrXUwrwYxESsXB3tsyrR/EnDG1iG1rdx/RRrxsA+vaIs6081TWnor8tbEnKL1Jxl
v50oy6eOyRV0jeleLWvYkmZEzyYZCVCJje9Rb82wR3H75RhXEGHX5zIp9SMatmM3kOrS61agGdmx
LXIX9OP46KqUMCfqfv7YOPWO25hXdMKf4t49WJmTnSIpPJC9baDKxDfb8bxY6Ndaa7omCikv4QO5
9WeTJLbSoYtuteYnPZHfaOOlNGqqh75XCXNYJlAATIu5rDE80udzTAK9lqlEdBOUIhQ92dtJ91i2
43CYGW5VU9YytoQoo3SciP2ptMpulw655k2oC7KafgXU3KdWxbmbKNpFXU6NYfxI9IHclawwT8gL
rloflauBCztZAtjJEdU3jg7q4sNI6S+xxA7iEM3kZqaA7+JcQy7PUQy8tn2V5hBdjPxIb74KULjs
QvARFw0z2NDPow/SRAP8g0HLRJZZ6vjKdSfzQPni9nVPwGN2StW1R0vNXZ8D6KGC7w2X4rUbXYxi
BkgCXKLkJJaVsR9EBEA3jrpzYWDMtN4yO6x9zU+gAo1N8WbRt96XWgw4NkRKLvzxRgj7fTBJj7Ic
a+HnCMuDoRuUMLLuBVtScbKFRASJur0ngQGYoHrB8TV6AAKRDd+Ao+DnQecvezro5DykalUfY9cl
xV6f0qPbjkRDjdqPZj5HRfuaRYPJIEmkJy4gR4b0uBiogTQx9OT1SyjQHBc5KsfYZoCBFF3VUEYI
BvL3g2r8yE2uqQxPhmS6n2QC7iA3MAu0QF86hqerlq+zTYSuczKdFq08M6OkFTZb/pLP5M/rSrOb
6RwcZQojsKVH4kJTGrES6RmPCjX6ugbzJsY6AU4Iki9hwRAvGsaPcxQqRzj4d73Eu1SbxL70uRdh
YfGMWOCaDol0NKxnWqicBwntpymKMNI6pX6AYogrdsBAWoK/sCmcesvYnC1K7fs5zBOClMbwgrBT
ljhzzRH0jRydd2Pi8iKtOT/NLud5fR5mmb1RzzjXkMVAGRSvpvETU1+/1xQT5UmenMMqifaAi5yq
1ANYqswb0A1GY/40FWFKb6VtjxSyIHfmMCRMBuBp2a3g2vC8aFw3hx81oc2ncBHPdCnlYcpgjK6F
5ANcLwg3ky1xMewiDDYeva6zbT+mRM2DhBz2DkZP4jBpGOmOwth/ZjZaaIW8Lum3pRZ8jujNSwgq
xtLfpGzeRJsKBPBDR0VNUMnNUIi4afltcsev0+yDN6TWr0x3aLkHGPVwOOKmuwj3Dp8uzeMyy8+2
Hn5pK2YaTjxwl4np5haITU2UFUaPnY7I5/yk5HN4bPP4xHxW3bvRUtwrNYoLam1kF+mhV9hVd45n
azjEfUtNHNQQp6SYEGS0cfpAdiHMque2IF9CYQwCBW9N5xToatxpCkKzAc9quieRUl2rGorlor0r
41FFuR4/NRhmMXeMIXyMgoS3kovGmP0ER04k1rgKtLvZ3hPtoZ+7F2nUJ+BxN/VQc6GZ56O15C+O
CkOjJkolN2iTmwlQWKI5aeG3uAzjxjmU3FSibr6bs+Wptbrezyx6SBIbJ8OGhmx6YTxGWuKlymLC
0yShJexuaVlHvima59alST+r1i0sajRG01Hp1LskpZbYy2bxRMU50ZXMzpB0PVJwOrlmkwFv1v11
+BJUNKmtqGAaqd7apfmJM+d1w/o0dT0d2ywOXMYzvxb0urDipbTV9cfadA6KkTUHMx4ZPkiTjmZc
dYeUTPACFO65WGhFV+tCxPob1v0UXBDygaG0ifLjor5k+UNc1xx5sfsm46Lw6qzCKmbiKo5g+sKv
b6g8FeaTKknVjEMwPo5MvZE6PCGryGVqtdC9yCm/ok0fgsFg9EUiJy23vige1SyV/tyl+yjF6Z/g
EW5ojS121fih+yOcu4bOI42uxNWSPfxY4v6m8oRF7BvX/I45VHMX9dL0I1j8gaVAMbFGEMEZmoCD
5tIobhun2htzymE67wc9mY+p2T2UKwOsUPJzv2tVUy57db1+pyNaxVafKsyJsvGxID1ipmEAnen0
6guJAztMbHEYBaPqTDzCc8ZXgOCZmwRNCRUu1LnkOzu1VPH04vbfKZx5R8sc7xK1w5WTa6dsHdqq
ZfkkUg1xe5vcjG4yBZBTSVPs0oDQQRN8T7x22MZgNvQWZxvEtzjNmVM29a+eBoXwBkSD81h2Pfzq
5NMcP+M8guc34KbYdseiPsBxghzALRI/l7jttWaC0RJmAUWefUmYfFDOcJELBcNhsaqPlL5+SnF4
kQ/HSNofJuUGw5d5LgZ95LrHlHsdu0c18hV1LjIPutc70ngq9YUVnxumvo3d4IZpNARXoQuqJZEA
qJLOPsRr6Rd5OxEMQm+CInwzuvBzujBYJoQ2OnCSIGd9LHrRnsZYfRa61flgibBfV8HY5eFhQESz
y2yjP6Xa4C2S8k3fWq9O1KlBV9ojchgDX0keLUGlqqDNnOKtSNruuORUl5WhC2zGUT22YzMq3xr5
iSCA95FoeCbm1W2ZasoR/krgNniuopo+dfaUNApmr1pIlFO0QUVqfXUTcvo24C25B7RhZ2TfyVgz
Nud00rD1Le6gseMUfgr3lXFg7Lt6CnTNQlZeqX6uy3eZhYqHHCuMVnaVCi1hAr+L1BxP/1PtQCiL
ejEHxjqJMCrFjy1EablTt3tc5JLRqGoDrKyaHYcRurTIK1XGYERhAHiesgf8qc3RLKRHak1z+tX/
ySuYa9RJ9nUJCatwH9vZsikqsxij77ntzLCBl8LHVP4shIbpR100RO5ZRBjShliP272DoeIIYDQw
AFT4dl5/YUSBmLPgYgMCte8N+P813CskgETtTuXnhoutD0wlrlFwJknzSY5xfqwGW14U5KIz/B40
9icbrm7QJf1XRg/PtNISTiuoze60dwdgRUXmq2M8B7rlYvNx6wYWimmgVDOPSZPjPDSHyStttB11
keuBklX22a5eoFVM8MgSPEPrSW2MYD0aqpvu5JKevR6FOkqxAHAEbuKcXg8GSg120pudQuKjew+i
T0XiFg042KaeS4eluFxWqO9jw+XsBnxNTAj/orDXGfBBODm1bnQoBjgdzKxuknBMgplKYI4vA23k
3hbRUzVHRG6mfYzKf4HltKxDPvjRoZViMIjt58gW2p5WAxe8VbNnNherXLAYl/syT9beQo3QcpjT
c4RpeVd17nOTEIYZaWsOzXqYz7GKd3Do6N1bX+xEf4sz6BIU1q6prl0sIQZPtMslx3RsjqaGImBp
D+mymHicGVLbJk2Gerw2uOjOsfFWlC6oiKqQh8b5uVGVtwU6PUZgoSkexgJ5aLzOXTcU97bI6+FZ
VpCdxxXZvG1q4CohnZW1ty3Id2h34KQHwrv1bZDuLUJ74EbaBRhJ6CgQPuvBRf1qomDfuagC9pNC
jI26mLjqy4ZQnlWZmS+xg2jXqk4rtxGYSU9VraFNrjTS718SLkZBiAApSJrC/LWWjRa57g1Xa+5D
+NHMrvUiJHDAQ2ktiClWyJgdB4TyhtePLdNKo7l3S1KxVKuxIZpYqwbDDeT63Mdi25anOf1qfN/A
a3hJUxUhsKj0EY2V7U9zBakteUBwCF2jDOfvoOSQqw6ErZB2zg20stzbRokivHMqd2aXAPu+0cm+
oFwfwFN1PCOrXkeNjssMUwSEb5wBB1Df61Mdii/1mjaHLx9iHNJYDmbHeWAq1mCscepfi3C9S2ox
o90UsXSwLdRULiech/jVrILLRsUw1g6XYFsoy0MjFOu83dY+NutI5U3OoZlCd6Cui2Won8recKlh
Ds0BVebXkBQaX4O2eVlsDiqaZA1xBQqj5aI6L0s24q2RxPwAey29miY6U/Xcd0t5jnCBh7rrcw1Q
ubvEFkdOYdxvi0JRv6GY/2T2NuG4rvYZPczAjTP0Eojnc5Yml6pF7Sb1vj5i1w0mBqUkKORHW2kW
8I0W9CgNhYPINOOqpghA8vQZIWj0ZULzB0OWQvb/Z++8luNGtqz9Kv8LoANI+NvyrKItOok3CImS
4L3H08+XyZ4utk7POf/cT4SihPJF2My91/qWHH3Rw3CN+Js14C7Edw4cdgkeoqJxH6uKoYEO/TcC
bdnK3CPAZpxXo+xH12j7AALxMUb6s67poW6ciYK+k5JT3DGKeKIXcrLdkKwjTMCbSZThqRFvYESu
vNTvvwJHHVYl/6rEfG2rRKwsEejgV+LyRJuXlRWmpPiSB9F7Oug6y/7Z9dlThL37YPf6vAM4s49G
pmdBVE7nJY6vsDN8C/LceIfef6Qo8DqL3Dw3mUNKSFLAH4X0chw92XsPp1sUgD9034OBsjC1LDu4
5xR2htOILs+WgqJB70pYldBycm/0r+MKxnpmnlCfZbl1ZgZCZFuZj5BAaQlGnBHLGTQAALZiE1YG
wfQhUUlhyHhidgqxa0YXP203bZq6qMlyaJrrMZiC69BKzvaIjitK3wQk507vnG2Cq9fxMZi+wvTz
b7kqhpums42nyNYwyPriCiYKE2cq+nS+l3a3aL69d+fWv47K1FolLRiShtRnP8zdPXzKY1XZxmao
0nnvmr9wASxXjp2MYF1Avoymp22zNngqF8QOIcFc+MGt6aaGJ7k1O2dARDR+h03f3tlF+xqVHsgZ
47/1Hr0v9eUeF1N1EdYYUYLBSvNDqLe7wEQbGvjGuPbl6T8dnOXoNX23K7XkST3EWGg+3teZ31PX
4maWlMBkNIm2Fou+6WWVFq5jcwTMh8wE8q3f0lny/BZv3ZKuIdNyGjR0Uqqs8DntJQ9/AK8amhHa
g6E4wvMtjrNo7pnVjx8PCVV0rYTz3E11iA1iqI7qRpdLnkOsUoezIZZXnDpCq1XOV+p5kyv9EQM6
vTxAVDCW9AlBpWgZXJMnVh6Rg/x5I6Z2MwfsvrqOWaJ3IiAGNhWEoxr0BC1/tFrKwInuUjIH1Eyn
ZFrj5hHwqMkoDhM7imMYP4zai/YVPL98cPwDBnEfGUMLNXSgYEg4zjowBOWWuUhwP7Hxhgk6htYR
0MCfR1GkJ3ECA46D6jl0tPvJSM31EHTGZqFeAKrD+TngvDnNlnfyvMSg/EfKAN0/TPHnCO5HZGAO
5dOBCAfpk0PcFpMXqsexAHZoBgY+m7K+Q3PB2ai2DG7s+xCr4HbACb225zG4YW/FEIl9nVmP2MBA
QOvWeACHvW4LXGrY4+k+hV4GU50iO+UjUikqeaoJ73vTvU8GK8VFBVW0BnjhJu45DZNfFLXSPds7
nQgIiXRCCBbCCedqeCbW4sCcLdzOHj4i2hraqmEToJmf0208F0gtEb7tmuQ5i82f/QyDVYd7sBrD
6Bvz+DvYS/vUhwoYwbjdYYoGA8w8v82G3VRziXbbiWx56CyGeYAnlNC9T4ataQfTiqbdeATiy7nc
mwtSgljZ7lID72lTpEBm3O+gO1qjd51iwNv0i/u9SBHa+dl1Xs8jLQ3+fH95tUesnem2FlN6V/uo
JRqcVpuqjeqVDpCYIu+Gb2Zwg3jyqoPBjfhxOeEcSfeEAT1OBooUBq8JpFGq1y2t8aw2q2vC1iht
aolxVwKsog3IDurF0Goo9hpY+2tHgDYxGWmhBL4B/8cQI/k5IW2ORr++nugHrM0mf4tH3z6IHG6M
nmUb6cQ1Wu00m565qjvtkUL/47YmR1SrjC9DS9lXDmOL8RtOGKLKhN6e8yX+EjIqOrcAv2jRJFTP
u5yCM8NBshofmQgk5k03E08VxtFju1QAhwKueIttrwsorBCAblzGxEPbRTeT3ND1bNXXJFxOZeig
qhDvbu0tO7d7IXoRkkDuPtP6ebGt1thGvWXt3Q4Si0spxHdQa1Nuvq2JX6axoJEWnhjY9QL3qo0M
cQA7f4NFimqZloJ01ndeM732pC1eacb8JCVAhjP7G1Sn1B6H5roebJmAOx5SYOQU841q1xugyjW4
7pntnIWgIRAPfgCAALes4dw4lOLaVqdtQh79MW+BMuRZ8JCiMZ21frWIRkqe3J0OpGUzO1axIbCI
QsBobzX0LGsdM5AV0urJfdPfCPMnwLUfpohuRVFWawz+aLvE1zC6j/owuJISFqqGeKoZHqwonFDA
Iu7EQ3G55ruvjdwEHwBvCa9JDMBuqVlZOieV4OhpzZvdWL+m94Iu4SoLC4LtdJsI1ei1SN6ZqUYU
77oUXCR7d5dtdAefWVHdQ7Qlq9qnamVpuylvq6fWYgdxl8eaaHbmS0hTIDWe+viN5iJH2uiA4nS+
JMZIWogkfrfYWADkNhsgHsdKEkuqct6Baoq5AhsFly7T2ASUWRpSkO082TTiS5kkA6hl89nqxPfY
BL9Yj0B1o6V8KXJK5eh10hXK6hPkJcRY08RQmWpiMRtPC+XwhtywgGOu6q2nIPYxsrjDdV6mT6kF
Vs1PFumnY/CTE34UJXPEiaL4FuLEoFtPlBZY7TVgcLJJ67NLYWRk1NN25rhziqxcxVywLNpD5AIs
Bapsz9XOuh50j5ElXsvZ/1qkFQYWI/L3Haf0NnJuRYA2ObFIThlDc+VVJCB4SULPCAddHjGCQmKI
88cjWRdPobVqZ5AlGT0Fkqq0q36kbuxjHNs6JuBUrbSb1QiAZcWFLVllsfa91dq9HRDIYbSovOIK
OvtkIGYBOLNyhz3jj3cOdpBBZLZbxeRQVhBMronFdsUdPJgBqfiqTp5r5mcrp6nKfanTrAAk8eJm
HXkXi3e1eBUwOvvKgvJHAS8FPlY216m/wLPKdoxp7lrhbZsMuJoOd5SPuVmY3bEi0se6Mn+JZjnQ
WeP3u+PX0e1cxPnEO+U4MaMn4vY4G54cm8D0onZYDT4fMURVfRNo46rVsjc9TRmsxN0rTQR7XZsC
G4SvX0GjO9Wk7KEIHDxwE4xAsu6OUK0SLRyBvWleurtlW9kIpCtLEIGEkw3qB9m3hbmdCpPOYF3u
hsx/J0SSNbNUzk2YgKGSB1RLjSjQ8O8RneViGN71dsUhwnWidSj1FlwvcZvA22gn5qBz3zIH0l1U
RB7Zh1BKmZazF+JCy9w3qpvveOZBleDFm8YrF6/NU1y6tIOQE5lykBia7/HcnVIgMlecazYLAAyS
o8B5kDXq/XD3ZGeARIRnv9ISWTJCl5aP2El0/S4TyTc6bPUu7nD8UL23N5aWPDZl6uAmTc9QoPAS
TDTsCg5pImhnpHcVWZhoiIjpbqcnyy2Ped7gS61heEwRHcio0hFnd40kPnJSdUk6ha+MZxT8ge0e
EWPtMhesrjUj8dUZrtdTfmD0+6XOCJnKBEajejBuIBbvwGF8s94TO5N8i+ErYSoxJqPSusIRgloV
VReSBGcVFS32YRB1q95rf3GOcddghwnWmoZTF9JdmDhn7EmoQxq/9MjTyUemRAWHadomY0O1x7ul
l4uNVpYOy8EqM6K9BivaB3KMe7lxpYI4kbLr3x673NUW4o5WTMfCdV20sPfstDyi6g+xPMjFWC9R
FFBFqNe0cNAO5jlPcWUrj2ZGOtSn1zcBqltya58r9Xb1mk+LHx8nPxOyrsPglMPDkB/hmf0d6vSF
Lp78Qnmj3nu5+/EjLt/36aN/e/nH982km21DY+FUHSREhstvGWU1J5QfTtAAygb11YaDwxghbE/W
gnjWiQjZu4Rh7+Amv1MUI0W0q9J9XXrloWB0va0S592Z08MwvMY1WKncRPA2RyUsy+aY1cXXBJ3S
W0REZhG5SP1Ebx80JLyUh5iVAKxhNPT7IsCyFtsPE5wOWXcg5eqMn/68SZT8W91HdYAoXC1GSkqu
FlupH89t6r3oycuceHre+ul59XmukrWrpzL5bWpJ3ThKvn6570t1O0p/Rs5cgy+PX37Wx2dd7v/T
a/7pMUsq8t12X0uJvy1NAaNU7btSv6/uRnI/hQH057NqST2mnlV31Y36gMvdf3rvP30UERGEd0hv
QiObIzTaqCtJM4PyNaj7//igqSwQl+dL+ab48iZ1Xz3tkKUX4q0YZeugUYaLXi4GyoahFtVT6sYm
lFyrtavL23/7CnXXJPbrI2z+/1Ro/0GFJlDcW/9OhXZbNl30/zbf0rL7G4Dkzzf+KUTznT9sxwQg
8a9CNEO3/gBe4PnI3TyX/1Cbkd8g1WaWD4EEaglP60LnhA6R408hmmX/4ZuGDqxDF56EhvzvCCSu
CczkE9wCcr5rIYYzBb/QBrFhir/DLfDVVYRZu+IaZzUWoaO6YYRjoosxlz1SL7EXsrGmBBuD6q5d
7qsHOz1kxqyRFq1UZUjbimVNkWPIJZ158Tl9Zk2AJ3Nk3EsLhFDHjGsQ8zqpK0N+Sl4zuCplD1c3
4+jp+SE2B3iw88f5OGzaujio07c6P9siOJlTHe37MA9BuyEfWefnYiBnBmPeS1Z6b9FsnvUQj18x
3E6VsRwRBm2d2bCvguEu1VCZFsnCdLGunttwecr1sb8eR6gRo9j6acywb06rHdolg4g2D5215T2M
5BpaQdSv3MUsAVojBvYR5KLzxVAZWIfOAG9Lcnu5LnNCqqKifpeM8JVw3PvKdL7UXnqG6PIw691r
ZgPbFjZdQjODxe8t4drNjXavxXDLHDu45gpLBzH2fzkTCnBqNZOdUJWMPcJxqu6GbsuG6fMNsjJt
SyP7tc7nO9QGEpP3ZldOtsloohSyzyQChL/62dG1EsTG2+CTYGpaYtwAh8Yumyx7+YFd1L5OdoR6
O0VDR06EneckaY2TzG7z510eg+yl4bCsakYR2OjOpQYlDGE0CTx4CxPzOuqKtypkrWICYqTpyEQK
YzlFcfO18rwnEuQejbq591qSyCPjpUUMjlM7Ofi5c+MjsqadKRhWPghSqLSWQRYspWWqTqOMa4vC
+kfdQQomVuCHZxFrjUYlIzlGSkC6cXwfx/bdMwPav1TmwnQfUaheoNYGrX3sQ9D5WrUj5X3a+ExS
U9e5anQqla0RwWgpiGworfqXoG+1mnXExVE/AyZ+8JkQZJ3x087YWln1lA9clTvmVasosn8xvCFe
zjlhcMXp6qL6wRrC3J4/WsNc72dEf81uz47XRBQb6nnlusz1GtHRk2PmVBOOMI7+98qm/NCMyCSK
L6NOERI/PM1k9gfqBOWj8ZoKVpVv5ERg0+zVh4AMOBRQ7E+VXh5K3XsIDVxAmc60VSzZfZxdkTV3
ly7InIEeaK5zJxjwAhiyyRyOtf2ITmEFF/cHXtPbjLwsALDJHVVqfd+RNrDubd5p5A8kEPSrWk9f
GiN4NQv/tuvRWlCJ24axZq/GHGywVokfVqffa/3R7UBMEDeEeMpLDmBI0rXlMfWYXGPnVdWzPcL/
Q8G1SSH3IE4fV1GTPaLoWLCzJFf+Mt0BSsppXpc10//4iPJ6XdcOoRStdV8g4FpBHry1s/qQh+kr
MdWU1gmnMFuIcLO5N0R803jd05iO6Tojlcwq2JMZPi54JrMXsm2pf6G4QdyZlYz2uio5NI/jQD5z
xyQCOON2nO0be6mJ2ksdbTXaIdwU87Rk+gmuvc1K1QtyObxUVKusmn/xBV/z2LrXIizfaRN/t3Jc
3EO+DdoGMG3yneV41Y7OwdNQwwF56tMr5tLpzgQxG9fhGcDj0O/HgfiDUv495FCwoQRubdNKpzUN
qHpt2+YmnyNa3UVy1xroAsP6V9Jph9C/LfzmqWv0sx/CjO4MjukhMe/76IbwDwbmWfvgmPHLaA07
rUVWWhMzgOaeDL5yvBfFfKain3GVYPdK3gaT0ApwgL9ar8Ov1lE8pEEGh1F/9BN2ZoFCZuN240/d
vg18FPmhd9dm8c/AmCAaZuMZTQA+4qJ7MkqzZxok0o2/gIuNWuYzC5eUqA8egbq9Q0w/69XwNlX8
SHPB0Czol3eav+cvp4Zg3Ud+QdDPSNpvn3/TpubZGE3JR30uaZK11uKtsZfXBql2Q6afAy4C7jD/
ooj8NI713oqTX1NYnBIwgZogWqkPuZrQ93bWTBJd2h1u1ncrUp1WSU0CdnmrURPlD0TbBOFF5+OF
R4yvHhi0LE284rmzbQLgjcvafwf98Ev00X3i2e/LbE3bKfL4kDi+8b1s3toF579lkXFri3UbD9Yp
zIpDmhAOQ//PDcSxBLO6jRYLP4PlXgdiAFg3nrDgBlAul/s46E8TtWBLeheEDbghn9aDyL5F404H
QqIHhLrl3bVpXk1pfm/lMAKpu3AdxJLe9P4xRgApOmOfZcVDNmQ/Q6qQCySSnT9M3zxkeRtvKvGJ
MImTR9e01DtToyRuROTh2kTMjsxrg45sosQnsJekeJM8G7RKyN98lD+1DJIbNikBxJQ33FuvCN6H
YinWrVGRrbh870T4Mk3xOfRmZp2gXbu+Ng+xQ8sVlxFi3M5DbhV1mGqgfdfoFlx3uBJ1cz1p6f0c
MZwYg7XtcpIvwBtGzrjXYTgYeS8zWYZDGQB/diY+N7Vu9GLyNkmX7sfEOVTguInQesXyHq3l3u6L
ilR2LzA3IaL1cKKAOKILDFvze242UG3BFcSoM/MvRaQf4Hf9BLW+1XL3JhvN58og0nTCauRO/dfE
Dbr94o3HdjHX0KroAmvtuYaIIU8N1L8PRosAcJrKB7MUZwIlT54PhdKgnS5qUuMa594QTbAWvMgr
nmg879oq/WaNgtZGnLxUCzuiTumORJZTq+k9Pf6K891EfEqJd6os8JEyCaWwarPfDNS/moDorn6h
zudl9Rd7zKmt2zxe6ey5NK6Da4YUxL7pXN3YQ0yr2RMjeZCEXode++Dwg4lGffan/NSMYMsS/2ts
DPEVQVY/olTsHehgKK60775F4aGy7+wk8q/GlLo2sslVW2dv3Wjre7qge68190M6ehTkU303hnW2
t/xCkJQtNn2PJKKKiyen4hB38vqbaSVPxcwpp2nqn+bckrBWP5ugdLZJNUZIDnDxdoyHAopak24+
lwOHK7E2L265sSvvOR5kId8NXtPUibbUKb8KL7sD04pps0zOTh7gJmlIdERFMrnJsmnmV6fzjgFh
soTmxpxvRjIM8um7iQ1gLUL9tjK/k/pIayN7MvzKXLlf89vBAqSC2l5Kljgj5lb7BDc9WWe5/qpp
1GHNgT0BOBCCQd6il94rkSf0Tgx3pZNgt+KMebSsqcM2MdItdnIJH34EC/Nu+/d0p99G2/sBhZ7D
hypb2noCH25yg0lsA9/gGY3xtOoj/b51K2qjBGx4stUhOkeCu6yNlk7QyLzwThATbWVXvR4zPkrD
r5mZfk/q8BvRFbeRmZw7kdwa6Ijd2aHslesnszVWXZtvmgU0fQtwbOVE08tc+OBLlvpx8cw3BPun
0raJsc+yR8mdLlEsU98LynWs7fJkBFwXvtrlBKOOIHG7NjnvJsRsUlTWCutJE9RQNccibyBpkf5P
X+xkCTh5VfcBA2v+lD6iudx0G/JYVn4U3pU2Ep0pBwB7sLP0B/p/EBwLKAaXi5Y3vyeI1/TQpRvm
FtkOb9pqbu0TI3KNkFYqUeVOHudUoJ5Qs0lrq47OnDgE3Q9pQUQ2razhoTTRfSUtJ7g5ys6BRt8A
ujxfYBPNlQ7Bt9CKnhxvYZhSBGDz54LLWVu+pkYZop1/L1rrnGiIM7Ms+jZ54xc3Gn7MffdTLFT0
tfJ7jAoFRSXrCqP4magVwk/7/NhAZx2sLjlgMjkbIt/PNnXVJjg5wgZIGjZvqCXpZtvNjug0dAhV
S9AfPZovIslP2K9/IcrlRxvZ2yi8jW149EcZ0MNLfzBIell7jfcedWSU68V4Y+jpnW8M7sqNnO9U
39cB2iuJFeeCN625jpc90ohwbNBtOogaHA1Xg15z+e8fMXx+NxOS2BAv7jnhEgUk8UbJCjI34/++
dVezN71zwjlTrEVE/zBW8PLJTSm6BMMkdpoyTtKNm9YPBPb5a9MvidI2wMYlz5NVPIEM5/JPqh/Z
GKBTiDCGP08pXmN/SawTA4JdQ20bNvB0FXskxJS9uFsi924M9DtRwaSf6xa4x8QkqHVAw+e7QfTX
dTk+ikZyS4by0BPg6en+uxXO59bM7EPT1/fzSKe6wpZaJdda4nB+IX1gBU9+4xSEw7UOO++Yr0fw
k/CYokOXOj9gjDykmrdvcFIBSomvo4IzVO2/CAOef9l65LXHur7Gu3LXUOlLO+MldaOt49n7Ohho
pYz5IXFzgI1PyWjZKyeTo1pQTKOTcAGEFGhr8U3fkpUTm1O/JuL6YM6co4iB9lbB12A0uqse544R
RsU2eiIAhia3C8ugnT2ES/m1OQISJzbw2bSiFw8keTm6txXrNUQU3JXZz17oe6MergvxaqFtjKPg
R7iMX3zX/t5HzktoMd72PdQl+r1Vub/qtHoIPG/auHG1n6IqWLeMkCIfq4hhvyeiuDKM6bqJ7yaM
V9swKPdeSTBpFuwNsz/UgsHClEtTOMT3bQwOjMQW2mV1dewSPNUprUFgVHWzXtzsG2nZNOTxZzHj
i75GzZ0FeHMdVlzmfS26JgoYupBJztgc/UygPvbhk811Tzjbd/I38uNkxS4NTgtwUJAf1U2qygxq
MekCghvgKW3V3Tyv91HFvj4t+UyTnTCnMJiXQy/xdSqs3g/vInQFhGQMNYip6od6XzaFuKwa2Mk+
fUcuRfK7lNAWcnmytZ0m/PTYVIke0t8UYcroq4/f5MmixzAY2oxkkIRqXTTfAvmYuhk50vqmaGn6
OAmtjBr1m0cqF6r4yGtlqCCSXj+mpBDp4dsgK9c+HAqwn7jsdl3aPuJzLY44jO5GSF07UipkMWaM
8RKNtJSkIQ/1ZLfqIixa7V9/LSkoYmXbbbjRbTs/dhLgp5YqsLrA0OSDfj7lGOhEcDDZaZUexbct
EH4XfUqpodSCL18bdHmKbEwXRB38bVmrAX77tKje7c5QqjlqEVl/LC7ZsHUQ3x7U901tS94hAvgu
fV0mcVRr7mMtxVqFmTCbN2r9q7WSdlzz0QtRdflrm6h3qK2jHvvYHdR9dWNmRLu1fYTFyd/gLD6r
DR+DMiOvW3EM/1o/6plmQjuMiGHZqFWhfqTAuMZ6DUvBaJtyx2zX37uJjHDZrVQfYhE1uGwR8gG6
C2z2OkogRXclhT3FUi6bTsxnTrAIdeVNnjjufoGjFoY1m1VnDnQIwVDTskqL8l+++NNvUItuZiIn
FQSJqp/4sfViqTElDE/Qy2fniGRbo2+08uC00HDOWZbGHyt3Us7OT0eNJ9xgRs7+9wPqY+XV0W0Z
EyOFbAs6G7muGF/etD6HGCgPR3XDIYIiCUDA/NcOVOrDfd6MNFvkb0Hpfpc5C+41Je1vcw70UWgI
1tjX1Eeod6ql//Exv69IG+Fys1F7AoG11BLKgPoPv1tMjnuQsNbL7iNf4NQLL7AYFlfhDGYPcdXU
2+NhLmA99DUKZcpSgSePtP/xe0EgXQURfkC/kMgGeWxe9r0lIQqmBJJkEmN/9XFeUX+xYmNe9i75
WOlaW3lGsgW0z8Ct8Zq72b2r2Jlqz1M3l6P10y76saieXyiDHnxZB5Er++MtoE732kvXFujZZcm1
qMN2L8Lm6nKEqz9PvUU9pu7i8HD3+kC6K1h8zGcxogXOCJba2dUrLu//fRdU99VWU0sf71H3PxZ/
e17d/e2xj922qh2UneopQrsoHYNvCCvyLzBXGACc1/pAe1T9ncK3e7B8SJ9nsUsITvYAU3xs8RHZ
xtZx7wBgPrhJSrnSuxaQiRa9XHVj+lB45mFs+pMtNXHUGh+K/IQWWoIfBSbWMtWbg6npm6pGCqvN
IF7VTemX3bExGkdfq/tu5pEHWyGD2bglLmvg8sbaKwiXTp2aZ9Tr/3mx8HAljp54TLNqucqcp9lK
otMob4J45Cqg7gfCoRmvFnvRNIe4AXgKuBchhO2EqN54eRhyoXCIu0FZTZNSHobqxpe75uXu5bEJ
Txc7uHz6Y1E95and/vL6f/P85ZPhPpUHC1QSAKKpWXaXt3/6uI9FV37fp0c/vvrTA5cfePmUf3rs
8u3q2cmx34ADe+HeRFv525OX9398nZDXpd8+HgskgXRx9/zxcZeV89vrPv3Uy8eQEDitRsFc6vJV
6EkPRqZ/jWBEM2iU4u5Pi5N02Igc9FQfQOv7q/2iSADqRj2mllRfRt1tJyg+ga7t9R6DOIVi3FTI
6/68mdWDYYpRtsVxuaVozmUkktdYfgwn/8v9NK+cNYUqBqHqvH9x+PtqBwjl6dNvqoZYBuNBdWZs
hexVjF+dC9zWbpnU4MvgRL4k1DSkv0q90Bvr5Dh99HRqNYTo0iE8WKkHLEWnI1S0UaRvVUNHtdn1
ngSquHCwl0gBqkUc6QpeVXlU9/Fg4eKSd2e/ecvpHWwNpXaVB61aYiSxH6OloVIZw17Tl3gXMrUB
21roCImrIURGs7RHXDbtsfpr6bfHmkZ3mYWO+BeVVleqdrEFNUiD6N9/PJboiCrBLekL1g4l60X7
tI9qxpJye8bSq6KWDGlYuTwWj4J9wIboOc9JcdWSD8NdKfWfFp9FtYXVfacRL0FZkiEtt63qtoFn
ZoWozXzpvs1Vk66ZXVMxluM6RVtQS2pL//aYKcePzH3eE3Uh+OjAfSyrDT0U1NQ6z8e7yub8hHGW
J35HXYo+OnTyguUsDL2Krj58qCyU6kMtfhJ8pHH9c1DKK7lFLW1IP29RtVmToqQ2y1i114gvY/CP
AczhLK+62ZbctsFgFghKZP89nBNCRxGMqB5+NuDZO1Vl0l3Nztf/X4EBFRjIrq2xjwycKwgS/7zp
yMShKglx4vLYLH0tSUh12dcDa6PQ3Uv8HVpohcdutrfw5L7YxsIxqLZTqDaRWuw5hQQijHaGUmhf
toTaMJetEzWIKTV3ntH6caxdblRn9HJXHZl+R4xAOqc/1WZQG+ifNpVCgo+lqA5otjZqo1QOcaJV
7oDNZuT3sYnUkeclEF+LeaQlIpUUg6yoz+6MrB9yMgB+JBZydH5F5BkYZVppqzit3gM6CdtRrrtQ
6lQyJTpR9z8WEdKj44yYP6tVqMv1+LG+5ZK6a1gDc0cEaOpoiRN0cm3qvaoTpDpi/HkiZ1YtfhxL
pRNfOSX1s8qjNe3kHvHzbP21kGcGWENE3qG7YlYkUgTn45b+JYVm9ewizxQBSeJbZ6le1L6ktBwX
MYW6q55Qj9maRuOBAcRFLaLJz1B6gf+TVvwHaQWVQmg4/zPfZ/0ti3/Ruo3/pqv4eNefsgrDsP4w
TAA+tu8owA+qhj/5Poaw/rDQTEDqQegN5RDtxH/LKsQfOnEvvm/ozDmkeOIvWYUp/rBN06N6jWPa
RI3xv5JV/E730flZhHiDiHBNnT66JaNOPkWZdIgDsKf3020xmuAZcZJW3WRdDzoGcAy5w3NpTcVV
b8Xepo6l7btBwGp0FFlo+zwOQZkjR8jeMV5dD5MfYT8psKdHBDNvIBYWd7nua8fAmt9Q84OXICDs
avKtQ+tXz9iup7simac7ikbO7tOG+BNk9BlcZCOB+aQWseUfZum+cHGI6jCMnN+iUKxirlI/6ofb
UJhE8EpDQWe9L1ZjHyKgINelC4+ZDk2yL0Ag0B9pvetmnIxboPM/O5SkJ38a7koHlrEwaIiZvdbt
PDE4Nw0VSZ1x+L0rmdW+NaYHY0Ld3Ug6aOAFP+gpUBfA80XClvHk5iXtcRwrW1gsuFW9ooMJUvwi
kXs8NQ7l85nkeK2ggANXIDmZPcC+tGv79eS2Lim0abh1MBeczGi8DzTN26j4NTjcHtJSiKuMbQoN
0yGgmUdOGyY+DLqTYdjE/2GdOn9X4HysU8dFCMQkxdU9of99Z6FqFcHYm7tboHfdbuijmBYdbUHQ
NuET2KG1XREgri0WPzbWYqQayRvXPhQQTOWgH4lTSyR5Rv7A3TAQi9mVXb/FqifoklGsBByTOFl6
NkL6BYMjnqFR1asmsL+EWTdAHaWFMFRDcYK5vEXjskDmw8NQxPpICJwsZznJ45RFBc6DNCR3N6oM
cmjzEkSyEe1rktI2HHQg8Us6L4MNC6kfumRTG3BgZzEaTyZ4gsJf7j1gsC9zaEOXx/XR2VV0Qy39
bh5QDeAvWcfz0h0iYZ9Tar2HJOryF9Hd1nZf0+XMHuPcGY+Xm0E68RlJxR9hW3+DdX3ex43f0Fzs
40iidJe93OEYNqUM7PPBSxxCOBJK294W9vc0XMqTlzaIo4ZEA/fZwxGFG3QayCS9mQYr3qcNJd6g
wOESnbq6kWHJ9m3fWfp13BW4Z4k67TZ+Xesv//5YRB72t0PRNVyXgbNJUgBBVEIJuz6dY2x9Ci2C
DYtbXWgtFhv7pnBymxbYGOO+d/z/8HUqBepTCpIuvw/RGdVrD3CZ6/126Ffs/0vdIF6lqmVEd5rx
s+5Swms0YW8NIPm3c0c6PLox/7HmgFrpVrtx/L48+TrNm97Sz+4ZEFD40pmYJ1Eqcjpz6U0xne9i
7QXdMDEKTVDtS2TT2xbayk255M2uEi5JHHrg3PyH9Sd/8N//II41AflEpnzJq8lv29k14ygs8vjW
tsw3N4uikxux80+e0XC6Cut16ABSIu9t2LZDpV2bnIlA3PcUGJz6TEc13Ax6tO0M3mTOnA3byrhX
N5ghfhrEwMJ64BCcjSXdjPoSnqal6NZt1OwEHo3rweCvI1Jo3I09M5SgHo/EpOfrOB8MvOGmcdTj
2tq1aDhudRciBNnt7ivgf/w30RGdQHRrJL1L+y7zQIR269BfWk4BVbsLK4Z0gZ1ON9qYrY2OFI/C
EBMzJbJ8NEIMyWuJbrUGQCKeO2vDnNG49rwABQfIlEPoZNhny4LIIaAxt/9+vdsyTuy39e7KyyM4
PWFxIZHH36cdV3d6u7DtQLuZvXUX0LcE1jM+eHbzhdBKTrxDQlGuoT9M/sSP1PCSn2ZubERSjnQx
XfygqeXAqE70q3TUhj0e1+CczNqE+4XXYiOcTG3+0ffprZUijkBx/5aU3oz9dY7u0mie7+ssJ3fG
zjgTFY71zTICWn/VGTiKTUhR62+JQyMRop7vIVKO10u69BsK3URnFcbjKFJrN4vaOkQAR9dLrRcH
zcbqW1iTBZbaYYJbjIcJU+LWwh5zG9rdagiar0M6VXcZAuEXy31oRDu9eq1NypbxHxLLhO/+y65t
WiZnBHiFxFxyVfktSs1pvFhvoo72fA6GqTYy4+R7PTSvdgI9HcaoQhbHO6gn1M3kBYG21uRrGo1o
qd3lPUagvVcLRYDLQ59eYrsJID714ZdPG9o8WQ8u4QIfn6ueDrKEr/j0ysXBNl7EnrVhT8FuJ3+l
BpnuitSO3ac3qic+vlL9wCjXg51vWS8fj/0XW+exLKkSLdkvwgwtpql1Hq0m2DlVddEEIgL19b2g
br/7rK0nWGpBJkHE3u7LreUT/PfmYzD7rkNP6cc2lnBt/j/f6b9H//u6xu8Cmcrp72eYn7Fc+l8f
dv5wfz/Tcs/fN1VVccdnSgSy2jvS189iftjyAFJLfe3vnl/uWTbjsvuXi2RSb7KalHQvwrpB8Txs
o4tmhefEMHGGbxLRqmtnMPR1wWABKqrCnewUaArmsW+dM/0z5TLbjfJ11Pp/OoHSVmXWJbWnf/RB
uhuQry8yi79BYeByyoafqtChvqkuXfcewSlEn6hAr15D5d3SltAUep7RnvrXu0lwy04407VU1Gca
I9orKqKc8CEVGhhHwWhsLTOcm9oIHCpCyVdRzTQhC82bac7wxOGx1zidg7hBe0YEbw9Hqg8Twgtl
CPTKs1eRb+c7M2zEClP8c18yjKqO10h8j7pK+ofZ2bSuyVvZFsmJ/sm67U33HVHEzU1+o/25dXMa
amJpR362me7UPBidid01INojhRmmyxK4oyvHjae0fcFhsCH+PNkTkvQUW6i+Irfbcfh+2fmXXxCP
4IxVhZHRXzsICfe1HVckvCELFQEYRr+aGV0IX6CFrbKsuoisdrdtEkO6sI2PaZg0RAxQhrxbhG2Q
hGDgGbkgKsLBvNy4zbYtG/Pi1GhEKSh/ZPjb4hYAhpEPv1OnejYBLW2Eaz6lUXMlFs/fUBF6miCa
r6q22te0+PYgo9AhvJAOFUJrAeWn91vAnr88nElNXmZ7aUDhHwRETsv+yiRtdcJS9nLEbxojmvVb
YsU1t9z7kWucsVMNJonE+Zgcm+qg1e4ZC5h74ox9zhTiSBXnyS71m42TofojZ3U9pcMv9KpPhVdC
ovcZJYVtHSpv2EWGph9HrwZyN/AHg8RGZpW84KFQtJ2c4xCD6CGSiCgeeSBviNN7XF9qB5rX2IVH
Vacpo3rJnsaDtTKITlyZbRxtJpUyuykYijPv1ahxGk4m5EGsbUU+NFS+WrX1JoHfE871uukIpvI0
YFk9vdXJHP7xCPTIhzfbSX+7Qu3EQOCwA6egpJh3IZ4D9BCKQAGgEa0I1jSz+7G8+ALmN19ryRM9
arDBmXEp6+y50zEoIjhIiPdZGf0I6CE/hBASZe68DdSn7n1lg5hQ4Fja7qGp3WYjWenRZniOLWQR
SrjuNmqI7XJMtRUp8nAKUT2M0GDX1XZ0CkIDMHX5YnXVHi9ztGlFhbAaIvFGkgU1S7JhNNkMraQd
/Z7szl+haqTSIdcTfQdgQR6xdkZ3UwXKTbsHvW9N9Kq1fK+P7s0xddirHioeP0ZclPnRqcc7Xqbe
T0fsNwNWfvLb7G1UGio6XOuH0rROY4gpzslAZEUm9FKP+OLEjR5tESIKUOk2Dr/R0sqNxWQDYZ2P
KdyhxjNWO9+Nxlv34qX53erjrc6AuBqxAKKKnNurvuoxtaU3VL3wrCCNEQrQvtQd60HcXRfNEyiA
PA7locRVyvxy5QbilcnWLk2D194FnYL1lKiEtjhKs/7kP0TWY+n7BytD/+YUFdFLPSkmU+18auji
UM932baqMnNniyREIw4afMguvkt8upcXxkoo+9lkhorluiwPnQ4808R0s0kD0FMtmn4+IYqmxDuz
HPpx8gKRP3s6cSBB2772piVoGEkPeu88m8h5eA5w8QLSivdOkl6H2u/XJE3pDJCI6QSiX30c7bNT
Mk6C99lM2GEfcz/ZdubYPrSAJNPGPipAYfwAJIC5boXPKsQfHsog2E3wGAaJIUDJ7AvyNQQEc93S
MVvn8j1uM2Shivxjz4bwBPWTfG7wkM6DgJJ1JAcO6mflttt+Ihozdh/lRAnOGlk0yiI4N2NFgz/w
4F2BSBty3dqDJUSYX2vn7o5Y2jwX1ZoYDec50fN9xHi4jpsswtg+S4Sa4rkMc2ag0lZr1kUzWByH
ovOlgu5C6PPssLReHNO/eCG/MCHdR7+LZ/ZjkG3aZHo2a7TxA9SHtSlIQuqsbw6wbp+rBGxu261H
QDGrzETCwax6ypJyXfU2EZ9ZtC9ycDiBjq28gWHWpFxtvOqtzvSnVSWmzxJMKFVQ8EHImQnFdD+a
erjFDJ1VMe1VaKqd51W7WthI4AsHNVmcA9QnbnJRzRPZVZDnMowPgprDVk+QQVoGM2jLejbmXO8k
FIwAJmHto5AvSgPZMIshNoVWe7tABkTrkuFNYeLBS4fnGeUjBFFYXfhHldkfQ1F1NLrhAIW9WCOu
+dBLg4Y+Yo9VYvd47SuEVumgrjXs+I3dg0CKFFYdp3zHpcwgzZ8cGDrJWA2rptipj3FxaQMsthGM
G8v+1SekFI6h8WE6WrfFgtSfuyjQbphMdQzcPGLZLFdBGER3HT3gOXSmbrs8bX6+wY7BIM97dwCC
nuSghkPV5d4+Amfxkkj9n+U12n680lhX7zXn051dzA7rwNPuo5aX9Nh5jdJ/7Ipc/rgpdFHhGPFt
kKK95IpwFCtotM+OUK7ltTxkOiuPczjWkEEcWYoVe1UA40/JG1/N8iFPq5rfZgEzK2nlh2bjo/dN
TVwou/RXDXnXJtBV8aW5EEfnh7Lr8xUsDsojcTeyeuuzY0x8+mODDmP199W6a4pH+JeJrnqdY9lC
+e/Lkx9r3c6g1PIaVsGHM7+YrrJrF3rxx6iITRz0KL70SjrXKOOUUdnB+DVF+bY33Pr34GG1GFWt
npnynAdWzdsx7AJMoobxqCv0S8vDdPvdsiv7Z0QCvLaSsrmP0WBghZT1rtebhNQW/215pIPAPC1i
811F/rBNvMEmfL6NbjFCHPAKRtBpXyUpPIKO1m8/gtWsu1b6HDSwj8xxNA+edLVHuzYBKMzfxSbY
stHL9mcA/b9uJj++K08EJ3cMs12nN5IVvP+y7CAjrx84XdV4mVpry3HQn+usJr4N8cRGzMomUL5g
OnjVyk2QTwrhPFUZbiRX2B0Qq6R+yi3M2ctDAma7fuyH3/iHUTEamn0LLDc7a1pOKpYvnDdksM/L
QyMVPYFLoGxQ61jsK0ecC/53t8YqNKZqyv6WefDvjvSRPKNL756McGoPfhRXB6OX+AUEct7l1fqu
WFfKD1Yq4jWctoBnYkBga/XavslxQAGjF+JXb79rU25+d2Gsb+qu0S8iF/JmUh38+4BSOzcElv6k
iVQbTWtCkKMa3HE+4zocrfJXIFhf9sYPAMZqY9u9uI52b107YcSb5S2K9QBx9BfCPlgIxANdwV+1
1165xaZOR+8HS8jfj9IoqqvSC66+hEppVDBjCzEL9ZA4Igo/LI9iyuesJe91E4NmgXvgAToJG9+j
9rR8HjckAZqcX/2W5ba8QCQCmDlN7XfXUfebv3MRT6gIRRDexspIL3rtBZtSOv6Xx4+1PII6BLBB
v6jvDJ7OOYayvpVilF8tkaHLuzgBrSAWncY9Zzl9loFXbWNGvM+Yf+XyGm0TJWt2UPwQ+U5xLuah
aV7cf7qkcS6PIL0UkHQQtg9ZRPQSZpwZ9JzHn+Wodsu7hJbvQL5zD0mKijKx6unUJWUAVSQZP9KB
Du38fSSxpavac7NH4p/oKXLO3bmuln50UXlcXgcB4pw92AyPralFpxH13Q65OyALZZ+WR2SRJECV
Q+Jxqiv7aEJP2qVoM5TpiTdhRGsscsN3Ah9s4+hjAowBI4BT6796ZNrfHDw69QA3vPsxs32iKY21
Nz9BN/MLdUnnNTfnEHSXhU0Ym/2X0Z6XJ5pOOsym7+zE+TzfWnoMwtsvX5c7K4GGn2wTl1A6X+J3
dIq/r5pm0xO5uOolbVoXskBub0WWjN+AoE3Gwm85NMVO6bE4Brlev5oU+JaPr7sSK/xYWNcyCoe7
kScO/gc+ZtcNXxJ8wjOUTQuXCbLX5fYSb1Leyv6T8CNmJ2UqD/3gmG+TZ8OA5YsLa4w2fTQapAcm
1oMTYf1YnolYMWGul/uPCVLcczcyVv+9I4QAQxrNhz9gZCm1ZtrrgZt9IG7fLC/Zoazc+FNC4UBv
wkc5AhMLXBZpmt8GD1WJbLxua+OhahPrMsleWy/ffajiI2We6U2UDuszY/B2Ke3Gz0pnak//9IE2
h0JRGRJAAFX9lKR28ax87fPvpzL5o4WJ6O+AaO2rDwH5765u4+mWRV752k1uhRMkY407qOxbEkEz
7wA1Abmp28Q5xrmIVgJQ3AVG5NPfvYPniKjOqmUsD72bE+PjW96uMdRrT2H02YPbhkon7//+gLl2
NjnRf/lRDYrJKvnLDMJ99ZuE5Sk/sAbuARAwfzEV9eF9+duNPktDcw4xiH8NHafuyMiGExFXzRb+
1YcMfQ+SHeIoGHXVsUndL0JcqkNhOfVVxBFTk9LqwB4L7wq2hgwCj1iYuus4qyqI9444pp5F+KnO
YtWwjX2vz/KQQOVrZn7+PZXT0ygb+yqCdqv7uElLVrCcYn6w2moPZoJG1OoRBkMasTfB4I4b2i9f
nl/RnjESAnd7X7wKPzgmaQ/PLqyt09DB8SxZAyKE866exao6spW5DhIab5PZPWu5/UUZg2R433lT
ZkzkhNl1BwVtHJUdx2jrVMM27kAd43arEdh71d9NVJikAlNPmn80JKqLKGa5OMwCO9WZ52a2IPuz
nOm/2//fxy0PXjbWLDn6e1WB34hKwNPzKy8vsNw+LQK75eJ/NzKMB2vhAedW9syiaKFKgqCLCGKq
PEJuW8oFfjvCuSOya3C1fNtl5VvpgcJJyMmA1iSnvfDlWxJ/4NYMmBAXmE1dOtqtQmNRz5sMGwCz
y445f5n1JzjO/anHa3xodG3j+JODOr5Ru9z99qQ+HrXAkCfR5AjdbFFtOwU1lc5juvW7u2cr9+8D
ujlsDAc9sejzZrmUnXWKUwdrmPVu/RqdXnuS+h+haXyheM4mWTYjYLbJCWKCv3uTjA0J6goOZ1J3
H0kbiTM5UBm2ZkQb0J1sp74XHlGA2MT3y+7hKGtBBUGCEVkTrlyNBUNad6/Ll6M6WsF1WRV6NZcc
xXSS9k+GhvessVLZlV7yanSg49pWvuhpPKzbjCcAF2VfGTohdqk0LokB7He5bbm3nBPQCfXdYBvO
NuVAkd4D31SW3oaJQgRpZL18MEw4wUZUrOLI1eYbT6kGXN8lGaB5aTNutlrtISbvcSvM7maDhCoU
S0svsLagbtAv+eguqhH1iog48YpS7wgoU+EpzNC/Ur1y/v4//r6600BeWd63SIxgnQ7IJGNbHo0w
PYBpzggFUPCmGKposeg5i2UF+cah5JAmxHg4k6et3S4l0kk2j8ou1R5dR3qGUjrszda7uITPkVRN
rsJs46UhUgUamvP+LbGJnxK1fxARYFUWi7Z0klOsoygB8tOcmm6gCNlBdnF8jKPp3NurKsH4m5rj
1ogtLMtD+Ktv29847oq1r5qM9pp1QzhS7RtSpfIJEb459G+LAHRRiS4C2eVSs0jOGq0nTzBGrYJ/
A2ZqY71NSeBew/yCSNJ70EQdnyczZ36YVj6mKce5tj1pG3kb2Lum1linp469Tb0k3SRGovah1xzQ
YuMXRI65Njs4lIQtB1tSUtRNSyY4v1P3Jh01nWVq5Wc8QtXTNNbZJoEkfHVcYe1SS0PNDxQZp0jg
7UIRWqdOGdYpxB6G7oW5xRCyNObUsA5GzdqjJijvPpFaBD+GBLEys65q3D3jS2T34UNGDuPWynMg
QXo+PWklVUbeh/A1Rc02i9PkZIx0OFKnnlZ5bxiHBbwc28F1lJW3W4iPmecA7lGkDO2BZ5/TWSi0
bIrBeghakmBGYV4WCfV/avDlUqZh+IY22vB1tF9RlryCI5VrJmAhmEv15pLH1WYDzQYKIt6svtPn
nCLIzY6fGbtxMB/iWTLnIdmsCjzjscVCZ1sz8+e47hJCPTN2kGk0e1Aol0KOJrz2/7sRLhqBCWT0
SivETxjjjy/FWK5j1//7+fuZPTR0MHZU1cVwDOHa/we3T7w3nAjDseUAPUn870mZO2C/UfkuN5X/
c6kLUnQYnvM2zcKnfMC7gSGQw3BhIJujpW11b/iIMnriVGseCji/HIkRuEgVYn7N2zkqcvmfe5AH
GQ21gKxRR7NIgZv0Y+9n49kphkuWimAFvJHJ0RwT8B9RdLmqo2FB8znfo1M+d2eQeU/1mOAoNoWl
OZuwJEgJjkN4WsjnVdTl26LEs2ToRH9jOSBkXX8JGkZ5EgC6vxsfZOjfS+H/XOLFIBPV9PKzFPui
dI3+tFyyiSL/X1eXO3Q4E3gXUJ3NdP9ls/D4s7p4jWwCVBfS6rIpasaxJZ72v9t8EjfICcKRt4BX
Q4tkqzgFP0FAIIghy31VkTvRAiVaxJ+hRYBIIBcB6Fk7BQBpzfaG40QYjWdU1dnAgw1RrIiKDV03
SqM+Y7up95ShaYGau6kXb3Y3Uaix9Ufi5y3mErA8eoPIczkyXkRzD1aTgN4gM9MoZV8tG5fZ+kro
CcH18y5RRRZQxA+oUs7/iuXrZA3HUMhyXdcI0UWLPSTZt64Iw3TQoNaj0f8vk5Hi6AS46yJY18MH
ymtqTpknRyXuh5ODYfSE0IVs6KDHZzwnP6QpuJOsBUe66CkLj0PNLPXi3+swQcgqV/nRxG9HOgTy
c3smo9dBheMDvJkVci6OTf7syiTWIfeicgft/2Uhvo7zsbIMB8ul/+e2yAVtS/ImHVf+F0qKYFuh
NrgCik63eYzVOoOKfaFXCILc8DFjxkRATDoMUo8oPrq7LMZMYb+AV6t3+pD698E1d4pl7jc9GGTT
Aaa4IIPUUIRhf+xr7UI2sHFVKAApAUfcbkUH15tIQUXFM1PKdskQ119BYV4TWqwvhdMMZ7+z8k32
HDvBQOLCBB4BjYGwNHC8AQ1BK6a3ZNMSX7kRtJU5/ube19W4dqVWbkLfBeCNDKretmZPmybvAOci
I7gYjtgXmIwfij7DZCrMQm5iEBRQvubliufcULz0jyYV3u3g1/qmy/v+0XMcllGGTt6YO+7MSSsx
v5RUiV3rIfTBxJsBrZuGAFSP4ssHiXH4but5tE4Hc70EvBroxFZwI8XOnQNgPfgqdGd8E65HFLzk
Xfq70cPqulyjFs8UUDCo5ERDrNvAsd+H0l6Pmmd8KeKFtpZtoL4wi+R9sGvUrtzuVR1dBJOsGJc4
rreGTCshUucp6MVnM0ZYiTKLmlIt3YM5IoAxJ+cFu07zbtPnh2Rh5BsVAVQWxgQtNCppCs33+pm+
rvGtr6yKWN+2iEZ7lRuxdtRnIg6khubdc8mX9IPgp7YNfg+LREWYlHtdlzGlnF1S9MOTvBHe0t6X
jdVWCeKJISAZOUMpUQnjW2oN4oHCeYlUqFgYMPFocYY9KNrtrD3eaqn5bzjLk0PZQ/nPa7XVRGw+
RPOlMZmKbZwM4tDYszvRkdmpzezxMc4bbW06YETHaQTsOHaSXd3W6yFPSQJLdWRu1RSiTmcEytXY
HPXYMQ9tmf8hsk4nB7Oq3gJwSesiaSm22ZMGzQTRme+D4WDeIFc658qfLnoOsu4QVZb+NvjJCXF/
vCZepX7xzAGEy9A1axRc1JP1G1pihw/hcRoxXNIWSNNE9jfIK0rXAWQ57rM8zTgVBrJ9bOoCgIQh
wj9WJottC2qHGWQL+aOpq7eGBoeKRH63pxTR12Dd3ACaumOaL0lsyRc3YWjAwg17MT1ieG3vgM6f
XQ+rpLRkeVmO9MT1rXNS7ggz3MiR5/Crcaorn/IyV1fLbK7LNcObQe16TefGq8l8jjDshyCTD9qQ
2+/ekO/xnhc/fUCdLezS6Nblw2c9VOOFtii1b8ciIMJ3zEdn3kzddHFS6uiFjplgXvWtkdXzndNc
PqB9WiukFSujafpNErrjo+VAM+9ium2hRY6MQCxSjjS0AZDihe5K68OkWLmKB33tVUb847dMJeA3
0tdWn+iu3A02RKIIgki8BAFlC7f2v6K5lECpEg6xViuwTYG7qzJHp/Uxjr/8fCadxNNnEBBplOR4
+CPfUhtAPS0hs6N8lgVZ7qqekl9DlGz8ynP/aGmNrwPYTbRneuafBMASBrL4EwFktCv8uDj1Sg8e
yZJgXTS8Qzu1XmtHT2ggMns3ET6/OmH979XlXjqcNEkdpoqiDetnd2BwHkb7w7baCUdyhGRlvlo3
w0fXGCjuzP6flozuWxfjGO4COAqIAc5+SgCwZVMBdtwiu1O1LNbYXOmVJiN1E8q7uvsrKGjfI/GI
X+yQRgBdkhFwuu89TQbe+yYl/8S2pv6lJIsqsv/RZfcjaCa/E1EOBlgbinseMUvCMg8Yvkno4xAN
8NEnzQ5tYvoKYvVTz0g64Pjwv83Wf6x9s/7Tu4LWTIh2fxI495IQ00tGYljlMCyLnBKpk0F6GiNk
/p7rvoRTH21TZgR7cL3kkBEOu7WGjsSf3PjENzId7amVV3vyNoabVm8VI3uR2q/4zPrngmO+tGx5
TzC5YvoiDYU/kc2v4Ytto2fFRrVqTnpwnXPVyWdRA5CoLbkFI/iVmyKGc2uyrmll8tRqrbFpCN3F
21l17zznI2tman7NgdHQKl7XGCTWo6S+RdgZSzTb9t8Jd/dXNpFZreV+WHT4ixLfuG7crbrd51Gs
72obxGqsxweLUtKBMlOydtzeBoFWgi0NbLHVZOZs4zlXD1BWe6crzIKxM4e1nYVyS0qa99wQVrFq
CcE55ZlFT88R3klmKjpSPZr2WOivaabj0I5SAEG59hMbGj26dGDtGo3aZmRE/tUOv23cshFQ/upq
abZYl01n3NpUvQ2aGa58UTiXVLVfDR665zyqUOjP9U3Xb5xv/3MQVbRvpWO89IaZnwNZGE8lJ88V
o2nOzLe0XqfJ+04rY6PFuAJc1zW3E5aLI8RyGBppmu7bicKcL2p57BzSAVLoE0T1+PmetggnMT0a
L0hlqCtAnN3T/RJXWwUTgDrtmiLS3tIvrp6qxmp2xIib639/QWkCwonMF7doh40fZO13m5DiIWim
OMTlHH0x7xXdeq6zxDrqWPrOVUgflyy4jdU5w1M8DdrNkN1+uea4HfmVedpe25JgZxdS0orm1sbx
Eut3NonfjWOQqcOvv43aZGAZ4X33SGIhVDAVW3vEnd2kpJFR19NrOyC8MPzE/gy61xKM88Xt/RFB
ZatdLd0uzuPYzlIi/dwCkPl304i9p6k/dDIeelgPmGLwCXfJNJw1MV7y2EhfE230iAAChxaXaUCq
mgruHJUj4m9DtCs0W38GZzaMxPZ0oE2VPufFsWla/7QEF0W69gy4nX9hSyx55prTTZTZtXRYirX4
NNZTSDwU3g9yUbFRrZbFdAvD7Rzm5rHviTLMyXvKuyR5UAWyh8EN2htDlCf8W96zrKrmb4j+SbvW
IROsugd8+0p0uLpSvPBvrfTIGqw7562J430RwAsZQqM60jSuNlMNXjcpea506gDMaPGa6f17wnrq
zRyAU4cAqIawrj7nzuN3EgMGs9Pe3Y7tyAytoIHAt8mvdgXYRVJfOGn9KPdOVf6iwnsnhNB87LPI
32WUxwDfkx6vfHAdDtSHlXTbE4D/9s3VqaVHRbwu5sOka3EdmUk9PGaj86Nj3ZmX8P0jEvvibDO1
X4exkUC4aQH5UuDNrPA1AofISTuPf4XzjFIbyFzwTQAcUDP8R8uqvVXTdd2Pz4nFVUG8pV6UIw8y
koepm/v3obbRzUm9amFKVKlIONVBk3cmEa3BEGNJLrP04rTWM1Rk9+ASrXU3tSTf9IiwoZAN4S6n
90ELv/0ueppAqin+oUZDV83wikvvM1sy3eQJPD0wUzsVB8JNIYVYDNiT6+RnuxAjKa4RLHo9F4fW
Nwz2vUIuNmn9RErDYB3s2N5UnsjfnVKnxEK9vpQZ53xXBj+k0O70OCqeKy+9N16rb2xyJu6Jacl9
BZvlPJIFeS6MyN0bQKfvpqKX5XafhagjmrdFfh48KFGB5ByWRB9O5PV84BDVt7aBeNNek9Ta5jqO
k1VtdeWDmTpANfSM/pPBUoivzYeyXiNJmH1WRo9VmhlbPnq+pYBlPBV1qj9xADfDKpN0Rm2bhZ/d
XBapeFHGDXCHNtu4U2cwrsS4riu923P+QBaF4fds1bI5VwlnedEQHooAf8+Mg/gGsuC2epk364x7
zo0/NGfWyjfNRZMVyv51aPJrnSnryNyk3JS2SZkvJdWGaRZnt/YzlnX6gPe9PuuZds1jM7v5WS45
w9nxlcoXOW65Hl+yHJBTIduzkYRHQy804D2TsRo6DuWcath7Q/RAWqo3Ge2SPClu0rdykGqTcZRO
DI+Qm4rMQE5bgEqo8vFWmdlLhPP0pdMlwC4jeO+Sxn1M6vdu2A+UTp7SRFAAxj+97wbRbivSM3xB
ncQzDjIG/hxV06azmnIfaUx1Cmdv0q74slw6vqlwvhxX1U9pxWjfFoX7o8M6I7wxesbjZq4tiY0m
Sr5S1cFRdNzyICM5vANd36blEKyLAo6SptntczbTd2l/HPwgggwjnIjSX2HVqF3KZ/YGRSmwrmeU
MMQV/0g1L3etryGCGJYOYXjop2A4JUlGHjPzHNH4HtGeovmWyIo7PSuR2HnmWcVw6oKOPZGOanjH
eDLNIQFQBDRveGfOgpAybJ6UbW3MKsoeWUOUINWbYIsvvDk4FDDm2kF0XTbJYPG6pdERnSPXjS29
l2WTUdodCSwlSm947wvEUHUapfsE4GMUuQEWHI10s1jl1zbkdGyXKGBgu2SHXMbk3oS9uQEKWn1R
qXqQVvihOdqBtXjH1IqhIFUsX33l57fyyyQllBsiOPQukPSWdg6ClFxDttXlBCeTh6XR9nmRE42a
gJVAV2srzlLGLay0goq9zVo9KV60IBNnnWptGiHdlixogkwbT4kilMaHtnw2NRjoSaSjIe9t6wjw
nUHBMK5jyzJT5F7N3ERL94hsHf6TrNuGPn9Uri2vaRdcIneIWVIKRGYFDec5U8zz0GbLqi5OOoXv
oOVAyzrrZGcJs2ufHhVFzODJb+U6yKOv1vKCNyW86pQzHUEjKsK3aXDK3RuL/BJ3S17eEZhsO8/s
L/GehJ/oHsV19urECYBNvb/WhEqtRNEa9yayvWPtlx9GExt3dCznUib10VJu+eqVxqkcamiVOCgJ
fxkqihVp8jOMwHT24APCl7of+xcTOJjZZL/pY8mrBknykRVwQX8vCDdDqFFeKITA7JPWV6+n8aq3
PdRMR9GC0CVRha2XHDIxNisGj/wgZdAwwWDjthnFMWs44wwqLk7WpAfmQKiih4HymYDS5PW68xJL
eY9Ku/gOTN9C/IUgpYmeK2JnQeBk4rOsIho4nvPHos3ulkHFRBReV+8E+7r0Zzi5MK6UqfRrQavl
ihxPnvpGu8gSJgdlqU+vQ1hbg685iyh8l9SEiRSsKPexfKfm/JBAe4tqq3gh5089Wpq/coqSLj3z
0EJv9G+lQZsjBMo4K0NH3EbX9AigmZJRXVhvum8lu2TUKP9njvlmusgFhtHLn/vCoFTvt7+TKX/1
KmQ6nUomlq8t7AZKGzvqeo1hhpfW6PznwquucVZsKVo5p0FQJBubEXwxI92KogezNz2ydiZVnfvQ
6RFrgvbdbYV9X26K49bfEqRRHZyKXLOas2ae6MTy4j1Yy6qnqonM8jKazi+bktZaKO29qEncCVXd
PyR2NDwYDmG2MzeKzo1CREQ3OXV8dP+Dnr+x4rthVao3TQI6lX6Mt5IILw903y0qH5F7Sc367iGB
kD7hND12rSdJPQNHo/bqwdadWock5khPd5ZmeVdXJWcEztWT63AwlZrYmBoJvWaQ0xQZKU6WFFUP
/pz/gbfR3Gi5eIVRy8FH8nCNM2Vr2wFjrG+8uuROHqIoY8JgCLQMY3WgK4YYsUng84ZTdM3t4N8N
MSbBKSsncm7tsvouCjh1y0YjSWed4Auk5BLkG+TYlBFE/YzY33j0lMgOeoI5uIpylzwi1qEIIGAe
T4NvP44pvYNGPqbzhiSomkjes+aRIijpqm4M40yOcfZpwMhfj6MBr2icDHhJvnHKaitFxamlaG5U
tLKKFHSPTS5iThbnugEGdU8a8o1x+8lDp1E2HHut37fj4G0bKqkYeEr/BFTM3xlJ/axczz9T0vbP
QRSnmzad6q3mCuDCWSsuJGpPz236Ys/jLlnG/r4r+uYFaQgL+VaahKe2vwsXmYk9xtOm6ofq5OSI
NVy/JdOsJYW4mlUw5XcbFtF17BYx6KjufcKBGeqvVqfkFcjo/2HvTJbj5NasfSsVZ84X9E1E1T9I
sk/1smRZE0KWZJpND5vu6usB+ThV+r8TVTWvgTEk2SuBvd93rWcpG1HpCvlA4d04Kc7VUEgIJS3H
e4xR7GNe3UXj5NORpkaNBq6tn72qm34MNnNQKzCS7bKJQOTChnekDJQIVmqRR7B5NPO6NEZgrdpk
+rlVPhnEytz0/Vvfa/JmakKsDAVqIEkJ9pK55FZoDnED4EiZnXrVjIndW2YUfE/ModuKXiUmJJY3
HGh08nWVqHKJXtSuA5JC5p9qRGowPZ3p2HdVswm6uYEdB+ZpWBbDFVWf6tjSWi1WEXIecholMC1d
vSI/qF3Xff6Y6X3lIzQ2foAQIg3CsG+JZ3ERSR2KwrDfzDBEVyyT4a53qgtGB96+j1XktoVIHmgH
elfxLCcnm+po1YytXegRd8DDUGpT0xNGBAKKZmoSrJwgQQtplHKXj9BNJz1/iwl2ukrj5iqFILfi
d9EdNAoqR0d2YD117w7ddOJrIjJhdLGJ2KtbO1hzbyZXuyBsD81aVxu+cDlWoNpcomYGKjAAAunG
VL0EzqTCPNU5oydcEjUjbO6BnmaKHt/pTtPcFwyRlVD/kduq+hDbfBWhkv9eW25TOrdeTZlBzpKC
fBLT1T2YrUvKKN2PaaTERbgswiat9vOh9myAcJwyNDRImFEByTrh+Exh9N7o6+E+rpqeMrrAAGAj
WJZ9Vl9bjR6vkhT46tR01oPpItYcC7t94iPRGIuT4kW27kMdhrcxhzpJPxP1RbW9gY/aUnfAArVu
AxsmWjS4P2eXrJ44KLSjMD2kKponNUe8QzUu+GY2aKf1yD46UTpcGSpmsyhuZucA3CdMtvVRV7Xg
KLapYfYXSdrla7eVwUtrJWjjS/upSyxnW7T2W+9Q+dVkivJFR4BVpapyRwkZqO+Uix8IF7+HNCdP
+cRT9MzGDzZ52yCDlPCW8ydye4GNL0VuRI2SVgGJqdH9slDGAvvN5DlHvc9Ix3G8ad2XTnyxLGJJ
g6OKjJelghuhs9RIK12XUr7rnCIPVXjTcvbaC2WQ+4T6K/30zt0ENm1mQ1E2BZ025NUaLkiMjKjZ
tWyHEgvmMnncm6Zr54QfoTDBMylst067UxNl5hkr1s6m97W3KPv6oqaNV0UeUyA6k3v3Jx4077al
wOU3qZvtaAc0G05phl9YFJQ142TN5eHK7PX/C7N4ZwBIbX0s3//jHy9vWZyvGRXW8Wv7j3/72HV4
+49/6MaS6/CvkQtX7/2/Xb4P8WvxNw/7J3NBNUiloHhpeIZqgwHAkPxP5oLq/aVShjdJUTVNR7fZ
9Zu5YDjzg1QTnzLjYNedbcUNsWekXBjaXwa+cJoE2IlVXTPdf/y/f/8vNu3my/Zn2zZdoS++Ug+x
ukYPwLQszaax9cVHXyVmSnk3Ty6aKvbDyg5IBy7ltBPpcPEpGCda0nCoIOFgQ3qpKBnalZjs+ipi
OJWhVjCsi4LTD+kyiFKWhUH9+RjorgkTenzONOQKRgncx8srmCjLau56HcXk+VYZ5PXH/mUTcUzl
K8JjFjpTeooZ1VQa1Q0Nmh6H1T/BTB+omGW79Jz8EGdvbjHnfs6isWWxQGHOm5Ju6GbUlAgxIgK0
adakLaCYYhG/LKvtBM05z5xxvfBiFjbMGR+zbC475mRTxADTR8LGgokxZhrheWHNijVpWqeFwjQs
qop5Ec9Qpp5p4HaKm4vl9jKwSAsPXZynXFSIf1pQLPbSsO6K4i7VoJB/gH0+MX4cSWy9GO6sJUHH
mCN/KpPwnGWxbCYxeQ5arPyqMXX2pzAG1To1Dv0Di8HUiSiudRoFjPfJfaOq/tZm440iDUDTROqu
Gi8j4UJe1wmU5rHpdi7kmJUzTx5reD2MjJnERslOC2p1r7kZyb9aRDRtfUWAs7XD3rZRyyS8iXx7
rsRw4q5P5rwGkbVgdqm9BEJsHEOJNzC0u60hODMqgv5i0U/Ec6I/S5visEB9lr8N7rKHdGqrAKul
bj4uf79wglslGtOt2xuz6G3aEDOMspcMB+B9UMpT7fe2yBuQA7E8IoRgeDKvoan6vXa+zaC+CZvo
z57lPufN8+OW21QvQBBQQeCsR4kj8M/D/pun+bp7eVoiiq10tax+7Bc45xFsnF/TWt7cefv8ev/7
2+rSm2GyEzq/+btYFlmt/l77cluXEneiWN6WFLwvL/XxFXz5mr5sDnkCcls27Xp5cNRryNGa4JjO
hwsEi9+L/M+mWPCs5+3lPnWOLttfHrPs+bjTsmvZNqGZja2DiFBvMf38zdN+ue388iU2HUxpf/OQ
833O7waGFwB+RsQI1Hjvy46/u9/5+ZRQekyOSZL+8xLnh55vO3+2822i0a9rGx3Ex8fVbecBDlC4
jWbMmVKwKJuC6bvUOEXWuoKx6euq7sZEEY3hdSI1bavbVaNuVC3UfJuRDUGQPMf52b5sLs8lnBmk
tuzxONhQGc0vPgYJ4T0BOuX5pf/uccttHw9e7rO8kY9nOG+fH/3ltiIb9IOoVcRafdQdy+DZ3PQZ
5Kp2VuHGHtPyj+04tYfJX3Z9WrXGmYmXzkSrr7tKiTw73i04TprhnCzGvPfIfM4JzfyDr/3QQ366
U7jc9Yt08rxJeQxpnrCuUHpWx3RenEPpkWIjjtUU5MDT2CC+AGG33G9Zs5oB6Ol5e3nwefP8NH3M
VGvZjGCyrMgIgLw6fztZXnXHZW1ZWCClfQJwc9qdf3a0DR55UiEZeyIx5gz9efF3t8ExBb0eruT8
nSzo2WVtAe8ua2Kaj5tlT6jhZzM7gpFb4cE8s03yvF2XaXkeX32988fjlluV5VBvJ3eb6Gm0X8R+
y0J2Ae8eJZ7fzpw1e764LYt4VrEta8sOTSggAsviu1oP3WHRSS4L3VF7khxmTJrlhU/D/FXRxCe1
oTGUY6jS8BrchkqrhjzO6Tk5kS3/WxN4Vgcut0UFDSXSLDZmrE/HwQmwycyL3OLz5l3zIYUUjf1b
AZkwaSIykuBjulZIEFhQD8a5LW3kvFmvIqLQ621oTnd1UBAST/woghh+MMvfd5z/yOkSxL3cKJff
jjXT7lIidSj/+wFKEc7eNoZ15NRkK81f0fLFBKa7x8fn7IKJmApPehhw5rWI3N6PtdGWTF8lds4s
y6lBLJJDfTJRRDACLI7qgGYbTwsODBNDrQsufj9HmluDOfX3fFHF0ULmuKpLx/Etq0aB5NUJ5dWM
XrOIVAz1c0W4mdt6KULsTYybjNwOogd0UgLcQek39TyqMxHnYGudR3PL9gLa/rhx2V72LIt8CUQr
9ZQWREH89sf2ef+nOy1PsmynqWJvdR1pwvI6EyNDQqwSwqEU497V+oxsq3aamD9zOjFmJN6yGMjh
DMre2GsZ3cDQOujz/mVBUu7vtY8c+GV7edD5Pq2izlzK5Tn/3P18n9quTMRgauDbs2x/WUwLfnRZ
5VeGpLich7t/ux/Vo7oq8A+tv9xnuff/4LblLh+vsjwEWO5b6IX15vxyy9r5o3ZDT2Y5vQd/+VDL
t3X+uF82lw8Ky9yabtv5qnBe0GLnzP3ntnC+ggDDKI5aG2yNGjV/sFxaiuVqdr7jsobRieva+THn
3R9PG0Pw3n+50Wlm0uuXl13u8y9vs1Fw+0ZqbG01pJc8+wCWBbZhnurr6rKdK9rvO33d3VizOvxf
7//0pF/v+mn7Y/XTcw/6wFGnwDZfnvr/27/cdYqprDXa26fX+PvVv3+l85sWo/YNLU2y/fQOltXz
XT49xbLn6/Zy46eHf+z/9HYMeqQN1GVsOvqnRfpnMyuSjVkp4365x/n28wMg7wWbckqfzzcFZqsf
dYADhr+sLnsk5fKPlyjGmWQc70aGqvBxWQxQco/TvCBxCuX3srrcuOxOW9zaq/M9l7UIqcd6TNGO
J+fdCAUqgAXzc356On02ouh9Wapoj1ld9n+80rKd1NM3VMDptpFzCO354cvap+c8v6Xl2Zfd/Lnv
sBSAgcgGZdPV+uNyrJyPiGXTBGKS7z+OCzQec4DvfBQu9yKo21lj0AM3O1/s+8VTFS2T4n6eJJ8X
UAMj4O0S7d9QmVyKZldTUiDOXxZKhzmEwu3sX5potvvLqvdeS7wsA+pOBNTzMWPOw7NhHs6dNzM8
ocnRcmf2/awNJxTqmcEOFYQRq4DbyPdRmm84Zv20qHaDoM9jafcQH+tjIbsnJ1plp7gZtW2rmURZ
mt5mmVsLnqbwEEQZNJf+gHqXOfx5hj/FMOnMkAuSImEfqlJfA2dggBvhpCAxvaS+6JCdlmCUVAme
M+2HlM9iWcOpMdutqjII47dDVTYluFv6E66CpBbX57nrUopYZrHZYPWbyjbDldejmV9YYf+HSP1v
CnaabbqUr/51we5EcU++ivFzue73g36X61ztLxComg7N0LZIDvpTrHO9v4ijRZltGZZtmpYBPOyf
xTrvL5Cp4FFVFUWPrqmU2P5ZrLP/IgrWI8oW36atapb9vynWLamynxhwJuQ9zcYn6xnGjEr9yrw0
bCOqEQSBoCGj/IONXqHlk/ZAxnEZXCK3PVrOBFzYMb9l5dylcfMIh+ttrKSc9frhkLd1R1swCbbA
8cjs8Qoy+FoEfHZPOpJpZOa6BXrlp7ROIpHcC6UF2UwczRpr8zoNwP/3IOKxGfTvtb6NNTm9fPqT
3Hx8nM8lSd1U5/Tc//o5+aYs1VV1W0fCvkAVP7HuhsYaLaG79iGoMWIWVju7QbL9R6D6nN0NXpkA
O4jJ6yUFO5yBymHhmr4DTakTU7rPNfWR/Cnqe2q5K2tr7v8l8Qk54yqyAzK1DHnkLPvAId34mizu
c0X9aUaZebMs0oyANttjfokAYGva4XqgzhYrNFycsvLbnJpaZndZsR0n0Z9ozR5o88k9wnjsAc4A
LSLQ+5PXiJD3br4Io6RvLEa8HGr9zVUi7WjPC4/TzzEjX1HNVfycLPCCq8dRFM5hUm7PN3sOvJsp
C/NN0hrrxtOnvTFPRZYFoTRIyDSPDtU8hVgW3TyFMILgdogLevBWG9PNtTNkd4Hxgw6do793ZH8Q
jRCi95idVQTwPmHSIUNudrpEku8s9xywWTStjiWFgl1u04bDrQLucZ7RGJIGbWil06tmYjJti9tU
DGKeg7qYENI7O+2CY1lkwdHE4gmOh2tLPm9Orep9Wiy3KVx9GnN0sNnl8GCM5maY74WaddOEvWT+
EcEUSpm7FimUfqGP8Ic07oxVdcTcUzt+ME91KMWhO5/XxokWc/Odq1nH5QAbHenABNzmhNcQg4of
xOVqPs+cCeTsjg2HA/b4oVu5MRp3ZNceJJ7qRRe0otGO8I0s8HOY/mrLTZOqb7M0lBee7dT0uzqi
weZFaUMxM8IC2CkMhROhrcNWlPJxuWlZhHDIToRVEtdiGbeTGjFpSqVUKBiwKN1fWpF16zTHDxSa
z6UAU1z0F4gEagJlB2cdT6gjonKaQTboLGCxMDCdTrHhyU1XGacaTBdIgYL5hf7s2j8ou+HIn8Ns
lkuqomK/w35Sz+6ex0Jh+l7OUVptaQIIwz65KnPyDaaEKdmpn6tVoTMBTutcDdux9+jZRCYFecJP
FRRMm032oUkQcuVYNbfMJL+FCa3S1MLaPNxIDH3HOkbrJhlqVV64jiA67WH69mjOwz1uCcq96UB0
AABlwOa24q3FPFNW2vSChl/tUyOAvlmP/SEPMONIbTsFcClRhYgdZgx6BlzRj8BjspVW6blfkCGp
zKMahlL5KlJs5NHFdx7vHPhz6cfJHiC1WBL3Og6IfTtauzayTGxOHKJZF2k02avxqFdbVybm1vRI
U7Kbk6iKGAlZ+1jH7YuNgPtI92+gP3wIgKrn0ulOEiUzvc7qPqRbewIKUjL92+KmfaiyyV0z8AMu
1MLssh1zTeTexgp7jzyz8geoL3QtjEedymp2wWxRjhSwWJCB9vyKPQh8Gmc8EpAe89Zm2irS6dCF
r3jgnGM1L1LvjhPHeBAYNxBYFUBE5hMlF8xqb2bwniur2k1Ddts4EsuhKuqVacoQi+O3Om2qGXrk
+G2B9lsgD/PbYbB8PLrK1ijTa6UxRhxHunHwwoeoHOAHiPxkt+KXF4oe6/tRigDFA9loCRjEfgIz
5uq0lLQ+2iqp9xQ5yBQ0So9qmD4as/sy6kvG1wFSBBw2xD/hu3TRxtJWtl9avLT4Tg2slWC3fExL
32YPolsZD7meMqR2lR2pqFeFrMgkdoP30bk3w/w5wCCyKUOMEYwcGZMf03hORnCz55zcePrHcxii
Z0LHzh3yZsKGn3BtPyn2xLvUOwzLZsvvQRLLjssbtxg9GkJxdNro27AhXCJW8DFjhXGMx0ar8W2n
SrP1QD+s+EHcdRhrdN2x8EaPFBCwDyEcgHSrM5VQ1Pzg1bSLI6FSglAdBNTSutIi1TczTVsnuYrC
MF0P/HF6S1j7mLANfBhykwLb8uFA63496vvKqduDKfl55cZdOpiksdtoviLjh7nzkoTkobh8t8fo
ynQVbR02ib0GtnDwtNy6tK3SHzNZ+U0ry7VwScgteYRBxfxKM5RoY8QpoeyCgghJOQGGzQZkpQaT
bnDIxxOAw9TR+zkkxTZWRHA7hbXEjqUGa8/qrksnPBmqOFS68ED9phtrzq8Q6L73jZ7v63Hbt9Dx
EnR0iG+D6zRIsWSjWtW1CPuAF5KVMAJZiBm+RF3904HE6hshlTllUMpNpiQtpqBuOgjF3uM0wPDc
g4okQ2OVR1Ij13a6RMjvMUAH22ZV68aAymCUzYCa2ON8NOEvbclOIIgi9hHB9L4nkWNNGW9jRKAV
o6OeckW5tZt5f2JfFRnzx3LykUisFfs1CEL+LwFtNMB/MaUjDGjxajhdPO4dspDxzuEVtfTGd/B1
S8dN/b7Kf6BBuwz6u4GDeXaYoxl3g5ve1vEWlQjgyZVs05QAEdesN7WhbOdT2dZoi+tBt7MHcoIB
jX4HWsvEzEYsH+uWzQSvvpmKsVoX4ghrSF3lIrycygQdBGqDaZC3qlqnO0Xiz5V4xlvrkQrJxAVl
NvrE/Cw1U6Bch37plx6cCzDnTYyIt5jrYTi9jU2MHGtbYawwVW9YVYTM4itV9e9pcW1Fd0Hb9td9
6P6oclLJmynDFQjls+i3tK2fUq9sfRP0zEY2hgkvy518x3WeEt0LN4HsSYHPbO0GSph+k0X9DjDi
UxRn7q4se/SYSYLpw/yVzkrUkf6ocNUtLlR7xZhGYqknvDbVrHHdOLl9SMoM6OMvRbTmSRIdSul1
17qWdgilsclzqIZTbBYvRWOg32076B524u2Hgox4bE7VLkwb4WcKQ2AZ4P4Pw/bC8SouId9MPdP3
dpldaENFKhlfTJxUHgqag9trcPY9EmRIrnoe1UsTx8gj7pyDO0hz00plXdsNv1MLpbVdOieHSh9y
3bfGxX7UTPkTHv1VUAoUu2ZBHDCgxlxp8s0Uu8XRFca48UgefcF8UNFtncJ9oZvHXEfOUwt82xKP
SekEYsfwj4RbWjOZNfdnyjq7dBK/auVTUWc/XQ+8kcvYPWne+KPfF0Z3K6woWnkp2de0wNM0w2Oq
JyqCXROal/bQLOO8MNmnKWTAEfJ26o0/sQ/CmBDRLreMbVVRugzNW7xg11OOqDzLVc2nb0sld/Cu
wyDfFzBoO4mSOSWDALsNQi9qvO9DudGq0L5FMggrLNcvFbe/dG1BVFJbg7WOPPC28nlIXcZS4mlE
nqo4yYvdIlqOECnPmMuWt7wWNk6sMGtucGrmK72HAwnNmw5jycQ8UA65BPxdxKAolTqKV9QOxVqv
i+/t+Dbms9k7t+GLefWuy3WSuiUEJ30gdtt5ysvgHrURqE+8dhDenC0MvXrvDY+AQndQ4iBljsEu
joAwJ3I2b/PLJhdOcgTHBq1xkq3WBhCvlSEAR/QmSnAG+jGHU7u1ZspXrxEiTlXiqivDfchfeZu7
KUFzU0M2vbcBZVf6ltWc0P4+VlV55RjmJgh1kq60EGJmF1+YOWZQuhn5SQMPG3nueyFf+kZ/4Hqz
Mzw4bLYlf5V6d0Ddyu817tGQw+g7MOb85ci034ZZfjL6rEdL7l16RXhSxC2qwf6uYThWGLVN3jCZ
4cjXkhqhB8VQXNsktuc/StlmWEQZBnWgPCQD09Aq7yJMr0qqPmTEKazo4WKVBnlK4/97hVGusMFs
2qE7HQhLotOGTzRqobhLdSJtAURrFPK31aYT132SU8WVZiGywjZjEypNk+qutg0VRKXBTM6KL4PR
HUkqtG/01uw3ZNZzHq4QCkSMn9Spj1dVeBgSNFMTWN4twjAmTpUYdlUpMZFY0HUDDXSu0/c0TeKD
LipvNaa4HALXqNaGqhXrOESh2sHS0cOEr1plIBm6yQMsXZyxfX+otZteMB6v+cy0P5wdtOUrrwYd
ZBfWSSn1t6kCMBPOsyqLoIYBl0Fgx9HOaWB2h0y5B4OUoSnRNmXUPDmI2wcqrEBNVhWJhps64kMP
mblVC86FrTqlGy/1nk2IuJdNCAsWkVdWoFpL02vU7Y96FoarzlLA+YYWZ3Ji07hivktlPxrAQUuE
kjuJ3S0vW81HEDQws1PuogC27VCN7k7xkBKCgyz9uoY0UM1fKedCGzFKE5TjCrv02skbD4xzJn0l
t68xy8e4uhkTk7x75UqMNIOsY+xX+kuYdwNYQ53wQM5e4EpOlWI9pLZxqZKxHIT4+xMQTDZyxI2Z
4sMR4jXRwPB2sfUDIyG/nCgj870g4GluF+SMd9Xaj60J+zXxJyH2yqpU0aObOFmZm0E7MjuM3qsp
ZOQYau7ajdurNDcYCo6lrwy/5Bj/IM21J+1QewQa1K3G5iij/rVsQXZRWPYQK+283sL3mof+psVD
cwr6eVCiEdqMkPAVxuiFl3mvBb5ZQzJFBGMYrgt5kH2fkLVbNXxNHlJ04+TI5KAVv/q0Gb8pCmMO
dFwo0A5G2DLizux6V6fFqxVQAxQ2ahtsbFQACITA4LqKLKMC5mvvaGmDj+L8Pko9BmE79bPkxiSE
BDtGnMQHQ4+RXatkJFOBhV1sGYMPDwWuWgYsE7ZwvBEThOs2anfdgM/N9upb6HUPuRG7fuIVEGbE
XZmX74aNtpG5iJnV+kbdms743A0NJJbE4aDvn1Pp3se1tuoUcaUnHe8hxWNuADj0FRuoIdntvcEl
bIDT6wXKU9pM+8Zk4pA6uW/W1T1PzLAp4QTWuJDogE/h/AICMtSwFV0GeW0hom3bDmSmtz/itM9h
lI/Y9xQMqpjsmeoyhg4vbOE4mzwYYZvr4ZVkLucnPdQ5oMbrEqwtAAjSHlV8OThYoXhwdscczlU2
xQAOE4sAdEbYlld2K92mh1YMMia0uvymIoEj/1Hf4Ny0fBlJxoDBdDX/yw4pWLSVHASJgHkptq31
gwoiP1d44oDCIbwzIBnldMBC/FSAs115SnFCvu4C5lylJVZLuvtYBgYOB4YFgOLSGGN75nD4z1+k
KPXv7kVXTnwZDkYcA9KrpQcNhicY6kgDOAUY9krx9GdzouSMvhzAT1EevV6teArvVxqJeyAPZZS+
w/s7VYOVrBJ48+vItG6IfSogipOGbVuTvYK8eGBs/5hg4HWt4AFa6LgZPPdbziDSNwgTIRU2uFUq
LmRDQOo40yKfI/y6mty3QKH3PN15nefLRIPsiHC66nMb/rwbMgptgtWssfdNDAerdq/qXeE3FB65
OL7CggrWhW44K9MBLtIInbk814kQM8w+sPnegp7UQVHA/WyCwO9Hc6TuVjEjLwe41hXsvEniNDET
w/F7xMe7gNiJ0shU+IXlT0/nAytRfBfMR2TYNRkJ1MkJUIuxG+FtEgTIBSl5LEPzMe00sRu86qLs
lVfMslxj2+cYyX9cOvui7S5ryyTV7ZJzSCeVewu7xwqADdnr16VtboasTVbwZ7lbv4fNfFUPAQW7
fhvQeH4WgvHrdhJj/4uhRaRUd5h253RVRCpBhQg7GNRVJVwoeorBPORU99N2NPgCGeU/DFoOfGya
Hc01FRmOqwQ526oOAbS0nESnGUMdMxNIMUv7bjFq5AT8YlzVXeXeeFcR2b1PRSCOmeetK6UGYdPs
G68ADMFoPgXctPe06cGohvugia9b11RhWUfvpWnu7KJBNzdad1ZaPWIbvQViZljysbDM60a1VxKB
9cCYAv7EyXTEfWtwtHSM+qNMv8vqtQgQxucZBMogdEitYtY6IUBJuDCkRLEzu1FwvZDTDsBb8eOo
fddqoLe9CkbEyA6ykHtPaa/V+VgziveKZAU8YqDaB2ZcXfs6FQrYM00HX6HbN61sgOh57bc61x8C
7V6ZGypmofxq2vHSRUrJb1ES7FsOwzrNMq689fAqppK0TCf0O43mcK28DMpsL2rwb2BP/MmAze/j
MiOQM3zCQ4SCIwZGN0Anabv4pgH0lti/9E5c4aigVqaFL5Hh3QTMOOOivLZz8xfi2Pti/sxK3z7Y
RQKLjhO5q8ZglDR9hTuDUzS6W74T4idz91L3cAtG/bYz2zfNHA4p3+JVqV6CudAPRlIeBMNUUABu
sK1zT9s6pBj5zIO3aRn326GmcEZ9nxlICsBqNU7duhljSoiJOx1HRpIVMhhLGzd6jPY8Ei2RLIp3
HzNXMCqVq3TyqASQLDDZwpLAnVpXAe6PbJQHImldyPzlNlQJygqJh+iczEZUSfZDi0DXjclj10Pf
SRkyuyLkKM1q9su22aaT9qMYMRt3pah2opwDm7NoH+uCarpKVA4CU6zc/EHF1L9mLaAqvG5YVa2c
iiRzczsjSKGAbgpljzndVW9Wj2KrlbCYtVbTtwBNH12LEY3SqbY/lOlVJbzcN5TpZ1rSBR35GZFO
gaRLYyqxdTuyKmKygbxJfG+SmgC55q4KUmNtZ1F6P6hHTkT2htB1kG5Un/ZVUTwXbfbg1UWxjcYC
kwolFOU2taNLrUz4pvM6XkdtN1y4Uf3WRiHY+hiAZzEOEW5n4VwGDPIZa00vQ+YNB9JZzStz4odQ
ueNNNpnTyevDtQIx8xLEPvQU0Fv6yDWEM2jWutdRBNdGoAtfEZnn7Apw0MCowt4PJm3c1/s0G9qr
eGqppWkIs6Vj46VQ92pvXupSlDst/WVERbb2WmhG6UihsmVoyec2KNq2HR9zSBhPU272Jjj4ffFN
h6W9nszU3mpKXK6yLrkZFS9gBjJ865EY4ekGaUt1fBPQ/9hwjsPXnfO4su/XYY5ga0Kbtx7wRawz
17r39AyPbwjqmb5u2ebjiVEypy/auLvGqX9iqH0rKcscndw6OmV6k+ZaAiC9K7dloFo7Bw89YXXO
z9qCLeW4wSMeoisnlD8Haj+nqphGfPZGsx16ZeU1CKECnVyZEf/Uyq2b5LJijGTrA2fBonlJxIgu
Sx+kz8Rxumjc7D0ZrXQTGFSldJcZgRm4lk+O2S1xXealDYzJpHy9FYmW7vgo+3ZIy7u+5uAebOMQ
d1V/hdbsMcgVwuBLOMVJVV3Uucu4NyyhVQ9WtnYQg+EaUq+jfjxgW6NYiQ1O1VZGq0N0JYkWfzuj
OINcUVJujeu4cvJdriceR60z7KUD3iGDA4a3Q/pJYo53Y3GtdBHZCmopb+McNWetH7hMVLCTD1Fu
Woe8/lWHSn/BH++NVOFylxQTzQxAk7GmXDhqFyP9fjLoiewawRDfwXN+KRvrodeN4torr3KAFiYT
Z0LlZ7RU4UPtIsC0oNXkRg3xux3BGNl15abtEf4n52/LvqA0S669O4u/1OrNkeMd+bN35RhdtpP9
pHL1EKZ8wjlj7aqevygeSWbaQ7uz4/eqzczbUpcPTJcBc7q/OpAA6ZCYkGniigEwfD4VpFyItgwE
FZEJyiTvzAJxOcirHadCSOyte593SrC1JpfQFygZhMn3t00fv8cCgRBzpLU3convRfHYxxEFLw5J
zWtecmG4u7lbuI77wdrEqvcU28U3rc3b62AoG/LWuPwZY/gUBsw4VGHeTj3IRGZ1BBxauomfIP5e
0iXYhuP3cIK7GVJEnUrnB5TKuyaBVe4Ra2CkY7DppUXKVLLC851RjHBGP86r28RQMW7F2Xyd6Pb4
JsZD1184LXXM1EoUeHy416IACqQQ0abWR1jHWnQ59OPeskJ345ZN5cfFJDZkuroESpKSICxCNEF+
1ml/1esTx2R1ZR0VjKMrstNqfoLMOXXHuSgvBW2Ju8Yk1MuhBG7Ps0kikNZTSEILUCTXz6Lm3VR4
n1FSbosuCda2al5i3zXXnTu9Qr8gq9uFohMUp9yrnswegAwJEInM7G2hCItzYhPt4dzeWP0IOHA0
pzXsAZtGnqb4iWBUDi6DXBp/Cguc0TXxY2rwKyi0jKyRag/TbaReJ66CKXtlchXtkjjcOrb3gkt0
NvgXOqVEuU7CODk49XvadwnJI5hUVd1rOQZNENHBTZ0ZJkz2/E4ACoBzZHB4Jt2168lnDN5glEfE
O4r7vcq6lyLqgTjQ7V57Cd1OvRBbg2+ry6qavkdJcacFJUtt6Vowbd5UTbAjsFFdGy0ODqMdD0D2
CXzA5Mkfb/jmWM8C3nUMJWFL+00eNcsETBatdJFXW8eDjWKolr0PM9rSRgP4agj7QzuV+Toti3up
xI+l7PcepoYVhcV03ZWcBDLKMwlOPV+fQ2JgZppbEdCuh10l1j8KStXfo87k0ST/1Crg1Rj3xRUc
X7DyrYlIJYdv29tc6ftqEwjIDFrfrJGQNYeoqkiRi/u7XoT2Ae5AKqZNUkXoBYyMgAsYRq0aSU5U
io4LGKzC6D2AxW/2Q1zr60qN1BV2u52uq3Ru1PiVYcO0bl2Yy7pj3IoqIByIcjMxdIxAyg5Pf+Jk
d0KB6BVYXuX3k6xp6+OLqAvxFpq5hi+a9Iy0dfhenPDGgYcMP3lG/ydIUtPbKSPpbooJD8on587K
uBp48XSF6yTipC39jni9I36sV8h2Yj0MGGACXQ+/ixaG1K/gP9k7k+W4kTQJv8q8AMoCe+Ca+57J
ndIFJlES9jWAwPL08yWrx6rU1t1jc59LmkhKIpmZCET47/45e/MHQqPBRRnzuryTHykjWkyZKEHV
97zdHip/fLL11GB9R5YbIltde0E9wTTl6yQzrqonk8mO/2Tg+YXL1sXnps52HggcikOa15YcpRnl
1nYozWuZg52x/BPEROTt4CftY+Qe94XgaqqdxsahRZCwcnYAnelWMQdnO1klnAFpsPlPCxK6MWgq
ByR3V6WSfgSVH6UwN/1bOte/yrZni9yRg2ztL4FblT9srzi4xRr4XnVOYz+FNQV7YzYb6DcsL3WL
w5jmwNogYTq7PoeikK33QOZ/lJILgA4gHDRLYxb3kLFEkU4MALnDI8AknBF4cyOXDoNJ4ZNI7Oi7
P6XE77Vprep0PmeGQoaHDg4uQJ9cj7bvdCxOfZ/1C8nB4Q6saVdTZOzzutdHM6NdBhzZqR/fW0BI
UBCNctmRFhq9WJzgHkYgR9D16qonounI7jhoI+ZI6vNKTcZXJGPnMBTzgzdk00oP83d2G8aibb/l
vUfkfLhPhWB2RSIhe56X9CeOzjZzUm5+k1k82Pf9jdfh51Btsq6H1L94yOUh0YdFCmnuOoazj8bQ
bRsHcra3Y7b2keIbXfutSedUiOU54fhBi0ZEjZ8FsNcBPcskmG+vNnWZPyZqvrOE9LU3ECkcn5cz
bebvjCvPvpunP2cfJI254mZGcC3mt2CDox6nKT6Je02K69IHqjAB9DLbe3AyaObsuffN4/3IaAJu
szcCqejMXYNKnLm7eh6Au9nkks6ac5vwPS3WCiXkCpHAXRRwPW5WjHTiJwbsnkYmOx3WO6buDI0t
VO1yhC1Nq8QKx+GXIC2vbkUnhQKQknbpKR/N7MkXhzkZ89Png2GksC98ijJRjVdxzXtB4eFgE6uY
Smb5yglQCMo7ZLitOMwnhZUwOZLVcfbDpZX7euPX3leIY8xu4xm0soAxQAFfiWuASYRqxLEb3feo
K49BHusVSNwroKzirQDH3RItYEwKyzDqXHwk90knZctrS1PrSwLCnq4tI8JDALIPe6fMWJnBGSKa
lMfe80hHN892P/lrBaZ7hVJX9NCqFKIXZEWafD17OegKdjN0Q9wn/sL2s/GWWfjqx25autV49WQO
DkWR9gtsfH9sA9nE/RxLUsQVOubQ93ptB0wPvDpSC+m51bo253AdT2xQWhQixxyO+FLmbVAW24hW
3UtkyMdMFKjWszbYJgcId52D+OV1uHug822S++QQj7+qs2nde9Y+gGd4+XwQfrpOEncN4i3Z05cz
IfrHYluPLLNochBHg7R9i9lRUTVXbkWIitPEwBdLGV7o6rFvY95bp3gEbWwjudo65nxKEGEh/Xk/
u3ZwsguOAmXZ3iINSnH0DpXH3mnsmIBMMIHK0tqY+Amm6M78zl+jBjSHFYMwZNJOvEjk38isNusi
p74rl9G0CqfAWgHofYOfv51ySmYbbZ0gSi/A3jV74zV18G4AwdEbdOdhlyhu7nSCcJHNmiJAc2Ty
Voc3CpvNRUQbF2NoPT/aObQPc7ZPUZ/5T0Exf8hF0FvOa22zraUFUJT1sCAxUVDAIQ+9x+tjZ8E2
8YriQAv1LeKM0FqyWQd2QWK1yY2dO9a/7Cz54TdCbhoBI6L2W2dNpYqPguJwCcxVvSXRgBrmfs+L
AKNNkaJiYj8Thn9SLVaUEqSXzLwvZZKgLnXBuS/m6Cll8JiWFN6kQAX7/KUx1XDB/GWl1dpyoyuT
EE50pdxz9ucuw8LPGHbdzrAXuZEgFlYTET7AhZSN7mr4l1vFaWGRawZqScs/oQ5pY43eppujW8+A
DPmOMqWtosSYn48BR1Ne2sGbOG2qYzRbtK1wS+gFlPA2RkOpu9ZhU7fKbWltIeDR5tGP/KQO6lsx
AUOkeKpkewAmL9m01WOUhACcksTZibKHSziVXzz5bJuMhoTO6ApymdeUqBvo6qAIXbssvha5xWkb
DSjopkeO/OG+S5nGmAEGhza0lqAD20df4jxO1R61JVqZKWU6o0UUpwqQ4hlHcEbu2d+K6TrHlB6l
+UOlSk5KY3yIsfNtA8dG4R6UZgrKodfD7ydHkGumBBIsphW1kV886Ak74bJ/6BPj2rhDR30w6y5o
Z7Rb6a0rp46ftTf4S1nPD86okrVth7gwK03+31Vs3WaYrH0S7u6S91inyTbpnB/BxNk+D6jTGyry
RQ4+cplPh7Q0XzMzzTcc4KcDWeyJdYgHR/TgjLyYUoFZ3AvuqKFAW1erz9Tx58OnGwNrgiY/KUaG
0DEeo9ZO70mVe0iFEwcDn6RiwxpznsIdRsYxX6JGMxfiS59f/3xQYxNtOkO+8KMz8v2MXgdjifRp
qlt8j/J8fipCjm50MOzSu6sNus5LnPvVhrQ5QyrWDIT4rNuw61zPVbBiUVaH+f6ApxADSOoKzmE2
J76pJ/iXB+Dn7w+vecfvK+/us9JIn/0WrE6qvfnPT9HrO/zZa/7/Xur/zUvNyR8ewb/3Uu++Dd+S
5Dcn9Z//5H/AB67zhxT4pS1alf2/jNTYoP+wHIKQjikd1xf2X0Zqy/oDH5uP+U/4joPR+S8jtSn/
CETg4i9B5zL5ivl/MVKb9r2N/i+HMZ5saq2oePYsT0jgC5Kf7/c27SCfUzeynphRG7t8yvsdF/20
4Ao7Z+zh33K6zzgOMWLveudF4tKkR6udDllB/w6z6lcSZSxyYUmNSkLPg5ihzlNgu6IMxzgKgQLi
RZQvAEILl9A/MIN13X7ocfGVjRs9DtIoT3amnpNabkSX7BiyGPh+8cGJMB/wG5nLLsD45NNpQLQ3
MnahxpAVDWo3maP3FdghYj7t8xg0anpqJXk1kCj1Pcjq7yg2KteBvu8sR7YPwqvApMZwZDLZPzQR
dbPAXaDIDzmqo0rlucMLOCvvBcPPygrUU1ONO8cLa8xTnUt7hrsee7yIQHl32K7VovQX+AArHAgs
R7wx6LFIQrw9rQ8u2seQFDsDIwM9fHAz4wRYO9s2hclToOxuB8P73rnTm2RluwyR/wCyur5qPCAL
DL7rocmKh8ntwMKCPFtUaeAsqi5xHwcMTg6AtjclGXhwPlh4WYAb0vaMhXDymnMtCGAOL9mQkVgM
+omUsyp3Y0oprx56dsbRuRhDvYepzQruOQea9n6hEGXXoTfemW3dVGXNj4ULVbvPVPRUgsfsfMaM
MUSFM23L5gIKo7PHsPdr4Hc8JrH4AKztXSicj1fhmNarSHTdrpnn52ZkzFB3cbmtK7+5IaAlfy5P
v/E8/m6W9363yn++kT1P+lwcgoIQU947zf9mlUdDdlIjVN5TCWomE2G/c+2e8+CYT+vQpSbYNSGX
8n1jKj6/Che8YY3WKUGJHtzYUleNf3FlVKa/8oZqO2TafPDL0cXSpe0bJhoviJ7NqoY2OtF9C/T+
IckgbM5wctf52G8s0r3boTcvuZnBhnVcRuFdQZZqXEZDw4QRTDn+DD9Z2UY9n7gjMMChAtRQCoOd
2sZgrNceHaU0CeQffp198/Ws3sA9b4PZf9V57z5yYljrefiKQxbTpeKtGgCTxFpWUSQ+oVlJrIJ4
ovB0DhZ+1gqWoU1lOzyg4Olvi9y/SifcgS2/Lx2OuIvtJgMbQRAE/spvz3gtPRmFoi6ffPCgq3jq
wDzH03rQsX22o/u5yH3DoBNd89OIonVMJ+M21vprJwxjlSXAsZvJjhZ13364PQd5HwLSjgNJeyL1
e+9nPTMnTUGcUKOV3x+ihpo/M5qYndcD4TXSmMs2xIbRp/bNTKt9D/jukIzfAQjS3FzrN5UZcpfm
ya1hg8PY0o9XsyxeW8pCBsznLwhl5pFnqTwZlr2VfYR/GAayHTXjzUVij5zR2rZNmRy8mjtqVg4M
rO6DodmvvwwCvFZel9uin42tI0+qnjtMeW23boK7fCZrLI9K3iBoHwLctzsx2z9Krz8NrWXufBa3
yVbJlq6QZtmUafU6RcPJCe2VWwh/3Tn3XmSbiLoc6w1KIybOVDDKjwhwTVOx7AHJrZK4sheENLBt
W+ae+9AlFzO66eQGSG/uNiatUST+0tSVt2lraNEqDd59t/+o5uSUxXZ4qp2XO6/3yXX0PutodMzx
JywxkGzjKn7spCGXs6khwg2oWqKPxK4I+m1KN6jqyvZUIgiQRzDAvhMhz9IZfLlHnqScrz0iz0bQ
3rOaRpT7XDGkC2KZ7RKAOYsg9gvezdNRUMCztJL+7gxvdk2eORc0DETP4UgHCHcSzSXNIGQ6NpTi
YP1hSOLVKzlE/d6hsCIM7tXI7OY2jW9AwOPEgfcFM8QM7OdJyh45jX3hNMHp1W6x5UL/0UFlW7TW
ffdpBQmOp+yjjJXaFXlLYZ9Y5V0nzryvEHxxzAHFpG+8XcWMGbCRhnvcsOV5QPbeTJi50cGjTaPm
7DpOD3bM4YV9cMk50N2OmHWQmNx669Fbef588Dnf1g2plInfDNU7q3dlwawvcAlo5+G0mgf5FaEi
2ghqq5jz4Z+UVrbrSwZYE754I2SUVw7WuEuFHSwpPcgOtnKXgxXZW2d21GqafW5PWXRCteWGLesb
qOiPvo2H3X9eBsx/zmIJIS0yWMLGeB/YlhXYvy8DVqTxA2sfIlneIgLGJsaKEidZ4KfBSrucggOn
Rd+Uh2kc5Kr1e5x4nDgMn5Fy1TL3yYIJgB4eH1pWseyU+jVqVb00ub3j7R9/zJFwGdLClWWx6MeT
wpyUu8AfSsPbGm3troua/iWj69nN290FRPT7GDjwhPH/7geXd7IRTclyoPbpFER5svb8bXwVHRYa
K2pRBC3zVCXYISulunVhmcaaQ89PL7T7Yxz1chFbVEESLNNY2nH7tVaJI6s8NWQ4NpzCxwUIQf7/
MUkp0bJWtJQHVvh9vPfN0DNRHFtFxXM15js7kAeR+9a5oap9TUUpgH3bxcPKt1+4HSafiQvrZNe0
rXWCPoK0Rz+vvNzZdoZPRcDYFZvOzhgylYZ7bCbxqov4q66T7xBMiEdoxDXh3TnVtBPpyFz3RMiO
ysc3ylx5wzRCrn3HvRcclsOhVZTR1SlTUy7gI9KJRXEDjg18jQNCdOech9JmgjcVYg33nH2Zm0VM
MXl5uzGFjAR6ngUg26qWVxR1HHtFnZ1xLxEZrTDvVNFARXqU/QD8522b6TExArqcfRc5wWbqjOO2
P+WN92zDJHcqHMal3FYNVuP+Lml/PuxG3f/6z+9a7/6m/Gvb6/KmxXYnfY6eZBvBs/q/v2kH1AIj
mtvwUYVjsAqosGYKXwfHmUHkTjjWKwbinWHM46N2P9I5mM6OyyCYSjU7mZtvIrS3BoI1IbacXfAd
CUFeiEJI6lNOFPzAxJkfjUmlh5G5/jZr5YNBqcwXWUL9lYGIH/E8lcskEMnWYfycNFh0XGnpZe1S
1hjIVq+cshjPDV2cyGjtDB4LEdECnrOg6y7E70zrZTKYx85lDjGqeU1Y5KzHhzL05WkkqLP0yOIw
lXHEoxviSqT0HZNBK16Bg0P6Q3Eb7LlbshP0TvjvOq6cW1qMxaq6N3D4rlo1SW9s/vMT79zPE//0
xDv3sw3xTWH7ND39/sSXwEdbM478x9yboWOk5nhpalbPd6efwxvgbDpanRg7oXTJSVBoZ8THCkP+
qSZZSkbPSB+L6lLGLpXOXT5tpiTDQZ3Vr4Ih+VE3kbFsHR1cDKwA3FfsRSVN91K2wrg3sR/hrmb7
sIqgqLJkIOIrTE4WaY/K1fUxn+zs2RTuNc/kl7aMqwOCGXqeFZYY7jCxcTt/6iL03lnk0YZd8h7A
d/hnavnfbmVxTP2LJ8l3mPVZlh9Y2BV/f5LgVKJAkWmjQsnkjkkpzzUxH9QMk6WNtYAREL57FtME
T4/9QfTzyHElhXKjTWdfaJY6I3BLdNa+Y+87EkwKC7a1DuPPmtTmuszQfrqUrvMomM+CBDttHgXh
vZIYgawTfcg6ZPIGibEXzq5Sp7jQJ4F3f6Pq2NwPliwZ6/ebziuCbaD871NcoCiDUHn2Seu1ox3s
axv4o1TJSetiZdYk1VqRzpuaHePKkgWTAJlOl9xhkcsSLY7g6zeGYJxXBZVzaLpSngpxV22B+O+n
ckJSzS4MNON3A2bprkzetNG3pwR/zNRnoOY9O1r1U+w8C8q3l3Y2g/NVtX2fnrKQHKIo0cs0KThf
WRnzVT0MW2vcOJielo1i7IpFTi66xn33Bi7LgbPOehxKJmkydjBTqWg3kNUgoeSZx2pP/BlITOAZ
OwIX6mY6Q7LGPdyCC86L89DSbhFD6FaVd6poN31MZrExOpq5mq7xLnMV+nRkwsUP3OS9R2Y/UQgC
0SX7bo1j903S/JR0INwbN5S7gj3hwFb8BvXuh2akBCyAojl6PhBK3YXZt8728w7kxOVNskCdKtFc
ktq40tcory3et42kzWWN4jqXubo47rBvhIEWzQCr8ivzkEfEiw3caalP9DL29qJso1c7K1yU72SC
qh9jg6baPZnEG44c82WgRivLW0VZqTFx6qQumL4ftda6VBtksfKYSv/W1S+FVaTXpuGUY9HTQeKc
CYdi5YmKbWJp+0iHx6JodH8cHHrbGWL+9E28qaLyog0WJ7GYrCJ7tqn/TIyY6E1UbWqF7/PzQxmp
LXDYD5vBC5YSdnFcUhx7yR5piW9dZjzteKtP7JbyxTh0Tzat1JiYGMf7He0S0xiJM0+u/BMW+m+v
Yhazf76KsUpzHDWl634KNv90IpUlsxWVaTyPoN6W+J4g1bi9f1AoKhduSo+zx9LvtqVz9TPjyYpD
8qsNRr58GBuMO028xBLAjoLT3Wi7VDgA41gn4c0oygcqEctnN1l4Vjc/CCvFTnZPjcVObL0EUjlL
6MrMZbQot5VVP3epdLdCcd/+XGcpkMTglqthD7WRVyLqh6vMwh9a6keR28FzRK9fxct80RnzPawJ
EBcRUJbcM0lr1lW9tLQct+xwxQp1htrByoTXMdBA4RteuKMehbhAjJMtMO7p+sHftFQeHY1ZykvY
VNGuL5hc1YjofOOIwVlvH40JSHcT3Et0yqj/4tfzPoVz9+yZjV7nEVmtBuV6WdYPmg55BJkqfrHn
ptll9+aL3BjT5yJ88qBF07MxG2dqUPM9NWf5vk8CAhYhq5vwowdtFgJEgMAEIuxTSh5hMUj4FOwU
35RHEIwS+uzkNezzdezQvjWJdB30/gdD1vIx6vHYKQY0R58mVuatu5JZFtxZtjMR0yyUm8Bf1Rqb
ucuW6bEz52WHhrClwqAjrcudKyn7PQkPfzmaM7v5xGg2ea635GjA6/tFeLEaSjwNQcIuFmmHkQJB
u6Nf8EJ/FbrGYLwmutL4v2uxbSccb77Xc8xg01ExSDmW1jMQjuboVviowhBeUEghH6Mv7PJ2TA6s
IAij+yAivpzIYjF4dxpA03Q4Z3q6GoKIvHCUvsUpWeJmFPYq78k8lAQKCJ0HnGFVeNIp9Wg8DytX
ZR+Dm5tPFUHYrVvZ0SGpS3X1wM35VXefLTcFyfgrd9zwm1EpRlgdV2REIfk+qxIbQTE8hk6RXRIq
7CpAXy+k2r4j2Jjn5v5R1wRAzOfHpsntQ46Y+ZzT27KOSCRsvOS1UIaFKZdhXBjjh65bmtOlIuYd
ikLyEgbZo7R8Ii8Vx28n+xW2w3evkd5D+mrZRnSIFa7jcUfjbgUf4gc9dESw2lYe45yiHRrZcU1r
V67oXpAvzpwXuIM7YOrpfZY5cO7iNvBqKOJGcce9MotsjxZVrC8x99+RKjMoV0XynE9WvezGkhop
t3ypo6rf9nfQQS2eKSFhy1PZyRepi13TYhKLqtMcuXLTVVhh7VQepwJOmt/R/DdnWKvMOLkI6L4P
Q9TtafP0NpFjlCyv9fRKBhlfyLSJ425+b8aJN08GGrpwqdqdWMVPRV5mO4cQ01j4S8fz/R1tNCfG
H9XNHyv8ZHrMb7XTPvWdjDZkRI1N5Qb5ee4boBkh8qRORvZkhpoOUZ++lWQx735VvewlLrmipPqy
jDByuIRa3wvTx74yaDo43BrNof2BTmFd4qhm3nE3JZVYgTaBn3tbgK5q2SXmJok6+bxjImc/slvZ
4wM1T9KJX9KwM4g27/K0a3fNhGVaK7c4evXENpDzE4A+J9wVhlRQwaN2ZaemfiS6WzCdYi6sYngC
cUIVaBveRhfhlELonIiF7la9YwNoyDBvFy4eCN8kQVWqxGLVGfSqa4YnGg/zsyWncYvr5VAUeUNw
im3z5H7r8rrdc3h/msMJlsQUpNvSmKxLQi9BMG3rPv2AuZ5vRC7FyWrEYoZ0Tkg1JKBBRj3ypvBk
DM18GTTp2KBu7IV2HDazwpQ7PK1f/NLfmUp98RkI7kQxjWSZ2SRkHTmPLPGHi5k2X2fE4rW4xwC0
HB6ZIQQ8acGNi6U9pKIfLtiBFVqT/StviKBkozm9OVN5jdrYWjh1w5rmZO1j1nqUP7ziBizfJdr5
qstdoPQMOncee/c/75T/P1n6XyZLKCb349G/nyw9/xy/qb8Plv7xL/4xWArsP0DDoL7+i9mS8P7w
EGM44JrWP7DZ/wPp8SDxeOjlpsCd9Eni+a9/QHos9w9puwi5Dudjn2Po/wnSg5Z23+H87bDH+cV1
GFH5lmMK714Y8Ps5RnSGofGOi72TtnrnKf3UaDgCXUSxeOV7qGE4Dq2wfiwiEh7BPJ3KPgDrgR9j
4q9YeX2i6pOK5kBuXNk+2m7xrVXcnAwBHqWaN2S+ngOHyJcdxA+1K5+Gzjy1lcsEfnYhS+LHK2fn
hYRAxUzAUifXbr+Vol8ZDhR6UuNjYl09E6dKYh5QkBuM4OGulfnG79UbjGYc3jF1pTWdL4AjHrBt
Xtx2lMuqHGiHDEaiDY19w0Gl1uxptwOeGXfsjlbfRStgzMvW+KD+MtqgNvoU3fm4l62FxWBvNXC0
IVpcrGd/T3+vwGNk1mt5t3mZ/WuBNX42ielhhtmSnHtWAdGqwXewyGCSxNbR0cGEOE0N4bLui40M
1ddGYnZrnVPv+9WCQt695/N8LO3B1wcTLpj26T3Km+JYDQY/gAXxFonIOhfFJI5+Kv/8yEGqPX9+
3iRuSqmBOEvfMS/zxPNcVkmwrbjD8Vs46iRcE+YXYAYE3hl7pBcY2I0wIoc2romqMbYl9OrTPNnp
us27EUBCI26U2sxrWfTVnx/2VdjcOPdlIHc2NmbedeImzrOvlUVQgoydC4zkrKvwjUS1ccXoVG/o
hUIqNGR4/Xxo5WRc0YWftP2dfIG/w4vWkcNAZLiA1+6PZWFta6fgc6Llzh3yKqeJkTpLu6g9bqiq
WlEjZEeQV834SMLZxlFsWhjsMnkaSoyu7eTCUBlrarhH/0S3ccuOM8QkfW94Hls/uSSULBAVoVAC
TnjPym2NW8wMt8ATBgb6qX8ijBJvpyhRq953u6eSaNWDKS462MeO2b4Io+JBfI3sOXz6/MBy2w2F
qfrmE2cxh9R70XRHg4pJ3lERczgT2BgyT6XvM+fq1YRjdp0q+31kk/Uc2t0rfTn6O5YP/AMMyB60
F5oHxh0gX0IBiLQX/ZEZxMU3IuNng1I1MGu46IYUvs6pJRWkAaHU9+6z5dkXgDfdxRNDsqKt52nE
uPJDNsU+GmoyXVVJl5zhxV+qgUscVazNnAKz7+g9xkOWfjVD01hQyiOfJnYB60j4MecFL8DsCMuC
23m0w2YcP8whInCSSfernKN9zfnjuyblFBrjlf3z8KL8at7F8WiwxbPVOx2X6zz0rKsbjkA4htbe
joYLiWMaotcsk86GKZ+zlmMQvRY423F6RWLz+dVgsLYYqbNl6vhyB5poevOV+TZlRnVTDpOpsVXZ
XoZuRPJQ6R/FN8Osw0fy6TYI1+aYF+hMasSlHpleAAA+kaeYqDhGI1U/x16/dVO+dY62sG7SWT8T
Y1MHT3NAsxz6HvPoW2EkDeZEZ75VlElR+XT38hSjg+JqZsemtv3DKOeWhSIYnyrSg0+lZe16tmLL
QZV6k94/D7kJ9S+ZzPXn3/BVG+xazYBFx8U9pTQ9wIQaH1ynG854qA5/fYrXMtti+DwmnkfGdSzr
N0GIcAsfln6O+4fTROy2jvEeFkVEOk9TnWhm17DK1IM799nLhFfAy4av7Kfn89DE5TMd1pekVBGt
6HyEaztaWZRC7ahhWjIMlc+sQPcp7BQx58sQE0S0kq3rPjMe6G+tG7y62Ah84eWPFeWtD+DqtyW5
RPapk7sWKeqK04752cj0srJ7ADuR5YFuGu2Eyh5YFfZwqBJJc4ofuk+142ERzsPmJ+1RfZPqk258
a+UZNVOIPCvPVDC0V14/A+Ubd5w/QW3A8cjoz1BPBmf4Y8/tclWESY33sk52tWdfI1IjP6Q0rxIy
08e46U1vn9M982Y4pHf6gDLTzw9XFQfIVds31p4RADgQ3lVwMrM3JwiCoz+zYZ6KQr4PwYxPircX
ccbaXvteVL33a+wk7TtB/vCYJ02zZH79SxtcT5ZnXmnx0q+eQY5QJDSytzp02bIpLKyRET6UplsR
AgKcFDLkWEG4cW7tpMql5jh5IWnHVDEAH6H7Ntx5Tly/+hUvSuF3CZOY8hJWdXDFcF4s2e5Fh88W
Vyy45GHz6d0Kg3ZDZUtCpXHVP3BiWSSOiJ+agYC4i4y+w+mPVp12J6Y++uZktcFlnvZvLTUP5MlL
kG998jIqRq0Oafp93STMYtsmI23Cb/T51RJaBUV9p7KY91Qi0RsPXmy+uV7/AP6hP/75ufuHpcby
VxfiNWT+esZfRu/U/WEo+XkG7UIeGjNNO6elMcfyJxo9SA3OAAOLOCSgT/PxYixZnkSryI0lVOQk
llWv0oyYThEUzS2nnc3P1C9TCHMb6L5e5g6TWcjN3Aa9/JCUlGxT+gAqlSeB9w9wjOiOCY5zexE0
X2zPpJwiiahUFv2+IBozGSk39sFll9P6zGCptAJaml6sQ521twLnwIPBKrvoo8zcGN5Pc2ZD5HBT
2BZinhiOq+aoszondiOehpBsl5mG5m62Q2/lyzbYVJgQaG39EnEeMyNtrUedDTt3aL+zCM+LqTEg
lEyOAtTQvzVQ7c/aGb85YF2cvqaT3OX+0JOEWdbTU6LzdmNpSuvsruPbtuMC3xKGYf8DU/vznDas
qNlygO+xUNS+mS4BdNU2v8LEXPZ9K+igI1qqOvOGBEoi39I/7HHak7NUCB5mgl7oNovKSen3SUFk
uY56nwNQaGnPiF/kFtkWRm3EUSlbocysDuqPSBEA52p9xZczL7hqgMhBdovIOifBq91YH2ZBKa8v
LoYIIcU4X2Qdb9FDH3qqtfE5ojP2cFKbBpIDpLuXqFevme9ulRcyqupxs9bTz6ymstPNjWVPuScl
mR/M0fUymKMjWw3fHjA8TUhgmC4ZtD5EM1ANdyMGAWhMh1+pYMIh9ANIAm9mxpNBW6tt1BMqFa25
7Syk64HwkpvjgNRJ9GFRi7gQhftQM6tp8o8kbd9nx13Nd3VogjJF7+YpNPNDMxDMnV3zrerEU+hn
j1UfBJsCXJ+PHcdbDMP0Gk72mo7UVR25u9CC864JcM3GoZ2AbhUYmtj/zfo2Kpg0LehFKzYetW18
Q9J4EJHYK1wdKYypiR6zjJX4jmB4hn2GUmwQAwObjkoEDALmF3M+5BWdP8ITe7ZgP2KzMGMO382K
q39cBNL78EiZAUPjkmxT4FguYBjyAwDvuLJt79Rk9ipympfK7wBacq+n0Lhurg1AC6zuqCqI/IhL
Cx/FcjEyNrLoKaAImHxOqymfcSHVCChGceBfGUIubNh7pV+GR6vhT/dtdyJYYAqaeSnYueSB/gId
4ljN5UeJW2yrjOlZcD2uOnLYPI32rrBmerCacOE2XIgBaB8OYjRcBtPNnBA47DQjgSHDYVHz8rRx
/zRlxbEQabooJZiOya6RoFpzw1s9xsWB+sYk+1VU9iUTPujIwE7WjZt+mRtIAApIaack41uGyHNg
ATZV+lUV9hd1/39M0/0StfnF7kPGOZKp4BT/bByuEdtoPpj/ghHsFQnPF78IvvrS/J7KH9wBbjiA
754JsqrNgJwhf8li+o7n8GR1zCJFWUDYo/EuU4AIp9zDEjx907Z8nUznJ4bdn1PSnJz6p1LwjQsG
tETn967iJXepio7d5KEjPUGpbf3NBGF+8nEA+d7E8I17kU7qr17Ke5n7AISFcVfF8ZkN87s56LcI
P5PyvIusg4fcmm7IX8ViKsYvQvbnqlEHONdHtkYWUM74B8xJxHzegAW0ZLL7aqP/m7Aza25U6bLo
LyKCIUngVYBGy/NQ9gvhkXme+fW9UHXf+rridvSLw5IlWZaBPHnO3mv3CUlxlbxpUnnql9nH+SEV
QM5kceLGuSXGmpOyKThIFqTThsEtZbxVtOQ2qcSbqca3IeuvVGABlNNSbtFTXYWt2NeDEfkQ0yE5
eFB/bgc8H7t+sfDiFZiv8vwmJLFyyyyjacg0VXrGlfUYeZX9hvmIDJxl+e7t8UKoOrUkKeeJHyVg
HCgabBgbMt0bY3wD8gu3pzbc2nNPV7V5C5z+UIJ52hIdUSPCabfFFJ/puE1+RyAtzlDk26JW93MN
ClSB5IWW6CCsSdsUqmJes9/fknrcUG+QNw8RZmFJ4jPAABOdBQlAs9NGt1YTPMZl85POJFj1Ayg0
I9sGKEM/w/vkwe4NGuhF/Eiv9CUIWNrDtlI8JRiPg9nmW6qs9mA6HFKF00977GE32MletEhkq6oJ
lFc8o60kT6LxarZyQAzGc7tGVyvZY2ww0KJBKdDER8Lthxt2foL2OleTcEBdXjvxkbhJZ6tJaFlI
JMydMkHu6oV8jvBGMyIvmJXMyXZw+tZTA+uU8l9jqrDV1kC62RhCv1LBrSgEDdemfTOOdrsP1XwL
6iyhaGkcr1K7hdzHHjmVMr1J9CgH9okHaGCBz3Qi3zcmmXpJqR+bnF180apfGt1gTnKFhp1DgGZl
iISCeCawvKt/tQCcEGz6Mxv/hzTHXbME8l034FmEJde+N1PR8Y2u2fadzb5Z8s/H/4nxqYytu2gO
tmxrbbdu7HtJSiRoBmJkdcly2YASUIAI0Aq9ac3ijimuBDCgntueSMsiCYj2VE4jy6udO93RbgQb
9AqEXxvMrjIQido48S8zy7JtY47UQ+pPNBMg2oPA3YNcI1OwFmysQ2fb9kjfmzVMJrnExPy5fbkT
CvMLPh6cP+vjLhkypI7Q3//rcZebiRof2Y1ho1tfr8k4umOaEX899PJDFd/kVkzq1eUlL3eNNUYD
wv02i81CGxhhcVKtmfxL0PeuIO7UMA9jU14nM42kYvyOcorZblZ/0fA4x4dWUduNrnSHsu1uRNcg
idNx2TNoK3r5y4yHj7Ravq1k/q4NPPL9HHiQqA7GOH4vKQKjsoweWcROOdY5/Nh4nKgVTNDNm0Xo
3/MM3g3oUMNkAttG6Q5fy0IQVJaxCgymdlVX0hNxgfClN6DCd07ktjaxzvkKgU/XL8OM0+ry3QIT
bjMgDXWJku/3yPm8yw8vX8hBBkQ1mk8Au8DY6/E7aAZ5VLsMK4Rg5IUQFdXphJeDhPekdGC+iVD1
tBWoX+M0Ybm2oX9eblfs8Y9Vv087zB2mhtUlga1VtOW4CVZ6AwrqYyqzwjdMqrNFz18ysCv4HfAw
EMBeAJZM3hY76jaDEeondTC031/0f76T9P8opbAn1VOenmxm7Id5rDaY9x+yHApTa1wrlvmlIzYx
1IdOD5+zMTy1KfK+WDs7ZvMZtQHwyWkPp87Up2vGKeOa42uovq4UR6H1uwHfpKGNKMoF4yOl9oWJ
q7DHIVEOu3iq2c8Q4camh2ODTYrr8GaDEoxVW+l+LtjqW/HdsPJUZ1iTEo2lo7zVGsjH0Squ48n5
qmb7EIPuWUsEQivw6QWe5ZD3rZkni1i+rr6bwv5cFfW1gj4PAPhGU5W3Lhg9en+U+LXP0G1T99Gb
tqhnA40KxDmCe6o+oJvSdDQb1FsbGZYXMdjQg71BVx48DD1NscJTyUYWp2FrS3CeqVJdETuzyyfG
fz1cttnWb/QguUnDqXanpJcAXMfdwIZ6o8Qgi0Cy4k2qs8cSzooos6PJLsrOHucZIJvQgxeNDNJA
SdhfTEdHvxFWMzKR6D4CGwMLLHRCkSBP6MnBUDsNuEX1AxEBiq4CU8VuT3rXH5m+IbIv2PxMDmwW
LvybiarFtJFEFHjQkN1WB0YyJApVPpK8qzoPnuB1qFh+05uktkoXOsws0Hk14nUOggc4UYXL0nQs
k9vejFA2tIxGIzMyqRu149J3DJQwE6Vtsh3L/CXobX/SDJIPwBS5YA0f0dT3zE03QJ99mlQI1ghI
2FTNw0K5v7Ed4owbGRqbVsxPEI65jqBf95T6NaLtYEPwYMfERKj9FCUaZpHWPlmBn0mZ2x6NWzqT
M27Y8Uws0NsUkNtqrLO+gqQYMVZ77EaRm1cCTmwQfUGt6K9jQfWIbm5KWcYy23lJUmB0Qd8/JjEO
Tma19IjGX3UWu0mXfY+yfdHEvGPW/dk5zOh7JS23po6lQQ+Q7y4PmY6F3FF7xRXo8U1VebItfM4C
hVIEFA0cmnlCs5Jl8X1ugafBfkZm9t0QVspB635hhd4r3UtvxUcjqoAu1Ac1E/dJMZeuamnXo7ZS
vuq4de3B/GkU46xoxGXXyQ0AaCLDgnMWtIiejdmgh3LdZsN3vcSvYXJraDUcVFF5RZXna/atsR0l
VzQTVP0AMMAZgvAV9uqnJtOD0SpXk+hvgvDZ5kQ0BqoQSIPgHII7DWScB9hpKzU8F636IszkZE7F
Q6jnXpuNrNHpacGI1TbWQ54wa+vK95T4WFTd2GlLA9lRl/avkXCiXbWIjyAhnNuyCXUiEv4RfsxD
jgs84kKhL/VPpdSuGnR3mco1xyLauEWZUxYfqOw+Ai4Kmpb/4L3BDVIRUW29zUn11i8Oe0wYr6Io
3aqk9z8AKN/CZXQt8HIgdTb6ayOmZE+u2yOJ3g9Z7YoAoJatPJXqeJfZ9lsVYEFoYxCEI9R93uBy
toF+OfNTj9wCYgaUv7VUDarip1NIxNV78CiB8dSwBPShdiMcbASrq0ZDfExeNgo4toIJyeYsfVu6
bXcYPDeK+QmkBf9f73IEvxradU/1JufiulzAKEzhXYLlUwqKsoVOcU/bA24T1vBbYiORfuLiQ2l6
bE3oMY5AiK9Om9iwHmoEKW4z4z4cPTq+Nt1pDSG8cx9FFWRIhqUWtaEa6hA/a2zQVsafW2YLn3aa
0A+ZqaAzX4YUPEs53a0fcZ9Xjw7WHVdyRUglCqEu+lTYl3lzddE4oCx9TdDcZ4wjvW7W5lXC/qRP
2nmU3Ci0BVtnw9UzX8wDKTcooD4ZCiPZjCPAMSYUvjh7NSD9sbVyPHtJn5sQSOz4NBalxtPim8uJ
1GUc+tUPxccTivnSDyd4sZ3KHs2+rSUDWdz6dNsVXXctsAL0zpQNZKUXS/JH6QE1u0KEJB0plsl0
Oesa+yKZXjEe47WAlBkcMazotasz7dpFvfoRRJUHTPYWHedHZiHEIC7nNtQIV9EBA87lymfW+QCb
hA72ut0GS77B2K4BBFVpCKbONf/9w1AUEBBC2iHKhD0rFLSN1pTC0Db3M2uHKy3ZeIH5ZNbybTJr
ujvaU4Ajwh3GH2rc5z57YBQOzXq2vWCUpcexBT/IgHXA2Il1JbYVpMdRSB05H4MGkQubvh9zlHiP
R3ubTuBt4PND7x/6bdVDdh91/SO3Qfi14xGyUHA2+/5pzFbrMdK0pXayPXGCKXSck54tyyaTbLQd
8Fw5YnlartSlLc0nZFnRoDF0W6C31sCnMp3RYYGhOda110V7z8fkeV6REXka0GdYr5B1+0p6wbs0
QIDYY+RLDBZXdkYdSly0vuFQaXBKm0hf1c6bAtbWYQLvq+vCYHdmzqw/lltbmsvYaytJnNs0JlhX
DDiaT0s7pNOGKQE3kwb9Nry1lEj68QzEhgAJGwuMvR0zC29PHD01PSTKtmm2Tee8LOq8M8bus69t
sSFAbuacC2+szLlrdbqknfHQ1dNLZTjXiN55s7Xyi46tiRuY0XtZIGqgRSlXUGvBghbH80cczQRt
1Cmwy+ZnWSliDZyXhDkfEkFyzjuLhWB0Ep/+unMI4g/a9han0EIzvXPhGr2SOMiSncVfQKR8kVv8
4yJiaEHnox237jcSONYW/PtzhPSs7HgDQ6RaGyKR6CERs6AhibpS0MYgJho2WrlON4ew9moS3Gsx
mORNOJ+UN0/hwi63XRQv7BeSJbL5Z4q6z7wR2w7xAoyBWIdGK9lAEshSGOU1dkMECOyf+vZmyn3+
vScrpJ80l+MNwi/D6wcGwS166KxJn6yFHN7Io1jqxTVe3ek0qKhtsrDU0K4SIJ6EQfSsVnpIGyR0
fCZsOQ3yd7FIIugB01rBcC4mEXvCxj7TRQDglnbL5Xn2cDPvmNqwwUIDFSvTIzDKsxVyzXNKNmhp
NB8sp3oXOuOkKDx0+UQTa/i20WYxV3nBp6xvRi1/mgBvbOMafMoQJVuTmPgiVRe/1ObruWy/C6U2
Vz/zVtDn16pnyG7WRsYWzbw4/qhOCImGI4K+nVKRSp/cyBwHC9Sxb/gQ9P+Z6xW0qxVlvQLkghE0
TNUIqSM6uwbuDrC6FMd5UoWoWnTnRU584k04vBcgYQn48B2tidzOIMyKib3fttYdG9rHKBiBZdnW
Zu5s3yjsbtepxmuTWzO4kB524NS8tRn9LQ3/BJkWIvW1vmVx0m5MBoUmBjEw71z5DCU9K1ihhwk1
LVpIP2Wa4usBSzole7VvLYchTiMpQTN7Xy0EF/Qm6LQBjpaUX6NAKNVbKmJXo/UCVZNeIskLGNrk
Cz/95I4FLuiMbbNOJ8BtCmh6kiYgvxmvTucNjLkwV7dvZhBBYTAojAmmAS4O2VdrludQwROW97rq
jvaIBa+wZ69Xp8/e4i4z12/tPkpcezqGTF48GmPcO913JrI7K0JmEJUnHK77qkG9GEhseJoGvSWH
c1XpygBlbbmfWyfwZm1BhF0XnU+sT+6NsbqKCigmzZcADJCYkKYHMV1CLI4eOd6vJZ43p3/uk77w
otKZ92TJaCej2RFsWW+F3lPbPlqVbnkDFxiCxrJrLg/bmLG+vA4yzmQmT8YeWa+50oHVbWAMxhYf
CZ192WDfTzWIYBLRIzC4yDFBEZRcskE25qjz5hkHUTtii4K8DGX4MJJDztWwOVBL35U9w55kjM4K
asZDnE2HOHWY0WXqIcygGC02ZQghUq4FA2TCALxT4I+bCeTSoqVEEM0EjLCHrBB3jZtINuRLq/wq
G+sY10G6rSqvrcuTGlaTq4Y0VIzGJnl0TvTjkA0wBlKQM0PptNu5mz90xBPnTB08pmekNOX3cQhm
tFaADxJIwJCWEyNU/bJM0qsiiB/A71N4AOSnPUvXbgWUM6rdx1G6TZhObrqmv2cfC51bdXwtYVI7
FFZ2HIpyt8RHmCu3ZsFgoWKfvVHs7H7ERfICJYkeTlmZyur085dO7jK8c9rMMiOc9oYU+MFTkgHf
h2m/RwOkL22Agwv/zZ3Q322NofhQYaSVmPC8JSIUQVOMjiglPq4wuTYL/cgSel9Z8jBYGMLMrofm
JGBrkTVB2oYEfcKzaLZZn+h/ir3Z55BMo8T2NdYouKa6X+rIzsy1k8M8MrS0j0IJ21OPXpzIiFNk
WU/2jCo+IJniRoG722Tbij9pH5ZhRAaodUJRLZgf0A5BGnFIa+xEEgJ7oua34H+vDCvOPIY7GxVl
fN6kjDqMaaPpUGt0ICiuNcDOIymFzq61gE6MHgy7MNw6LPpdFlfqnR2EjBIV46l2yvsh6lBK1tFK
DzOe4gAQg1jaDYBJFVg62K/GGbFsOxVWw5zcjmK5xY2Ie7LYcdydjVS5RlSA8mNqrnX4QoeZPRzi
nbg+movyXkfJk/2Lhv4pU55HMR+Mku0eJH0JVoOlR/02RpiEXZs9pzDZ1l4QE4f+XWXzJSsUQsgb
7oahrDZOyn9yMSYqVzuXvpAK40FjfBl0m/FbYRCRhfkCQ+A+mdEwzyGo9hCkc5p3MA9LadNHsq8j
glm2rUq1pxfROW8y61pJrVOYIAbFykZrrX+NUQ/t5soGk4xa2DTPoBdf6Q6yEwGd6Up0gTq2NXYU
K3U68pl8iOsMGNfY4xa25d7Kc93NGS5D6pFD63U6nWyW29PAkM6t2uFDlkLZAJ4pIPj+4tpeMZ/U
vrTWrt3EgvqYI5nHE9af850dDN7YRPtAKUBupNS/aT/syN4BA0cZ28dsqWjK10ahk0mG/YM9HSan
VAS+lnLFNsmFaQYa3yYea2TawXxtFJnFmp2fpkobtmlPiiRSk72w2p9QS2hzpT+iBFxarZS8QRq+
rONjjySGdWBrReJjjscbx1SOSNd9KNk8Kh6e4II9JIK2ZTQmBACPTzN/jT50b3P83pkdynt0KH6E
gy+SVrEVRZH5gFs51Idx/Tcl952Ry12O/kfT+tsArHDBf43tfv6QCtTdFQgVSDGY3cF4f+kRUx6I
A4+g1PbIJl57xu/QnrkQOXX7viDap5JWYfDus3Bg3l2WPwyqnheQySq7O0HXdhOE/bOlTed2Bnob
zLTrxoFYOqLC3D7O3uVsEAwk9ZOjq1+BLKhoqf2pb+3HQe6iwQA4mIy38wzwyOnkBgXSHmFND7UU
hu1Y6u3OTtuvVBtTNp9UwJlq1Xd9LU6xZTp+3qVbTLXk02v6A2Z+gqhTBoVqwqIdvDCYIrxAof5c
kXKi1BMvbauGKKLZE3Q03HjK3zDtd365Lkt2NHHddwj7ho7eZ8muyocW0wx6/4n9ZCUlDsy8/WYU
R0qAgfAKFjl0P0Dns5MdQ804yonJ9siwi46mcCVWkw0vzZUhaeEqnCSxd3uYjg8K0m3EF+0X0i42
UVlHGSDnbjcbRouaR67KZGVXxhSbmva8qMpXE07i2FbloVFXvfiV/ahNUXFqQ8iNZSLpd4YP0viW
WdLelslyF/Z150L9D6Zoup4WkHXrjqtNG/R2JtkOEh6rWp8BNA7nsmubnW2QdxrbIcBr2RVYjsoX
MB/qL9ma941hfpRm+ivMtWAnklndclUbrHuTBitBFmlyQhqFY3qh4CzxPpxlzgUyFaAoDQY+qgWd
CLE43JyXtF3g61bEfqlm/VG2A7F6leH2QY8Xx+i4MFBilj0Nn6ohlqbpwDSE+MQ7JJKg6kK/JpW5
ULLrYFbSgzbM841mwTILu+YY4MY5yEW9oXFADztZdk3pgWhrySnooQAKrWVfMqp+R4fehamfgz6A
hccX/LVJ8BXljNiAv/uJdHb4RGDOMV/yVF3xe1TWZC7Fu8kMrhWFLL7R4DCwIXzNs3wAU2vcC9IF
nRGz0xRqDwAEjP2kEnQzd8GxNCV8IIIvBgb7R812zgrAEE+dtCeU8o942xdQkKqyevi1o27Y70lF
23Fu4E/OucnwMJWbUhvYtXSLr4m+43wn/w19V3rCpvmMUwOqhd29twDddxFXmkIquTc3dMiCqNul
BspqLRNo1giqw8HiwOhz7JUo/pYhqXDzsVC2zN4bUoUYA/HdzBoGZ6MmeCkYNUzR2ftg1tqNBgRt
zD8wNKbPpEPdEVj0YWbSJ48Sl1o2lHSlfcI6tuQ24KNEZdfx3/GUy+5XgToiv7qme1HqHsClLLaB
FeWMTHVQs6zLatV8yTCnMHVAa4quuhk7nZVyAAlVLT4WygPXKXZTRfQyJgpXXxgqVOzBblp3nF+x
3RXXIo5fq5J1OaddDeee4L4WzjoH9d6wxVFFmXQw4OVxhZl6r/Etg/IJxNmbwWZ4shi7VknqqytO
I+5+BTpIQSftXiHnBfiAmZpQIX+PTZVhYoRd63Rd6zn4ZLifArkf59S3rG2ucLwuY98iuoVLqza8
Wb1w3DCGjB0RXWsP1qniYgM2EqZ2rb6oVPeeNQyPath0wKdpE4syrjBnd4957JCq05IBgK0JCEPU
AwPm4jQkaYDxGUNH0kZPhW7m+EYF2lndGKC6Y7pQI658aElqPzTmd7xVP106VQilrNuyUYHJO4sJ
opyHI1x5TmNKwHEpnvuRz00YPeklYM4HtabHq0OFssl+Uodh2RPDt2YqAyFAhtCaqcuI6hA54cQf
KqKTg1uXs5xI4st39FMQa/7/9+mXQOM/D5zXV/jzMhWlkCvrCIQggLXavTzw8piqlgjtLrfp49uE
df7zG4O04keX2/Ec8aPLE/7j2z+v//snJhcb3T78n+/i95v8/RtZ7/A3/+c9oQgSz6rJpj7JhoyL
y8tcfvvvN3L5bXokS5gb/3w+lZJSQlweWqdyaX5/fr9f/HLvn1e5fKdaQN/9gYP04AxvoRT90QaU
ccCXrR8uSdF/0tMv8e1/3Qd37n+lrieIrOiqrUHvl0devgvXK/Wf+9ogc6cgAXK63v/7FS4//f3k
f3veXy9jklsFryPUXE3SR4cEtAIqSGv482ZrXWECcXmt//j2d9r8n1crmiLc6pP5lOYjW/MBQhxB
kOoNZ2FxvHxJ1kzMaP3y131/bl6+KzrrykoLh7S8/3nq5bvL8y/fXV7kz82FKpS9T4Fdbn3Gnx/8
+WV/7rs8BNQv8Z3/9lqX+/56mctNpyNxSWtN/N09s5d//ozff+7l9uXXFT24Vvevl/n9oH972ctz
0gWKZtsD/cATh+GTskwTCpSm9aYVxIzR1i9/3VSnzsAy979/PJL4ttjbxFk7Lmrz30+6PPPy5a/7
1BLEizFBH/rzG/76NX+e+9ev+rfHkVDIe/rzWugL6yMUvsvdlyeIamQG+NeL/sfP//oll5t//1hx
8mo/J73/rx/Bv72vf32ZywP/vNfLYy73RSjI/NEyvnvs4i46X2SEl0D3YuwYfWg5htjbsBvj7e/L
xWg8KybRl8s50quny9WgpIUHjq8sD4I8g4gVnO5D7uvEvdFSZMsmDWC8Ds1TTrj3DtfBjulvc5qR
IZ3M9Tu6dY1giy3hEGupueNvvtZTWmeqnT+qQaPunSjZpdPwWPcxLUeFlqZVwIqZWtR//eqGDoab
VivP5D+hLOupmTEX3s7V8CWCwAOZZiNK69h7MIelB1ivct2ZWKEaRZpOckSuqV9ONj1qFdjhqEYU
kU8l4iK4LbMWxL6eUyWF6Tkv4Vo3MbTnYqmiK4kK6hwySoI11DIFya9zDS0AQ2zTc2SBIIBSmCl6
5Yu0C+6qmrgMFcKnNS7qnbClvgdoszEk29XJeqE0YWvTpRoSdgod3W7DbdytlRgz8CFnq89n6pXs
Vdjp3QhdA+VK/JEfKGS/rP0YTC0I/ZcnQ2SHogLXnueVG7fitR5rMGZztqWAin2TtZ0K5SoKmUgl
RCJ57NiB8xaHOeqv6Eqwx0hoAypqSeBcom1UgylA0Il4O9Z8dmZnQPqNokeAU+5S6aOrBDaYYTbm
rT3fpMP0Q25DfrYH55WZOuPRwbkK5zRxSQ91L7nAWlVNO2ZnV/qgYjw0EvYtTfRSDz9JQAGpqlQE
02Lau2DZWEpF5qrO+Ftp7F0swKuOmLk3VTsKn9r4mVpy2gL4Ld2sa7+sGIoaQ3t0gTxX0kreGco8
3+tKiKplVKjMMwL5gvStHZzIZ3yf7yuFBkHVR8AAFm3ciQ6bLBoNnzgcPODoGvepTUq20+ztljc9
LWg+Q6wAR7XgH11tjcgi7IhtGOwHm3i7jHOp09nZR8pPF+SL10zn9QjSE9mds2j5ZoRNmdwyHqjF
G/yaAARA/1nnUFd1Tj8XGeAA2BKpXBRZlSvURLCfsq4YU4xegzdEtEQ+Zci3DJEquyVV0Tt3ZA3Q
kGWGo3cvQZwi5pfZBs0aUWY5QFub3yVRknkFrmu3n3BqNr2Jjk7Z5mEb3M2gfJba/qgyIEqhGr7P
hPtCuVLcUaMu06CoSCM6wd/fmk70pazK13KK6GtPyy8H4g7qk72mfFsOEYF6DDfY0FRoZwm09C6w
XYP02iAaHmfNxp/mXBEEkG9Khc5rOpC8pKSfaa3126WmMKbxSC6y/UzydUFbNSePPSt6D08qvRAF
BzCntDt2I01xTbuByQ+diOlrr76btaDsma3B75uHNq2fENNnoH/gzjvVq9YN18zQctc2um3WDc8l
xBpXkL0AME0luQi6HUXCRFxUCLS2AyixSaxobwoF62it3ctEPBMXWAtsa1nGHqnNa9Urkupo2FoI
TLDfawaCyywj4sEZ3oOwbpgal1/J8mvRiUKGAfipxhGze/3JrqOnAffBqYg7bTueCO5R5eC8d4Sn
e7SrQJtabgI3bSMD/afI0FOr8jUZzWt0mS9D5lwJnYfB4j8bKvq7bhGJPyBp6ar2KkAfQmtq3qXR
mou6FNF+/pDDbgiyx7To37QekKPazbfgAb2xxzMo6SRikuDaDSoLlWGBSIrQVrQwXsgx4TZkL1Vp
8g6JHP1PhRAGm8UBJHQEXoEp70o4jyCEWYB2orY8GdW2yc3gDjVK54+Bk7jrCFlOpIaRWYtljY5D
lv2CVpZ5mkPMV9vQjmjb/KUyNcM1u9nLpjT2wnRcPNmoNGQI+SKYevJJ4HmWiX43TGtz+mWQTH3r
GII+5AaG7V9kSXzlsf7Z1oQQ0nB1exXHem/lOGZ6yjViKN0YLD4DN6ZaEdxpDZXClKPrJHfiQU3q
67qdyaWCQNXT6CRHlhBR3nCkb50W6x1szMafFElfUwWcsvI/Sik8AzZTW4fTodRYFCB5ppIgjDqh
PdrJ0E20Q8NU3WotzENZeZ2nNLYM61DX8r2NK7+cBIDcLPeEmu0j3OGbkBhdrx8D9B/2eOyYrIey
EF7Nquv3BhZngS/ak2SareK+GX1DMXmBoXzaNQO+YMCRHZOhCDFOB1K5Y+r9KLRlZ3W52JVC35nL
eE6j4qmY1K3QMoToEfKQuc5eY5PDTCl/OSRMHgkwieyNWdX3aIAfczN7npcOKnvTPkbN8llO8kUv
0dXQGs4BAstwOoNUt1IarlqLlFWT8lxWyGjKFe5fMpSRoj2kAQqVWO7GWMFdglLtlan9GyCyR1n1
V5M0N4k6InDN9q3IXtOJYyIhNkoHZrMxhqtoQUQ043NTG5paROTdEr/tGQ3nZ4qcNtuz60Z9mDHr
i0eJxJ64SM7Nt7mb3sKWmaCVIQm1CZToYia+ObQGK34i9ex1qJfvhCHtADZuGeJDL8h1K7mOZGp5
X+EqhebMdDzV+GJEDwIE6g5s4OCnmtF7xPfuhBO+tzZs6R5bDt1Nv7CJoxk767sVq2+cFXbTd0gY
cPKvKy3nEgGGdaEWXrB6hLriLg0B6WgII3xMUbtJOofXvE3WBpl9KCfG9JjUQleZRQnxhbVZ0U9A
IdgvBwjaSa/Yrzrqugqg1FpkzZifao7xSB1/9bypg1q9xKRubdQ5I+5SOXHle4jXZL++t/jow+uV
E1iCr++ScT+VwZaEOFrILR8LFwmkEjGWq83ImPANZkzs9lYFpWJVL3SQ61qoA5NzlZblQ9aDf2co
hEmFs3ckjD3LpmOZwqgspuYFVcgVlO5bgm5cqx/vqi58M6F4MoegDQUZ4NVySERdMHu67UJTyxD0
hheOjVSscXM0Y+pGG6loJt821CtOyZ3o5+Xg4Ewu82u8AahtMAPhmeF06V9kR1tuyUB1t2F5kyU0
SHD58GkK9JxGHj4ClfuuVuNK3kGirJ3+KaYRv28ipioIeixcC3gM0J0Dcjgh3Vrhe8EbNhiPS66+
lTkxLe1wNhrn3JWw6dcwZCWDKVkzWjcUdAVYqPMUdaodWsT9LJCUBoMP2eJjtCwcBOS9Q7TTLWfT
4mGnz8JkNX9AT11xzCFmQkO9MUmbuO8Gvwtk98gCRyV553ypU99faZBr2q4093bQPSpiZjdHcA2a
X6KjIBlpY//WtM42HGymGvHMT5HMZTRpGqYiWVlCllcVTh6KsBpNYB0yPmPWhyA1T/f5MtgHe8le
LIr6ihW8Hyp04NTG88jpWQ4shvEV9MndEI43k5NwuNTxvcblx2t7zrWAUGokK1dhXP5YbUx7XGNc
nhpPQQtVZyo+tAlVytK0lN6YhILYhoBRnPuwPkmKRRIc8AUTYeEQy9yYZz1On6m1n6H6kIocauij
9emTrhTDFnuYrm2HpUbOpNn37xDHWc3lnRImtMdljXS7XhnOrmzo3ZpDzrRJwjsWNjUYaMEtVK2f
YeuIDmKM1myYuysbbRqfzHL0Nd0keDVXWFst9sGyv8WGyrBXSW8NeuPMXD9oiRU7xmxAnhammEs0
7NDlGi3zbc0unlAQfbBTrl2TYCAv0pj4Wxw0yo8e6O9xCY9NMh2Mo+5Uieu8UoXrRIiJSQNo9osJ
w6NNbdfBlJMs5rnpncdc6b8Z7RiOuIqnwEfy7s04pTdYjfxuCG/JZSUwuKhfpyY59sVyvxi0XIbq
rRYAeyYH0ZgKOqgSSEanKniy4dNsakJVyTHEVyMSDOA2Wg4VhADiFMYry34A9B8X5nvS59GGEBgw
rFLfCmN+1FXMSwlnYMQnnIo4XCVn34R8kDvYQQvOfZCYKEGmt2U6Mvd5yizO0jwnYSjX+JzAQ1+H
U36esTKvmySdcqw9t6n5osAYENjIkKsOv/T2pGhbqU6MAUzlQZRiOwi2Y1ykSoyBNj5QgtdX7+4Y
kClLdnSlGCcjal/h8X7oUpm3BMI9qIRuzR2BLHOYZW7cUBGaDkd/qcyOT2EScoaAL6TG72IkfWVq
/BiMKzZy6r8Zal+um+AKAUjOunoXo64HHGR5qcPsXnE4SixTfzdt+ztmvoRVsDwY+rgfZh2yl67d
16aDdEpzEBUbWOfSNdzK1NcIjg7KqthPdspgXJ9dDVGkpZFNEaLndTUHCQ/ijl+JVh+aoAMWx9FW
Ivprs+opyYpzpMrj0NTeUlI/jx2pXpiHAR9nq+Uv8TZlu1zTCvhVia8ZSVKVLxC0IWNxmPZ3VjG+
Wu34GefdfmGoLXXtDX2n6f0Xe+exHDmWbdlfefbGjTKIC1xg8AbtWlOrmMCoAlprfH0vgFnFyMjq
Sut5DwhzCHeS7nDg3nP2Xjs3uojwpGLh9iW2vpHY3IqTJxd3bSRvGpqhiyFMzi2OJYUe5UTofglN
9Cfon+7d+rYREKIdpu4LMitjWn3uiqbSOTbFSWh0PiOvXltjj1FDlVc5s44WsMTKpyvgiO5Bb5UH
1WnSjecPZFSbhBP28oZMURrhoQvob3y2nVubWjsik0SSSjEZFuqQATYDTEviSwr1bDV05gHZ2KIt
m20tffRDuJ7jhwIH6EEN3R3n5LLMfWOiMTITaxG84TdI14pOoIt9qDxMl1qFz88LRjBYeE9TCZpc
fVZi0ijKRt+6/bDNeneTtTGml0I2SKrqd7+AQ2sae8YXeMIZYHQSIlaFP6bortRoz0ja3CuT8qSF
+6ZlrcWvsdaM9xV8H85zWhho8OzwY5D+s1/762HAkKy0jbEMHR3R1fCUiYDMQn0bgyFZpG1KvjCu
FiuktSdI10vpsLt0O1duyKfmkPbDDaHD7ahh4ZQ7Dgsn8ZUVPRBDztg1Q9Cadww5WqsGwlnlC5oA
4OOlcxDZR+5KbxH5+aUmq8mIzADTa3/MI/0NEMTO9cOGSRt65KJ+D7rhIULFtlEyqJsF3/i1oxAc
Z5A/iTezuqTDxiFLfRgCD60naYVu5NEKzVwCvV2ywEnoDDHZwdWnFhIEHzA54S+iaWIKZjKtN0G2
BtXO77OapJlKkgmmf3QGpo74QaN3vUX49kOiZpFjT/3ESfaRkX9McLCNzOKPMMbq2xGNU+j+ZfQQ
qhIzHy2rqX+vjlel7+zkdc/dlK/iBafya6C7oKXanyBZLq6DzyvgGqXJcp208tHR+uNQEhI2Fszi
M6O8akuBrozun6R7FTnkn0ylcD8fToCE6nUMAG0TIGC0aDYv8rx75DuKGkTLEbl0wlqX3rDleYtk
BAQdhf5eI18eD6qyCuj+PQod7UhXuDe1/+H0T4VtPKGfuZdJw2gT6oqJzoK8dsiSiDpQJKGllMwW
GPDy3USzmxXbAsSR8aJaOv4P47FPGoU3tLwl34TvUWfcKDH5UrUwnlu4HxopOUCZAySSsNFOWAju
vdHaaZPuTXh+xVB4wQjA4szi49DRnBXkG1CHw/XY6teO793kn1x4XQ8xX2Gcer+9iQUzNWtKrA2B
ZKNlefbLSod1mF3MuLvv0SlsBj+4DmV7ArysLGx6soI2LFmDxanD5t0Pxp1Gxrz9KnEuVyonZmQ+
St+60y1ywr3g7ENTjWosKESmVCXfFg/rtN3vKkN9bmrzTZFIQvi/9piqNrhxKcaE3P/lCJNN1dt9
0VyiwjoTFoQIPEiWZa29uNPk1Va801ii1dCyU6RD+VPa6j0vZgD3Y9yQc0SFtKP5x8BbhVKYuJwt
jGKaNHN2o4qbyqSDnLn1Wyram9xvRvgAJnOa5k7G4ojIolrSpGBMhdTepmPJHwY0XiThJwMAGPiq
Xi9EmL37JJGGZkRgi79RI/PDt0vqVGVJ4GiseZs+2OpDfomsiKyVIt5D5cNPoubrIjNfI606lBCP
SxCchIPhvw1r481305uSRCj+hGPjX0loCNXYnVIF+k1kId0IwF90xi0cMtwZ7s8xVe71ybOGY+de
iYiL36TmCC3dU6F8dzraziRfGbX2Lpt6D2v8DiKOt8/S6KN2pzfbj38MWvsUpVhVUgOncZXxPwfd
ZYi6cxYGd1goXhlCvKqTzFlm7QbE248m9wCiqtzIlcSJluQoieWoS+TNzVyp7Lc9l8yVMVCaVQP9
gGqdaoL/Ay5sMPVUQcB5R1TQt4ndiYVUlZfR68iCdA6+k551LuFAUbZ1liEx6AjERbAYdMFzEJdi
+bMw83fTiN/cPHcZwGc3iQIJTSZcXCzcMS7mD6s4jkSCuNheLSp6caTlRyNO7hBDLlKJhiRF/TJ0
WJh8zX0KQ1SxhAC0nI3yGIzCoE2NmF7JvC2IyG6pglDsw4WURNCOBGrHWfpqieIH0vGrNnHtdcB5
yjfkCbeDXCsNIXHZGaK8t9XLcCk7khIkeXlGOF6Apx/SuB23hWms4XGSyNtCaDFBAut8u1BRtjuz
RWE+6al7G4vd9E/lhnPbS4o3YJqYlTOi4yxOz0b8CEFmBVv1uvTrZ59AOtJ28804wLuHrYgjw+JE
oZZ/we63pSL+7MqazDJOospVmSXoHVcnbW2G4IdFclf7+kvSW1BwyVLg1p1vbWck1bDmxpgGd6gX
uA+rFGUoHuc7ZmN39ZA853X4zuz3vrPJVpH4QYx0dFcQBJ4B7pW5+8LwoNn7PkMUl0L9SbHFmlQ+
VDgAvUEx6TsiDynrhYPBkKHwTsmgnMgbVy7MNZ/6hNru2IDwzIN0hdKiY06PEAdDDZVxEUe7tDyn
mUKDgBeAYaW8M+9dDE17LwLwtf2oEOKd1HsviShikp7RBh2TRqi0BpFayzxEdJ8P5naoEu2gkEiP
65BsJS+CkR3bRHMlrraFqVcAOrSR45NNBzrTSCbENpoayBzbefVrm5vsQr6XtG9WMg4itMC5zr2q
Bk4vk2wb+zb5zP2zLYIzjZ9mY0k8VYUz7DOZkMZkyx8WdWQNA/VCGo2y4//ZjBoD1UYQO55oyZKp
zeMI+nbbMkIvO+5hbUkBMqjv8j57hdhuU+7h7jMq3V5orbOV7k8pB2AvMa2hgrrxWBXAiHFsIn2N
X5QGqmNmMLS3Ou0TNzBfGkbYieu+TczXJSUiewVVSZCstvBVJFilxWXJLg44R6biuYJo095JV777
jo75RSzCgYuw27h7g5gHVVCxqh39yYkuDVIEPMLnYvp1wdSBMSytQCD6o3PsR5vURdx9O4H/ZtkO
4WlUrVuQyXkIhgFlzV3q4XDHyLQvc0FJU17hYVyU0v4oe1NyM4TkZcY34dQ6cJSEsmFfHoXqdbgg
DL4RTkoCn1ofmhbdY0HMxiIbkKwhdONrbezTVnw6qsnsDX4KOvEi8qmEWm6z0GRecWYZcqEPGO9A
SF2VYfvcJxXDoT7E1mgkP7tgrM51VG89ytuqyUzZ8BxusAMQFlxVa8dXn4meOzveT1RQ4VEtJy8C
E848sFMuj+Fd0j26BraUFtQ34kzksRnW777OUAlnKDOckLmzRJYHQ4bMXVV7ihyu1hGp0GZEiQUa
lLnVgiOUXcgqLSHntn1vqclTldjxWikxGLQaCApPgRVm69tgksKFKDL5EKfAV3UnqBxSpEKnSdkT
4+8Y0yvB0pwrBblg1qU3o2iLMohn6UeDXtgGyP3riCEx6ShVui3NldbjWUBRmQj1zOEUwNh2GtvL
yLK0NTGJ91qcMVA1CpzFkH4WBgUrM/+IwuK6dNJuFw+TuyjGM6KLfZ3UDdIdGlNAm3tkN9FrQ5GP
u02mYDalYhZn/t4L22kArb+YFv5XqpXelqPLa5KuaazoyNum1pP7o6DCgnFJYexanzAOYBrEUOnF
0PQYjNy4YF6AzFHsbFQFsv6lVSYETdLkayc1S8b8tD2strP3DThfyv1NR7+ME8YxPOJjfZJIGN4t
+jJqboqEJlBlVnw0XXakLn/2TLgKDXWbnsgGraOsyVgq34ctFhpmU1uijcAONIF6rmm74yjlIiZ1
iccmOKdCJQxckK+hNsWmHbL9WIQYNKJ07etkBo4eNwfPE9Wxo94e2Vgawqh/tKb8BLV+oGvG55+O
wOaoyLoB0QBxRlmdeWuC8dU6lsQupKpRLjviZk61pH9alBTtc6NXjiVnMQwwYIE1ck8mEM+Ok65T
cxp/ZrV5HNu9GXEljYPsMbVGY4fnLOQSlg0HUU09oYl/32iQaInULRnXxuYiayirCZ/TQumEfqTf
mNR80ZhmWeYjMSgJLjGCLGyxTHUoESaZU0vBV7TK7ekreRX3/Ipo4CtsxKW5FEIQ0WsWJ/y1T7XF
e+tqNcElAfEEfNmHVdI/lhb/MQnGpOdGGMx6z+KyRkvGstsnGNoaUvDkZFOUPHrZjUoJhTOKRjef
ytqPKiiPIBHWLr9by4eNUXAJ1aZRlqTXs7bsKQDaa3eCiftCVRJlrTci3dIsNnwz3TjIMH0SUauG
+AZL1LeJ7q7bcHgCx3DKW9lCTQjJdsd8CWqHFtEIQKAPyB5tlZ8iUXgHTO8tN6xmJe3m4NFDpXDo
kIUGwIKyuZV/6HXMWzSE1+3k1LVd+5EIVnuHT6lde0WeL2o0qCsdYHWTHsF+U3ohOYVCHuX7ND+L
oeZy06f6Xuo4OxlWmJxzItc+es98VfWfbT9+NMSjA6pfm2ZxTUyZeqhgZquV+4p2j2cL3cLQfe9C
llr1OZfMmBGPpXTtpaPHbOGfCv12XfnKi1MKG6lCqZJoESEpEIpcx6P97keCng5tryXKWMYaI2OR
gREr89qtnnGtTPohWnHb3oeGOxwsrDiLgKmPSBsGs17Wb5Rc2cZ5cFcrsbop7WtdKAwM1eGx7QFU
wWl+wtD+ULd0RKwO352XVmCAANGTJjLy13tnv6pfYosWmfFTb4Nrm9k+k2Duim3bPwmd6UCDX23h
E7C1CHdlZvpXXoYrISNFpGCs0lXoebP2BXgEmm73HDUA/0Xz0dkU9KH8x1whlfuaogDZD87C01OL
4ofx0LpMD8O4TtZoQV4Vpu6lL8mmkQGxCmF4o4gcCI0J3UaOeUZQAfVrrWXOBzWO4n+efqpG91a3
KiMWq9tpXHu2UZrB+ozfcJS7PBdziWIzM9Zlect/FHJW4Ssiwybe+gYYz7FYRUq4S1TYQqVL8Fjl
hIcMXfLSKOAj4QUccufIeZQutQKvjV933SXHmiVKhCw96Cy/eR2G7Io7bMgo2FhgKglgohK5beeb
IQRQjbOMqr8T5tfqmH+EFVqQ2g/vdNVxl35B6dXPTAh9BYUTDHTNVWotg0R5p9be/VDIvhMhMnZF
XNqKNtvYp+9SwgeVgqlRWV1I/uVT0dRxS7hEdRVMC5PqW6I48jBvwqfy3ppUHnKyO7gV2PeAC/pd
gkB8ESGBoEAUbWzFgSxYtsMqL7gOu7l2HzZByHmgPhFC0a00XZekVO2IeDFXYnSeiIYAKlNS086q
pFuXLhOZpBsZCxFIkRX7oq/uW6DyWx0D0roFptRHwqN3THcOFkix5cuDi9jGolTbeH81OnEM4bjG
WqjsmXlF2dooq+bS5vZtnPKGpiN+1VwrL7VD3AhUbpubvo0AXiFrZ1l04VXpDhT5KTPiKHwjHA4m
qaQtHzbao4FPHnXHj7xI3a3fY7DOQJeV8iqhI7bCwo6cGOW8myublharFivVKgNaFmLaci1yttXs
EJVNv0lI220D9wKU7OxZzFWYlqGDBcDfKRH1GA09tJPnDHL6Ty65wNikfa0Z5U3RRJRhLEgcA/1P
wX3Ji2tmAngz3fY6dHGNB6YB+jpNCDuJwb8Vmv1Tmi3ew/qxr1GaiZLhhhxQ2FYD12dj/BC9vSuN
KWrjp7Q4QcckfidLFnmNrBn7Kaj+08E7dkb+UEaIKWpOLr2676Pq6JQofPBprtGZP2gRXAPpiHfR
lvjkDQ20nKMbBPxKYnDyRUz/Zd161t5B8nPIw/5BG7HweQQVm3HGGyDFB9yAbeMrS5wi8aZ37XDV
hfE9hAj6phInPzJyNHjDVUu6AhUJ98W/RoHCVWXpduD0CQNX2vIMeCzeIsvYD617lVc0iOUUYKcR
W0FNL+TyPzwlqflZjv1ZgDdglLryXf+IIZmUFMtSEARVm0jg04qm0Rl9lCsr9LF0RxWGzdbYFWa9
1yAmNUl/pwyjdm7QAum5yW0g2MGlMBm8G596ZIAzhhWhZDWp6WPEzYD3TS+WSYHoiZiSY00vjZrb
qy7q+oT+k6u9PWyUunaIMcyWjvA5W4KbOIPL53Gtz8ptJbS91cbcygEkr2Mt/xFbAda6HruSrnx6
ZvMaieithqjM2a9vu4LPRQTdEh9UtLHGClwtRcgwTNakm9NBM/Dz6RlIEIGLjQoDHVuTt7lFs4zw
iSvsgWz0Bz7/W/lW4pdcedQLKNNS9K8cFd8h0yrT++yr/rbS5Wce10/2UN3RhYBCGioeb3pN3xl3
WeEyHRDapN6hj6rgubYEeCPVd+wFGdEFU36VrrN0jWNeaG+a24FZStGJTd2slByfBTM1YGFpvm97
69iWh8EYtpJvUIp6L+HC7VrKs9EEP0sdJzYs636bAWruXNzz5Wcqqycn96hGp9lVITaay52Ta3oM
v26XiPbcA5TAO9vRPFk3doCkThX5xmOgWuQyXpuTzYWLz4fUP2lo2mt/dM49krRVqon3OPEIXVH9
AwyhQ2+Os6H8nAMIY+CenCxAgVFaJNt6MNU1sjmT0QXExtTaal3vnao6LzZeVdziA1vDvufrH4lD
yaTUqwsFozzogcQpaq7wGMnCTx/iGqaFek+uGP83OEVhUcVheMskzPLWytBhgfCdI5WNZV+l030w
0Na9TO/9vLw2GmPVA3XgzwhWHT7alU21fFlS87MA5i4K2uVLomO0pTSiU2gVNx6s24Xe53SsepoY
fRJSrIq3RU3Ua5df1aOqQW1uN7gmwKtFDMryapeloD4aasJBCnmHLIW17Y/nAH710vULwjTz+uDZ
4d71VITqKI40AIxr+DVPAZPFuMfv0lYMAWoPDhyDfgAQHx4NvSIErOB4SkDstv5q1cWVUGtiDskO
rTXGu3GNO4RxtbJM4wzWdndde8ZbLo6ewVWzD8i1HvSfDhqHTJgQK1vnUw71K8UvUdiPdFC2ferR
K4mOBpNSgg/gMXv6lQz7K79DUt0RH9po+9yLk41GecBKrOtexwxHearc5oVKeKEB2qzUn6oe3k1B
wdQkusGsCbB1UuuSjsada4S3gmvKxpYNkWPj1sm1g8udXNjhsslokFkgk0JyWQ0scCEWCb3ojRUy
StZsj8FOji6mgmes1sk+yEBVtxqJEzWjEoqNTtojAVDik+jLDzdsPyKSBNxwJNP0Ni6ahi/NgBUm
e0Z3/xH05mfTZmsX0rmhxvlWVXr6ZQMgw4JZu+W/UZKlYY+BjOKZcmVk471vysdQ9jtVN/aYMouV
UuunoFMmvCwanYYbolnhtT39REu9LtScG0ZVLltHbMyCO6zavSFZv46jN2FMgINoT1H3BksYyZN1
9jS6zqoEfYDVSXtwshI1kvPiN0jb6XSSvYCQAqFdg3C2P5mJfYfXigJ3Yj+oZXtq3OxqRvn//9SD
v0k90KiLzu/UV5LS6rV+/a9Pckrq4fKafP7Pf//v+LWKXn9NPfh6xj/TtHXnHxBTbMuxpaEKyyZ1
tvus6v/5b03q/xBC1VRHN3XmXRZpA39kHkjtH4agUimksE3D1EyibP/IPDDZZaoOew1DCk4t8f+S
p23IP0e3TX+PpmsmzVuNupFqG1No7vvrbZB6FX/i/7IlyQVJo4pPpo8/yx7ItT+awaVt4njllNr4
GoSAGHBifxQpN1LL14ybMqzCvSZlu82wzfV+1994E9O7YTwAccjM7kouWzfNhMiw4/xuXng0cDBR
Jlj3ACjeMb8U58a0r6XUaJjXrQNAMFLbw9fBij0cGkGBaqROgZ0I2SljNO885guX+s35e0GwcXa2
mRCg+iCscVkhjlh9754fzcfMj1qCP08u8pXpRebNhOU9lnTiQFEq6NP9QnuGhnKBodp8MqI+DlrT
vAwlJmlEjaTVgq05RNzRtp5ZB3dCbck8w4y2lmPKTVrNyjMT9eIsajffuZn78L1p3j4vvrcVVNkq
RAaHebsSWNWpa24UzNVo6Iq8P6bTogKgdpxXOdPinVMmf9lO3ipF0Swn4mU+el58rWd9xL75hQK7
25dx1+zkfDwJjtOz0rTfpyaDNVnS7S4JFb2By8SAaFAghVHlP9LEBmXrR21yjAaPQvPvD90gSY6C
q+3eWRoyWpep3Z2tKRFyfoRMLBoWdlWFlACj9byjJlVrm5pApNQQsVYZlcUL5QudkmDrHRDq2c95
ROga8mDHzb1tj3ZTAvG8+P1UFxpINNY0GvFpSQ3LDhvxqBF3KbscHQ0NxR13Im8zHzZBK7JMGLcy
tLpfnk6culhSbATAJRtTruiZBQfbLq6/VtFqi4vl0ipKmL9sLdRXjCTtK8vSXb4gecsZUShIxR37
SmqZc2VOC7Jnj36jieP39sZP3YPUvZt507yg6+tc0YloV0HS/fEaGOVgbCKt2VRp2J2aadGqZnvC
kkstruf8+m3HfMj3tipAy4iCBrq4DOWxMoS/Reb5NK8146Q0mx/+vu4rMbsa1D/HOJ50GQ39rO8j
0zLR/ZXZ6pM3kdedF1wf18QIU3nmUnk7LwDzbUupyEuSNkhJcq2maBRMZc3wY2IiDaqfvBp5ABkr
d7wHmicGIEQJIjD3x63Vg653wy4/ysDrISc7MNPVXOkewCm4JaqJRLn4FUZPpRg0MlaH4PprQTbU
KY21wy+bpp2KXWAqioDnfO8IgIxef+h9TwTGv14gCSt3HaaxWKI+QVhVEzkbas59yz90Oy+EzudM
GpmgkfvPbYE7npxQMc4JbJJbbLnNSbWVryeBN/f2EkXRYsh0cXKakUyWZDuvBCGC1K/tXw/9oRKn
waEmAkn1jz1IccUp1BWfMtCEfB8M2DplpfoXG2A4jmxxDhmunJu48C/1tB2JHdtdmwJBOkRi+3Uc
GaV/7IfB8WHQrRpavL9KLdRbapPDrWTQwuOvRafnW68agEkVkfa1bZRcHSO3PGXTpt5LUkq90fP3
k2qfWupvL0pNejo681pw2JrBx+gT8xjX6xE6HA5z1r42RThhQ9JelvNqrFWEjxCe+H3s93ZzIKUx
UUDTGHynwcbghBlF6567EKmW35vJu52tFCUe39SaiaTSJNHZJkjh3Jl/3BX+/gAzXIEN8f4mWVFT
f7/JYmMw8P3Y/JjC0H+/yWaVpWGpH81PywGcWvOOn3qj1E666ZCDJkmI2xZJ/aDomtosEpFHxGOM
GeNo3sUGlBlwLPPKQ5x1q7VmtlcHnCCkD2hk+7HNh8C2kH3qH5BGmPQIw30iysjep2H4BkvaXyoq
g/LRe410ztCYaeFNDq5hXpsXXbuPrSa5/1rJacD5Y3Bd+51yb9YmOjDHadBN8OQ8oTWWpmW5n1dV
dJqVlTkL0njSqzieVI4j3qc8VsOnMQYO5yfhh6YGz1HUaA+ZFRibNIiAAGqkpfp0+fIuVK8DEk22
ZUxkplu12lnQqF1TqE0fNPxSC58Qwe0QB9DdsVoddHr7qL5acas0LECHw6pLpEuaZjittvElGcnq
mNbmw+wqLlYUeCkQVFLcfh22h5MWkZNtJNfAt3HoTyIsB7bXgynhBQCaenOJMlhwdo3XI52NI8Qw
F3Bxn725l47Ez7WWACcb45zhD9Otyy+DyOuv0Kn/QlJ0nQVpzVBLn8OmvsOoBKcCeVemBKtjgn5z
tN9GZjLU+wRZvvfRQe9bxW0Z3cI4G2+YV0Wh3kbLonX6xVgX15aNlH5wiQI3wh5rXo6gXKZk3HRe
2B+NIuYMGAVkeYXGK2NRZ+HCZsOs0LqgqP+5Y340b5uPm1d/2/b93N92/LuDv7cxwtRh1sl9HOjp
Omd2dM5FBOnTtN1t1Ir2Gj2GvfSFIp4H2dw5Rid+lp1HtdHw3hs/0cp04RnmCdabcTBlZRy6UrXx
hEzrPkMEPAPT1q+H81arNqut7genr8OnA+ftjt5BZg0a8N+gIXeFrhLn4dIxdkIjXpG44zzbWX01
wG/4hBOw1VoaboljJWg6O/US6wC0upBM2woj9oXSO7z3+WEfF1dhbkXULjlu3jS4FgjwJOQ2F8mE
W4P51heRc6oNvmtjlkBtz1pj7YZqRHmBBeUASGYZo4JSZBHAUSW6IUQwoVVPIuG8bT5OKIWyS2zq
1vPqvKBXoByacHj+3iT6NjnLEbIBb/lKLzt9x2/B1Jcj645KEA+9RebwtBAG5Bs3ps6eTrf47x3z
o3lbFTS0lv/d7qaE7AbOWqFn9s8XnB/Vukd32KqM1zHuyhO0nE8R99oFlQrCrxjwgeEF9xDGujt/
yNZJaCq3OZkhp5z26FKDWPhmSbFzPVt/kiNyHb/14n1H/skdN5f3+QA9whZgmtUdqqhiLwZ8awiJ
laeysbdYfbU3x/XCpaE73RWR2DkWtXRczTvirYcL0Rv1BLeHYS0zl4J0NAAxGiwdj6Xp6/uu0tG0
Gw1pMW59TY1BPRfC8sF7KA6MspaW2LRzXrRKeT2Umnqe176PwOvE06dn/es15iNIrybVa3qNOvSI
mdATohvdAhUP0bb24ethmGn2QQFEnwLN/tfD/nrsBmUrG8j/hdkoj0THjfDfhLkzfFt5VA2iRYTN
3WDea5X9itKvcudHqXJLuWtrTke1KIW3f3fZYr74y1VLqtzoTIwvtmpqjsW89s/zSSidPVL7OP2M
dKe9znSEoV3oVm95hFg4KmlOoPQOkhJRuteewlpit2vIz65D5URvd0yWgdGrFPSoW813NzsiQ7XC
eHgIIJk5m7DuBkjfwDup9XXr//znG39OACRsxESxbmqmITVVGvQr//znK5qnoDeVxrtnKKAaMpQx
eRC1uyixc7o707oT+D5mMpJosDdmu6+NdmHn534EHFIPBK/7vuFfj+pIztzAlXZ+Cg5ixDf0SZd8
EwmYFgmejJJOoaFY4dW8bV5YsWNtq4A+8bzDnPbKUve2rU1WZ/c3g5Op/vDbB2bwfxKxaGo2txn7
t/94AHbujFbvfihdeC6QoT329OpIhTOeCfJo9mnnQZU2DPEcqszR27ZgCkWJ4L7Ikv3ooqoxbCPY
BRlZZfOq22QfMZ3vawOP6o00PTBE07MJqcNG7fvb+bUBpd1UKshb6nDdj6CHn0jKYnVUeUcg804P
v9Zr+cejiKJZMmkJq2OdNQqgq7QlgzYL2ysfMwlgBGsRNjRwXNHsyWPDvNq3kX0MMD5+LfAUdbg+
p/UutNHe57q2aBMFAf10vxeutw7q2n4Wml9tej3r6dXk5R1XjY/5gJLr2SQ9JAl7jOXezcpoU4EJ
fIlNe0kWePSK6pw0iZ6LujnW+sPoqCoEKYrTamv9uioGJPahodwlUnjnUAv88/xoXvigNCCC283m
tx3B6CWH/3zCW+KvHz+zfEPlXmvQ35r3/1L/wRQ7qE4fWh9tZZfWxQwoKLZWee4T9YpMkeEWCTgL
GlvI/HUfizGr845Yqdchjd2vw7yqA/XiAa21gOIC8tvjr6h1+yZUIpdANyrxapM8thnsbEFE2M2g
5eTjeLTR2ziT4VJFxYzgJwy28zPmA0n8eeKOYh7nZ8zbrQV0dPvrJVJP2POrzrvnZ8yvitsfxtj0
e+dt/kCgTmgWIAynX4x64FB41cYwCvOgRXVEqOL8cFrMj+ZFZ/vmoQM8hAB+etiE40qFe7Vroijd
/OdPQdP/+jFQ6hOaY2AAtA0Khn++7uhBGkdk3ugfcU6JGGZgdAVJ79axg/ggcy+6mhctKXtXYWBg
f8lpjs/b5mPnR2UtjXWnOQRNTs/43tEXXb1v/eH5t+24TqNL3t39tjmafrvuhac6G/zj98vMhyE6
I/86JvVsXv1lYbTRumoQj/6ybfo7KlREOx3AxOK3HWTuRWePGd339u9fRrbclkR65TjvnLcHAsI3
gumYVlfRMtnxWdRTgs3X+u8P5wNcCwszNkWO/eXhL0/zjYykgr+82PQEWjvKysoVZ9WUvTxbZCGf
50cSPYRo+rMZNndB790ZXmmfiowIQ7trIOH7Ne0ZPfPt07zHovB6mlcHKnIbsB3FIgqhPTuK3z1U
uvY0OpV3S82tv8hM0rFTRvUFPxkddcys5Grb6X0e68d5O+UDcgVqO98lfqC96NbtoLfls0Vdbk9v
X1nNR/2bV9XSYlz95xNXt/56+3A0Q0eyZ+rcQ7ie/fnEhS9C6murJx+UefiELRe0XNPo9jnqiJlx
6SDNa1kIhG/l60m8psZcL+eNv+zpwl3vxsV53kQ6SqCuBEm9DLpFt/o+uB895+uYijyY04BEpfbd
ZkvGZ7PQowZ4RV9fMOdiusSYfWURSYBL0bmZN6V1SkqTCW5QpLZ9o0+LfLTKTRJCRpu3zcdFtd0s
VbRf23lbh/I8YQSyt8uUrHqtM4/zo+/FvI1YhXTDJZoM0ek4qRc4XH875nv1l91m1A07ha7pGLji
99f/v/6675cqKm6JGHv/3aGAyOQh5j06jmo/SaRTBYksj4KgemwjE0jFn7ej6/jjiPlYrAkEMmVi
GoxROf9+/m/HdQQ5oSxG2fLbDmyrLpKx6VUrD6ubzV8LsPlfG+dXtCgKkrwkL35jiqMbdeJIUS48
js5xIhRWKALYPu+0IQ8gBjIC8+u472dQb7xxXZjl35u+nza/pi+2gXtHPVs92fwta1Wpu8daN1+M
qdgf9Rao8VS8Wm2Irt/0iy1KPucawvG6tOziB0wSDE4DCBXZFBKUgjTJZXatF4fS1FzosGIsiIqv
xne93kU7WYT1Dt/AqosLlyCUcZfbMn9UKsJG87h+SdyseAy9KD81RTtQZWa1CXy5T6JSh9M7HUtr
els2I/jpaW9X7hV5SoKsWPpp010bfVjuB9Uat3gdg7uOfFFmaLH8UPH12QD+kOrThFGC8dYuRnvf
hvQjy8iY7ujNeJsLiSI0LJXdvM0Mq/F6IPNrfsK8ifZGs0n9ogG6GI638w7XM5D0Zf55PqLts/9D
2Hntxo10a/SJCDCH207qnBQs+YZwmGFOxcynP4sl/+4ZnwQMCFYg5ZG6yaq9v70+/gcJ6q0DCtyX
thcTFx9nK/vPJ95gDR2MKOJeo1YRvOBJKQ9y9PFkfAwkvFssnUj8o6uXN3k8UB8/6dEnZ1Mr8Ov2
/lbbyfc2rta8xxsPYYB8r3+25zf6qFlkcTT/9Oh6vP6xb/tvqwE577E4+ON2j2v5FVArJ9um1of/
z2LBmNcC/9pigdm07Pk/3bXILM6P5H8s2ZB+1cKLE9xfRLDT7ag8pqUP9rmK/xrAeatkl+vy+HkK
4bkpFWfPk1L9AUTkpeAp/qaFmBT5g+Udas+pTyxwzVVGRd5KJFV4cHCHXei13Z2mwfBe7Aw6d6i6
77mW59vOodxtcELvvTHbb6Vf29e0CNJb4AUfhPVv//f7Zc6B/vn/qlHP67gsjlTN/jNySgk85Wm6
mv+wY7SCIh7su08tHQhm+ypbOMPrTzmRi2WqjFW+zOziFmhsxuRo1iOOSXWA8hB9zU1SUT6c+JN/
GMbKR/DEGSWzl06dCETNLTKetljIU3mwxnoFGVXd94Hlk5Sw/X2FxuqAaF996vDHuoTRwCuXKMSL
G1YzHqE0F62AARnWrsLPtaLgGGCFdySSij/gfCb7JhPbotbxnx5dj2lyLiLQgHrp+QoQS9wrirpz
gL/hK4swFKpulG+wMlXeqKjBv9f0671smob2RVE86yJbwIGrYWrevEE1rm013ViPxdv/+8+k/ZlG
Zt9MmYPN8kBlbatrfwYrfQXDlVJYCoXzFuaDufLVSLv8Jg++NaQkaOIr/0yPsE6UqacI0Hc72vkt
As5+E22QXRI4lZ5SUVHaUHd4xf6ki7oICV77zeoV/yLvpc13dfF2oChPnB8/w4r4m7osuOT9ZL+C
KC/QcGDBCO5G+VnLn9/3Dq1vaYcibqbNbMN9T2NsZyJKS79hPQ82vjD/dlHh5antftN7kE6B5QVY
gE/4A6G8PKgJGsdOgHKm3gYG5n/SQeZU8U81tOSfKSJh3z3PMo4yRTTiS35Ktep/vChqG1hRERc4
8wXyvoo7tKf5pzRhqqXLckz++RMspbpGVt8vy6pAHJ5V7UlE4hwlanOXXXwpxnUVGslaNrXOKyjQ
TIOhWFWjYx9NH0lYUhbX3oi822C4zz3fqndh19OmHXj75djsvFdhe+qQ5j4P+LldRO8CZpj7u2yI
1ubogjTzkdGgXIlWRO6Kg4m0z256HOR/H6gZ+NUUzfDqJx0x9udQ74wDcexfB903jUOKUzi160Ft
7lIrXck+OWVsMuMQ1jiYJCo7ZxHjAaz/EE5nfFGbajwBeyJxPTcVpRw2whjtjS0i44vgBbnouzw4
/7qmCCrzrgUhrOk+rCgXq0xgNW76o7ZPIIPUr1FWLHpbwXcbW8pne2Szr8b512q0cNaIFHPv9M2I
B1O3zci5fDXIvqyxE8h2RRtF7zEyBDk/AxPEt7M0WWBxOTW988UfucEzlEBuu/x/voGarv4Zu+Jb
51gyauW5uvuZhfrHe8HC115krSi+uzU7GqN0beoOOFRTOPsCqvFG9vVtKUgmqtTQUTF+fMwL3bI/
+Kl/rHqjObiEQpBzDdpTMLbeF6gh65jqnm8xaINVr7rB0SzQ0xtjvgsUXVxzy+aFlNs7J4zqq+xq
zJiSGAsnrkefHLAmmy9w2p0oJxTXSkA/EFmhbSxVZ2uUGcguSBf0By10TRLP6EhkMwjKmJIzATXp
81T22nato7Sf5/+jtyzJ+cTxgFKSgWY+fM6er/aEmBaxjw9rZyoEShW/fDaHMNpC7iDWN+bqPRDg
DvLJwXUndsZNXBfhUR58Jh5HDPXQJ5s5iF0GZJ88c+fR/7XPSPrk4Nsvj1lyKjmykarhzluFZa2S
gmwpCVUqoOVmSq1eC2VsZ82bFX/eythls6l9DYnK3DU6aXFRqCHA68S9ya66y9M9iYkUzyE/vuro
P18Ak0Hsr8ePSmBtbwZGtWlLe/wIo/CAvVP1gnWCSdoPdzM5jT+Mtcix7T33OSBr6uPvsh81DEr1
0QlwHeBuOjuceMo+rBjcV9FSVF4kh9iq60U3huFLMx86VJeoe54/e8LMQLU9lPvQFtYlybPyEFrN
QR/AwpnzQTH526Qz8H7SbFBxYaDuRUxFmRwNJ0R6pTqWO8XVrNUICeaMTEXs6yEtnpo8ae/6pHoL
Nqz+955a4qgx/b9smDKkpMWXvqbORJ0vqkKoYTawjk0aRJTh6yJhoyRPHfiv+8+DQh5+KU8N1fef
yhgVLzHsyljplumShfK2AcI99amkKGThKtlW5nZyLA5JH0goAIkfNcv7HQIYDHmS4AuLCJi5k5ee
/NCdnglonvN5I4+rqrVOGmWgOMCN99YwOVfqaL2jZik72arKwrnKMxeqIgAw++ymEVkJd9hAu50L
ZuZnrhuN3bbRow/53MXzAya0HJDtbBpW01hSQPXv5zPK+XvfDtYii6OSdxRsP/yC+ptTxMUqEHr0
mnokepskCz/Mwv7pJGr5Y0DK3kFtC7DCuinJzC9MaNhI7c/y4FZ2dox9e606nWV8DigKxHSUse8R
nJvd54DSevq5rICP5J569MeJg5tpR9l0m3Rq0TbQFrVdb6E2XD/nzV2fo7LN10P9vETO4yN2lbca
6vQSiRSfsDCm7DxWu2d5wI/HQ/Z1twsyUH5cpaveRrkrx4IiLE6l1r3KFv6a3XMlYrjmIfWABiHA
0rWQ188Hr4rrlYsMZf3oa234QsD1NkFW28dHv5M48x6u+4ufpFx0tWIHxrM8wwDLgjU4d8rJat7F
OxHn58Qpmh1CkPR9NLxtY2XkvgixXts2/i6748hMnhKKHjey2fFBX8Q8zC42fncvXoMb8nx14zrF
nix6sgJlmb4nlDgsxyTqN64WsO2z4W9gk+4RWeRBgDGmdy3zDHGY5olvQKpLMBRgIdA+IVswKCMe
B3Ac5tjhUgTp9CAPCQQW8K+/24NCVW7QV8Gqm/syORzEZXuAQNccNFTluzYFpl/FSn51KMBd1kKJ
fjaQQIdm+EGOd4AoFLWXAroImdWWd1iSOvAvhpucGenqW0wh8KuljRQOQJ/fexQc//tegYuTKsS/
K+Xs2qFPAfgBZeXUHBJcuuUpVlpPZdkGO9V0tYPd/Wgd/jK1Z3c7J7Cr1yrTIFmkfbSlqk28qn40
sxMTe8OyVbwWo8svMqwhPcyjXtbz3vctdSVHcetMdjV8wKVsgnxR96YGs0o2Q+D1x7ZjnSKbOX8w
B+eiezABtTXzLvzL81Bn+T0F1apP6AIK1tfYB8UWQat6nuoaGICv+Xw3umKvuGGwBc6vtxTEJs65
GstwjQu0/gI0VQN6UI7f6kY9tMJQviaUy5LRC15sqkSukzGuyZDFNXCl5MO36+ykK3H4UqgQ9KyW
2u8iN/MdKdjxUFi8YcbsKA8a+b7PM9lsNQcb3PnwmKJQKLvWrJxQUBOMaMbjtYq88yAPxIGbg0kt
PqJoF4xFk7nKE7XH7dZg+3yRh8LLIowDm2+PLnk2KRjWm1GhbZUMM53INMavGT44CHGSl8aJqoPs
D+b+WFUuSjI+D50wDj2SHWCeCSVkVE+eCa8WZ3mmOqLAe2b8NQpns8CqnIMcxfmxhWYipnezDsul
PqrW2bCH+kSptLdUyrr63gkF/q6dfYxBKzY1kOIdhEb9uTSCb/rEChi56Db0GnEuxljgn8OZTvRr
xSbbxh+ZjQj+THTKEdeOSW4FluBxTN9jQF481lZFgfeYP8kB2fd5B0uPnh2WaE+mXh89XmModKNL
3JfkmwHQfDbHOug/mz6B64WNgW8vBtwpJjEemrKviI84yXUqu554rMo/ne3ywm6H9lo3Du4pGrWr
ZUQpYo4fJxG6DGjev5sYgvfw3AlyZd98t+BDXMGaUvUi+ugME3/FHEUxaF97M1SNeShSlcIqLN6e
UjgqN+QaxnKqKALDHLN44pubXhDQv+VRru6MuSW7kDOnl9RpY3hvsQBoQiqcXwvDWYg7rqvNv1hR
ndzSDu9QfKenxnbUDZLm9iPMUuRkdvuiRZ1zLNWUcqCs6j4aMJSLoY2GU6Tb03Ojmycvc9sPHSsb
QC064pH5cvQ71ETl8a2iVEwm7glQuHuZrJcHJ8yxkJlz93IAC3ly+Y85ZuqHq9yq1prSms+6iVc8
BYlfUr6fhwy5FfYSYfMlNvpy04eK+znKn5Lysqp3WHoyqlKRmhuZ+2I2lX/NK3R9lJWfgOjGSLEK
HzRSHZ8Km2zu3JJd8pDnH+NgGxfK//3rpHjlLkm9K7Wc0QqTumLnV3X9pmeWuWgy4RxkM9WHbw2M
rrNs5b6+VdUqvsuWq6wDZ2if1czGKhh6nlHa9rEee/s4Z6wwmp5PZVseon7wF5Wo0/Vjohz4o9k6
hYE2jEqQ3/d73OSPvv/pnk1FRlDtW5ylUNtdWj2ItoagbCwisJKsU9bNy8ikJExNvox2ix9Jx9fK
NGY4XlVfsCFRPmrPEsvJMII73AJ70/XqeBjTkjg00NeNNqrJ1h+I+g5YmB+skuS04CnyNcD6UARK
+SL7ozD61Z9r6YVyGP+ud9+aLAqv1UDYDQC3+N5Y1ZlSm+DN8msW6zl7MNyUxjdB/EFOAEI2P/3N
4RKNMeaqUws/KArq7znsogFt2lcqxiCmxG6x18K0v9tDHH/e243jn4Gelc9DUBs7s3VAJfMZ/5jg
eMp7G0Lxl0MzlaTmTOdcGoiq8/lf1afmNiywMiLRRzltjBZcqsDlQeq/pVRcnj0G/pj3R1NOrnCw
W7r2EKwet5Jnf9zv8TN0FvQo86ZyFdkU9VnFOGzramw+XLEpuhaGuG0ggU35M8Wam3wlyLPsfPhr
TWlMKBqqai2n4XJ/9AiivPh2GuFjDEw6akZxGHpHHCKVEs9HExqcOCSu0rLAmU9l+3Pi70sefdgt
wz5NcGP/nyaHjYi2woJQpeGDFyUGnwLd017aOv4RllZ+MueWGF1rCY912jaKb+CYzisrhLNDHZUM
KPHrsVaWTT39IwyFc+WhiuzwM8jkekTe4jr68hlBelzw2aY48VDPkymrVmfsXrhXOgwl04DSzwgL
xM+zuU8x4+pvk1owJAHe0bAdtiXzQTYfB6x+zUODQeM8Sx7+mDWZg7UEUdwjc5sdz4v6nszauBEt
EXK+pt3LptYoJotL+Kce1QkvNgRUdFfKB9xZd1EZk7eMilQ7wbhSVyDr8o+0Evsw8e2f4+BQqRz0
b3lgQ+gVQEdiLMZPLbWJ+HKPiCLLDJs1J0Oh7YMOzA1bwR+q+3UYTBMDLXYtT7aWBlc50Ch9c1EB
78yzxtjEetsZcaInaLen3H1JaaZYGJTw/aU1+zL00r+7KPwrUl3yNwoGC8jbp1NIamovpl4SL8s7
0sRwOfGC/p4OKTO4iDXStSk9+12tzbkU3hovrY2Q3BjMtRaJTeh7Nej6qfle4XE7K56jiuLxIaui
sz2r+jTKckZYJDewof0CSr7+vZmUS9gk/iuERfPJUk3Wr4kmXk3Xv9e5XX4dHOt1UrPi7iRdflcd
8Blsb9Mn2ZQDiqi3GTUZZ9mlOBm5bNJijUEBe4sKQIMzm9RfBPSfV0pMm43hBcNenRJIV/P6PY6o
uDeLAz7W1c+swza58bTklvpKteOfXj95pI9fwgaPPjkFRvET+DEIl31pr6Az+sfJ0zFX43W3arup
+YAIu5U/l4A4H1TWqPfSEva6zv3+PNjTr0OB2OmQBZgT/u733AFz2y5G4V+xbQJU9J/JjzljT7qg
wF9i0SbWLfLx6I2HKnxjqUeZ+xBCa5JNt3YxleN/QjYnvIeWMf6le9m0EgMwPSiTA8G08M1qyPZX
WiJOcjRq/HcC0s6ZR2n0xjb4XA5Oe/28EWnnIAuSu7xQM+yF3zfZrR1x7pQv7wzRWZ+AVpQvbdnX
9jE5RGGfHl2yH5HcjO/rYJzv2PDFzd0UbfiEXPMbxH3ko9RhVzuMF34gHJ62LX6Ul6Lii1IVBqnI
UZurrGvv5zjXXsKFY+1m1OeWSPLXKLfypTpV7d33540gpPOj7ff5wSN48VRqeXMjqq7iGZHEKzgd
/sr2R5QtFVrr0rPiuzx4bbpT0QWdP1tRTZzWVrBsS5PPCa5iTU9GDF7IaaDgt4Dh4Bad5MGHXzKT
1WmP3ns3xZupDvy3AvuwQ19TVGZia/MW6aO30XMHn/a56fW+s+Tj5e3kqDDSn2Vuumd5qYURWqsS
LiPwUd6N1PqcBCJBP5ZGAuxxvkUR2OkW6zb4Y02w9k2WJlNvimNfjDgFjKVTrQeeTlib1K7GrjCq
j2pcUJUmhwqvwHpjnm/IP0E2lhocf+wtaxZCF611u31sZDfZKqygufy7X9V7CI+yT0+xjpvnGqFe
f05Ds/qPe8h+2TVEY38kVPVaqMBC5s0QWSx93bVklB09i74M+OXK/kwd9LVdUG/qzf3/ni/7Oxx3
X0TAlsM2/EPbtajI5zM9Q16up9TqKAnB8mFUpm0BYXlG6v9adFomyY2prw6yy3Vc7yo/ssLfN2T4
dlVZ4fHXif7L/7q8kwN6Y/1V1lrIuuhf68nHUrBNeo3YM06dtf1O0KT/IALebX0r9tbO3Awx3CQ+
ykIojfVTUJPqkf1G4vHBFhPvL9XOXzrW+YL9RqAbr0qYRRS5mVSXZAAIE135KvzOuoG7TM6RJ9gI
zP22y0KOrXlJQMvDMAZQ7L6HVbLno0eg+3fdRq3hNgK2s9lKoSvrDeXqwwCWLVn7Ucaq2Ey9PuBC
TqFH5oAenuK2XlOUDNxA6FcBiuw5Tp1yZXkCIgjVpM8EzdVDZQOIBS5hPsspvy8YEDeyVY4RLHpq
9jLo9XrSneimz61E8EwssvglVvoJnI2z7+yJsF3eDP4ZvBTWrUF2HSy92JP1h0qYNgeQFgvWD81p
nMVp8qDPG6/Ect79vqt3siueN2h40aeUVvCgRP8Ii0GY7GcnH7qcEoxYkxatBowRiwLZlPFDENmn
qLT1vWyJSeeB6roVNWC4A7WD/ywPCBy/GINdUVbg+c9TooF+MA1nLeZm67MWMUvlq5k0mBkGwEZY
XY1XObeIPA9Od6t83s2I5rizAxydNKvybOid/jz9GHoVFC/0g9lKJer2Q9NbG0949s6M33LUKn+r
PrUqntW8A9UOVk5u/7Sj2lzpccb2OkoakhimfYZ+Wd/gKImbFrafXXnesR+fZzQ4XJ/loJw2d7k+
HAp3LLfs8RCUUQ7sHh2wnQJ3lehZFWoB+SwACafPsgc5/Dmz0qZpNRhYh/7jSjnJCoKfSQ/taSCs
dhe1cctMc3yfVLb6hI+6jWxSL/A15eF1rSGJyVlaQ0zNbZCdR2wU5wNrGj6MU4eM9ndfHuThjgxp
RRljgx2vmuJGqKJ0HWKWpX0dHXxK6Q+yKQ9g13LSShiiVkU5W0LPEyHHhOFGniYoUuylPJVXNhvy
m+W2qe1qC6uqvgdVSP2t6XQ/EQpxonffcfNGDCCM+gIerMeFldeT39sI7TrlK6mJ7qeOH7efaLcs
VdV9FmRt8NR2Fil0IMGA50RI5arJgqprp6vRq/1aF7nx2lHBkIEDvuKsaLwOtJK5Jcd6Km7kmDrP
nMdKkWifY//9OjmmzYrg39eZHjjXLkxCXEjx48CTmYwavs87NNf9E6+B8rkwPOj4s7jHBioCUGSB
bdG6zSLze49KCHxlpl+VSRSHPqmKtYaC/WvF2qycjO9YS/AnV4lldF2UgPOcLb7nAQ0zQltjxyR6
vjSiDo19ZDV8QCu8r+W90xi7AEgTb6FG2ETvtWKLrYByRNIDQCcwrX1cZda+TrtfZ4BlcVbuw61R
ZLMMZp7yGJVnj8tCE5NZ6iDiM8v1xVAZ9nvg6OMTQHiIsF7qvw+wLcPczL7xmmrWupYle5vH8wu/
pqvNg28RhBBMqhhKoC9CpFpJqwK6VroXBZ4dkXNIKHK0U2vqEQlHGLnjN8TAatyljeRuUV77Qp08
gWDVnA6PO9UO6m1MY7sX5i8oTxMH4SdYcWF8ATA8BgQqm7XDH38+dK5tNAt5+jlx7oSO9abxSXqS
/Y8DtKob2jNK7UvxxmO//lvMMQcqG36y5O0WMMbTl9J2AuSkbXkEo6EezCiOl6UynBPhDLfOycbb
kAqWRAgFZJc8WAMm0WHdXmSLCPZw+xyVF4SwYRC8YKz7+x7C4/GdVgN4Jm4rD5HpjgcvFG+ylfEo
gc/fIxKaS4GRazuHbi4XbubDo5kpwZdIbaIncJFUFMsBVO5qszHn6mHZloc68RMU1RDV5xv8edd/
tOMouFe66VKQbmVbDUntSoOS82bqyDDsBv9bP2i0t07DrqH1BgsQq5buxjm4HugolcI8KjZpHmav
IdaoT2lraxjcAh3HKVTf2SCsl2Ovpq+dlYRH2Id4cchmSJWS7hWvslUpaFm9SjTLyUuqg4gNYMHz
2eOgRC4pEtmOyWW5nzNrTJcPMYT7RVS22tpW2hffs7JFBq7tFaQiPGcMBJayGdtWesj13FpUaja8
FuGIUAg80+dkZ1DcYzdAPkltq3/tIxeLDc/+kc+tnHDHOY7HNzkGRde4eFGJ3xo/JQmAskHDPMix
1IysW+XMzmKMFWXp3P0A0sB8Fy/njdfkf8mhwQwTjIgJPMfRuIwh5jqZ+SLn5WO7iAURUfmznd5c
kWZ3V2Fbw2ho7fzV78ddYpGqRDtfvE4h8cnCq89yzI0RxerxkBzlIF/zbIlvRryXo4oTFSuTFfVW
Nmc8/zofZgukGFaSKN1D7pfRqfz3AcvATu21o+yeWlESoTYhYMp2rBF4BeGwagOwXSvZB2+AOVMz
TXjxiNuvprxQjsur4zZWN35oArAt4TOUdq/uWQ4Qc+KVjaTHSo2j0boD4GxIdw0GAPyp5s6+EmAp
Pye50ewZNRFc7HW4P78P0xCoJx1k+h6FHygtWnJQ9icj8W8qxD3xBA0Outw8nGsUrC8ek4ifR/hf
tPOCRvm7K1G3kfKdedQaZoSDnR7lIQyQSXef1Ury6LZN9jmUVfkduOzM4/g9R56CxcqODr/swhmH
SzJzgPUoKPeVGddvUcXbffCsgHgMTaFXd2zu4qts4W+7moxufGb1wlYD1nqA23QvKghNOgnyaFKM
+Yll3sIqGTdjlOH44MUABVnq5CujKwq4Y3zmlplDpj1QyZt9tjXhXcLMnY6ZqZs3eR+35AWeG1fA
xuYN7nhztkYfATY/QnZRfjTtx6T5W3Z99k8pzJIQMI/8R8i+zi0o6+1wmAerXWw0r4fFM++ikimo
L8FEtajpG6dm3pyJ+SD7FRAUoaYaJznVrPoehioG2bLvMU1e9Xuu7M/csTpqOp/7tozGrz5UWEUr
1Pchcprt0GLpHFPbJ/sD38YxQ0zN1lKrduOZIJJZqIRHs4r7ZVNV5lObdd19BPx6D7Vt6DbmTfaw
QtG3xDkVwI8eFr1xrkIqc616pwROdzcR8V019v+fowiCKMWJQswS59uFWfJXh7B2Zbdj8tYO1W7I
M/1mtGlCYSGOKWzSnrUscl/Db7Kzjtz2Gft3ki9ckA+EKwq7Ocgxm/X+xVPGL3IsIFx70oGTAeSO
9LvbWW/BJH7qftG9xFVgP5f2plagEy653avi+crJnMfstHagFhfNVk7tXAOvNFHXPCwYzUAlHX/f
Rx9reZ84Yb3aR5QO15p+MeadUTXvlsocG4K4N06yFagNsaBm6NcKnofPXuSL8zxfDhbzfLW2/pxP
/LbHFI5B35jEGcjvxclCREspgMzJHdy9XVrJouxL885LyryDK8A0bfSKHVw6655renAZy2grB+W0
UBtMkNmE4x9XWf1zQenWTV6jl0aLo+RoLR8XDZq4u74en+Q1vlK4e3f+web8M//4wbIZxPExEdGr
bXfaRViixtIm9N/ApfztCWP6KzReoC8DBsZ7+qa5+vTRRAE878lAfMRrZlMJazokhU9gTWETVKCQ
vEWgw5Y4jllvfpltgceCfxjwxZoPIgA15ikoZPICmr7nspDQI+soW3KGU+EG4nlmA9+KC7wui48A
0787pmMV3BaHI1TJLUotp99RDVwu9CRMzp076LvM6S4oIrCFFPIY+V5w0tQPOeOzi0LEBNdarqjI
MqGMUw/a3CX77YnNSR5Xw0ot2u6CWyxbkDSpPqbaEKtK1bChqA3/Sy9eYM6XH1Ov+tu+a9q1FSUV
MciUEhFwcTxCFRUke1nei/lg+g201yksd7LP0DQCvmyD4PvfKUsr7j5BWNQdkKflmJxVAnqgTKE6
WX1nXIz5YOVWt8TfJd7IvlpLjAswCePihPjqBJm+f3RVRmueI+2m16wLFvLyEqk4X/hsyTeaApOf
k51YR3lQXI9QlzwtOgCoC6w2IB6zO1o+JtVD+2s6+V6LFeh/mmGAYS6Z2R2u5j94bvw1AOsh7jlN
R80PI77BRfdMwa9DOl/1v+W286TphvK31XkbbCaq76NtG4usyaznMUy89aQ49jE2am2PrQhOmEUT
3EAu7GMrQKeFzcZQOx9hmrkbLbaGJ21uKiTvoCRZX1zDd3YxkPJ1kZBkL8DqLdLJN7ZWqhhfvCB/
peDOuupDHr9Agt3I7joJ44MS5gPsTWYFBqw1TCbN//Mio4Rxa00C9RbB6VKDCRda+qpsGoNvA47l
ATZ4NMp39pUfpoqqpoOud68q/yi7hUYl8ShEvW6jtHrHhBK7yaG3STAP0RuZmM+rB10njOhk7TV1
s/1AMuaDUAwED3RCm7Qcgw9jDK9+jyZP4TEK7hY8n+yHdqMB1dXn4GYQflTTpo+t8j3MNZuFBg5S
Ia5HbF1MbY3e8qj6BFA6doynTtMjjDnIboueENDYGTFkR5G88D44yDQ3hiXdZnIb60kmx6n2WvYk
eN4aVO+HsRQwD+dsuEEtDFVgIr+YkDxu42i9y9tWRZKtQSAhZZp/Srt2W7/6qFN4VI7dxGuZWe8m
/4PMdk/ss655ouJjJW86lYAOsaQ2d/X43cK1EW88Y3yOk9DYluQmi6dQd8NtTgXQcbLIIyRt4z2p
TWhS1tB0zbnBhTka4v5AcBUu66++Ijo1mA8X8wzL7LoN6+EEg6cRfnmJE0zdZ95LVI3KxfLSo2wl
hjm9zMyTecjt+vZQFBkw0SGmtoaCtWMhyNNHLdV8vmaqM9k1fM9c/Ls6S/np+/WSZAVgTXxKNm4v
xh/UHafgKHrrDXZMNAuMKqS5Q7fGlVE8T8owgtKqQE7MzY463auH2d6oaQ3hbQO1Zk7Bwjo0fP9c
6m73HCCt4kF+x9ORRp9BZzaAHMgxJSyHU2hWlCwyGNYJMxLtZ+KNyREYe7zh55LUSoxmWXbsL6Yq
My9lCy9bisD0ofo7V8cMfgBJNYcFLubDiMO02UGGTf8XTdTl1jAtNG+DYX+IgpBrXX/jWzys05Di
ah6teOiFI5XsFe5KHbyjVW2MPIETbK21wdnLA+UbCDLlKRM5LUbb2Vfz4c/xf0x9XG80bffretkp
L/8cFmCPgyrXb25L3Ggok+6boyILcfDXWyRnt4ItgVA7hAKthN8gfeuLqjO9F1FR/4wSRr0QHtee
POpHIbAJLO5ifMYM1U73YrbUBTnVPYVeyIp5wFlc9vVtriz5LBubLscZkwoGPocp/J28nKqnFsnz
+yjsby6EpStMXPc5z4ynkAcEu9V2WiaTjRKZ5569bgeCRKgY2qOv1717GktkDB5oaQuLCYK0lX9v
EEls1VAvtuhulHvY8x0qWTe9Ggl2PZpRZ+TWfPFlKodhodtWcrLmJk54i8otoleQP0hMO+cuu5t8
8HZJmYUrn7XCF97xPqJ8A7+Z+SLXs/6mSNU7y0HZJZtgtw8m9e+YlPXT1usTd232rfZBROzUdr71
rOdacHLC+iUZXGdRqF08ixz44boWb9pi8Nb63ERjJ7bCzxNKM2lSmKDsFZ9MOIAr/GCjEjPUkLi+
Yn3kRfhFtUbrpa5zIMReVqxrfgEvBgxlgDEiXHa1Yr24JCfOZhm/pn3tLfSmB/4ujGNrOS2uRSg8
cwA1CHzj5DDOIlFoUsFuStUE9QCjcl7cREusc8RNtvpRh46QIbl0K++GSLjco7OzryFSAD639fBD
ayu2F3n21YcvvGZtz/JGd9VzW+KYImeUUOWUIv7RELVaYq0Rnv0JVYcjHH01Acn+VrfOolfg4lfR
0Rd1/u7EWohaLGn3luFn772J6TavodfWsQHnlyE5BH4R711q+WtWovqTIUaBPQjxEaBfwWLSkLgU
XbhOKz7mkQ6YwjEN5Ryj7NwPJa8Zvv/Wix5o+LpiBHAz0xDGu6EoJ6/Xfh3UtLpbMDl2j/4G5WVq
Ds1uzPFgMviMfSgTaHc0zn/7WYJFupr+yCMierZA7EQNYrLpWvaJ6qD2B3viB6sYFd+bEpMWHXDL
d6fUN7FujX8bgQ9Ttle/1nohluoYeEfLioErgxTHe7oXb5GRx3vQPONSNkVo42Cczi5B86iewKcI
M9/aoE8TbyRui5WjYUKDa5V4s3UCRrZZ/Rdn57HkuK6s6ydiBL2ZyptSSSrb1RNGm2p6T9A9/fkI
9Wqt3XffMzgTBpEAIVMlEsj8DcmduZfFECzelr8EZlX12wTmtajK5CpnKgUchKLpX4DpjC+jUcyI
N17A0POdXxb2WQzDNwBd4pfv7k21bT4pBs8W5lr5akOnWTejidC7RnLfCrN8O5LnvarAJZdjaBXf
ErfewdFrf2WVte9JtHyNw6Be5lE9XRM9guKsZO0hL8PxhKB1gdyF0F+NuVTrQt38tMWS9V/7i1vA
z8xO1Lc2TR3ABF7BfxwM8RQq6nZAx+CCUysw0djZWA3fIzD+7qDkOK2A6dtXTlsfUatpyGmNTkyJ
xEzqozzIrnvT1iNAVS66Zf+6Jk9hVWiVp+x4fBSP9XxowJystBpjOjQni0fyS0DYZLfWuMm/eiL2
dKzYGSN7YbW8emwMWsy7XZ7Ft4NVIJzrYiZT9Sl41bkDfz2AGXmjfyCY5c9+KzTrOHZRIQSwOg9R
LdT1yT12FF8wvaEiXhcLeToG2nw65c228LvHW0/V+dGxw7c5RAmc03+ND93zSILl6pnNJiI78j6p
BqaeEe4dshm1QbMzDG4Omt8F76rQjRVJk2kne3lSV4upEP1J9lJUR7lLUZ+tsaqe5ymHVlPe5JSR
mFr8fGjKKXuqXyvZDFje3KaUTbQStpZZOTt+g+qhaclWBdCxEClTo8U9Js96x58OVl8PWNPPo+8H
ed29Kc/uMRYsu8ZrT1R4TKj1r22ZQY82OvciAiT6XbhcqV1MD/e4OQz6IkvBTMgR7G/dSzqjElsy
sVSo/rlUr/lqdHxyFnLccDANirLcn5NtHwr3VM9nmhv/PpMxtkq/e/8a9996ASW4t/kK/DoQul8l
GK8d2gE+IUpEMGRdzzTN2WfDOZjmxKpDnt4GyLEU8/COdbvmdqmM1fJ6efqviyiXOIdSwyJ2DJ0M
ooBS76IOoC4uNcFlyoIAzobGsrIGplPlHsXHPx1j4gRY82ZLOewe9xI0ZrlfALcnVe0uZHdr6idQ
xf3xPk6J9eiAe/SXwbKcfet7Kq7X6nDQE284dJaJ5ahsTy4ei5Fa+Ob63m+WOf1yqAzext/auhno
4AIBgaL6hAH8OXfz6VtQ2PVaTfP2gNd5/6xr7RcZ9/HEtsZxaHSI6izzUj0IrlmjKZfcRUGNf/Z2
VTe2wrIjNJodpUcVtboB0dmpau0jKMvbaHkJi0vvnJQvskHtj6t6S9l4lLhOMiYPRgq2GAgvdxU1
9Bed28zJ05klu+ib3CTJk3j8snLl0PUJ1NRgfMWDq72Wql5d0zJ5M8ty/IKCAOqEmyos1df2tfad
Dp+dzuBcT7ruVWKdf5/bBsKTWTCdoWm7y9gu9A0uATr7K2STgCx91gae7XqUDi9RDUIzVNk94aoy
vLDUDXaCFfhK9ipNkZ6ayfsuO9PK0FgiHcElpNi5T/VGM4KzMXYgGs3KO8lDJihyLyx/bLedghL4
rX3vl2dOJXaqmeoHIRIVL10l8ldlTnbVi8vuaHXkKjD0U8RRtp05KM/+irmpjvgVmUkWYgaCGroJ
3sc1ooe2c4KzcPvfB8tBLniIp2rzVweEAVSfKhxw7h3k94JzZubxif+X5V9xOacfFs8jyhV72Rps
vX+ofRLJMzdIsn0mrS/2llnA1fqH9iPjFps0qGh3IhFj9gbj7qHbmQt76D6djMk5/4yVob9m18Pg
iFNFszOHKVFgMyNdYfli5yVZXMJEECNlur4o9p2bzKe05VmOUirOU9GDHpbcfTB5eETQynw0dYzk
QFettE4pH+3RR4hYi3JtFeNjC+h+7jVZP/QdtvMT/yhglfl09Ri9jzr/RhiSzjYsNHPfKlZImVR7
cMPxu6HFn/oMbZKdifXEr8R5ZYx/ocB4qTQlegfL6B3sDjlDOSgYqprbVaWDbmBCftbpEjxkc5SD
h9A/1ZSjr65tU0/jf0KGm8yqkaW1o9ub0k32csrXG/ShzD9wY0guEtLAGqW5EoHBk17uSAcw6H9F
Cu0jTrrkAli4ueEl/v/z3F6nsb7c5+gHyGLQlbFSH8EUkGgOj7Xqj/YSAD3QsPkAs7FdYYfDfSIv
BXRFRcQPGYTVB3nWyuA02WzO9TZk5zYPkv1Ro7e/x99GyQuSjIo6wl9Ac/+aRHbfLoqdMHkQh4Id
0THxRLPtMIcnwYsbojlY9UmeRn0ewLAiOPKD5KYBqQG0n9OBsYPoyP9B5JMNiX3lGJEdWRT54+D9
bLFmWs1pxHIhi46yEvnfi5KyC0BAdZQjFSPctH2dH0xvQC4Egmqlz2jSmv35TZTs1v7T3ai90j/+
aQ4ROtX4JyFhpqEG1KxSvGv7ykqOgxa3wfaua9Ya4+0FYosqy+Of5m0G9HwGxGOyHlLn1F+1D9uy
jKs81LYuTrEZArcPuXt1IWZekVNn/O2Ecc2b1LwmVQBjRPHV5T3mcQ9eNYlD4XWeSnYUTu3jWUyF
8R5TVfuLl0ztUc4k49xXVw34cWhEXGloRXxRnPr2ejJUu2ZOeVY8yWtiB8Jt1+r7iD0W5P1yANzH
/arzPUxk+ipe5Ah2YIWl9zFHtbYods0DRj9YKXgBHYL5wlIOkqd+QOFRi91mfV+N1f+5VvtrcXYf
d1+w/e9DmqRpFwC6xGbo2PhM4BsCEdRnHzgzasPzwe4vwWgNB8FjHnPjOVYVzhsZWHMvW7jz1efc
0Kqz41U/B6sCVf0nJEeMupGCJJnK3WghRZx0pXJCZRWzz7Ab39MJOuUgsJ4f+sxep6Xin7y203am
1qQHHQHnhwY3jy2WPfVFMa1+FWdR9jpNmGSYnYVjnRi6oyJU8FEUSFxgmhywxMgeyuqo5ZH3oPsB
nUgF/+6UI3Qdr1AT6y6VjbGaWvGlmAuLmJ45j67drWVLHhTuAofUaH92Y5BgzdtG/bb0sKCHYWyv
Gjs1D00A2Rw3L2VrjpP70ik1m9ZcP7YWmEJK2hcvenQsK0EMkUPC0/jaIt2buU57lq1bPPAO7AUV
vIfBhsC1a776dmQd5Ag1TdOri/jygtK1tTOdQA2WEDSAJDR1uL3PrmYIgfY5hfN7rGhSZT0ZabaS
08gJRSXGLWV1PtH8pqz5MORJuy9DvARvb8FTDdYGtvZiNtMYLHHHMk5h223v71nYRn4pSJ/+56fr
hxEBmQzQ/Py25XB02G+f7h768wnv7yA2XUoicWDvbi+Zs90AqMLy4f6aMc60sN2pwN1ftYsUfw0V
7vcnlBPWUf77E96+rSh0kfqdP91tbt0KWO/w6eRoOb/8hA0yYvc32c+fMGtvf7/b19KXkMCT4fen
k1erjnVQAhdU1PxFyKuLLP8a67V1uE/vUHZcDLUSr4DhVc/gjma+q1qeSlu4T5TKnhvd8T4g36A4
l/sALDW/ei+0fFnaSvZY6J659iasBFqnOHNjsp5znYxcOPncZaKEqmdq6g+KZnyTnfJQAcYwLG+8
ja87SPMtCdCNrIf2cSjwr0x+3sd7GvlDnvksOF11JQyFtV41y7Rnw7BqYldDbrzQn1CUenCHVjnF
c2usnP4Qxny1slMOs30k61lth6hCMgQfLeQoXCSP5znkQW/LYZ11TvmvmI8dkGc7zfn2KmPckPP3
9YV8GXlVa0a4gthldpDNQRubR8DNt5a8amiRM6psPPnkCBkLsa2OJs29yFCM4MMOMYkCayPem4yh
Gf6rUNPmKFtpG4cnR29ufTKEtjt50CEJqfb9c5HxkQSduH0lgP2xDYozYPzG18E7GX6O57GiQWAd
g+gsz6w0gzrV1+VONh0rRcm90kEgRGYbr/4a7SXqsK9hO94nkCPkgVfw8/H3K9zDdlLGkPH/eYV7
B5ZHv1+lgISCfjzrIbVDI1kNszVQZlLbLDo2uqUYUOqDZM9yHjHryRuOVJ1dyu119eh5WCUMathe
DdAFK+o59osS4mbWGThUWw1m39pgjN/joj3Vbuf/8iZqNXk4sCbsqCqzNAtwY9ZBTqnhD1wYP1sn
UL6EGQ5ohiHyVx1ezypDbfQKdYmtqWGoj7xdbWuHnXN0lM7de7lb7weF/1wDA+zZhoWVl+b/4Mc1
PgDVKsWikUfsZA+t0WV72TMY3sw4yqklL/QuGx9uUcfwFgMPgjWIipw/QctfOV9GTUu+X9HSjdBY
nuDCNpeztWueNOZThf7QNmrKfVRrETlTLzirHngQ8MUKcoxdukz0rD1NuJ0+xWrzKuNugMtePNXt
gbu7BqfSWOWlo3yAZ9U2nu7bFJK5fOhPhS6QoO3NcM9PQ1vLMDvEY18N6kt8tabQhQZmpy1SqB48
yw3LRJKQVHzTYz+Y6bFpyhaO8nw66ahWuJZ26LWgIL8YriK3K9fTmGevnk35TAyYI7iOnb6WCrYK
dgG+QzY7AeUqLtRfsjUprYtCuneSV6L5Yj2hkr5EKZhn8XzAghtkSfsiG31SblFub6/y2iyeXs0g
Uh9li0+CLq8f4tQ9X5f2swUfqfo96QPlJWP/ueenUKrYgDYRuXoOxqBFS9XJjfUURb9jUwafC4Xr
BqCwRZ5PDowH/Z/ueaAtpvLgjwV44z/x0poTDZ2acCOd3hLcVoBVV+l7h48a8v88+WXTKMl5YmUe
HAJAWu+sAd5Uq4ov0NWnN2Gt5CAt99KzUXb8HzODq8fwmWyNlcB8SepalPMVH5TA3Dtq3Bx7Z3JP
snei/g0OKXgdQVddLaN9rNs0ezc1NzpObVSTjueiopuKjQ3GYiMvskpMkUcRsXnAYeWIer+P5Tw0
THmIpS+PF+HDk86WPTJogCUkO4oUzBTU9XNMWmtMhH4ViVGjPRwl64JvGCtzOvvR9c/UGW8tGapF
H+AgN/ITmkd4lLSPWmtR8RpKCpDIgr4qIojZJjATiWBvH0MuAMH8CyvZ7yg7APvBPXKVmE55SczK
2tr+NHPmBlT6FB7ZnrCbmVnt4aHtld8aB/qUNpfRNYFZFNClH7aPVVqSFeprGeK+bJu6TiLb9HY9
ClF7T5lmPEkZrVFWLV6blK0Z/5T9D/Jrq9tMVZ7sy74zcYWEqWBDDH8WLVmvNo2yk6EWVO6SIdhF
quOfQ8coVq6WZO+RrfzMHMf6TIfrbR5Mr64KVisfwsIEuK065eqh+rDypwmXpiF9nbC1eonwg3jp
GpygEid/kqG4MacFrA2Q1XNnJbJqU5BOX8te7o3JQ2f2QETn3hJ14Zf2eJ+Letyc1UraB9nveFm2
Fg7/ZMpH7onuZeyyVYWc8TteWhrwi8hYyKZRWs7GDrH+HtivvrMTw8opGaBPzIONzN9Q+OieNT+r
n6BW3cKDnYXHvJjR0fOotOA3B31k2I6qsI690qYL01L606xPsVKbsF+a9mwiOsfkASjCcErnwxS3
eOXWKELKjh4h2xHsKj2yrasIlt67ZUz2IgcHeiq3j2qDObXoJ/+xsQPn1BbOsByNyf1GCu4QDP70
Vk4YOBR+U23hZEZfAnPCWyJ1vykQmle5PpkPUafFl5zyDbRe3fmW456tYT4RUNlYhH6OJ2jUR5f7
wWn9U8NC5wiZsXIXieslezzsw4UckkbO78FBhAaxqeanxIbatLBJ1S0qq234/cs2u4tNlfH1RFY+
XhoEzQ5TD5RHsgO6Mf1RTygrSeZASwtIT4iaE6yC0Yt+qLaIHiU7YO5r55H/h+vkLKY17F2tjs7q
BFVAaSjE+1biPYVW7z25DfAR177KyKiS9EEmp13JPhmz3XYzeO10lq3USpJd06NcFmICly9tv7kg
Wjuc4nmywtfdzQTmO9It+ynEYwXR+4yNidHaT3oxudfUAeZCn4w0tqWsffjsq7RoUG2Mk3htQAA5
aaCy3bqOl3Gc1G9akf8+kzFoVuJ5HMolGIroq9f/Muyi/uKUdr53ILitZdgPoqPnCJNiL3crrGOQ
Msj66Gs8qT+g7HfXMBHFI8apzkKOb3IMpFlJ9I+eoWZXXzc/ZdzySp91QGUjW8PvzHOrBxnn3orJ
8ZCJfWxlwZfYpDg/vx2lV3DdRYJtK5u8O+vPu+t7d1gX87tAYeZYCef3u+tYSi173d80SKnEVV98
Vo52JiNbfJniwlrhOame/NarjhU2Mpu+j5LXqQOiQJ6m+IQNvkzawTwLQ89WwjR8pC4DTEDms/sh
E8q4tbvkwbPFv+NyrKmab4Hphq9dZ0K8sfUv/lChQ5Yn4anSBPR41S/WeuY774Oenv3I1X7GRvEE
Ki57NwI+Vl8XyjE2pv6EOgXMUTNsPsDK7wPW+T81v/yKNZf5qtZKvnFLku9G1KqPfTBFs2im/zVR
grUcivIRjk5e2bwUsL83nSmCgwqV/Yx61LDUtZEf8Wh2SHGPPqi2yXT2Ruzt2GAkUizofcoxNu+n
Mf1qldH3Mmv872QSHgsEOj4rfVqr3PbDhdedED0p4oWwkb+BMbKA+rExi6z+9EL1gpma+G500efU
hdZOsb1+o+I88uwD3ivKZ+QiiueurtiAjr62kbFuMuszxLFdXvTFbQRyhcHSS03SGDjMjUX0FOax
dy4jCxTzfAYTv1kJbI3XrYucCK7oUO0AmhxrnaI0j1f2jVaVPN16Wx9eUuy20TpxEC+i3C2Y559L
bjG+1dslcv5QK7R1PETtJnU7ZRErWJb6bq8f0xGgXBIU9bcufgN/7HxPa+Evkd7WTvzB7JOJ7PCy
njvE+CODh/wttvt4HdTsA+wRiEqp9sirJbHzfTJLGBki/FL2SbeJ3FjdK6WlPrlxiGXUPGLo7BcD
DuZrlJvBDn1QF/CeXb+KTHuWA5AkyhaI+gE5a5p6qyuRzldAvQgoJvC65osDJnunpFm5qTGCcUQS
vqF/r+9T0+vX7qBaX+1RrCInH9/9ejB3rj773c7xWv3eDlH6IbBz2wrgR1vNi+yvaZZZXw2XjMKQ
qs62En36MabfZV8Cx3nDthqDayOa3kejWcm4ZrFRjZtMJ+c1hG8klHfyJcjvOKtIibaGnSrL2gqx
OmMvcZRn5dy8x2SHGdb/z5De9Ez4FMJc/XXtANL+gKo7jpZI/MlDHYNTrqLS+Fcsz/rizJuIt1QK
8CL6MzidO1Drd1Gdtn7+FddbKLdh0J7+ivtBkZ8EiP8usfG3hrW87Pv+Pbea+ooVdX110fA5/gnB
em+umNPcQlTZapJIsGIVtrWhOWqrEke9a1BYxro1BwRPOs/blIZZnjx2ejtYscNRbfl7Uhb394Ht
lcesCLtdg8rnyfJR1GmTkgqGgotfghbyJYwbNAH8OnjOtA6F2JjFaKyrj8AAinNtG+rG1rB5z3Nr
dn+/fRfquEMjgZ2pbednGZNnfupZB5hBj7JleHGAlFEWVqeGglSU9vn5FovrDAvBTE1X4Tiqz5DB
g0M71QBYfRNv6UQPlwCg+6vstdK2WjkR9qCyaeCm/VCOxfeiztTnxqzFI2KLD2ngo9qrYwhvhVay
k03T1PpFXsb+rTfqJ0zDE/+J6mnw0uoC42sucifWL7XJOl6FrQjwC62Z0ZqoE/Z+/BDWZvsWmfUy
GQ3kmB0yhZPZibVsijb5CTd+vLhZl1xz9p5WmwIS9UxjXdpVi+4lF2W4VRVUTHZqgb+rY1vNU+2S
BTbT6CRmtduktaJTx8Nf9slD0Lf1WuhhvbZtbUoBQouLadnqNgBBssf5OjvLg2ZWyUqtbAztjCK/
xaJ2ymArBSEuoDZwxnmwjMkzGJz1ThUUOO8xXwn9FWov2gLkYTmtu3SgNjJr8GSeyA4xpKZtSvvC
dcjZdUJwg/JePd3wf0XpgQeG+xlX/i9dDOpbVisTsKQmPLdF4+7QR4/QWrTNx16Dv1saZfWmxWVE
faPqPsHyWobh/TLq+CV+yXFH5wk12rdDmzko1HXZtUoKLE3/M97NnX/FyG3gPyIWqRX+qqyg0R89
8MxQMtRpbQIsOBWToYGNjD+xJBpRdRnHozy7HxxLy7ZaImBR4+LmzYeQdQisx/k0NuqXTqdCfDd6
k3FdgacvY7fBf8bJ3vvgodaqdaqa/k6BjbbFbHUEbWRH77qmKGgHqtY+boLoPUyyb5HtNWce3NG7
OVfB0+Yt8J2B1HD2LC+ZqkY/UDLsl3JQyg4W5BdsD7KwPFPwhH+aephF1uAYr3ZsaqssGZtzqunp
TlOrDPyCYT9UcZpuwnrQnhxIYsseOslHPzlPJNlnID/LL4pWCx8me+SzDAlNo15Cd2yfzIYnSFZp
6oOGVu0hd5VgN1XqdC7DfFyNGJm+9T275PIL95zswbRKSgBx02M+D2NlBbw1fQhmmpQnoEIuZFse
gOTFIBzEhEdj8k+PnEMOl2Nu18i2rqDY2ncfY2Nm13CWvtaGvngY8uosQ/EcAoFgneK+3cqQPPSm
Ls7kChbymntcnumzJvYtxojb0D/zIw22vU2oZuTpsqQ5u2FePMjx6hQpG9/C774Uhre1SGwdpyqu
Dm3Re6TgRXhyG8PYgG9LLjhZuSs2LuNzMVotBWOjmp+5JVZFRrByBbwzMzG1I4otiBhks1qIVrfJ
RgZjLXer26kboNDsk00bj+qoA0HT2E8XgWieuz4FCW76JKszNduqokcYcSjN/ZjV1T6fM5Mxioyb
yavTS6nIVLYevJhqkS1ttam+4CMcohNKarFDmBQ2Z85Sedz68yZqAbBw3fUVUmN+4Wwdd1xYM+Cj
q5TowAYcv7e56YTCX8CXUB7iNOve/gwTDuhCd4AxU4TG72F+Y/uYljHMYzYZl7PZ8zBwLf8exirE
BicwpQ9J29ZbJXUp7iej/hzZdn0NuYPbbWhVS1+HFNChSHCovVR/duxc3xWBBZN/Huxi9fKcQ+2Z
h5plViw1sG47OVRT2/QgFODasmk6LYaXXqXveoeSELJB6nMWoqxpeVbyVgbsesSk21/amMUwf37t
WzIhJRG22k8l71hzpQhtk6tYuKS54kVQb9lmYLoKnmbdJFl1VZTGXDYCqnkdd2g0iYzUIUWAb5DI
T0UoyFvE7i6oC/cX9blXf4irjzKzyqWjVOaTAWhu06KjerLjxNiLMTN2mKZ1j3JGpH5yRLl8VLO7
IfxWF6xOeXbNuePbjFUGemee0ey8cjnOIoUmsKi93OP8t13QXzEqYtUhzEhtT9YuhKQYF+aQ4zcz
ZusM/SFUuhWjzK5RWxavlahei97QH0e/y195lwXgRouMzNw5KQVSd65RH2SvI5oY/U6r28leqh4V
6k6+jT8n15KGtTYNue6hEY9gaCrw70b64UbqgzV7kNgO25PA977kpj3LjUbi0YsbgJmd5rM9byGE
JVW3aAyn/Zw2fqCUn3WaDgBEkMRSy/4Daof34Cv170MrmnGdFqmx+Kvjr6ZdN+y2IEfK+BQVaId4
WAhmk+k9hC1paMTX2bTGFjv8Khp+siJDkHnof6F8+IahePjFy9AJhlfUn+N0sHYNvBy4Lm55zigI
r5DZtre2OXpLHm987fNBQDA42pqLjtxgYC8ugwWuqBhLjwmVacvn+TVFi8gMzIe+afwXP+jnH4re
YsxIM+u8el0LC8uLeTAuAfZ2MkzkNuZmKDx0nDFDvk3llJ54DBXxKi+d2BU/IXi0dOahdiv6JUuf
aJOyn4AXGUzJqkzZeBaGMhjvIuP206zYNwzhAkjygPNDhOiAtSqTsf9US+05p8r4ze/sZqE7tveG
n9e4xHM3e1aFGq0Rnj56mYNOYDii2RpPxX4AiYPyiaYUy7buDiw1XPDs9GqOmW4Vy01XReLnz9l8
GKksUGm4yojqBw+eM+1Vuk5haHsnXSusCd9u6NOq7WcrIEK9upL99UhGuOjQK26Ef4rJyy8rc3AX
eai+JA7sK7vh7z5SftrYfl4vpbKQFA6KZwJsW5SzdTywVnVqcERM9TfH5OO5iX6WLZUUOsjrFzxV
m4uG5vChLvJ6FeSO9TF2xU8ns7Jr6TXKI/LQFL2tnt8RPg9zNvJKNbn5noXip8V39sHDReB9CSwg
NkS0RLH5gtt8/1hAYlpHrguS2HOwzNT6Zl8H0K199CZHvHOw21GnB34tX7WJGyQ+IPi/tV2wsT0Q
lui9RT89/jBGrWi7RIuVHQnA72ONsHlmIkBeoYf+m8uCQmSul867OZr+FquTfGtXpbiGdnlK/VHH
lMtg619nP9QWZReSzuHFiatrr4Txfhgi+4iIN4qQ88FKz0H5rajCNlgEPXzRIup+9fpGNdTtEFXe
l7Dw+3VrqPXRZQNxDniLy1iwyDJQcNjgum2e60kEy55cJGyhKkYp2guTRSsSB9qnejY0MX3TZotV
xFPQFHXKkv+ocVOo7nuI1u53141QVukhnPFAibd2jTKKr1r9u2cD16rNsPsRWOO2DioKd8J46XLT
g6WnXAM737UmYgujg+jImOjLtsVkus9Cd5ugSX4shmbY2a5y8KciX2ujd5zSpluoJD1IxIhh00WG
vSl88SV08haHdzdaNPkYfUeX6eJalfNZ8uNByhkPWGTQN57StgekXw8e/OZHBsxm5jAUHvMRXHoC
DGQIwvgqDwiUaUclQZV+DiWKgqxY5lprajvaqXdG7aT25ZfBLS+VnZONL+oX6OPpGWFn9bVQNAS8
NOdRj8vmNFr1pY+B8pRZHB8j7zNWRf6gIjrhxcO4DxzUVYD3F+aD8ugLmIqhnX30oDK2YNORZpqb
ymif58zWk613/aOwW4jrCqA2U4mjVa2K8Kh74qS1wkWzfkYczsDE0OOMJcLPpAzBSI3IF8i4PEDG
Ak8vh8i2FzZfWfTnqGiPrwPeQucqjV9brWgeSbTyS5p6Knx9072pbh4vIFlk2zrqfrpUQq7YBBun
YXCgNpphtGS1UTxwdpWdiMb3125wgCtPyXfS+ozoNWvce1FSLm7tSHeGxdjoKaC6vFuXg1u9VUYs
1phCllvZtA2bx4+noS8bTPDfvHJc9i00ULJsRn68nTrsWo++CdNvOYMqjklgPlEKVpZhjwlh6B3y
ZrxUY2yd3QxUa9+uTc/4yb6uWqhx+703re4ytRllpwKZzzr6mGp+h7GiL0cRN79687l3HVR+ktB7
qCgzLVCh6lZDAnlGxFiRR4rwdxjFkXDi53zJUPK85PMZZehLpqcVJE5CsrMrIEr1PfdK2VR1M3tU
tPp7AqqnwPfrpU7UjmcQslCy6UTBdBpdkmU8517AfPZPmSiW0CDsl7JQs0UETIDC+fBvb7VpbqaJ
wVM3tL/9N2s1OUJ2eDwe9sbIq/9xcHNQyh6j9Ffll+5hqNB+dAX+NrBusl1kwrCCnwkzuUabjC33
uDFKozpPbu1AtlQFOZzg4rVVsStYqh9zl7pcyM9/xzOE4lyBlAKCh9MZUeZi7UeR+iSmxMFlqFdf
yvRa1yxAZ7vea9fF8a4zcYSPA689j9FcfPHS+kP385Na8UtP0gG3deBMZLmMpe1guW4Iy9wJf1J3
YKVxMi/0dK1ZTrXXbGYD3D0/MvqKyjTrUljLa12t7U+3zJ61EZugplBVbGuUdW/F5S92eY8h98KP
oOMd9mFSINEUiV09to8uP6Vtorv9drDc8aI6brBCA1p/VylQ6nYW/8rtE5UsoOP8mC/20DofTojO
adVpzRMFJrGp0rYA61KDjSaNxZqruRSNKZZ54yTfq2JYhkWdfqphjQlCHqWvNtDATYf0yXGaDFRa
LLC8oddr1PTHk96a7ovreRq37A1ZrupbFFrQO121Ovhm74An7D+1IOFG6TpA8a3GBggv4iNSxPGa
zM34mHl2uegs63uslcELVMRxpyGcukX01Htlj45UZB78QMYCAGGejU9jZvbQfmp1U+edeEcX9SBH
RHY7wVojP6f3TbEVQ7NTnSDdowlh7zXqDw/8LRNKf619RnrCW0UI+a/FQNJ91KPxISftuxgiz3+x
TJN0UD0cZuxJb6AQXA2gBYc2PUUA9WDU1O26trCpDvguVzb+l3seLsqbiKdw4XYu5e+5txEujjOW
+aKqsxapX7AoanmQ1kAqDLPr90KQvZ5cLf/wUuezB2l6qbzYvBRG+BOz9vyD4taiBEe9hMeHwoKn
2ntMpMbt0CX5U6DPmetCND9sxLOySGif7HI+KzVyXiukn9aalny4Y12uqHt6l2w+gFlGSZXa0c63
FV1B36PRVlMNZin0a+8iB3qeDTQ/poh9j5XKYJP95cYyzyKHpeSVLu5t7ttkqY25jjgPXU+yWQnC
tVuU+UkJGgwIphThp85IH0BdfHUATJ4iw1oXYfOMBHW01Cf9YWq8o5mRx/0f1s5rOY5c2dpPVBHl
zW17S0+5mwrNbE157+vpzwe0xOLwH529d5xfFwggM4Fqkc1uILFyLcdztWuJqPt6nkJtY7XtePDS
Rj+iQzLdl6KJDvlEygWUQXQoAy/amHanf7Yn+PTrcfyLYrg5HDixQ2v1WpNvXzWtV2wHCJL4uEyD
+cQNwjo0FQuhqNI4qBMgtrSyNXI1gXPwEyVf85bn71VLv4SeDg2MiwiMoZbTZaZYdZ0ZXEfHtjFu
BishQ69ODiV1XdevkrZ7hiwoO0jb0lAV9iukcfVhOziDsWI3cjW5KvjsNgNpGMeMPgk2yk2fWcZD
4oXeLqQ428+sPTdS84UCo/wQWCjeDHoF40/UXofayJ5hVGBf7apwLenmeJQ2LQP6ArsscFDFfeAo
4PzQdNJQs5Ajc58Cg10yahPfVUWZTqFZzCfw2Px0fG4wIor6Lx3YIzaCyRel4dphoAh320PAfMiq
0X1UkfdUHb3n0IPSPHWv5Eojzjhh1K3TIIsuYIbzYzSTsHCBeWwqZ9Y3Ruj5kLsMTwHZcM+yucKf
Y8W+tiAUferVHpUiKB7ZS4tqZ2QjZptdUwB699VGCAA58pBNHkRcr6h8kURPzBfePzYYnTUM7/mD
2wld4e7VoRj5gcxndmsq7qU3FQxh20lESUdcNf5dW/4pBwidqlsuTJON49TzAwxT3srQ2pFbFmN+
uNlUy97rqWuCfyVEOjgtmPcWEElhKYc4WasWAu6t0tWX0XOqS9elP3spVAswdEPDCOk1IGUZc+vy
ScT7KlX7Xco34bW2UPdVVKvcZ5rnU1VJw9vAO3atQ/4+n69WbfMFkMWPbaUk/PnzscgO1kERFoZu
hE0oIakt51HaWrcg0dhAWxq7OsekxueSjqwuqL/9rOb5pqimuw46oAcVZoO14YfBY8ir3pOaS7kt
HGDND+YHFzDRhT+6ZtA28AqafE375tkr9WzfxubXPuyTa9j/iyR4fZd2U7nzXB+2mAgFosaHdFP2
4FSGJkd2l6Z17sZqnEidIj8y2qqN0IQDX7WSfvXhOPlmIW+xskyl/cTnvbZuYz94rtwapba49u9t
lTdFlEDaEyVnu0ObV+8svlrEUDYDpB5UQXrFWKykSx/JW+fDRhlS/cFoniJJzqTaKfI8/IBv3E0q
6bgjVWFcX8wUlXDq1UWqDwE3SbAkmyrU2BaEdrfTAtW4ETjVbYcY6ajDLyQonGTcgK4VfNH2JSng
ESjjIN10jmae2oh6fQ8w14sW2s0Tx+mVOmbFC8yPW2CSyqPYqPtdo302Uq+61Fnk34ZWmWXreBri
HQQuaKzk/ahsES9V9ikw3afGLP6kdAKMWD4MJ/7WotXATdWjVSTg5bx03lueD+CqVj6FaFs9DVO2
Nru6eQmmqX4pMvehhEz4rgyU+sUzBmvdT1PHJyxD19X8PVcU8cZv/TurKIdrX07+XY7YOvyc8ecg
i+tjpIYlhRtB8tlOyE2Sh4wO0ptQRw1Gnqsy6fUVhKvyRHlWXVN94vvjIM2j0+eXNCxANnHQBCA5
h5A3cINpGU26oR7CfrXSBAJvHe5wKqrs16wh9w3QTN24YmhNqrYvC77elcSxXjOqlICEaulWztW9
PtjD8N1tb3M7kMN82xsw/BLMDq/ZFbMfwJPGUkk/RpC2U/8lhzoilVuY+dWdDM4HMOkmtKM3rxok
OambsNzf5o6jv4HwR93LYINiik0duv7Nm9pNt3Eosz/IYDUaAD314hpWPncOlbXZtske3OjBcrz+
vg8mZ5dFc3lxk3NBhu4Fta9eU4cXUUnzktXjJ+7nvGsBs8ABhgfY9Y1xuO/a9EhJu3d2DAU2Fmlr
te/VTGXWzdQbQ3JnglTw1VKPoC7NzTO3Iyd3cId7GZ/XUbrh/BwhX466iZMPbPEi7onVOEWgjruL
TBv/zEur/16WoY5MuGHdU5ceHyJ4o1quwx46K3ntVKTCbC/XT+TU+3XsjcHnmtTxzoDnYCe9WoPs
R1ulqIsIb2EC6WuK/iGIXONT972psuCghwWk5QNpuziz602jVPUeNDPfW24wTycPmQprG1vOr24q
uqaWVfr6XcC7rplp5S4R1V6B9eRPQ/DJ5r9H0fK0UaAB+mTwbnv0U4SIxEixBvM+DqYnOYrnvLir
QOfJERgr62Kg0LOKBJ/6XEPy5I4jfOdiVQQ6jZ1g19rEtmLcT776szGVo6NQcriY2fCXp9QHTCmC
FntqwrkYTpG9/uAoglhdVX427ZdgGUI+grOODdf82+P8ngOjVWvaK8IEO+q7p6/ubPubufWGy6Tl
6lXVSXd1OsDBmDNyOEE2EQlFIdlUQlZI9lLDEjwYCMPODmJC0qa99dJCXDL3yNN+cMhg6YW1F9EP
sbKchuZvAI8CRBbbGRD1bdWG3DKwJy6luhVI5k0yzfmpaKKfDbWB+YnMd36SvcWxxC2OD3H/Qciy
PHAzCO/l+ss8OVxilif9ByEfllrm/vZV/vZpyytYQj4s3wTKr5f/2yctyywhH5ZZQv67n8dvl/nf
nySnyZ+H1k/oO4bRkzQtL2MZ/vYRvw1ZHB9+5P/9Ust/48NS//RKP4T809M+2P4/vtLfLvW/v1I3
CGt2h0aBaO/E1i4Sf4ay+V/G71xJEzIr547wNus27sykeD++TXg37R+fII1yqdsq/y5+eeryqtUB
FZrt4nm/0r9b7989n8MMR+/BjNmdL0+8rfrx5/De+n997u2J7/8n8untND9Y1dDvlv/t8qo+2Jbh
xxf62ynS8e6lL0tITyp+5R9s0vEf2P6DkP9+Kderoc6tje+TYkXnTukFQyJgs3P61khPMk3VSTce
pFlaZK+RE5ZY26/js3TXXCAdvRRZNmMIngqjM9dBY1Fb1VrKYxGlEKi14wunYIhsxSgtqSTswbcI
v5wzR6Z94vb9L+mXdh+eqN1cw4glbbJpRtgybBMQWAvZ/gW66HtIPdL7ylXS4+B6CD4P1Pm6dnJr
YKhMr2UOA6mIMpIEJTnpjRwFOFugXm426dYT80cPgIrMWQe1jFyqDEfqnEtd3d4CfVglN40VufAk
W9SXFDMSO5zswWEiproLE7RcXfhuLOrnh+reJGnAvX1MdY8YTpFT3VdaWt1rWmfsA7MCui5n90Yz
HfwKZMO72c7oAUzOu6+QC7KinNjYJbJEVvu4rCWXDgejIakZnG/rRVnVXeI8hZb31yNlWD4O41Vn
Y3ELM2eOaI5+8NR6pIgZvaBAKNTfxOqhR6ZE/Z1wfadSfzVPw97i93YGlBtcwkZo2fsWk6RRTl/c
FTgRT/HMUzZ0oCrcsqLoNIfpo3COZeWEt4GnRR5oGGEvgeNCcEXy6jZDGpdpijMnay492u27ObfI
Zqq3Q5rl548TZ20Kj12sPH5YSw6twr6S6baOWmOhVZ8itDarQ3AXdVlwJ3uAvQJ0W+tg7wOZ5V4b
7+KQcYM3J9eZylIRusy8LWT0T66bpORNI/Mkm5nU2QllZPMkewimTcdMyVbSmb2FyaFvmkFOwQkz
CoqjEZtVVr2nAi9DbSyEeKyr9LteUbQ7ae0Rk9uCqTXW0nHzinDZG2aVlLceXGTsEsGNk71TSig9
wGv8jF28iRY+IzKkk7D9m9OYC/Ng6u73xW6DJ9Th08oLbnl8dS89y8M8NAxB1Q1QmIhX/fa6bsOc
Uj1KDd2tfBGWE+j8ROoMhi3XP8nGKgoU62/tYh0SG2tBTQjZQhGbgWxB+HpC+W5OB+XdAmZVkjBI
h1S5LXib9G7BeoTrVYGhYaPDjH42RRPHZXeWQ9lbmg826vSgjeUgtl4c/9UCy7TbM/TR2xVQ2+Uc
fOrxknFERAFZzx5CNcwfYivndBUjKCEd5NsSNKgRqRXilPDSuidKARCnlGOwpz+NjhW+ILSg7qQd
9Jh3WmYssbUUtpTLyLlLzIdhGYxUY3jtcVaTr0qXc5NRWjC5mXHyHAFQO7oOSQOVd9jnqjcOMoIC
Lo8ztxc+OALGnhdU15V2WgOpcqDwF3CSXsBJuglQTzmXNlePoiuNrfDI3hIjpzTjzhmRb1pCpfmf
hpGEqCwrpep85/ft9Dh71oPZZsNLxYH7VJp6vZ3qNP8emBZXSgCsSJ1NkLyJKyg18b9UFsDVpIJ+
LW5bf6W001GCjSUKWTZt4/pry/Ky7WKTsOWcqrptBn5rLR03eLLv+fHecHnrvwM9B22fHGFe/OMW
2FHF3UQw5iJw5Z+8yvNOnFzNfCW7soGL3QJC0KBpf7PWlGmPlW7tjCUSslMfGU4Rw70RMrGikdPd
qo0AWJIWKO1mhDE0h1BdnYMW2ZyouatLeJ9lTzbllFFtm5ugOvzmpyN566UBIAeYnM29DFYNAzno
JIQTtXWa+zFPP8W+50A+nAI5VVLUsN5sMVdZ99IRit7v7NmYf0rf1kj6F9KW5aX1yuQK939y7Wpn
03ikPiH1+mmSzrkaZvAkjVYeIaG9qLM7DSsZ0wwgqLn3RBk+9xLqA8VaWd820V5208764UZ6sX9n
k4+K/yrhBb/IvkLKdByNDKI70ztlohltDUbKZSx76ASjS2I3h492pfdO/2QbrdA/KYg+oekuYm6r
Sqscyzmy6SdKT9bSU1WTeuBWubds7cE0w/JTS745VAGy22lovpL1aO2u/BQEuYqC+gCuXy0+aUjI
31uD/SxnxKWbXuuSTWNpkq21Oz5oTEquz2Ee+mfZy4by2xS49k6Ohqnyz0EDJJkv918h8VtvsQ3A
TBEY8VGfEN7FcZss15ErfnhcS7XOJm8zwYn/t3lL8M+5kYoKhRPt1DAq9tVsBo+KWsNCX3npF7J3
X63R1P5CXNuzTK5+3SB+Tp2k/er1CVc6cR8+hbHLZ6YVK2e7tdPzh3U6SL/O4VDDd8Ob+KKpjXMc
lJL8E7QDqxbxnEuEvMR07WAF3PUx0EuwCHb9OU4Ub5vC1rVySJRzYZolW3jHuksnGi7r3jeLTYZo
qrZNalc5LnY5YRnKMGnLS8M+zImHVtvflrTK+f0TlvlGzHVEm2UPvmVRCJUi7uDASr6Xw1Qtszsv
S+8A2CblustRswhC1LZCo4Xna0SBSzOicQWp1sDF+d+aAr1e9F4tuL1X0hUPGjzWslsGGSqwFWm1
d0a/KuytMcSg3Lym20VaoomSg/BZNp0JgQRa949yFFQQ4CwRgwgbiIic+VcEuybwjxry3lqVNxuu
HYNrLUmSqjZl2+4X41Yaoc4Mr5MkREpFkDT+PmaZs8Q0gnZJOuLYCA4qWD0YhErjFa6QxNfK175B
ie7X4JenUipll1MdRTGM+NwzgmIbQ+Wwlh+Dy6diMcGMGwrHYrt9jgqHOfkk0sXHqmyWpRbHMm1Z
agkuEGwiX5vlfK638zO1/uPK5cb9NCfoxeiZE3DXSklR6vhdtW7gKgk7/WkUTogx3HWngcyWsaNi
W+eoEXq3hdFXXKtEZ7fWo3vpjUp+I3kGjbkcOtzM35nBKISE1Od62vbUxzQg6YAsCLlztzA2fmeH
xxyhi0vmwMLFmahMNrILsfjUrNwCZCdlqPWunfKxWVWG+jP05l+myt4QCQ6GibOKHJJlp5ppBISX
KMWTS7Xxnd8a2svEpefaSBzzCGpKewlrx4XtPvBRnC6hClPNYW2L21cLydejZVR/VrPqclwVNjCN
ASCwrj7O4h5WNmagmceobf+Uo07c2crYiNKdf4wVay7TZU+uqxVKfYSlKz2PyVBRv85+SuPncG/W
AGakrdeo1mw939vPVaHcldTpbqe2R21uDMr12GTaaZZN2gBwKoSc4Eoa3rmEv4Dr4xRk/c+eDHkX
bSTRl7xQ6wPonfqkqxBLvqkNSslBOSyi4sy1SHiWplaqEjYZV2e2mgsK/l/6hDK4tqmcU0Yd6DGS
he9mjFp5tmwnON8WkJ5llTmH7nrz9jKmvuGifA7StRWVP7hKLZ+5gaqeFSX9xl1/fzHFSFOt8QBk
EikrEVFWevVcRN0G6vP5QcZr1YwQ8UiJlHQqlt086i2pezFdTvL9VANwhNb37QFuml2z3KK23yjL
9UCqZGUnXnGWwaAI5qM+USkkn49ChHqcXK4lIa52euNz19TG1VGAx8qhE0CqPLdU5chh5TnNSjUT
55oHivr555y+14yrksEz7lee8XmZwyY2ftB11P5COC0jJ/0jA4NzX4iGK0ztPtQzazsK9dLFJh2Z
WaCTkKDyI4eykSGhGT2PoBNPi0n2qBkdbZIzyzrcHbonP4fy9+1xt0idWnN/9MC6ipcgm9ExYVDP
w/3gK+3Z4uxZwjagt2d9rA/2EEwHV2tb6GkxpbptULUix7Irrbc5crrdcIkIFLdqtuEM/rlri3+Y
UKjUfCaRctA6jhCySfvAB3Ulxo2q6Dcj5S4/3UvgB9ssZnR25/2cLN2mkep7DVz+x6Wt1HMztD3/
tmxJ6cvBmOBvhBck3SQoznzROm/gm9ZEpNMOii+a+wopsvMJorP62sRIBjpjmn/J/ancugHl5Ryx
IXqu1ZVTqNrGE8h8pKDzsyWQm7InbTNAdGDFwiOb4q0nh9Ck4fasFFqeQXzxFsNRZc98gZe6e9DC
rH/QNcvfDAOKN4vNVqvg2pT+XpoGii5hmRWUrsbkjkdplE0MMcTeBtAheK67h6Wxn+PWLx5AZzoc
FS2KOIum9gDc88AqttVrZoFmo8R0E0OveSi5rf7UNfyEmthCclgoMVP/S3W137VnUwyHFgQrFcL+
RXptN/w+TN50J6eCgL3Par16kD7XLPedaadP0hcp7QoETvqieZr3OiA/DMOLZysvEUx5DwA2m3Ph
g0gVowxqg1uv81JECLS+OUrHaAX1g1e73QEmLfYjInhxdKFyVDWzQ/CCMBkLji3YdQHAlCVWro6I
XJWE4W32zRfWwDEUQ9sqQeDvvCGEhyANinvZqBbSUHOLgK4cImj809GUDdQ0qhrsluBceJGcGDZh
UkI997ZKMmrFfRDq3nboSgSC3hxyhjWQtYsVBzImU9nZ0GsfeY59zDVUYwQ5pSoE9pDlQitY0lou
48WNcCGEl3I8tW11aEyKl8Nk3hfc/8PyFPQPvqHzfhM9I7nGaADec6f80xL7xSCyPvyCZIBw9GVb
U8EAmJRs8dZXUur0Yw+eQAhoj4PXOg+TaKjKRQW4JjuWapHzEGaW82BpvrNvx8RZLTZTU7QLFU5n
aZJTZSw0Nqs210MwiqwmnVoQRLfHLLblMV5PxXEPN83ZC53+SGE2xelpOX+22XJvMrMjHymGLmxU
lO2bj2OvNM+J6ewDVZ/BmvTBOQVhuo7k0HSSbdoFzUF6o2r8Hvviqh50zmvFu1dGwa0C8T0HQkQr
WLpqtHwHLUe0l8M5rkBRaqF3lUOtBvGp5J9zI+zu+KZKb5PQZ4F5GKaGrYwqDUtZ1TV4fjnMHQg7
dQS3zYq3rV0WKC1AB3RsSiff86FrPHPZwCc5RAL/imzotyHE/wOOwHHtIPV9/yHWhCcALRZi8xSV
d7aPG4p3vU2rzsa5F43sySZCiursVKFfwYGORwFuteqNpIVwk2FSN0+G18afh6T14pcy79rPpdr9
0Lpo5zpV9VgOqv5CWTrwyLphpxiFxssI2mMTWIO/l97I5LyPaokBAIPgCeXvc+IDk0pEcE0O8YES
8JN0yvlx9WfqchqSlrCMvwa1AsO1iFZKiP1neOZVy1I3KX9qT7Kh+Eq1wqfB6ssnijlnckkqZJez
n6RrN+W4mpsmxKhv8W1f7I3Qsu50R//hZwiSjYOW3g8Fn5RsJ2HHB41434lGOsY8t4/BmL22dvXL
JCbkuVteazte3+I7OzjF4XztJEWpIJ+XvaVp/8E2Zda/i1umxTHv/0Jpx42ZBglYaR/GncmkYljU
nOpNqMMYRCN7fck9yUqOP7jBgkaHMPIv0n5bQU75ELfY3sWUcHXs+Hv4oamVziaDB7970jJF9j6+
mtwkNzSyrVv9NlCuuKwt44xQsbYVnyowdaMRsB5cWKV51yblzhLc0nIMtUkEeBhA42IbRgMNo3dj
MbGTRjlnaWrXiU9lOSiPAAet577J/1QKa7jIESlXfcfZzNr0vG+eEQ45REkxXvLO1VDJoVJjsmMd
fdNcv5c22fS5BcmlqxdbOSyVGexu1c9Hcra8/7s6/AQaOqJCTevQCizynelN3TVJGo86lSg4KYL5
lUVJXAMQCuc6AIMehPeyZ+l82xRaBzvy3x2ojJE99q3P0m7PWQwNhQjR0r+agYskuUZWuCHkEKPO
x5xioyBLbehtYRlbT1wY+H+mCJOcszYtzs4YP0amle3jN5O0V3YdlquP3ZGKdqz8oG+zpf9d0Ntq
0vb7JUvf+7V6WwZ7QE7uVhu8/NqkUQ/RApUGJTUmq8juwx85ME+KiP7iN/PFgBvr86wV7cbX3PS+
KGAShNxPP0x2pd3b7NE2dt+Va0r3PS4f2vkSmsCzd3VIKZHTOOPmnVF2ZWMEANT71vCBa4HZBtut
z5fFPUFx3606nx8TusnfF0cEPSwaa2heqlnxxLctH8fQkcoRlRLmuSnmr3Ikm6E0xZtmqLd6MxVP
0qZGEMHUs8sfNyYf0WyuaqOt9JnCBP2Jvp8Vo1svtixr3dXUA1ZfFhqTP3wN7fLbqpSDnSiTi1dy
DWnLPbhl/XSMd9LG5ihaV3rUHuAZuS/KCYkPZJaees8er/BmXmMxoky+eppg4d9BmjZv5FA25PB/
AJSPyU4SljaWd+9z4y0nSVNLtfUeZoN+XUMMTZ3wOIEk85FmHEv9PgUdb5ZzdNeKkbTroW2e2Tuc
5MhVZxOUoj5VewfJrZU03ppG1e99Hakwo4NpTtrCQTXuzCleNVkdb21Pqe6i0uJ2FmreQ+poxh3/
bxfAs6O99jYXKGpvhv+aSm2dQYZCMXdvnnIzKr6HFYWrLqxUkB0pyjaZK+diwlBy8hrV3DskRR56
6iE3ULCon60i+oMbrvovJ96jqBHs+Jyp9w7Vcw+dp9vrogqw2V3nrQr25peu9U7SaysJjPfpxFsc
rVH7oIKFPKZI3GwMvbYvlM3/gFIhpIBCQ9JbmJZmsdlwtB8KtaPenAhpV8ap7OGy/jWN2s3/y3L/
9FRpE6+Qc5e+DUDK1+L6shVNJ25eZUOx0SYG8HtZTDIi0Cdt1+kqv1ARK21yvhxSCPoE3t06ytGy
LlUyOVwg+4JyqVMHrFzILGcvVZ9SLOp8g8reu2+4YZuavDoUuhrd5UNL9a9l2I9kg1Ce8nzIldAh
XSGLYX0bre55SHgHK2OztgbuODnln2/8qu+oVmV38jJ9W1cmpTKCWVU3LBrZE40MmQU7ayey1tGc
/TXr5XTPJxo012PY/0GxyqmirPJzALnRnvry/lBFfoyMjfqHxXvskLsO9DuFU3waKUDae+48beWw
Gdt+i1BTvpdDfx7ijWoZ8VEOPV2QXyF0cZ74qPwUwGRFuRHUW5WqKlf0n8E159CvVaqrv45a/nNY
i3yrHHqJ50NF1v/0ymH2UJrbKVB/9PPswfxqq6gOpSZY3zZPQEcPnGBsDcUS/jObTOnVqxzJJgsz
QWSh/4gHI8+2o3PUbRL9pA0MymFU49YTm3UKY6qBSyAKzaTDRMrh5uVPzaRESUSntaVvS32Ae/bN
7VWWUW7kirdlqaxdTbmvbFukYtZ92hcnK8nQCUQudjODP/9DtSBh0L1vyjxY21kLo1NXu/mzkRh/
IOKZ7csgAKfTBcVVNq4/tpfBvZeDqamqbrM4DSXQ1laNxNLYVcMBQsNPfl5RTOjV+srTHeWuFYIh
3AYE93kK25KlGe/sZZUH5mpwIZ+M2o68AWFyFgy0/XHuUbrk+iL+2ulwVNqW+70dAr7okhKe+J66
jG5oezgjCu87NEHftbKvn01jSk5slbQtFM/D94TtcWp4300yddzUlipYWF17Mmf3h5zHOYCvb8pO
HkcqHrmP6Ey+dyPrRkmmjs+mZmvfqChFuxOIyFEeHWWTcRQKnZKvKXGalE1UUfapthUC4bnjwjRc
zs619OyNPIS6sZBry4O15rfqfZPE6n3R+F/rKNCOciQb6YwTfzVQG3dd7Iaum5euNOYKqUq18T7Z
szFfbT+aVr2KqOAMydzW00d3L4eZYr2i6rxGjRVNDEFbY2pxyE9NDy+yl8xh1qxkNwjcpFktLtVt
ObTUGshwprwL/NlF9m9ltrYHm+M8XmLRBGRh8k1tDF+cwu720oH6lo/0SVR8ts2cisOyDht+1wPo
IdkNBe1OLEQtxBfO5dYIJp/b+BbUceWmofUFIZbATEtUdAOfm8bxM3TQGIWXWiFVjJ7rrB9aod3T
AJfnWz02Dm2m669q7//0Qn0Xn6YBZTj2Ce6KWrrgj9lJ9nVsmn/BsH9s4o4kHyQNHB/9o904xYNM
5Kd6Na/UIA/PchhoYbitVKjJ3MR5bcYZfaRk/mb7brlL25Hko+fUX4S9qPTpGyWz0LLyFuZ6Z12B
kDoV6hh9Md0EMmOveekmWCCzqP8hzW42hPvSGFdWdrA5o51g7oapWfTMvw8nZRyEfCHuW/cWHgK3
Qjoc8ty3OR/WuUVryAvkq2XNwHMeHeog9nXuDBclKAYE75GysgbtvkPL3ETMF5v0Juo4XGRT1PmL
MgbOPmli279KG9QgYGj0sl7JGYBMItLTYtUqn5ODxv1PifgrWt/UJJXpsEveirn4BTrzSnqtKP5a
NGp3mFtNp6pBzIjClpug0o6o0nsLlFVgUPrYAMy+c4xNEqgtezY0JZuQuuUSY6/Uib0r4TOD7VrX
1E0QtH+VJal8Ja3QCaTuhcqKX2Lv/F+Rfe+Gnw4pAH+zCYaMDw43dyh+XZaR0VIl/iYc//f1/2mZ
xXaTj3+bkVswq/C3y6uJxKuJhDy0jF5eqxXqT4GZGytNaaoNOYbiAYWx/MERPfAFFDDZ99IimzlE
Ra4ebOddqJe2E+ehw23K2wpjNWV8jPndVs6US5uu2t9N5LKkycz6EMULyySNHIXxbo6twFtpfK9e
S3fYanIo52VlWnCdqZo7NaBsnDK/vrtEIEKXVyafTr0vGn7u3O8Xh9d2/bkh6Xh7GaYqRMCUDULO
zmNG2qnzSJTqVuU+po1nXsG9nKRPFaZicCDqMCZ2R2IoHW3ZDdta87yNHrMPX3OC81cNfqEG7dxi
+KXe25D3XOQqfCp0j6jZLH6wf+0RVper4yYHN+qsu9YqUr5fM65AtUYFogOzwV08m9ad7LlBbRyD
tn2+xckpwZD+K/fz+ZDxzyDxzQyHP4lD2xjRyharyrhlKYELnZyyON0eqcGVEVGVtRnEbePQdwEl
eGV5kEO0zhECtihFkkM3g+qj7p4RDHDP6Es4t+bDUDqkrffiaFdOYQzzINg/Ix7SFfo29SMac/Vj
FHPnZZY6FV/DVPNjpqHO5L1NBvMt2G7SAbYOOZRxcm4bs/cwSTDf5n5Yr2nCdl821GJrqJ6fzaL/
2Xidcx7YNFACD9MSxVS/HEKyvEIIATpOK26Kegd3OZwT0AxWWhVs5ArvunJZGS09Pgwi/KEhjTSr
iEchvokkZpmhCd/G3oWSaZJsg4Vaejlk6uY2pgrVvdyiJi+AwcIO/3jnseSkQsyH9ZzjN3WCbMNT
9itm7SvnmapC9lc0VlIqyDBz6wehj66dkrGMLhF1rrDPG6c4S3cBOc5D7FBWNZeVdeLO1j4E5vCk
GANV1rAir4y5b3ccoKZvCVkE6k+nL3oAJwLvkHZXp/3Nntv1fLMPmf7OLuNn4CS3eDPtlCuqilCy
jNAnDVV1Vwt13TTheNyWU3Sahfbu4CAtoCGgt2uE2K7BweXAX1S4kd4AataLbyd8QYm5VT7ZD6oS
HToRi/SBe3ID/xMUpvNjY/fGqqlh7YELbgVjt/Hd0DrkMYI+gs7cpMRVb/RVGnvJXR+V6TOKS/cV
bOJfgVnlOztoFAjWvPKrRyUz+aOSYj802rnwRzUxu1KiWV+hrkZAqEIEaHDrmymwQwiKuMmvr1qt
kEvLgGfLYBkjHXIom9Khjt0PUOQJQsH5sgTKniIonYvhz2V5aZaLLLYhjL51ztd0LOZdbTSBtqtm
m6JFhePaBiHSas3naMM2SrisOKkuY2fwKZ55cbojgZSt/p9ZYKnik+EZm9sicr1bkJn0nzXFqA+x
EUd3S2MXoKiHab1YoEeK7uCxRCthjqwXUpLBUdqWENlrSnde+5qmbBaHNrlMI2sa7K0+o+5QPOxm
lN2iBtkBe9PGSM33r8JwSMV1ZffdrZPhFPhTf/JU52cjbXIoHcvwXUhcKenq3fhtGWX2zbWPrNZa
epfJv13LEQ9W2jI8oNl8hNpj3kejE65qQaHVwuwPFYBbbkrFM8556EG9Jam2Ekijrgn3O+vJikj2
+vWkonLJHLXglzLN+lmGQD8QwayEAFMQlNZhTB2H3WOtfB0G7UjlHGzcajhy+SW4y4W9mqsfRgJT
RxSH+l3Zmqcm7HaD0p/ixir+CDO34VvSUF6j2Kw2Y6MMD7ZqRXsHbo2zi/TEukunEmk7HfL7tv2e
NU78apSK81BQSJxD9/bqcx/zUgQn6ZIN1A9AmtUG3UCi2Vc8No25QnP3zwqt4JcEcVuUK5S1HFmI
Gb04I39kbtJtJvbaG8dY2UqUPAdh1z8nYxZv3Mxv92lm989qUcRXPgE/SadsxsD/5rJbvMgRdBzO
vjGp3YxV0kJrFnPFYp4T/lxsbtJuTyL4OnUtF35zwR5GkPj0MGSDORFDmE+2TqvvqxQ2oChSBr6E
fynxSGEcLW0gdrbAly6Oqim/I/PiQLFMFkDJQm6ZxuRBIq1AGd5XbZY8SBCW8DViJH1BHN83aqqu
ppZdh2O1JdeFiboCq18+OYVZPLGXplgin/O9HEqHUVAnHMfOnTQ1Vl9f9P8h7DyWJMexNvsqbb0e
2pCgHpuehWsV7qFFbmgRKai15tPPIbwqI7P+suoNk7gA6JEuSODeTzT243X8PMlXZrtUn01PMnZR
suyN5iNy/fYoh1DJcC7NZC0/J2hqs1S5SZ5qzVjENovguAg7E6ngxNu7qXKJKl9hswTw84xlWXdO
+5r6v5pAWvGQ8tzqNpwFPIqqredpOm+iVy9LM6BENj9MExGjbRxh+zO35EF25vOIz2H/HBs7XPiG
GnJvrKxzy0GdkD21g9zIeoxS5zgMQXnBo6Rc4tKafv3vI1KuMfx+jVYr8STRc39XxknzUI/Kq8ff
eMrnVpW1wW7qB22pKEb9oOdD8xAnr8JI4nsZMfEYwcnQ7DeyLxxd+2wM6CT5dXOXRAJYc2mc2Zvi
zJ123UfPIzswlei1sV19U7t6uM9j1Tq33Ays3vGOFY+5Croup8PkKmunAACJ67uDHOaE2dLUiKcR
6aVrU3SWeGo7z/6l+dkrB//d3Izc3w7N23QSzUkeXBXlAx66OVKOf8bkmdqieEEq2KMKks0AzzHF
VldFWXJ1DbYzmjRq7V1q6dNhKlDHlqLsLQ5IPJPsx06blN3YtUD1MxG+qaW+RPQz+AA4CRwsdJ6E
HWGRWIDBiTuEXfXwbPaKOMcoyEBu4mdySv1ife20osbeW776EkBpoNTjPec1twjXmtpth4HNKncn
/bEMjPpI+aNbyKZAHPw2rGNMeiqlXer6iyaK9kH2VQgsxEoZnGVLK8Zi6ZynkFv5LRo4znGMlXgJ
AAB7kdEab7py0pfYLQUftm5vWCmZL11ToCoiUMiyRiV4LmZDsHmAnBnPxiTVgKKTnMnSOvyYSnOT
jbb50vd9se3ideAj/T2BGK6+hSU+h2OjKc9W139UZhVfZEsVz3XbqE9A6to7ims3SZLj/N16VDJF
4i9lU2R9ugUKbK3B6b2m8OP3ZWVlEyh7ZdoVoK5FQmpInQ9mMKA59fNsSFHKYDPQb2SHPGhFYl3H
2Qh+HBENW37OT2qKKNgftTUKEF6wsTNctAanZWdcjfHZbVXBHTPR7lFq7pdxUTu86ZO/qO3KQI5L
H5aF4+dHqy1L53qaekV+1ByTFLRdoMiofG111LlJuOVYDQ3AwEeeUrneY4vTNv2D8GbP8NSIviae
tyT12P5Io+7WQIzqbRr5wRh6Wdw2blzsut4iR6il4qxHpboKNAr2aHa/y0mjsy9QIfpum326CNSs
eso6jNYr2+sWlY8DOPXBDkVRfnP1aFS7JrbaR3ISs9cY2HbZW+WBT5HH+Co77dx3H3hjZJc8YHf+
jH+3eyNbulU7S93pQZzNl0a6+G+vJTtLZXJ+v1aI4Ymha+6NMU+W14rEo5+kxkqm3TqzTXA3Cps/
8nW/tLtBcZZpi+JQPa+tG4H2x4QezA6tCPMx0SJ7U3ZZvG7mtXYXVUjfKtyBu7mpDvp0JmtN3ZeW
ohXiYYjv5ER5Mdss9jh49Dzz6McgqIStlbpHeS1VH/7+lfynwg959Oi+dz34ojGBjgZxuGm7ul3I
Hrcr/+iWzesYNa21PTiP/efkqGBn4aMftNBGndtoBcbtKCy8zYCxUgtMuL/OIW+WPVcDbQyxZeL0
OjoNAdcqWnSYkMhTHe3NVANgxk3rbXo/H7/oE9pTf4bbEqVdGVbtvw3/NlpeJJtzer+NluEgir65
OdrGg+p0O3ZO5jZGjf7RGP2vnVWNXxEJuVcQIHo2RGRCrjJVmJsV2592mhZyBDKLm75zYXN6QQGg
vX3RI21Y6lTgb1hNoryqKk1+I9stuPF+1oVy+68srbHtyo0fmV+c8ZVx3npR4XZUktW2yaduK3R2
DnbdKqeuc8V6yvv6EWHzHl25eviaV/p84zF+kBjaojq8aDN3euwAtqBPooLxmt81swLu8TdxPNRu
GqNQH30HLdjeNP8YH2IU9Tn+Mz6P7+bxns14eX35hv4+/vN1fa7zl/Hy7/l9/N9cX/791fz322O+
HiigPOqu+T3Q2/5riwr0FCf4wzgLmHQhgv9mtiNlIL7in/5tiAz7gMhtx4LTNHeoB0Ubz/HGL+i1
IcVWKS+2QPO4nOOYF49fUORZGj/jGUS7a3wePzlGtyN70ixSDFeOtRFX1SJJFetY9rqNgUcnVrJH
HmTHZ1OeVbXOlL9051F7aINh2H3GR603yZQF6gO2zugypbF4K7r6yaGq+gO93VSx0Rtrp3434FGz
HJBh2SSFWyHtxwE/reokm/JMHpSecrlvNDVKKDySFChaxdTcyENcuM1NOB9k0zMHc4nES7P6jFVG
Sx5btn1lija64U8LOU9OkR1jgaosnM4KeX9bfesmHau3yn/KHTM8db2tXeNjhMTJkFjYaao4krA3
MM5dj/xLnKSH0m5xUU9Ac23dDONutNuVE4leeHM2VORJn/XvsulhCNneuDnbLXt8wB1kenDwLoBS
2mG+OMeg3YwYu7LgCC1ofpa4hdw2PjSDiwQusAyUj92qXPqDA6MgEWfZa4UzzwqU2FrTg+mhRYhr
3g2zmGyWuqq7r1EwvmjoEv5I4lsbJUN/YVngI6aZJ4is/rpNWLeIHNhBp7ZfBAy3fovzXHBGAmre
Yuo9Vr4ocQ071Q5ABmgIu6llcZCtgdTIRZ6Vl7orh+u5wjN2ZYqE92wACASHH9ZQ6kM9L2Em3lRZ
MeTbqhtZMiOot6Q4OdyY0LYytKBQ+tG7D6/Ol0MxGujdFsraV9PwEGv9dF+bEZKzCMvtBtV0104T
1BtnwDFWU/zhuYlnwccmC/Yiaofn0Ym0BRvADB8Geqcy5omCAZ6RhgMuJSVPjJ8HTCD/aLI/ig6K
W6JHjxbQGRpU91Tb7ZK1CFWTSOO2Eft44sxNePaI3nXZKhp0/ku6Patr5mCJScGvraIWr4Uye4jX
sXuh4FYdDdAleEMpHXzJINhw8WZRNrAjMscRd/LA4v6iqxpShj7aZdc4sgOGUtzWILfv8gRiSigm
ZLf/nGKEZU/eMHj9DE2IdO5UnYT252Wok2Jsw5PxOrVGmHKZTG220jyMkCvAODfxJPQXpPhLX21e
clP4Zwcxz4UMq7HAQcOwXjVULan3Oxss2MFNxSQUV4qY4cpqtq/iylVWbVSxR8ozYzN1WnpxYj+7
HlKsTjCGRgLbAopyzkFWblUdHzazbsdL6ncW7BvN/oJE86Yw/Px73jeveaUNz4at9mtFRPUJh7f+
lDd5uepF2zx2ZeqtKJGHu1oLp2fyC8Bo/AryRa+Nz4HTflHAmkATpKX6JuubtH8wssZ4VMFO8fFO
zxnOPLfB5N7LQeX8lYHzoC3sEKVlkbVbRR3iTWmg3wf3ZXjSO/ek8Nx9txx0MPUBcE4Y4joJJRNd
uqFv3ssRCl1uJ87dgLLYsdfAAYwgtd9Lkm+6axcvKO8nO9/2w23dmM3bXDKSA3DpRQN3zLpD1Qnx
IMLyuSXvuvXJBeyqWfi1cTXtcUYcbeLKDg+Y/kKCRMxqidmX+BiUH6VQxm8ASrn7wRe/D1w73OlF
qO+c2lPvGh9tb4THpm/ghxDQUr5WvpOAu6nFrW9jW113NpazQB2yvI6O7qwgLQ/eOKknsD/pZpyh
FZ+x65mDyLTT8IW69pjzwEDjLbZ1g6D98zq8NxZGqNirlUU2HPzJJrX411PZlgdhGMNBhUbyPwep
jaJSdvb74WBGJVcBwBiAEUIqQQVkpodad/ar0LwrqqG7jdz3yNCxVU/SIDv5o3cv+2y3Me+ColN3
VQYmtYdSEC1jMzDWXW5p1LDmto/K7JJbc47sG8NdA43HwtmmJSp/YyG03VRRkobMbrMO1qj41BP4
bwwsu/a2rkNg/2p/li0Eb9vbwnLIMGexWMuYPMx6CngVaGeMTLiUjDWeeE01pTlcR5ivIvUPZCgm
tEQ7uFs5WAu8Y2b8YynsO6r30SVRXUxmAucu1Uv7LkvN5oCndriQTd8exAU3RVJ4nTO911p/GARI
F8WNp12jGMaGRYf6BgAR+VNlXw/KHZmn7m6wy/jgmMJd+J7/wyjieck3e1ibD1bJ2qShbrYYUFB+
EnGUrGqvrHn9BCMAUII3ds2CxbahrKtp5RzbQK2p2ObdxZvtCpCIHR/aFpTgaCjpq+9j22zbCNVZ
FuoC8LzvCq+OP3Dx8xddamDs0SOpFju1wAwiApphd+kjcrF4YbWRfdeS+FuPA/BDaOPapilr2BgA
D3ZWJvRjx6J373e8jY463yNUq9kZUx/fQP/mVmQN8QWrRR6L7ALuxtnMpPSL6QF7M5X0CIZsg+2Y
aK8M2iv+CTGMQ37UNkK2TWCX3wx13BfZLMLvmTCG2wmLgzQYF1an2U+ThT1u2FZsqv0KhrSIV27t
V68gkHCG0HPEh3W7ei2SBXsh/3VUrfyElEiylKMSG863njjYjsyTkHxZOUmGLKqou7NZexW/aavC
CrXEuCtwIUW6ZCdy0T2YvrJUx1NgnrukCPGsGbKDwELpq15k30zVjN5UDfhiGDn4ymoWddckmQDK
WkhdpH51lnY9AtF+23LKQl+ofd1dnJlGJpm0knELFrNDDr+7d2Y6rgz1sY86S9KJg+skxcMEd/GA
yXS3KKu42w1g4jbYI6mXuAlD9Cu0s2yBlAWYMh9QLmy2MfrEPCF9I1qXei8WSpFa98ixiMU4WN6X
ri0vuEA4/oJHrTUL2vKqN2EWwxwps3CT6TlPyl6PFcBRCZ6uIrIhZjT2DWkqfVr5EK5YJ7ana7Ps
PLFpTASZHMrSfAxRtHFiTVUPalzjs4XM6CIRXnkjD+lcvKl454drMM52qNcYJ9mppgbqI+TI1qWJ
mUfigAppDD86J3q6sRSk70dwYPyMc+M26lz9Nsi78gzBEFXXP0P1fNagMOkNo338jA+xYiytuis2
Whj76ERj2Lm7Xo47Itid0bxeSl4Yy9H2VFf9D62e0NYfgvx7eq57p/muxGa7MJxyfHCqyeV/avQH
drbuqm/yD1YAFi4alJA7NQuohEGxk83PjmuT4lXs1tnNX+KD0aqrCF3tlRz2echzUhhGdisjhpMW
zmoYtXYpDDdbD95BFX53Lw+Bw1vriU7dyyZK5RqKvyjxDHV3r/AtvEfmMtv6joO7/DxLxlDThL2u
Re5BjusbiC/x5G2uE+ZhuQiyTT1540rO6iuju68q9RlL0vwkQ4OD12xXR2c5CexejttIsCuoUJy1
nkTcqOFcqVc9yVhk+bl7ijfFT/2NYen+gbSydq9NyLvKEYNdf5DdUh9q1an2lVn3G6/BK1jNo32d
F6aOyYvwzmUD3791zROqJEi44iWwMo1ZpAprwhUysNWevKXzavFwCQvbeA5CLTr1YNCWhWc5r3pQ
cytUq4hddm4+mx72J6kTLJscxLymOfG+TnXtBD4t3EZR1F/ypinWqI2q92TrraVR19FzWYYa+jIp
uvTW+EXBEOJr3UX7ItZ1nm3OuA29yYNXwqENuDm72SjY3ZCNtzyE9ZPxzTMTZ9lM7nQs485+ChNr
HRQTcfRXttqEbqqZ6cNbJshKd8i6emQicCHXKYHM08ccWFhQDMWlLabqzgv6dzm9cIS1Sk1k2QXV
6zhMb0g263vXBWreFkN31m07Wwe47T6apWZCYc3C99rCPVpueap+H3a99QORgyfTivO3MM/LpVpr
4j4bRn8jr9iz9bhe0Ua39aykPeZTg5U/lsNgAu3Xwncz6G5ELNhEccUMVMU3jYrX+HX2ntFF4LxZ
oc7n0Vv6SU8D4yHogWH0if3W60BZFNQH9gYq0g+qn7CLRKBgKtQMQ6/siqLzM6M9cudolxJFB6q1
XY7Zh+eUIQZUnrOstErsfJdm3yWIJfU9rsnka8BQN8Y2VLAIl71DzA4tAJK9lL16CandhlqIt595
VFzhrNAs9j+SYM3DX/soW63BtCtVT2ZYJ5dRMbKZqjY8zgizIhf7qrbGJ/b6xcEXUbCWwLLf4+Ec
l0C03+MF64W/i8vxylBUVCRTc6cmkb9JXS3Agl6PnoJOV7ZtjP6B7UXxUy+U4mAJzC9lb64lCvuO
kSfS3Ou6Ajf1IbmZtLmI09QfEu5hKF1y6HtkCj7RHzJGvZNy/E/0hzIYyUHGJEBEdtQmdYEacKit
I3Ts4tB240w6ZWQlEm+lw529FhaWJ8Vbg+P1czUL6JMEROFsHpp8N+NNm4NqlJkCY2yNszwT8xmC
/pdBmZKDDH3G88xqtv3PWbKDgvgfU73G/GWWCKZv1VQbO6Fp0aVNY3uVQ/dZmQUq6zImDz7Uhp0o
XFytIPFc6qprWeDC/YPnZSy7Ke74H/6cgjvY1i1b53gdJ6/leZAmm5m48ktQUT1rZU/gHVqzDpVV
Z+TVrkLodpG4dYDh5vwKMa8gry2vc509v4JRdPYq9TTyTnrr3lmTBtNOG6pvrv69yKPhwywyfcnb
kF4oLZuHAIOwjcBu9xJosYlHWm2vldRlZ6l12bOldrBzStHuhrmZmRXSy7FTHWQvYg4dUKagP41q
mD2bbfrFjXrrDKc7ezYitvL8qg5NwNdGTXjVelKLNzB8yBsFRnSOFDd9gDl0kXHTyXMQGpCGJxyV
3uy+WI2ulT1j+24ciz78Y7qXIjEWoqJ+1q3kb6f7gFrerCm/TkeE3Tj6tiuWdqqDxtBDbxm7ZHti
fWQv4LTRS92+uogaPTVVrdz6CYX01IleWj1wDqR4GjxtivhlYNe6Ue0atBSfycJVrHorRg+HOb0K
zkODO/uAPvSuHrFIUvyxWzVBYT5PofWjSHCnKJM7qMkssWcSBnyNRWTlZ0c3hpN02pV+vHOI7zt2
HOafFr0/Q1WJZ2GfRh4Q1qrdV0l5H6FOrW7hBDS/NPGOafdYRd2XrZqfg7iCYei56Uo3DBQQ50Oa
tl8S5FL2Y1diHDg2UXrRUBxfRrbdbmRTjlPnjnQUFBErPbteoBqqlasnoPA6fXwcPLIIkV6/4kBY
UiEfzRVopDmhgOA2mtzJzcBD7dlskkVsxs2roVvqwRscZSln+b5ol6mJTbTsVV9H5P1eSbSEpzTB
SQ2Od8PqPUpXY+0VhzpUrRVpzWDTJTzB0RjoLHiM7MBs43qaI9RdA8g9gR8iS9JR/Y+DOt3rs0zO
irW3s2j6iuc7GmVLso/Rk9PEILPwSv2e1iD1POtbBAyBtLE9PegZNrTDYPhHw4TPhlREuFZsOPdm
leNXNJFuppqOPqL50XMXpjToI22JbcJ28Ap7D3fbOtehW67cMRGvlTAv8oWMMNjFcCGxhuNBWqgT
UIPciy7yzKrLb4oS2BQCf4uXVeNiYI+7eErqczcobDg71exOnVX3J3nWZtEfZ3ZvKkc1BCrOgM/w
X4bijt5fe9tu1lWxChKTMWWzuA3SnYuV1bVs1vMB3ZQiepWdxQwXycPFmDjJoyx+2YrxzlIpu5Fd
+AdkK4G/xVZ2sgRJrtcqQ1c5pAPl5CAW/i0mduYKoyagTSFsdhnz5jPy7mtFFZSLcSm8xktP1LuO
6u1CjvickIRIS7n2UILS/PMiYcqf4oSI/MwvI+NyVtw5xsqNsSOXHb9cnRc0LmGkFndsJdqnOnNu
wrEDCTK3HC19UtTQPcuWXeffvHTW5BjT7snG0R2vyWI6mXOzAM+8KA2nBzrBTBXRmqXw3e7Q1lP3
FHfBuEzxydvLuWS8sZaMjGkn5w4qN+yxD4zt9W/QUBjxOlwT5FyHItem1dVkI3v72DOBPs7+eiUW
nFVqYaHY9cWzZ0W7SRX2F8tQrFUC+AHyUFA8wh+8vcZR5VjF7OdP6pA1944h3mVcXicca9Q53Wa6
tTK4110zOV+G1tC42zbVJQhj92wJ0yINoaEh2KTDqh6wlSydoL+FhdnfKjM9v+IxOakukLOfcVOY
wYrCpckKjRGywzc1zCoyFFjmkF+oiouw63jJMCs5ylhqxNGCO6a5KvdNBPhbYxW/Ll0x7mMKm499
Pt01VY9PUEMucLTr7tGyISPiEHDq59Y1FKBmUqE5K1sRfDW8zJP+KJujF2VrPwnGjReDQXTa1tpk
krmjBl67KOZTzOM3RtUF8xKGWDuzezRwvcWqiQJAODMOV5vibepOh6ywlbeGW6qZsiJna71DZJRv
F4jItyZ1d5io5U88JOojCrGzwy5xNIK+jrjeqNqD2Wd5sBpvg7LUjiHL7KMOT8ZpyZALbtoLsx+q
+0zJ3F0wRsN2iJLxMRXDV1L/1tfI4j6CXsJLXhjJxgF5cSCZHt4igYucjBVbX53s3lKH9qMRWPza
npWcXQ1QQF2DelXs1DiijVAvPNY93OZoyoMX98ZxTswA95+Dv5y6Mqq3ZbqhPozm49zfmFq8dOet
Jsv7JYYE3on8teGselsNV6Gi2Ks2bewzDt4te56IX0tQlLtO123wNXT4Zg1gtDMHSIrcrHcySEXL
uXabQQDZxLW6xYBS16rV0DtRdWu6xzvX3M7GUlh4jU3K3Xj4jrlLhU1DNN37LhtORFbOsiUnUD1U
V8O8VVWVok1Z2LbLMqmrWznE4xm2n3LNWuioAd+b88EXiG/4WezuZVPv/OQcqDsYz7dQ7knrV88m
6gv+AuL8vcqf/Bb4cYxdUpg/qHBX1mqKxUCBKsve9qZgz27JPyduiB8SuZeHwC+VBT/85ktXJn9c
UVAD+fOKNbpZW3fK1DVWoWJnaDGaFlXlvSLE/L2y9Oo2gEmA3aP7LMOjrpJeSSd368yjClvfmiLU
HtltT5i+C5PPmniHPu5qAMt9wJmqfs3Slfw3TE79YOlseaHT2XkBFzsZfm3ibqksKEJZy3ScMFrq
jeoUKRBON+N82s1WQPJQa6WNdwhjCgRQmoUMfo7RUe7dmkWqLsOMtKN0BtbEuMsaClURv8mFCUbz
abQTQR1oggfs5/66rxrnubHmb1D+grGYe/b78Me1BWhzV7PaWwVGm7+MZdpwa/Wyve8p4crxvG6j
lOCuhYtTV9rxpPL6bstXNn/NED1p58StAQVmFRcx9p8I0d6Zvh0vsDab3luQpDzB0uROxHFC+dSH
rfhTqlGeScHFqyrjtYeNNqtcb/M5rov6dBlaqb7M8Obr26y/HedDUjrk0f3ie5uiASJbMq77ISzS
cmQtiv7ydZibVOWlMF/lqM9wM7LAMUWe7j47yoIEVmQDYJRXk69Xq50G3lXP4vei99cGt4ZzUg/4
XLVjeJ+B5VkKCxTqWAFg6IO8/KJpzTOml+H3TKcaKlruuq62zVqtYAto+Afh1JhKKeZ3fQz0V7cc
AzI46fAo+nhYZUVp3HZIwGxEHdU3rYBRInpjJnT23eoTL98FQ7t0CheKHgUzKix9UN/I7ho+KM4w
/feaDeK2JB2MFE8eYxOX302thY+OBowrUwpy77HA/A2jST7tsDm04PFeYebJ4RF5ln3c1cGyqvt8
x10K2cU6MlbBfMOVh6aJiuDajs0qqxZ6DZP83//63//v/34d/o//Pb8lleLn2b+yNr3Nw6yp//Nv
y/n3v4preP/tP/82bI3VJvVhV1ddYZuaodL/9f0+BHT4n39r/8thZdx7ONp+JBqrmyHj/iQPpoO0
olDqvZ9Xw41i6ka/0nJtuNHy6Fy7WbP/HCvjaiGe+KKSu3c8PhezVCGeDfYjnijJjgJyspLNVjPF
scJ8h7ecXpAJ3kX3opNs9bVnP0J7B2907dVZWSJ5eZEduRigVpU5umYOQl1Gl6zbRi9efSd09s6U
NCvZRGswW1ZOGp0Goyhe2xWI6vQ11ikGJZOWLOUgNe66lUsqdG9k4VPmZOepGapbzfCKnevn3ULT
c+jjMpiVDnS1wDvJFinV6rbSlHGd1W68csq0us3t7v2fPxf5vv/1c3GQ+XQcQxOObYvfP5exQA2F
1Gzz0aCcA6YuvyvGqrvrlfxJmsLrGZiibDKtjbSYjzr1WY5iN5GwmWZH4GvZ92LmzMiD2Wktnj7x
d6B51R0fOfEobg8/R5lzpuRnSPUtA1VetV0WfjQ8J+hWTB7lAtkCGwwZJXwOmqS9zyYHMi9jfMWr
z5FpkBW5/S9vhv7XL6muC1UzXE3VDQ0envH7mzFUXtr4vW2+D5631mc1bG0+sH9qWbxxZiJR5IEw
+DNYOkOwqihy/BKTo1tq/Mc4Vww44/Ns2ZZnwYA4sDqlpBAnHYGopt2Qw0hYCFjxuQqS5HrohixC
9VwGIMeqKnIKjJJtv3LBhvvdUc6R8esQCsFPqJL46CLUmrrIzQxWgo5d6T+/T5b91/eJvZojhKs7
mtAcXZ1/7L/8mAXg0KljS/0xVXWz0Yw23Risofeke5OnqM8vjhGp75mTUohqzZC8fxBdAjdRFrKj
cIwnNIi9B2jZ0aFL3XEdDyV2hFXzgEkr1p5TEtx3TZTsr81gLrHIOotK4nrbKhEGPUHSwlX92SNr
MSO693GPpdtnZUaeCUW3bz7nylmfF/1lMPPl68oRn3FvAPaLxCL3BSAvxyIb/aMNIz+/tgMdu0/e
ra3steYhn+MQEgyuM1w547M7idLMWva68P/L3VaI+Xb6+8/a1W1NN4U9Jxkc3fr9E6pVrUb3HRJ8
p4Tlpk9VF5cldJIcF+Ip6Rj271jInSOv6k5F4yJm0OXNq12L8KgnXXYXmlF2pyW4pCa9a+xl7Hro
YMj4QYFx6zxOxhABTsnxdO1WNtvRyu76Qjgkm5NmM8oX97yC4ndedmuoMx5yIdC5Y0PPmsVQKehX
6zGnJcwDUslOvYxtrTi5SQFf6JfTBmHmXTR5t55awwqIMt7xPjF33MOs0zSU8Xbo9fCSR4lYA6/t
7yLuHCsMK+NHvyOVRzbDe1aKHireMClvSRB8KCogfUU4J3S5p0c4a/eVoTW7CQAZ6eA2vhXkhG/l
GZyib1wABcufobxBDDJq0mfDnQbnOqEofRisKfjZz/lNB/3SI10ZKty18lkYb7LyMn4n/QSB20aM
yldLe2mYPX7IwoQePZ/F9oSkvTytp9C9BmUTQL5xaH6YMTVyfwmmPZ7TpsnabQKg3vLgxzvDGZU9
ReAYpW+l1peaE2CVgNjACasA75QoTXckL49QAC0Zt/yKvcYvp4C/16jWT4fPMbnL4nYl25awPiLD
r7de3uxDtQieArUtViY1ilM+Gc7ZpY6+1OeiQJvOxpuJ+cqjON9QZTX2GJdTR/Za6rqVNV7pDJLB
MHg+VoYOlNeZ8DB2LvnoGliW7ASkHF36Cl0E05uKpVGl42JUI2zC5sF641KOzsIvtm43p8nt1TOo
0j8OWYZRDzkBe8t+fhKLukvVc6QBX0TefiPHWdp3dWyCi93Ezs2YYWE/eFbwxe1hx8Sjybasq81b
e0Dvzs318EvV5RC0PCcBR2QoD5TjzkbneU/krrqFGx2opY1nxatUf93hsUn5F7idWxYXXYFfgXQv
FuPpVB5lLAPziiaoVlzI6Dz1BRobFTt1f81WmAQYGNjdiJizvy5MFrdKBn5EzpNT5JkbRBCOEv43
n9eaHITzE34s6yRIeGMjMHhrY/KClc22Yq01ghUO6vpn2CD50fQq61LbwrqMEajDf35yyOXEb/cl
3bJ11zEtx9WE4chl4i9PDrOMcDdWrOJdMaJsaZMV2uZlgbcoQKa3zkTBDl2759xx2iP5ZPQL5rgT
oZSoFuZ0SSbFu/VN41tfWCM+texfWE7UB1MM6ktUFgsZDzw93JENLTayqWVYhILgeCRrp5+MYKiu
ly21ggV5o6bnyQzSTSK0HuOFJNwIx3e4p8T2S4+8UTyDYv8ST/2lUbT5F3+MnXWPMdA+QXfxJVTz
K8A4Qqv0GsfNvH1JyCdLoO9fxmfEJWDYDZUIHYdjWDn5w1yXXBVZaGxkUxmb/AIrdReT7yoQXhYw
vIMu30dtXjxgkE2Fpam/j6Oirf/503L+x3OeZ4hNIczk8zIFZYzfnyJVWesOVczgvQtanKC1/GWy
au8uSkv73OdVv2jMtn8b2gD8gO9asJUd7QmNnA2W2P2b2Q3J1mlFuDWNtFnXAUgXHXzJUZsPDpW1
o2zKMxkLTEGtxrYPkYizW57jSLqoLLhKvJBvEQvELnbgR9OXanHytLE/FZhlPDWjeQmqaLogSpQ/
ucL8Tr2juZGtYE5SNkVQH2UzbcN+Wbl2v6/mmaXPVs2fdHsre0Nw42s9reqN74r0EMyQMzCQ7amb
+UTWrB3fLpu6r0+g9oBayojs+xxV9gIZcYfdQlajNNVG/TduZtZc30uF9f85O6/duJVsDT8RAaZi
uO2cWzn4hrAcmHPm05+PJc/I1h54A8cXRCWy5W6yWLXWH8iPEdu8Y34udnFUE0xJVEIYscpQI+7m
oXXj72wPcmbtjvbZRsptWggzt895ZV6qXIz7cu6QvbJdayz7X354+cP+/pjqxCiFptqGarJZ0z4v
8HqkqLve9Y0vo+5Xq9wqQNQKpX8/xNzwqJG4T3kVWRu2FNHZKh3rNp0Q3rURWJQ18uDJVXQmcFC2
wLOpVLfOPTNcZDW4mrFHykwe0IrKLo7NnOY3psIiC89xB9UpQi3DpWOpt//7TW1+XuTrwlC5nQ0V
JqxhGNqnpVFsitIxtEj7Ymvecw2p+dwwy/x2GHrU+eA7aixQJnuRIi59BjXSr8zMc2/KVM83Mdt7
jJTQIBVZ7h1KJ7QOKhCaXZdM09nrhmpTYM18A/2sX/TG2ByLUCMWbxb1DtA1KKFkWjte6u1N8HsH
WSrUqHsvZf8t/a/ej7aPcSTW4n+Zqv/x8OvCtXRHMx1DuPPm/dNmiIXJxJ59rL5Eafojy66E573z
EEXWJZyxPBKfI/Q0XqF4JFYfbbIUt45+0jDYej+hRKNmIYvRNIOIjXLcyAvIwbIDJZs5+uEdR5LW
4y+od4fCQBmMAVorTn9+h3/LojrUs1TTmKx7YqDgDiCM6gB64Ibp9dWWOiZzmx222vl9CKiv96ox
D/HRXFmgNTsiA1tnN1WdPuiOMA/SbAgn4uzGV0WzE4joQsCiKg9ybJ7G72NT8P7OQpRBu/OVYdNH
eg3d12m1RTuUZ5DyzpdATbCndwDjESGx2cSKF7Px3S9WbzdLmAuoi2i9c1MliLHqcwdiQ4SD8yC7
gqzxr8XkIbo5d2Qja5fGGzEDF0F+bgd1Dg/REU3Fswkg8u+PiS2fgz/mAIvdsAuw1bYdQIjG58gA
kpWJhpbtF2sAOV7WIcEv3AXWkdLbT6Xp9StR19YumKtKD4ZbNZrsLHt5dePeS1R4LIR4yFg6yebR
AjvFy+0NNVD7qdXAfzi5qS5lp6tjw+LxqHCYe538Nuj7B9yJyosohX0WfqgvW5SV34C5w6gyxpep
LkD94Zqyz0K/eKiU6lkO6JSsXljt2Nwi9xgfA39K1ok3KF+bcCEH5Hrmrgo3GI9ekbn4xHu8+udL
46f3wPrWemAVY+wGQ8GNTBIvndQi7Of3/L7IHG1VLapvx/kA/edXW5WZ1a08IJXye5sc/HGuEnX1
+7iPNj1CKYk1xR/X+nz90gYVxDZJJ3t+b9vqJYAT8poY2AvF5ZDt81qxX/oI3fjafu0aOHRJp1ao
NXnWq11iBw5lkYVpB64EgxFEzmiHXgk1oc6smy4b0LxOoIa6brnvChJ/CIUkPCaGj100dP8I+lw1
9kcWHn3w5ObNvaODfdHz+smFIHCezMa5B85mrHsXcbcQN+L70a86bO7wPYqQrliycAFhPrRXOXaY
cPBKKsWDtcpYXyMZVuVTspC974e8WZpuNN0mbIhOYtCMrf5foRSpd/JJ/uRDZAUj7WmLFfPNR5M8
4dP5n6qfLtfC6FuVQrcW8lwps/JxvRTLsYNaYGmU282663PjRhRaQ4KDjzXm0jC3yV61cPX30t/H
5WiGb1yVHJs3Y9wtCXeXRT/3Ho3WMt87iE1rJ1ci5GWvM4+WpWLwAacwLiZHNBmQICbWYqCo1ehW
HnKvQczAC9PljKZ5b2uEOe3tbIYLz+Pa+aA2LfyWWL9+nBrZrXLRp3bZR6O+Rt3o0XTc8dZWp3qp
9V29lVV5GDKtXfSdk+67pphuZZuWAg9WID3JmmwvRnefO8V4/mhqRYR+fhvdZIZobkT2w9NIFdcJ
jkaEWscXbL1+kG/0b1xFM+8GLbg0oz28iNIyQNOg3oRDyu+j+piZBmrlZUwLcPkwBpfRaKTlMvEv
HtJmd66qDPe1H7GLJmW49btpuNfL0TjN/EPH7bKS+CQeUOBcQAoytssVBzIKLyctvtd5R6DLP96y
DSzu1SFt15bW62tZHd04vM3Gcilr7yPGUluavq5sYSwTOvPZIyPsZVcbwzONY6h3rP76bIdNpL0T
ptXXe9khD0kP7HPjCmPWsuqrhRwtexpbPQdJUd5pLuLZZSP6c2w72sVrASQBIi3fEgTIUmQdn/M0
zbYZeoo7oebFI9Zft3LAl1D37UNg10qIGh28Drcxz4PjDMRUxuEKBTa9QAZYvI/QWMkcldg8fYyQ
w/wiw0XNakAmm6rDYrly2B0HWJMPYpi/s6Q6aj4i8kFKNbEab59lvbFGraFEWZNAhT146ZuBgE4Z
W8N3jIoAFmOpeddNPvI4aWPtvEgdmXsd+31IwjPnWvY3i6SyZFfcZFk67nkfpyhWPLcwvTDpGxAA
rPNfB3eufrQVqcnPOBMtNyDc3EVALvcFq76lVA5IKxvdPRUgZlTm9jVQeS1LxYBpTO7stNRPRc+3
PBU9is+oNn6ZnJmypCnDJVUJVZmYiegmm1SQ38ui0cov8IZAHwVuDpembV+h5lpJVn6ZAPlvvXoq
trKa6Idi8ICHDWO5m0az3siTkYRc5vDcnntFQd7Ji8e1bA/qcNdEmngsJrU7JL0pVvIyWmVf1IQw
mJf1SAe06E4mwjJhC3rDq4mN8aK0pUHRNN5i5P5Ftms+2G3w3dLYYHiJh2MwD9cbRd25GPat5ahC
FVeztkj5goA+G1ahoNjZD6+jaJAAKBcxfmvLPnbEo6W29mJo6uml8esYt6dw/CoiH956pX83omxH
msQHhKn8zOFGRgQqriU79mBBmnvT52n1I/bTW2XojNvJDzMY02K4yYDNLyFMeJs41mdtX6X1dqPe
5Kz1hqBee1GyqNBPvLpCybyFocEQrPhKN3Hmo5IfveqB6rLDKivl7PWach5sdMBivTzKpo92WVJ7
r+c/xYLzU4cZGMp64sO21WDh0DXFVycJke0xFe9xzIwERLOr3Lh54d+yw3EWBhQOMrG0WX6fXYQe
3JKiPEWq0R+NQTOvauOLK34h8SzLtpZN8pACtMGmZWgPpCKJzLYsGVxVCx77GMAt0JcYFEkbPqLU
YV/jrmS+otPy4uHeN37kZRg+FqperZwxxfPIHZrzMB8KPULeIat2qpc1Z9WxOcwl2SmHlaZRLAUk
vrVs+zSuTAZsL60HSDvaqdLV6di7aYmBTh09TANpcB/wxY8Q34zG9H50IggXHtJT5Fv9ae2DGHs/
CQJfuYkSbSGASh9tHeFYDUZah2Cl0e0Us7l5r6Iqb57GGnWYhb024ds9NhkGBlXBYxKJtHosIQqu
MQYLto5vlY+ZgZwls7qNWwxVvTQxEnVyRC/namjb9i5AS3opq07blQcWmNF7FUVF9wgvEfzRPDid
LPWsF/73RH/w4kn9ChT8WwRE83WoS2/hV8J+SCq9XuWOFdzC/ss3UT+o50EpB4LXo3pIRn6kxCqQ
WMHPZ2mpensDwzbeqfzbW9rYXCDliZVfjRqb7O67pgX9Tx4NpUqSnxEru0WMNcJTGY7BuiqACP90
Mj1dxVbCE6BGlnvqS32HzSIPQGFaT1mZGYfCG8ebuVY2Bd+UH2SPoICThaIZEyKmavpo+yaQaF+p
DrLX1TI0F9G1BxJPr94NPSp37rSRVbLG0bYnoLeexix9RI/KXKStEp/cvA6uuq79ZDLsnsMgzXcF
PJu1hTDls5+7GmG/QkWVhV63C0560OR3TcYMInyEbeZmuzSrI2xmOaF2zw16t+tiqNWt7OVmQeU+
qRLwWVyy71cVMKUnExm9q92bv30upMB0Lc8x2mGjY89oqV19h+NYDjS5xLIrtsKLj9TiyqnS+hm5
9GeYSdyfUb8k4+2+OZMHUGs+ScA92Q6BwCp8PilwQGoZ2Bo/T0HyfpLl9EunKpw3v08RqLCj+s6f
PynVg98/CRBc/ZxV/rOl+MqPtOx++yRYvbtJsRbMpQKU6JyMlyl6eajSZvMvm7w51pHLZP17Vp70
kG6qFoEzAEj/jPO0mVcEigqfwo4CA+HPNj7qVaY/pXr0OvlRfUX4T38KjBgEa109DCVLn370VnIQ
XGxsjYFav58SNOMhMkEVyeoMmNyiQmfww3EJZ1D6Fdokxk5eEYlIUBZFTPJp7h3D6BpjQXOjsSs/
EP0JL3nuZbsgwWeB1RrCH2IKT76b5IsgYkuZhwPs0nTAGSuxHuQIf3hG8627l/0BtiN8dnORtVDj
VZSOanIY3eDJqV0LwRSD3bhqbb3KUGYgoXOCWwo9aK7WShbt4jiKwBtRdZNyQF7TtXeyajYWzNCi
0Y+BM94zET/pjpXd2XGX3cVsOUBiEqHvCp6FpR/x8IZZepS9IEba899/Qc34RziLDJ/rqoJYjQVL
SHwKZ0U2s0lZOz07vGHcEiCcDLKSExOjlyKO1WCmHZ1boZpHq8q4qfi/QrTzSKBao7jxsjdddaK7
osrjuxIT670Ti4b0WASx3EVLVEWYeFurobIe86J7UTtezG1qNFe/dlBbKaZ9oujdy9T1024SwDgD
xOFeSgPljYkQ2MUyccgBH/5+OvSQZu/UPDr9fLWihSHrOlZ57rEneRqBZ8vT62LKDwXZYQy4GFbO
cIrMTKtTCvr02fn1ma5bx0fHzcylHOULBP00ZsejvAaaSCTrxpXiRMNyIBJ4o6Mwd1NgvuAzvV0+
mlwBJsYYEG2TbfLgYcWzMVHXfT8VOWftZJbWs4qJ7snHX3GXGyl6b3Ppo+1/lf4+zo7cX9dz/1v6
dJU4dMUW6DQ5RPW27hRvGwVhuGSDNs27tOlWS4NkI9ouX320+Vo7rbpWM9byNNnRmXq5NFO72360
2cJBMG3Uy43op+/gwJHHrDXBk+ere2EQxppEj1J1HTp36L/nSysL2le9Ew/gxwJAOMqaBghMqlNe
jLKrv/z9/v5HItsw2CMAyLBgoRO2lf2/JYwyi01OqDfBK0I1YXyw7F1tZA8QvJofltNuxVhrX1Tf
EctAt41riab+vgomawvZPz/lqN8vcoCDCxBW3OTzQUHWf2XFIEFlVa+by9//ZONz1sSwXWEbBDct
wzEdU3wKnFma6ocBWakv0zisIneqgT5wMJMCz2fbbnZsk+NFr3q/2tTBxuIbP7uFnprdq53VR6h9
wM01KFakESBPpWn/6oPXX6QiVc89mmH3ypherVTtX4uKH0jHUmaXBito04Wf6eexqQhtDib+2nnC
S95yHQ3bRHpkSR7kQDLwPb5VYf4vEATD+TQx8R93bAsRZcs2wdOAUPkzeQSLHoRBNtsPWEyYIinz
E/kZfzbypmjPh1T385NXwDkngL3/1C6rcsTHWNmWiByt1sTE62++yKdxH9WPc3MX4g6spghNWLO/
MxA3PwbCfYU4QAykNkcMGmxfbByzpnceAhN0OcCcv5FNoLWGPTPphDYtnfIivYqNU+2E5g45uuFO
LcoeMY0bEeVcUum4N/2qRbVlPkFeRPHKYAEswD/Ki8AwGy8x1nGyU9RtvPaK3pSJkmNCjJAlJ+n5
eD7IUlOb+QKZ5Xb9qSNL0WpfyIEWj8pS1xCSrdrCRk4vnpaBEXYPdmKNF76QuzbtUPeaD+XwCmMq
vn/vtwiNskiuT7IPcIaeZc0pT/C8scoGLVc/0PBsMNRTopW/SrJNHuK599Ng2SZ768a098JHnaaf
/OKoui3BhzG5FVpREBf/z0F2Tg6C95vcHIujrH90qxGSxiQNBpK0Ln67yqRsjPnNq80HFVxGpLXp
xZnfw8BD4vPUZNf+/TUMSH6DWWtL/n3und18kODMyCSCFpAX6cpUvRXtRvbJUWE6VXtUV0cWKvO7
/H99qtaN+9Azf31qlA7q0hkEUIR0mlDQxaAxQXLvtQbJAiutcK8QN52rrPb6qLzqPVF8AwGGUzfo
2TXNmq/4CxsXVOXNiyxZnskOEJcMqyxMtokT4BLZEbHPx0aiLtey+nGQZ1Toun40qSQfFq0WI5PS
9MoZgAtibHrmbALVUs6y7eMQWH6w9IswORA9jo9oeOEAOJfkoVa8MV/IIlmrZIM26jVqg+QU+RkK
WE6RrR1+hlUVFdU6RWYDVQn0oAlyDRDf2p9+maOf0XfZfd0Qt+5HXV2/V+u2vXWxDdIN08uXIqsI
vZRFhx8dgwO3by9ZNJ0I/iRnnxwesqfCWXiNaTwPg26tW1FPW1nNMQdcmNMYX8ug9p8qViyam5jP
yTR2EJb/OMvqblJIMiw3m4i4gF6/8TQfRkBrz56VV9u8Z/uT50GBomV4Jweg9DYu7MCzbobQ7Y6i
yJEQHtziDTTofAGnUJxVBiDoiLCQftOO5rSQHUCgbomUNI+d5xeoyyAoG2eg10NHP8gBokSTWiHo
0jn4qRbLOPXM7qF32bR6aLSxc642Mwnn67BCOBHwUAyBjSWzsfNC3XwyayBHc3fkxKC5LfYraV9Z
aycQw2EGF8P7QnpOCZRjKRXnBnWV2YhnSWKGX8T7oC5SeLlucxxy/xdhQx+67+QTils80MZLVZak
p4BgvtbmtNbCRrmitzDejS5xpQIM6S7O9OFOR2XxtjVPsk+2VJpdgLoJrKWsEru4NU3TOuCpGOzr
0DA2sarlL2NWb+R3YQ1ttwyaqb6kSUkKbxTi/etFiHmVZXn2qhk81LjyqPshGMp7geGTPDPTYiTQ
CgEnoQaAo5i+u3aHMfgCV+P9h9A9RPZ6B41OA6+Oq5qU2dKqEEZQOiQvMxNt07qEJwe5tXTfC6Ms
4CT0Xvhv16j+f8b88yO4Tla31bws+PgIxdfFv7yW9X++lXGmMlTAm6ZtWO7nt7IQfuOmVjs8mubk
XOOkvWLfUb5qLf6YHRotW1nNkO2wKp2AWUVmcNm3hCDHfuXlvtLFfD12scwQxIMkqERA4v9TUkzb
ZZUxRltZeu8trX9JTSJT8ue2dV5ZkZa0bAxygRAZn/c87B3qsgBD/WBWPcKbqO6qlaHtbBMxTln6
aHP/R5sc5+ZXXEMXo5KSlUIzJtmHBKcP3VQSeUxc79DpxX7MpsjYaoNnb8aWN897HXeaDXrGaKIM
yWvXNsnKqCv7ULoIior6PrKVhFWZle3DIEyZnqlGY/cd90XtBiqTAekv/C5HEQFI14aDk5msVt6D
DaTluQAuuOlqp7IuyZCVaM2FxbPesv6ogwb/x7kaFvnKN7zqwU8n85bnjzXfDNAZbZyXchfHzYCd
nhN7yTZAyenak+U92d6wkbUxbt2rLFWto6Iyhp9ebCM/vZCNipW+oqDl7T8Gy/OJUm3U+dT3sfLc
pOVtLBu7Adfx0DdgyRqat/VDtWSt0hfPhIBtkABFcpD/k8h178hcmgRvw+6xazIivPyPLPwKlnDK
BxS3Mlu8Fmn4NYim9Fs4Ra9mlZss+wePG9QB2Yg55MM8IOQ98RiKkqmudwFbz8ul96JcQ+ljzC+r
jW29NA3+iI+FVaW1hbf8WEqhUIrnAuy47dSa6cYJp3LPetx5IE18axih8bUQXoxiom9cDCMoLn5Z
8xKaO9pguhQ8WI+umvl7O6y6Tdkz4dTRN9lP6jlYTwmW9Gajzt4MXr82WP5fkoR1Ra+5xVfdjZ5h
eXXI+uniQCJXWcl2vvVlhD3wy6yluu1bu97ahau8BIjXyAEJ/lFrvTeqA/rq0UMWEqCZL6j6ZrV0
xsk5wx42rnXRkZKZO1qPhC9KVsqt7tXecUrTcmWlwr2Jehgu6JI+1VVeI19W+I+CvUHha+NzZ9vF
aaxM9JPGbHyG5hFumtDIQOTTGxYIqypYP11kbwXnyTazZ1SWhkuFbQJbEkbF4TRtR19BDKkNp+cm
auOliv3NUZ5ku/66RbrtQal75cbOcJKVHwzvZW+7QbeSJ2G6mKwaz7H2SJrV5ypCm2UaJ4Ad9bxr
CiPj8aOKT9Svall41ZHQ0u9V2RtWhBzkuc3srhSWPiHdlNyja5L4F4F3CP1O/Cry6utmf+rSO2jQ
uJX1P/rkGYon1kZsqWBC9nHmeeKlHOoKyQ4E5wBgErKPSdB0urVP8lmazitUfKXs6FiMnriPJ+fu
vT1xLaJuIGSdZvBuWU3/kO01S5JlWiMIAGkpuUmbolkEM9REGbFrSQPHvFpT2V/Af+IHESGr27UA
axDnXdtZYx/ei/jV2AdZ90jGbLHdRCOHlyxiOOY5G5GxrEuset7bytI6h+qkHH4D18xtvnY7AtX2
mCxYvoJy66Lwrer9Ozvywh9dX25xKs6DRZG+pRiER4uivbIzFsEijyMULfzpRz16V6ty+jfcd75P
Va696pM5oAqGwN1A2HuBSjwyu55tIymYsIOAwObyHlI99DQ7hyDXXJSDZKk2GryiHCddyjalgjKz
UAKukcprkEEIt+h3/pTdH+c5PdZjQTDl685Lh4WLzDlc09hfK1ZpXtjjqrBZNW2fuVF7BreFTJwI
6nslYK3sTFX3BaW4q+eDVlwoKz/rund2UziTmiSzSbKYfD/VjsEE8mfmPzUj1hSWkeaLrhpsAGgc
CPZBfyjwrHP9iIUIZFady9+goNYd/KB+0WZ/NnlwZyZx66dnDOKVo2ySQ60AUUgPndPVx1g7wHlQ
E8EuiSqx0vXRv+ppM+FeZY040yXmuYnUbq27efaAL5YO99bw34wBCEzNGnrRxcUqRtbnWz7EswKf
Zj66IeKH8kqVr/26Uj4btBqWom8tpRJnQlu5CIOzM1cSlqHntJ8ShN36MtzUtjL7ItBjJ2YEDxF/
ziVISKImUbOjkJ6GuRRpZXryi6rZ5TgQvpeC/7Z96s39ul+rUPlBB6gHl9gorJK5GFiqelAEB1mV
B2E4mbV+H4SyodAx2mCoE1vaMteK8KZDejNxjOQZyI9+cMy2XukWVGf0MlAGC4gOQFdLb5zEwId1
7kAPrVj1buscSj9wn6qkXSaWOeCRAvQ/67txI6vgvvY4yYkHvH0i0sUQwBLUt1v8XPmqWX3nYe19
wbQ9XKb5LFCmGNUmS8LshCwvWGZkd7fl5He3mjuNyyCAva4mJB+MOcLkz7Gmpg/NvZNVzx9NsuSU
vbkKZzdDFcMfLU6dE47kDpt+eHMozYmlPldlmzxMBSuXBZxDLCIdxPlQDLqtCIAtNfJhCOkWSCnI
+jTXh9oHxSTrvMX/U/fT6tlUMzS/MvVFBT+cVmr2kw0iop2ZYL8E0CCITesOrLC1CZwiPFp26p9b
Z044KU312OYZ6hco+/5o35Ikzn9mOhjSqtKdR4VpD+BA0pz9vtIPuZ3G26Rsyzt2nUh8pGXy1mG4
Kc/SuuLqj8xWAPe8JVPr9u+RP138SbshS2i6tq4SFnaFMFRupz9jXsQog85RC++byGf5g8nwjymx
PrgdP/Xar9/SeFq/iBaZ6wiD9WUcnkcdazythlasCC28tvqwxwkJy7/SM1iR5Zcwqup9664Muwi3
aZEHd0F2l8TNNTd886AqwjgQLcDQJS+SZdi1IGBMyAbsmsxVro6ofg2JytTB5WDQovG5aZ81UzFX
zYh+G3G7ZgutgnCyUUEVaQJsLbSDNYNvbBVWEILSL7qGuFZmvEQ/QM4aN1P+iBmdC9IHBWOd/CbO
UU52UjVP26ZV+6i4E0ZFPglMuPZiRzY1XUKsVI52dE/QA1Vvva+vYsSJy+ug2YSoSB8V1SbljkLq
IsOndZOCTF31Hv5UTpAsPaHlGyhc6qb3EmMziW+tqWf7jlDL2iY+vhQImW6IgA9LuypYe4t2701h
soOLC1ZmAjcUi3yBRC+ETjzUlJA/uc7J8cQCDee0XAxqON33iEZHCu6NY8A7H3ovmiJ6bK/BMSlr
gHfFZjQcfREHPan7uClXKoJsOD+gJaP0+tc4R7Kvs7JynfletlCUMl2lvl7cRaABgRToZ0Ss9XMD
xynWwhZHhmCJws1wAHDsHnEwRPi8hiBFzjC4jyFNLpNBJ+SIrxsgxLLao8O3Qg+TZH7U7Cd07BFr
KBbWQMQgmtpvqVoaJ+Azb35gbO2ANZNV5lG28LqxPBAN9xs/PaWG+TRElnHwG9VexQL5XlYt/jLS
3AbvSKsmx/LAri49QeZPTyWT9Bgg+trCyKgir7gPzOJBiCY9iJBUtWceCV9fkcWyXph794GDuTu+
406QnXPDip4rJdlqdt9jahXWy5x05K0JmK6rzEUS2KAfigADOBz0YMpGi67rmnNrHSZgEOtZzXOD
qe+5TZzpHOQAVBSbrDjUrFPh4TKrwsja2IMpDkUZPeWp15+9kaBsjGaGo1Xerh31W4f96IIp2dkj
W4ootD7ca1HVXuRBt1FOHMoMC76gAnRVqsbRGGugcoZ9KsjGXnuQKKvRCpDvt7GhBWy77L1p0ahn
v3TEE/TDhRMEx5Io9kFJlWE/ut1rCn/8bOoD2GiDn9EA4LrUDYyF2dEDbgQ/ueoqBBK8ydG3AyvZ
Varby1Axvql9udZDndfLOAxnNUtvGjh5uNODr4UkjzzGaDSrOGsxQk+DNQELd5v4dr5CRHllDf5X
Sze6f5nWtD+328xqQhO2gO5J1AALmM9IYJTIMtut3Ow7sCP9OR/BU+EdY3cKhJzGVth0QVpGQ2pd
eBHU+k4UP/HNsLcBbzR8UmLs0+P4EJNlb8NuhDXMs/0vM++fiWz+RNskGgBcWdPJRNjmJ6aKpupJ
lZZF9GPAGQpJbzwHezW/LRMtx7N27He6jYtKQRxoWbB33CRavTB6kFZSRriYUOWIRkTFjWRjaFa9
IeHCtiVs0ttczdy1OgX6Zprn2izuw6VrJcbaTAUeQHnw3Izqv33jf0Zp5DcO8FoTwO8hhfyDvkks
081jmG3fUwTNDmguWkcQOyt85CNMmRL0sDBr8RYZfNcF4VoP5/MES3PdgXkonOXfv1xX+yPcIv8a
fNmRyHVdjWTzZ+7+AMhf75hQvrvsQtA9aSsMvPMfnRPMpKWxWU2mGy+sCKUWZ3B+Gkr8rW2a4dT2
7rTPTWdbqjZ7FsKGO9aGw8FTAgBnTWhvtKBEV35CTbLtghcwYOqlnoJLXNsa4I4uPKetnmxbnDjE
WoY/sKp8VvLQW+hF9BC25T1vMXftF32Ko1kitpVqPIcJRo+RiWqbacWoxs0Jhqh1W74uRIja0lLX
mt/t07TWl4FQu+XoaxVeXTY0orlaWVayrnv76EP9wvchXaQDbpAIdf50mzDYirB51bMJacUiv8sd
0z3ovnboQ+UebbDoKeapXWiO+5bmiAUaY6seweWYu8znBZIrSbQVnl4deVKqGdfctj/FaF6ZD2DB
Vcl67NGPrby4Pelq04CpdTFtUItjU7bNOUmxY7b8vF2iVxwvYtUJiRNpN5gnKORvQpxK63H6+fff
X/vHqoY7kRSe4Mk3ddt2Pq1qcpRS7VL42ffMVoebrnIL7LU8s1+S17mvA51tUUFUXZ/vzqLMg1vB
XPD3v0H/xz04537BqHAjGqRUP+eBNcWuB+is03ctT77h6tacQG8kqMulPihVlGJkclqPqzNAjy07
MH8fjNqwJqQN/LnPnU0o9DeMCdrzgFku0jCjckzQFIjGTF31faefph5b0L//2dqnUKWcmLAZMF1H
19w5F/oJnqHFbCfBNdnfw4qbT43FV7ft9RXGg4iEeH65z2wLiMzUPIlgTfB+j3i68SV3hj2vbsiq
+BCyCCn6i9IVC6Kv7qG2x2QROXgTYGaw1PjNWAo72kNYaup6DPId+lDqqqn9o+agPeFhYWjV6Qr/
FGs/+FO9InLqbHuHWF/fJOispPiFYs40y3wnz54yZBu7R405IFd9LIGPrkvPQ4nFD7uTbY3kc0gj
Q8XFkrTNo3pRRuNbZpLbDGBELmNlbNejP9ibXDgB+9C8W9VRV8KGHN2N3xqbIBfVrdE3Kdz5xF4P
+HZtPNOMWJG4rFaF3xPdmxr4bka5qky/WXoFC1c3+goxMKjLN8U0xZmZXawUBftezcE4tISmvrCj
cCQW5j1AlXP3vRn+bFn3wVqSa+dh3CPBW+yKugFNTNRly4pBO6ChGyIa/E01sPVFIMSoOny18ibY
W3OuzWS7jftliMNkYO7r3h/WPRJmvAJEdu+iyr5zu/aHQEoxZVGjazsNQtxNUbNSvQJAYn+ngps9
eOPJ1Yt4F5S9thg7M5yIlmRLUSbLEevzG8NWsJUt0bLsVTfIFmQulNswe8lMAAw4UWjpEb9N1oaZ
tvL7n4iNp/d1blo7s6unZUMIWhXaDQL3s80RbMJ8aup/eQ18IgS938omsg824XcX2b1PhLBW9Vye
S9v7blVhwGqqyxaxrbibGATSRlPDlqRz110sS3QX09fw94z8Y/5/7J3Xctvomq5vZVWfozdyqJqZ
AwQGkKKiJdknKNmWkHPG1e8HkFfL7V6zes8+nuo2CoEUSYT//8IbMqjtBA+7SR3uh9VwEObiQ85F
+fdP2l8HCCIAS7MAHEi6bPxFYEaRx2VJpzF9HeP+GtiwdC9ZwN0bEMZOwLjtzn2T3XSooYGTGBxJ
nmGkSabkdBohjKDg6t22UvllMnsQtKmhAIJMhntjfLBK8+scztVDSM//78Ai1q9zK7GKItOJURTT
Unny/pwx6lLc5i2WBa9CiPDNgqTiWBqfuixh4kK+dKdP8mRHQlAe4ezQHgIWe4/a8I2RWX4h6dpx
S6YGUbkS2gm8XnGUR9yyyp58R8Kfwg5BVxrd2F4pUnVMKBzuJTNchTgg1qCYZvnNuIi2ErR7rIG+
zSDFPiupCXCla66SPGj21IbTh3xoKJsx+nT99PTvr9wvCLbtvjJVkjdT1GSwrtYveJkl71EEmNLk
1czl1rNSPWQ+CaB9t+atElfpSZ8k3YMr9ToLGEX1ky/MrXbKp8aDvYQA8RhdKZPYnLU8qtC3lp4N
jOtvFFM44lg4CJ36CNkXN0jIGi7oxdiu22xwKKqg6ZGE9WUpgi+92DOoBSRV8Fw/BfB6Tk2PFvm/
/63cP3+53uB/mEJlk5tUl/RfHqJmzLXWDIviNdM00QVJO15gA1sYbQ+hcYwJeq7zOHXByRRX1hLe
q130FtSL7KSirO0y1QqvtkVpUdpFuQcRAw1kJXSrpO/TW4aq4FiZ7WcsmKezQLnX7HIvFpoLhsoT
AgyUR2E3XlS+242K4FDMvXWw1BBP+0xQbybafZe0+BwbRyw1Mtws8XFAD6ewFFurTOiuovKp1nsv
oEevpKp0wpQcLH83iCjt4hLWg5spoMdXBnMJda9DECaR02MaYrdhsTY/SLGWOy0v7FnVBUxNciRA
IOhcI2dQnLtV9SjMrRoLewTBwdLwxbReeBTmrHZpUVyDXywv8vTQdUt8IOUMqdPrkLrzosJleMgc
gOCysyifCFCAeLbja6/3J6tu8PJhtEYM3KapmF5nBHX2AqDVS3A8sfNVh1/XGqyK6+JCBGmdTL2M
TzSxSrtLVe0gRcHkz+b8NsW9TNehkPxgdXQN5OI16mskHKhj2pgGTOcKl46gxpeyQ9tvYijcaYQp
UOQoeIiI1qylUFVbK3DDYNhYz5ymoUFULMkedbXB03J14JVNam5ghuDGSKc2mtsrdXijQd9dZ0QP
NvIYR7Texr0aNOkjQH8/aKgRl/NXMxPCM0lPvZtCVL0boHV2MqM6RG1cPGnrAoa0jUNrdQ6D6iva
O68NPPCDVGoXhJ3VO7Xvp4OBmuqILu21HAOpnLT8W9E3V6qOKn1nhjcjPls3iKU6rZTf4RxRvhkh
c6F+obZvPBXSotszrYdTIcqXSZPk+1mK9rNZpTcjGQ+aZ3N3YFiivj1GIxZCEUxa8HoHPab0jzwp
k3GVW17CVH4C8T5fhT2lqsW02psQ/7O/iS+Nv8S4hi5pikb+aFgSeMNfxuEBZ0ruOrV/1bGPcdJo
JuzJ4WWZVs8YSshwbZo1N2S7k/Fyr+wkRMhDl0I3wphxr8fLt3yKtX2WIjifaAiPf6HqYdjIZFnH
NFkrVMTxzH9nHCIhgyCFxxAXXsHNsFO9GHF/CXRbVqBJh+NsulI4I9+fj/NZbL+kWXFQAH3eIRFQ
YiBY9FeoV2m7pJTeNjUYWCN7vEuUozbRA0K+LP2ct0PmQh1jFukjEnM+a8xjbQcnRt5DHoAbGsbl
aURUK139Pou26e/7RJacZXjI6XyhuzYlnlggDRQtxetkgjTSp6HbhwENpXS9hYMmvgzJMF/FunbT
LVXzntX/nz+pxrWbity3ElkxwGDdL5v/9VDm/P8f63v+eM2f3/FfV/E3OpLlW/dvX7V/LS8v+Wv7
64v+9Jf59B/fzn3pXv604RVd3M23/Wsz3722fdb9U/1ufeX/68F/vG5/5WGuXv/zt5fveVy4cds1
8bfutx+HVlw+0YBMDeYPfb31E34cXn/Cf/72hG8Bynn/4j2vL233n78Jkqj+LmorBlVb9fawRPrt
HygFbockiUOGRaXWWqdd7bd/FGXTRYj0ab+LkqLqFv+Jqkow99s/WmxL10Pi75aFdoOIlJTI9CXJ
v/3z5/8Q/3u/bv9aDHB9lj5YB9o60ZMSYVAoYbakWgpf4Wf5MGmRWwSr6VEq9XPUOQbsvlrYFRM6
Fzdi/jdT7iZ19e8+7ZcMDDUmsaLjNF6CK8ZuBNwfEVItMzu4pcjbwCR5KtNTeKXsy4e4stXnyotf
w318VHfr3FM6phOdx0fpPLnGUcSFzMG6ZqEUWHrl6aeL+OM8/SySKOnin8NBTo1kMsNSxFJURPn+
0kCYpVYCrqtKV0ZLK7Gql9Yv1oU14laKiJPR+gPZJFArGQ5Z8WBgwnIU8nnI7L7WGr+Txsbf1pLQ
gnQ1NSg9yhoUZhXPXbmPIXisCwyQsYFUxS+bJxax5+QrWIw4eVJhq7f6aBXBqNuSPlduDV6DDjW2
U0FdD7sFjxU0/GvgfuvCbCPIBMUyJB7hLa6CmVn4TJrolcf0jfxte2i7Er0mNitxuCloQ+3SUC59
XYuXrdeGdKZQ+x8LsP+Njy+YvguX8kJUUfvbIm9oMoC1OHzsaqQY0vJiSETHymS50tRUPmbmld8b
VcZ56SvcYycw6vH6kZoxyoeiRiVpCUofBwdkTfVtue0Qi6LyF3WIHdQPZodwJNgrwwAitap9dVAr
X0iiH2vWurZttg0OctJqO0epPcc7BRY1yAWs7lms2p2+NAm0BsWY3rIgNn6AcDj9d7XPftou1czy
sil4qrP6QKAk7wcp7fy86TofG60rMe6C3barw2cls03yCkjGMdqfdUv6nL6ZQ8IovW5tu7bFx6ZU
J8/aCCFSqFd+5Pr7tXWRdOG0gMXgl29XxWzCs9Hm8X77vduv3NYAUNCH21bFtc6fLwnln3/+QhnL
6h8/m3yjydCD6L9DL6IZXbeNb07oF/70Y7fTIKlZduBx8Gahb31BVFp/W4sBKO4HCOnmVIc7y9Ae
t2MZLiPHljlykFuVq9YKDsEYjsBFxkdb6GTszL58fN+kTlz4815e7wRircrf1ra7g8aefBjVFjoj
+7ddXHGMZizu+dDCcsyu5an06wCNQUeKOvKldgDCFBJRd1atocnWpa4Q1TFUoH4aMQYxWA3heXvx
AvJisuLJR/Jl8kdQR2lZLMRTfNZ22w7rd35fW/rbXMNW4Kf7tYLSk8HA4S5uS+pWOEJdbd8GXVK+
0h8LDQSYb5HZvO8LWoUnrsQMFifMzg9Mhoq85M7ZNrfFtB742PzlJZlapXaD17yrllwvETtPP8xT
zAzA4tLwsso9GTVF1fXosq79slkEM41lq8WgNBlo/qF6ZStKQPdwe4suLYZXZf3zx5/f1ro2Lg4Y
e72/qonAkI10/p1G5XyNLU/+vC62tW3fjN9nZhcNjiCozANRXF+4IHtpa7VFAXU7/NMrO/FVGAQg
dutwlc4oNmxrk5pUzfO2OofEqwibcHxb0Nl5iZgyvDYUTLKbPw5s764/dn78te01qySDnRWY8W1n
Pv3j9MOCknjs5LueAtCRQp1I0WbkCofaOkRJeW0dRmBM4/bdjZD7Y/u924KOTrq3QvH0flSl25vB
k1pHvffjkWx6IJnozEyFpyfKOZgNT1v/yPtrt1dt26Uk//jL2+Z2YNv3/ud+ek+BPN1+HrMTFkHG
XhGFHfrrPGT/6s987AOIBglLbrrvtFcrV7GoG663qTlqI5QN42Xbgixb+uJ6v2ZQddxt3yhxc29r
H4tf9+UTk4quKfFe4GzkghByBtb3FUv0Nq8//l++d3vbx5Fye9/H9rb260et3/BjX9irsMQ5DbNM
e0CU36jPVpTrmHCVSPKMqcoOAuAGNYhhxa/T3LYY11mvRgHKgCM3VdRxRW5RGDDpUgqzswAUtMWO
duOoNj0DBQsT2LKS5ChBrKPxx0I0hp83twNFXL+2cVV58/o5NCMS+seQ3ZJ1misosIpeN8o98i19
4/brPbwt5HWC/tj8ad866zUoyTBeZettbwSiV6icZCT8Jbefa9lptQX/ZyTwwRejkN4jhdV0a7l6
wKVcPMM4zvaxbkx2wdwiko8KUDLVa5VO+/tnDjztvrE9QbVapu6EO5htTlbpUZ8XwXSkHm1u41DE
cefJHb65wTpfDnlLcX5bjZC38LcFUS2ANT1cILOXu4nSzqEavm3nRkO5pzyUCJwfW/mSrWdkO0v6
Ot+lRnsNLyvZh22rIdyvvfUJUrx9TD9hMl/qNgp345rNpu18sLAlksrQV8NPUcLD264R1rSGJ5bR
o+KOUM5dXA5rss2+9XagIp9Bc8WoC8u/hUK0fB4lppAWzIFLsHSrS9Yjcis3M16g4PFOGNKm/tDm
+p5OwZFOi+wD+ZHeF4vao12gp4ehmw8qat6XChuOSF4eMKoddsmc+8NY3cUSAQ54wsalfoXiQWHc
IrxfOXI3SdSGNbwy18U62PpWPv3YfD+A/YdDjpmiIxoge7cu3u+AbTXG4Awc8Tg4cdQxyRrCxYgo
seAw3rhNpJ7RRLAcQ4ZlB1z/OJhjeN1NYO1htBMvy8Stem8ASsymPWIRAxNqLr21k5h78jrJbQtp
m6Wt+MdmoQzSftHNfVGq36tJuikyZfBTUxj8ba2GamPD927ctZvg5/wCPHcWrsxP25bIYJe8706t
qH0/ZjJ0DFqT7T92bW98/xu02AnJIGlYlKtKDW4Yc0u9LjKQYIuzrfZq0uPNMnSuofZERCJSB7xp
fVWVEm1sL9rWpnXm2tY+Dmyve38Lzk/fs4Si57bPqOvVu0BFvaZgJFgX4lKonL51lZtdsqUFvwJi
ts7f9uFFw+GqOWNyrB23XdvBKBz7NbTr/FJIAfHUfL2sx+uXwqTXjIF5LHrtBmFTdcedwpQuRwhY
BuN+1AHeOe/7uuY1NMPGkysi822XhncsmBcrQYeMd30c+Ngcr6mvWYAlMm+Y7GH0MCLiBpBgzFB3
Hi7ZPkx2nXICjaqhnPlUvOI4c7UyC5gd90AYHmD129Kd4NFsiGx3yO+A8EXTvktQc7DlgI4U4bk7
N3cYAVF/WLOkxE1Cfx4ee/kFs0KwZPvM9DDDjdJHNbmWkj061LlwKpNrI9l3Ms/M3pBO5oChGrXP
4ozSdk23ejoviQ2WJg9OHaVjy9G12xB+h+WG8THNj+mMdMi0wwlx2Ol+cTYdmD0IgnXfltCtvfwN
HFDT7fvIMYQvTWlr/P77DuZbkmCYej1je58+ycjrY0PvIsmBL/ZXSbBVHL3lB4o0UW6jOYjLeWIr
stMJO5DTKkgecafnx77yQlBMaCSr1yYI5U9NctOKX7MrcVfZZxAwL6adXCYbNDDOSc7iK77mJF/m
c+smb/NOeQH7ggCjK9xojESFPX2x9pNjHuXv0m3hjcf0WXSrxxqQwXRADyW6Vg7DobMLO74xPOq0
+g1JJ7YXR7z+rqRD9TUmsewuEv7RlZcC5ol3AQa/o62flcGt4CURYXduKdiB+xWsxXVx1HYLFkqO
6qW3wiV8nb9Hj9Ub4LEz1CTIPV7+XOC0SJqNloerXeSH9ll1X9FiPh37L1jPLHa8X/axwxcmDvHL
G1+hSrmvkP9VPSBvZcmUBZrJBmuJ3ET93CWHOLrD7UGmkdjs9PoQ7CzJtLN8T/PAtgxHv1+oknWO
+F1Fbi5y5s8hQDPR0xV3md0pt/E0H/sDHieIgUwGtCKPuB4/3qR1FsmrpM4Wmy/N6Wzc4oV+Wxx1
p7jXJ98cPCxzj9LoCsET0j5luAeEyAi5cHN86ncLmOWDdSu7+Jzupi+YXbXf5TOOd3nrptYhjN1q
cuf7LHV1a9dNhw4KdnCk2Vrqd7BAixcFGuWy+9zlboLRe3qoygvMjG+421eL50XMpOs/0HTzV+O7
gR/k6KBBmFKQFE8BoTBg0WsJg+nHenZOyCvQATtJu8otn7TvEfMgip0w+K0zptaii5hc4cyBk32x
8HVU1oPqSVUPw5f5warOMhTYM7HXbfYF8WT4p6YtfrUKBxvEF5G7skaVxiH62WMvjFZNeMQ5N9Gd
CP9cJB8lMmVbfiogpburu/ej/nW4BVT7XB+nq1y0q9Gu6AskYJ1o57jj/aDbEKH776HTvFo8PpKH
iDq+sJME8Gynqnu+IX8+G0n6HelK8bG9n51p8qz8AJIufoVA/SJ8y25Ur3RI0h7k5/B7+lDTFiop
Fji6Tcf5kj7VT+VJvF1NT3aR18Pzs6ltHzIIB8/ZUb08znfavXBQbpLXoraN0FFqW3PFN0p+uj/t
Sq/uqLrvm0/dfriVD+DkwPzazaMcucML2TEGqu5kq57wvAoY7QK3s3u3f4hHIO225JAVJLNNDbeW
cNYD7nHkpkec/kt+bBob4+wERbrYFs+hy5j6pEo+MNP7Eu1Z3QEQC5LOlsl+R1u25R1qxrfWZ/yh
HydPd5dD+iXf405VObF5rSDcSNfNYdB0Q79oHbpJKFrb5ZnHLdlRpAOMTZGM+xA6n42fq0dJAgV1
TJKT/XKhu2NOO20/3X4LDuGZzPNQHBYe1Cx1zJvuIB7HFeC+gzsC1pO6t2jZslvfc06P8AzhLbsg
YQvu1PAQ8xsGN8Pol8f6xnquRaQqwBsgALyjPI6wRYHH8QUhDs0B6oTsOOWdfeilTr1PPo9ABj6R
eyUCiipOYe20J2lwSu497BnOphse63Owy339EZkbc4/50GFKnWsjd8A5VLvqoDCnoKnpGk5IOTJw
+sR7na9RtHlRb9JP4VW4j74WyI5e8BgF0PfHvGgWNBTXmIv4j2EjH7LuQPHIR1y32UdKcJFMAptu
zVSCknxdXXOjfhwVO25ppQHbekaAhNj6QMFetpWqwhqUCpg/rG/Z1sI1IdnWRg2ZzcP7qiVi/JZk
sMTVNtnH62twQSNg/+/fraQ1UUwrk5R0+LyXAI/TrkSO2XiLysIgoYqs3qdf92ORNGLvC0qGzP26
th1o2+qLUNJCEmrUI6wRKfpwWXYRClzHlsqVOQq0ERaVkXJbnURqj61W4aiuq62KEjQB51jTQQzN
YfIjeoVgrArQZLpCDSLZtgODQwZ8gjlN5wP0TMJpkFWUQk1KRdtaF61Jwcd2Q9GRhiZ4q0EFzp7h
DCRLOQKN68KICWu3tY99kjUgA9X0+AkMbixx8+u09RzSEzLdupCw5EQdfh+E1+HKHzA3PoFeSMck
atp9v8bS26JLtUuN/vZuXKsLH4twTQU/Nul0cZYGPMrXfGRas7ZtDc0ghtyPnaqO3SE0MmRt1yxQ
xzZSVBf1sJWDu7UkuK3pazUYIo8IoAFAvi7dZ6ISYPFAaQoP49SZK6aJoK/qUyNK0k5VGI/7x6me
x+MYjztBm6z9RwFJNAvsgVN9fRjjPrfjulv8HDaGo2DS5chWTbouE3nChHYnDTuzbVMc4wE3Re3W
GmAvrgQKVP1GYrZFeqgaE9cilRuBPsDkW9Kk7JXYPIQAHoCHqNrTKqHrDdkE7zZZ63VqqqDohZ6B
a2KZyDu4ch+Lj33DIM74MJzxrMx9aUCdz8b8anZntX4Q2/ZikPUomL4dhrUQt5Xo1i6Iow0Do95a
TlbbtYr0Xjz+KCbL8vBFA4Zui0K58oAnEJ9zdyL3jRhZ668od1k8IzRNdmWrPMHRlMjcWIh5Yhfi
2Htto0veVlbdLvC2+NgEthXzI0kMRWLy7fJKa2ovzIZEYlRbmlPNI6ZfdEq5Bdei8/tiLbNqVcPO
MJTc3EJ7Ram7wBEWiQrdVmFN5KTx37dNRCjfO6T/24z7m2acQavspzbOX3px6CwWr9+6GEjrz/24
97f9aMcZ0u8obAFMMqjIK1AX6Kz9aMcZyu+GrBmiqBimKhn03j76cTKNOg1Ioa6ssEtMaP/UjzOB
mMF91gx8m4Ds/k/6cWvT7+eOnGqif2SBr1RB/dF0+hVdCRiSnmAZD4cmEw9QjEOnD+uzGhu0QZaC
7nXXPXfCG0oJdyYSUHYFvswr+omwAcqAXZiZascCHKbBLJ6qclUvNB9gEqU+mA8wOPXb1GfnAakT
2xAQEC+z0RbjYyair2wkg+XgZE3eGFpsDiRY4GVRCDHhAWP2R3PpU2z1iT1Ly0WKhFsIsLFTKcZL
O6WfDEu+zSRFRCFwvFKFJreNG9HTApIPuQptzPigEwLptps8P4+rxLT0kkhFhWhU6orTCvVJHDlW
b635bsish2YEV7gUDw01xQgCtq4lXwEyX7d6dDU2OKd0FJFF8DTSMtCGyxdiRl10qqF5XvAejYLy
boAt32bNfhYnr0VDl4zSeFSV6KY30reh4cvrWvWclfEbMB8AIiWn2dDlW73STo0mnVE9bJkO+M6h
0VAu96o42im5DOoW+W3UIjur8eiw7k1NvQxW8pwNsK1RnMWrohWhH35XkOVrGhNLFk5b0JZklLwl
CQhiByvwwi5XKEoiK6nPV/RtgMTA3bTV9GCqKvwWlHHFmu+QrbLtSOEcRLVwQ2KGKdJNrxLNozrp
XwKj+xY0vC8eoKFkhF3lmJ9QO0OMCc3/VTaPO0VoUY1evsBRcteC1C6NVieVCeZjrceYa6u3TAYL
l1M+rH84UQOSgvVqB63wXa2eIGy1dpUpnVdP5lPSyzP5x0Q0V2a3iEX6Wj0NtC2dWB8XuDyFdtTG
2h2pPrRqyyzWjhf0CWqUewqvh9PqKpXOhV/CT2kL7CowetOF9vjWKgDJcUk5lPCYY4Nbh3/7zmw1
G9Y1MMHSeMKEcThZWfgtyAQQOI31kBj4/8aEhsSmLXmNEfWj3Ypk/FGe4KQKSgfiyHwjDNI3ufmG
NIVwJ7eBK2VWZIfAv1wlcmtLDxwt8NUF6ZvGMOKDRd/IbBRbafmuo2Ych8A4RmRh28MSWNbkiKin
LLWkOov4VhmD6EqzcpsPPDONaCHuEz7FS3aBYSanRMGI0N4OcSMjDhTe1iCEdyloX1dd0So1uRfq
mPBNSYBXpSM5+zYNgVNVBRSiQr6zuq6xwztmNzJly7jgtojSISFSn1mvQUfVPb+rZMWTinmPLNOb
HuiTvcjrg1enxywifc41ouY5fZusVLFlmbPSyOSaI0JjpY3EDU+C+CQRG3OPUl+RhMLFVFMduUWM
ocT1JOdahQVVlWUMn6WyNd2u1Adu0xaTtLZB9lwnNTnmIcXRIeMRE3joHFPc4y6D8xK3Q6w8wGKB
YwQMF8aqv6RfU5qLKVxhueZc93wLUQrf1IZa97hTl/ghXqadlEo3MHzQc8di024G6ltR3mDcmR9r
dRLYoFykGCncbo7rZvJVkQzIOhMir8S4z0UTzYeeSwh+9UFGT9Ax1d7jSIEoGTrD+J2mbqYznipF
AAOWvhOVU5ycjPbZSPlc3UByhbF2T2fsbDJ6prqROGN1Q3GbC0vwsQMGhttomn8VGMicpKuPecXA
Uhi55ZSRk8mUuauwFm1ZVOxKjPRdk0l3PdRWmgU1wmEgmshnyI7HhtDcktdnlrjRnmPjMiUMlmXT
vMil9UY1N3UEyKJthChiUM9QubGwL1XhZLYCZbpQuUmjxW8iRfZgysOViR7bluEILqPszKNyjkc4
aUVftm6Nga+NwvQOHn/BZJBeKZwIW8vNqzDA0Zt004qVezjb3tTBUTTpkGEDi3lwkr4poLediCr/
boi0C0bHdIVVrXWKUO/hihZwSmfzk9jDnjClyEFAr74Sczxryh7bNjGHL2UZJcMb9X/S994LI7HY
jygIORNOs4MELWBITeAeqnUDyp7w+VrIuRRCUJxlKJ4w6PE+lFIX6tB3ysD3ysjVSrXnsSP8XYx0
2ZVVY+3rufpK9ZffvOpYMvk6uhLx6GXmTM2TuoHK7bKOJWEr385NmrggN+6MLLoXm/77hFRLo2e4
NXcdg4Ue3hjp9+0un6xDlyK/n9BF6vT9qEK9zds5tiujvI4RaAA+xnCLKcGxVkwS7XXCAthFcVDg
i5ZCGzhDW8MPtHA5SrT4qwI/dpq7F6Mv3iI130Mq/IwEU21LUvZdFHgWEX60nFCmfqbKmhcP6jFA
tRiQnKDZmQgNLrHAMrbBXpu0fc1oPwf9UQjh1geyfllG42ocRVD2IiNwMMhOHQVeT8+M4IgBfxFf
Rb17NFF3tqNsvl0UrL2Wov4c9/iwVCGTkSClDOUT5oaGzrO8DA2KxWp2EVqL31WYxBdJ/iKO6VNT
iT7lcjuemCdTHjZRfNXUCEmUgIJbgFxBqmaho4cv5CYDbZyzNn6OujKjVKjhCy3VyDZNneiMOoMN
qOSj1fNuo+uKHY4hhzCHZdGgJC8ApCNlROu/XzszoyE8tAMmHo0JfSDo5duhb5y6n6bdsg6Q+rQa
SZANg48QM4fkvZ4Cu8a1GaImP2LsoaYl0RjuZ9WwM+miGFzXTOx2uZGBDlynQx4exS6JOLI1+qKd
ak+CtB9iBkQUZR6WuXue0iX1p7KHU9ow2GrqrSik5Lg4q0NAocCrXGlducZvhA2CVt0LI78lsq4U
hKkY3SjCRLVYnFvJC0shuqyhS1zJ4JJawTZk6TIv4vN251gKJRaTQqkpwO3D3It+qEAljSkOV0g9
9dIFTGsjtNd4sD7FCU69yHfZ4cUyFHzEVRUaxGR0KI0HN/IyRm6XkH+hsG4nWO16JWpbTUyfYJRq
IER6tavF4KXrNfgSA0XzPkhswy5r4zEH0eqlAmGWnu6gfdiIjSY0TwY6DpJ6xykvDrKud6cOhOT7
op7L7tSgx2hrc1MQMnn6BMhdkdq92VXSgQj8c1QDeU1RTF+dw9fgePSbxpLQzMmeMnFyQbisf+1O
i4yX0NDwoK4qeTWzhLkXtizet2mXZW4xULaTMXWhF5VdJ4mKpbci3ptrSaOaQb9Ia4WjNHYgbBMP
7xocONa2sAY83a/i5EeXeNvXrweC3Ry2va+rX8e1LmCsJQH0+tDpnMfF6WGSniD5X6tove5S2lpU
TxoLYoYE31zBB0RuzJ3Q7ZAulg/QpL2pVS/oiUp7EUwnnRRM4lS1RmkuQfVnn8vFvlU7GvfF+l3g
0nb+lGeftMbKdvV2oE655bq4obpGp9tfOonWDDWuelivZxjyJKHUF4PtNpG7OkXFBVAKbWYZPwB9
lgAe6R346ah3miyoCdrb8Bx02VkoZXGvRIru03XWfUtVvAhphYOObW1TFPeB9qpPRXDfLgoBmDV8
KxHOPkeGOJzxDon0S1Ur6QpO03w+5ROWfhVq3r6Cjj8yLhiN4jbq1Q03jNmKFK6GgBrWtpoaMiGO
nr1tW6AuUiJ+Y6EXl9wnuT7iOw/MZ1vLcEwoMP9EugrKIVwzNA+Mz4Ww9G7Nzerg2/xs4BO1K2VJ
8ccoVXydflpuf2zLUyh7iKx+z7tZ9sGLGZTGtlUVLuNspMSOAZ8jNNXaJUZ7hTKMheQRsBvCnJTx
zlxgNslnIFQClG0Qa6FWONuWjOsWfY9QL5zJHCp3ACp+2ha4wvxYo5n8qCC6stPLjs6PVsV2mXfj
qbM6CXIVBQjR0IdTLgIWoCgxQUaOx7MeRAZdKw1BrQYZoEXUYJ9Z2qnG4fR9LVAbg1YLxflt3/aS
Himdol18SU9Ub9sDSUY76QXCY0ZTTXhVileSAtJ4TIbXii+LXHTzOaXU6oKU0C9jEFDqRjXwBFpH
v5oF4ZwsROGIbt7HXStculw7FSMUmhrTw1Nt9BICQ3j/yKUe7rdNDTaEAnHEM0Zis2oU5YcsTqQz
wEpY2AOksBkzz12GR6qL5NH4pVrCvTEZ6W2qySl4ielz3hv5Y9VbmoeDg2KnhUZ4rmMH3nO2I0N/
+Km+8K9gon/Gqmtrtr5qyyq6zs1iQsv+M342swR5Ucumx4StLfZy4K25apwCG1cK86FviGoUkbRk
QKlRjZm9/n8+X5UgseimaAAI/vPnW7Mqz1ZX9Qcsyz9pC5LBBsEkyZ4Sp98J9uW2RSRah/UmLX/D
jP4FOvz+04Hq67IKugxG5Z8/muBfgDtX9IdsJk9cE8a2tx6QUpXwpgdSo4oHEcGad+rb/9a+/qb2
JUuSBVz6vweiA72P4vCl+Lny9eNNP0pfpvw7xuJAx7Gl00zyCwhRP0pflvg79i8SOGfwKyI+Nj+V
vszfGR7ggsGLYwTUVi7iP6Ho0u+6pf1RLjOpZf0PSl/S+iE/l76gxKOpDg4e0gmgd/FXp+R6Eqau
zlrpJATSfbc6AQbLQHdZ0XYIuH6dAGL6Yl9ilpoxTyFCsVw39RydrEW6bFugg0w/z6zbOWvUWzSK
nvEsHU/bFtorZKUS7qJSFX5Tc/G1kNtbEGjqOSoahR5yhcExeZ8vj0iYzlEO6ZyJt61LFNVyauwz
oIuDUhf13TQNn5l8cMXQh7u2aZFwagpoTgmxpgCL1peNlTU85tec65u2E6Y7uMXxTkcItEXwp4Em
3K/JajIdNiEvVe70SyAyq4fhrYSAuDvPBVphGp3fjEDsRe/qAw494w6HMdGdJ6m4r9ME88bAxN1r
KtRjh7IWfXSFIo7YEwUjijoEsnCfJ9qLorXi7TTg5BBraL/o9Te9DMd7A8fS/YK7k5ugfFUimfMl
FFcPE2DpBO/aYKu5TrtQngiqIsHOslb35gQYWY5qKqIb1tnsGZozvIiOARoUIKVplnaKYlzMGUyO
FLSao0pJdDbV4Rq1B6cpuvkIAmu4lNhAVGpYvM5Sb6BP0Fr35qI7vSyX+2GgPd6umh+lHOju2ET/
l7Dz2JFbSbfuu9zxT4BBBoOMwZ0k02dWVZaTqQkhqSR67/n0d7F68Ld0Gi00UNBR6xylIYOf2Xvt
HJ5OmqK7aIer6tSzMqPgYEmGTZUSxUNRZhB6csVIcD6WENKvuDPPRWQ7fu8M3r7kj9+jSBiMsLnF
1q9iEcwldEIoD3nkrc+7O5kUITe18LVETvjojfTAANqfFnivT87YHYjM6+5ljeuYHRzWvdFh0ZJR
6yMquUOX/JbNS7Lr0CRfghnNXlZ/CvOuBAe2QH42qycIpqPvUAnjOk69y5S6MJ4m10KnRXqlt6J9
CFv15WyKG/Ow0R+HxDu4BZr+2X7oRTWe/+2A+E9Pr9/ZFo7lSe4zjyPB9AgZZSD++xFOBgKhcs1C
wIeCqDKwEWU+Cpi3m9h79/Fda/YR6Pn4uYtCyAJx+xWKOcI5maxL5zz4117jN4/Rv5suLGGtf+O/
OUR4RVj0hYvjDmSR5iT4/RUZcWZXBji6i2b6csLClewdB299Vo1PfZrLkzkABWzrlo12r95yYRqP
wTqrhalYa7v5XCY1EoRa7Los9251phc/zoPwjZ78StL1Jpfw212+t01rE3ikf4Cen7fS0PNl6JOc
4QQ5CEw21KFIvGCXrDPHbjD8oePfgD58pzK1rckl3NP3zNuQnoYhgWYoZ8HcsSsMNNJdJ5JOvzy4
c3I39Pmxmmf3RNkJjLh6AJeuLljVYubGHVOfJpzupXnq7ICh0bAgXAgMNN5GdNfIJXkJ++6KX8+9
kJiOV88cul2aCvuEbfQOPlR4h8kVFmYVZH5fRd1d3hTPABXeRh3OTwwud05jfkqtRF5Jz2KBibN0
wUgRkePmO8no7bUe6PMq68WEM5AWvkwm8yTC8WkiiIgma52OJrASZTSdYD/kx2H8lQd2d6iT/lU0
ips7Fi26AAO8gI7ugThwG7tmeQnD5AqzRxPk+zXPu3AXj0RV4azotl0uvmmvRUVTkBCQ9v1nV03N
lp1eiiKm3uI3zE4G4QiMfkkMiYBhGZizd/OSX2RbMLlD4nlsWFE+Fi6bPhBUvKTyGM1lsyMNZZck
LG6depzIV+/Jf3MhalY9A7bEFayih3dXj6UfJ6XhdxHrPhHKnZW7s28a7jUCHX8ZmuyIcr+9RKm3
bQcnPQmHC6Tvmq+4ssyDoUykfKEi4CDq6y0mWMN3DHDPsBcMP1nvkcYxjovZ8K8HgDsjBCXDTAc8
SAgh3azLSy11vp1aK/Bn6rRMV3rXtareyEjKi7XML7ynh8UNnqUaMGDKeLhrBSTapfa2hPKK+0yC
uO/ZnrI6M49d1EFH0JLcbAyBB2F9GurZ8TvuDmRvkHPdxgSvDF+bASJOUtNkImfrqxO4jyBqU9KR
6My8DB1wHWjvGjrxQyNQ9nTea40X6pTpma7MDr59cD5CjfCnwksqxlht0uDZ6A2kSbQid7Jas0l0
+kS/EykAGYUGj6QnOp3CbpDWUaQeJlnv4Ae/tOgxnjyX4YHBE4Blw3w303MXkiBNQzJDnCrnmUmT
fFj6fSUW+9Ta1g+jtip/WnifaRy8MLr7VDrgXgxQqA2V6a5OAG3NDYwNtEdtPd0y6bVs1Yv7KmmM
bWCZehcU8SdLFLY/AL9iImelW1h0086NFhbDM5Zh9rx7/EQaegkeNGOIi4O0qAXQhPqdF6T7vABu
1/KUqqfGeQ6brDnWqxuGnQg1SbsrMAhuNTjTHbJ4vfPa8jUc5u+y6pujtMNb0mhisWszPsTYHae4
iA+1RN5lMAn7OHnqpSG71gOHGRkWNpnm01Do17ZHPCiqJT9MBQQ5eGnxoWyci5kY9IFlcUyyxQJv
80IEDDztxIdJ0ZmGpgRCPBcSO7eZbBzomgDXRFnHfjTjaxmRTxFlhnMYK/kD7ry8t3/ki1VSM+Tg
ehjFO+LXGK9mYEaWThu940UD3LjejPBVb5FqjqJI4o09jPGhjyP/44yrUsnNICkyWtcmZ4hgmLmL
j9lUG34uHBQAY/NWjmNyNHJfVYARGrN7q/ISsSB0BLzhBeK1wTqkM6stPTv2KVnvXEvO59lSC9h6
cI3BWGDufnIAhu17syXbeHLuu7Fw9x93ZG7TJQNluXfd5gx5pD42rdscBwBk5VJWj0MT+P8Cms3o
GGuQoMAMQ9Xwy58w8KCf90gpydw8BlZ1HzTCu2kz1DfPI0y1CseWXESBvsrGbM6QgdfGGDVnrFCr
N0TRJAEFdvqkYN3Iam4vpLogk4Te0elq9t08j3BeMoelbH6BrKeORZXv7WxxmR5s6zq2tm5iwFtf
g0OIHpYb6EyQiYGdXlIvORF/al4gYjnQsd1f48j9F3XpspVejMi6sH8qTuNjOnk13sCJkHgduntk
4QsrrxECY0BUQraGt6BXek91WjzWKYLAoCy/mgFEmMbuH0s37S4Fh8k9cfDWhVEwWsWqE1e6h1NG
8PGpM52NaJFIfhCWjBGZXnGfmnFyapm623l2bjOa5FHO5aVj2LtXdvaNmcy8p8uuN8yWGaqH+m6O
TQqyDAQerew4k7bMw+gBP/+8xTTtbWez5jbppUN+dQEnPoc8CSf0fjSj+s7zPOmDv/zWdxJ5W8dN
OHSdhQ1HzhcgDFfQmXrvDexYHD4x3xzmEWsXlFZgojwg5GQyo3B5bwY3ozRq5+Q2TeYbybr9Cabh
aiTjI+grF2wQ/zSmBkjrlQnJo6bYdjxinzMrOjrLYh5rZ4gJa4aZmYds06BJbc2Bs1yE04kNavAY
Yn0zmad5XvA5r3rbn9GIIzQ1H0zTHCHUWXq3OB5hFBVC7pntSDPTlgxtx/sO5Sup4BVQlV25HrDx
etT2IdpYhUvR19xKJ9GTv5ovpLt5mBQkMc1jC6uHSDEkrXXPI561GOjSp67zfqYZz+3UMgSDc3Hu
NVVTRklL3dK8CzZTHpmC9yDFX3g5ybFI459TaHa3AfqJnYKe7ieVH8KwfiUOWh1i2Q2+nEhXGOuW
EKT1a49HK2b9MH1Kx77achSZ8bgLIZvcd7VxKuf6QdrMt027OsJSBjEuCW40m8cpiu4J6+FhsIgf
ocouTurVjCGtncFNxk245YVOu3n9cOck2WduYTytolRGmfdFY95Mjt0jgW/ZNp8MFgpRhh5c519J
rmkudawel6gunqom5Qk49ShS855U2gqQuaOnp9jEG/ABKrShrG9SQ7EHCpu9pUP7tXWtnW7GbUwQ
8w09MwAJlcTgleqCoE5+9IX5XiYJf3yNfHCbcL5E3TZMh3zFoTk8/XFxWMtw6ru68Q3CgjiHeSfH
qWZ707XF4HfKKa//aiCb2F2eimwf49PxEUzJUxUv+aZeGG6yVuAKK4KW6Z8td0FEMlu0AFpJPCs8
DgHIiiYq9tXYIa6sIAhb1ZSQyKYQd+fZzyBQmsicYeSPopEGaCdPsdsBCrbQIMd99fXjqszDcL4R
9n4l1vhBV3V1i+qQ+J7JqfaWM32P6JBYfjblvsSjtR81lXclZ5Sdbv3ZorvzxxgJNdU1acBxKfyh
UPIbr4yX11XjFhaGs2V3wOJrmC2foVK0Z5p8dtejHyFAsQvXnWhhpadSj7BEuZSiaQx4btnlpSzs
ZesWVXcIQFVypS9HbeTfMfq29wRn9wy17huQHWZagwenNG8H9WQbcYJFIruEhv4x9ZZ5lk38U8bl
d1pcySYNJ5Sw6BsGz9slFVkUU5OsoYyj2mti+d5GxCsZkSYs5UyIlRO3Mr+vDk03wzsJerEpbAMh
GczZXWid7GEQ16G3vouZKieU2sfSZrG4AgEUF6yFiljbW6SS9XaIpLcxTGorOF6k8CnF6nSwGJJH
3mMgcRtJbC+Hth0IJHjzONnux0I82QwiDIEsNAuKcG+W3om4pvKTQ2KfHxRmgwjYtR+m6c3qsp39
WHbKO855z8h6su5ZImFSMo7CYGPE2LXes0iwfJ4V9vmHKybzPsP9vpW6VttCcbZbPbsEk+I6UOHX
Ovea57SznjtvPvR9nV3DeXSvNh/Wjgbf2loJSuYwIVTRDRPBJkP+4luJz3WVIqkrUWKEzUkuYs2U
KJAptG15cqL8sYcuGsSl8q2hw1Sh1rtAr04GwQFAyun3IG3tq9Pj8GilexFpMt93R3bQ3l02InQs
I20fTTZgV+FYd2UfpBde2LdgWtxHWID5oV86mkRcyXcmNfc+ramtQ3nryhR9QIsO1Km5ve08lp+o
cp8zhOGu1UDo6O6pAdKrB66bP/gwCyKSIiedbyaDHOHWGUsjxkxRwQaHa5P+P7sjHZVsJaBOqAin
i1MDUxOpgwlxreYKC9VElAAZCvCdOIrOAYZ6t+mo3YnzwXrpzq0G1moQAO5B/1l/LPGukTJ9CCII
dE1iLbueDZTnluZRFTS1IKreU4s7aRz4Kyxqq8mJjKcREcBlbNrh0K5jt7haB18LDt6P4c2aYU1D
IU5GOQ+kwsOMCTycaAb700s8JfHl41e1yLfBQFiRJpdxhSCjyPDK+kqF5uEsFw9xbCZPzCeLB6fP
6dA4CIhlLJEG83tbd+q/2UGS3rhX0ttk4iize5rHykr3bmhVD3VKCFtgYe7foMamFjWi7EKpn14K
NhB+4+EEEcR1nlFUaH+0OkRwnZf8WFhpVBujyJ8YgEKFm3u2J50RopHy4zp3WY0GX4O+y69k4nBn
EQS0lX3inXvSPXYDixVfNpbxMqbFZyrd/sB8n11HXp9KLkk/02Wwq6t4fhDEVO1Cwtz9YanzS8rs
IbSn9Mkoy9nP7HQV3Df4MTWOp8jKH1jz6mdjsknuRFLTF+xB4j6MX8KpcM5Fx2sxYjN64ZRernMZ
vl/h6LnPZu26z1HNKtkQhQKt6DR+43bWgcd48ljOqR9jU76YZUan0nA2zsmWsW79Vi4EOMdghpmZ
DeWBvDUikbzgeaBj30McTY5Z1BvI/EvSEnA5fLzpxCYCDDGgPzfWne015P+s10onBGaq/HGkFr5V
FST5jyFkZan0sjDK2MrAeg/UgM1CeNmxDoaHJdjNZjHe6L424ZKyYE1w/sSjN1Mvu8mWYSBlMFum
qH5d3Ga5NkwD7hpDPQUuVVqNjVGWhrlHmSuvNezmn8kSlWhYOJZcaXYM93B0DU2eHIjcWrZOHLuX
0gkan1T73tHh3YA0kSlhenUtvLlguQIfTUe1Db3OooLnLYkYAxS8V9tvvfaloKDAPZp2x7ZZ7pXb
YqHOIBvnSx/4JDjGaB2W1s8Ke7yzTSDqZuvV22IZcySYIJaXIXjKe4aRqZTNMeNA52lroh5axM8i
19UFzTxxdzFtUobO6hD09pZ8mPySTdAl2Oyw9YLqe/n4IUsL5tI4PjuD5V6GEfnQkE/98aMAAd5/
XsImZzE+CXbmEAeXRZxKywn9tjCxriApPVCl2Hkitssy/qx08TTB+R4Lg3TOuPwW2m1J9VBh0eIJ
tdedB9k0PLYMPTZysL2T4TD7MZPJ5eoeYjQ4Diau5L5v0/aTzurXpjLvehipr0V+Z6kIVL1I2D8W
QtyR7bc3J8M98siwyLjkBK3T1rstwPWod73H3tULGqAFg8cSbRwvti9IVh6ayCkvU91+sSvB/U2w
jopdGORTKE+OXM7SKV+CPN1/NJLlislgrP6l8xjotO2KVyPw2JMdMfQpb5+AizVqtfwWt8vPMvLA
kbefjWnZLGz3TsTD3AWhWe9nj3Inz8BwJInCPVMayp+znjxkuClhq3d8yYZvY7OuIGFcS2N47Ioo
voPK+iWKAaZnrv7mrC1ejqZkLaWngrCSIM7ZKKAFVcEWI8ByLi7g4pgpoHNMSFVm3hRw0ebkTdDy
MsxjVbMqA9s9tlRuL9mFFxk7GYweqz7Qx+ElYg27hQu266mUXxNEOIgJohW5bL6EDrLJtsJH0VSl
ufv4/ind5m2AD9pXqDkN0n4OnrXQCmXoMoRqqJvtT3NOETbn2f3AFPSqXY/uPoTImrFeAL4p4Ua0
9t1MYp3oRxxehL7SVDDIbFKHmYloq6shTT/lWfkQzbsxtbCRKGY2VILTrS240Y0Gam2jum2u5l+j
peq7lpOp7b1yT86Ie4BOjCvTHJ0zYLid9PLkyCwp2UYjB2FDcj0lgbfpiWTeGk4Bi9kblD8EDCor
lIVqpJ2ZKiLIEwMfYdi7NeYWC04xAeTePG7qJmdSlybNMZ55cWxme1MP5zYo+BQgK26pdOLzzhZm
eBoH+4uXmst9I9VTQT4d87wQPiwRaJkFx9g2mO51ZRceZRu8pwl+y3VYVCFvOxLmFfgaUewmKBhz
bRi2G4h8XJ67ivGSx2T4l1uI+opsyXjuWe6ociYgbR2mkPL1hbXHU7UK4EgFGY7EGG6gESDcU0Vy
zj+piGk4QrlxpdK7V6nKd7uJzzNchH1v010UBoQUp8aXKKIKI6lJN+AWyGbCYIViiBv5aRHoco/y
P5aHbGoXlFyMbZRkvsP8vd/lddRu+2osyF55S8fWBoPCuTNabvFIpsw+rJwzlZfcZ0Ey7MwBLerH
q0+ExMhaw4Yuv0XdMGJWdF5KTo6lYBGVQIGdh+IR4e92FT5uMEJp2kxRffUscsBcXYy7IhPxdhjQ
bcXWC/offQplF1+mHj1kMC7qzHX6ZWKcFTMF/ZjcIxrmOVDX93YXP7WKRlsv+a3saHN1aUXQLwL9
adDefZMu9A4BErahGQ3IuWBbPyYSvc0Z7iZUW16yYNfLxuY4sv8Kw89J3Kqji/5648mJifdSLYgv
dHwcpB2c9UDhx/HFjEtFz0WIsdWu7ZA2BhulsvvouZ0l8sURtoKzMrDd9YcTu3eZGXaHj6IlsqZH
l7Spvc6QrRCQ7nfCWwamRl2+D0Wb8Lq9+kIIxG6dCSAn0Co9oQnZGdrKr3r9USjjkypLOIYNOQJC
j+Z9Wet9T1T6sevEYyrSaNvavzyjs4+FO7zZYeMxzZB0T7W77MYOSXfWhu6FMektGGVxJmSmvrbE
BJhzFZ5JsH4zjbA+lCVWb4Vc7rEd4888/7+XdaefU04u9iU18hKqhCNyM1SgxKtiNq59o0sGf0mK
dXykrUPF3nRT2bzQxh3sz2Tx/Ehbmm+qInG2EhUiO86nA+ElI6GBxSb3eg/9jWh5jqt8J5sZCuUE
s24xc7g7Xn7qjLhmUtSz/w1YsaZV6bxSAh0Hl/TtcRgCkr/M4C7pG+YzVgz3Z7R9ItOWl9aj6E80
awPtDkdU3tglk/ytqUZCUJCh1PK9BSm9dUPXvC3YaPUYI7Oy4nyflnbpy5EpmL10r6CIg73dVAw7
xGhfhFW+YubiDdjIJtseoQR8py9Zrdqd7Xyxy1TxSMW47ga5sxPjZNGKU6BoUNM5y0DQLJWPzWBv
W+YWFRDrSLa010XLW6j4qDNUb58RMP8K0oV2kKnbFRvf3uQo/VJU1lOYMLtJC7R7yDWUz1dkHOIq
bm+DHChRnCt3h7hLYqPfApZOCaSjql1ir4dRYPlhEXlPU0j4lR7McL+kSNOTaZ43SRJ9MboZ8c1Q
hwjoESJXrW2ch8xtGMZxSuqOClNBQd9PQV19rciNuOhggS65/r88M9mL4ihNZHFVBu4PQjAxhy70
E7LfjJ49P/Q5TRrxDIfamW9BHw2n0IgsItSQ2aKoIw14ig/c6kSLe6YvPad/DaJvtTGvqbsBaliP
oQk9EVwKJqwwPmfm1Jpavi8ipKlBm3x2yvc5ChN2bSVD8JWiHsV1dAkhA/Hsz6fLap4rcVY+0r4x
hGUFuDQo6BQxf3eF6vbZGOAM7hM0ltIlw2Nq8us8i5SVDUhjsvIoSNbsrjHPbUJZflkY1j7W2mlC
ha/T/iVAn/fsjZ9NZd1UD7eq5RjZzrH3A+cq0+948TZRY3fPk6r1hWHOzQC8PvZF9xTaOwb4euvI
egT3QZrFIBKIqK3aNrX9rbDMFxUqvXFMne63kwzzzazBaM7hHPrdZD/INt53WWQe4iR8SJz+WVrD
KaH52A2rWkpzmStlvJPEBF8AtS8rYVqJmtxBBMt3Hb0tn2W7F8bRhLaOiZLbJzLFhf4GoZoBqKCU
6d5DRnlwx2MTDI9umnRIABJeyZC/CyT+7B7gj5L5KZZxLwpgxyI33zqD0pzlu0dSIcZ0oglZHxhZ
zky8J155X8YZttcqtrhlKF1k6hMyqjdqrK9mngZ3UaQ0CnN+FYbGNW1HferU1CPahl1yRN/xZQy9
1zFkSuDYASuxOgpZ7fPj41cfPwz8O+fBMo7FhIwuLPLoOHXRe23boFRgiUT3VQCCpiRFo/z4PZyM
0f3YguXsoMdu2LYmvlI4EEcyOsE6U4Hff/yArU9CDnqcf/1esMxi33RsSFw5JVA0vOSe0n85EVF2
SyeIGP//9z9+JcxSUROATPbcvRkjx+QZ7SVnR5VX6Pd0aGX9kwc5R2ztzmsNmYKwIFglGSZzz38f
sTxolSPuuGBLthFEvT4lokvLN8Rk3D0Iu33TzI6DkUIS9Ipyay11sxOa4teM52VneKXYmVYwPqeM
Jq8DUVvC1E8KTLs/yzg5WpwIQce8j1n8LeeT9Q0OwdbL7uOCCZkdqLeRzgvzWvxKosIvguU/odk/
0vmfmSd3LCVmmmdCdJxutg+NHTN+b+RFTKxWUL5vvBKFbZmznh7fi+Irnqlv6HU3fdiI41gfrDVF
InM/Q6ZnrRYRZBuqq54ZFtPbUbWpHjVgET617FFTx+0hzdWJvzA524DoaV2Nrluh0zD0sImciMgg
81sx6XYTvfXiu8u+iE5KnstxIpIIOqAPMjrf6SS9t8ly9uWgCJHtMwNfvgOgHpbrZhqOUpbTA54W
k6H010VkUBXhhywC0kTkuY8ZWRc8ipt7Zxn2tK09Ot3GZLYmg5x1tDZOxBZHFKtMoiOnfyTKEvM8
WYp0pf29cZyyKfpsO5WLboX6ADP6EeA2czw0u4QkN6uG4SsQWR7lRcuxWyMHz3xGxw5CW/6bZrZ2
he2R3ABUxeX3bHBGALo2CTlLAW0iUH7i7ngdztYW6bTBSzVpkMWIZsMyWgvpUm20ILJt1Cljmz1b
K+phtPJbq29pfdd30djvyxi8UufBwBycZ12523iJ3yexUe56XzQkjyaktW5k5f4ga0luyiwlONUb
n7Iqvcdq8sjuuIamBFXDBJi8Vw1RyrbLXUC8MPieGZgFCoC6dl481kSaYKC9jAT83cj5qdP3FI3o
YWrDdaAHF4/Zcbx1SnUkcmbe2kFxgN7T4Y9py53Zd6Ar8+dxqHEX9PXFSmZwRBB66bvkc0Q+0AZD
I7nZycAI1JSM05rPVpkeJmeMMXbUPx3yCinb91YKT3XsYE3A3wY7vcdxzDdQiAK5bf1kNU4NxZHg
+4BFkm24j9od2SiELtpgYE/hEFY7+sx3jNu3vmH6KFHe2kXU7UwHfHMd/3Sl4IuM+y3LSm/vTgSs
6DYkoxMQSAD+wHIKYr9pXfE9sKXPvX1Hxh9Lya98rnH1YE8GF7jioiox1+1APE+StC221jxjSsYo
FaTHLByp6g2+nwBJxK7HOzVZaXuKuvZIz1mwZXNYwlQM7dMBNncx8rQvM+z4QHLU2pOmjvCrGo4p
EzQeOBYhmpjrmmdlUTa3w75IMBkNMahRE/x00ZLQtOQIk4COE2jZsKBXeBknHhWhW1/DJk53NbSg
lIwasvf8vFYCzmq7i5E37RKv8oWRPpYeFP/Awd24GKRvgmrbzD0+ppAoOzTezLe0sO9Zh5L3IJZ6
MyrE1qM2v3dozOMPA0pKIkwemIVvVO9zUtp+XjG0X0B6wwZ/LbV1zHJmKY1oUNYPyXMvMPQ0e6wQ
P/IwY7syf0PZ9C3lRNu4sOfIuJxOGR518inMt3pm5MMEY1NP9qd+hEXtvuS96PZLsQ/gjx9dlxyO
nFVtoBjESXIvClGS0UG9KUeng1cPZmShiDe9EYx09dYgefHHLvL4eNrneYyxqRcoKcs8JDCML1WZ
ai/b9ERj9zlJ0u8iAg9CYFRRNPNOx2N0MD39Mk+X2g6+WpxE24511N6b5JPJuD7yGC5Lj843Tr+U
Sx2R/WP9qMrwU89dl2jL2SQp3ndZLm+5zn+6Q1sdqvISDN4prJqvRF+H28UeWDUsVxJGGJ1GFsOI
BiNG3hG6bAw30eaY/Y0gvjP5LnLC1ra4GhGNJOWVeek76oC3sBzGk+q8X8OCBdLhgVtnxn5sPPMv
+OJV6fqHOA3rN/8TRG9pkM1/gMnrMre9JCNdrIeUEs/e50pVHSHqSK+iMbQPlh0VjCUsydkf7NJs
GtkT3qU0+ltcCvFOpliEMEBEh5Dq6C9aPqjU/3hxjoOuVyHydUFG/66ck8ESuRG7hHPSevapWcdf
Ssfd3o3kjhE98/xM32m7B9xE8hHu8MjdL9jIFItZQ1CXjUtAi5KLa9ejRLXmp7+8wN/jFlaxoevi
ulfMrSyOQvMPad8QlapvdYi3ljYv3JQN1UQR7dMlNg41L9wHITJtpoCNo5mN6JuUb1t2+ZeUj39o
jHkVrmli5UdsTMzHH9+hIDnUCJEenlHTsKRYUr+M1bbMnbdSUXRm65dZQXQIyiz7i7zxD8E8H4CH
TJ5vxrNNgVj6D7VlHWq3Qh2M02VdSbesC8lM9nbOqDN/Wd9xqMYRhUz5N5eAtX73v6sqPeFwfnLl
mko6f0r1hVcmxHbmoMniuH5A9nXuRoM8olYcuzCGLZpzbLXTS7F4v0oXlqAHEfGj2suxZAdG/CvH
bLolT4/5WzHhkydyi/za4c5xym+5oohH6/A3eeoHfPyPl21DKPdANUgumT/lqTMxjNjrOwk0pGG+
YiyAOVEQlCwdtqkth5sN2wZpxhGBnlzs2g+sJbsiwG1QgJLwiioxGS3SFlN27kaHO6mHIplazWPV
VZBEzGrXN+j3XNs4sDdGRL6856PXH8YWKlfNamKTI7i4Vli3Iqw2PqNoMExtQqhumt9ReIu/+En+
eXV6jqIhw8vhWiwZ//BUlIWsTT5pde6ZG8M+1DzS7HpXD/2X1qYSjBsGwMJNPjcqNff//Qb95+nG
3+0KR9OTOBaS4N8PkCwgrSagezwLU+2KZWr3iDT7XeUGW3cdm/73v+2fx5XnEO/gOY7SJLT+eZaq
zrZq1JLqHFvGz7GsXtF4bz6m+6nIf01V8PO//33Werz8cTERSWSbNiQGYgn/vAfSOq+ZfJTOOQ0C
lxgWsAAk6oiWdPGyX4cd64ogLhn7h8ZTVTUFMi+bp23pMQRcV1514xIYHsL3XKVneaVhvNp0VWOw
NUpHkr3EXdCFzkPYgpQ2mOT+5R388wD1lLMeonRiNr/64wsq4iGAAqwkWFDD9ZlZFIekbW6i98Lz
5OrpKITxxWYRpjQvF0FVvwEvyoxtlSOOHgqRCs9g0MebTM6adYYiDrr6ZMVV+LIUr4FT/80i9B8u
Z4IgWe3ysfO8//Mz15jczKVyrDOjBgb8DtsOx6uLIwrAkwhKgQkTowOj8DA3/wbw/w9nHlfyCmzh
rJXEOPx+ObsMb/m7c+s8re6BuljmjfBQ7gxYHYXNNh9exnwnwC1sZNKx61o1tc1kAjN1++EvV7v4
wye2nv1a8UNI0yF160+f2GDGhR1pJc6ZqjmvVvXQsmp+blx/0WGpXunKueGoDw3XKP9yZ7v/vLU1
Lh0HQZ3Lwuafxwq7Ls8sIvNcmeZXZoIVyhF7/uJ4h9zOnpaYFbTtQPLLg3WFYyYhWuSQJUmk3tzY
Oq6Ije+NcI9LXzoPgw0LNfQhqlekYKJmCFUy7GMWlw+TFLclosSoAjhkuheXlCA1kO+QWazBPHRO
AdIvYuVWoam9D+NwZzNn2WAYcfZ5DRGghX6zg0lDjK7Mnwa7O/a1Li4sJdbFnzNb1SbgBDvKCtWs
mIl8V5GF9KulTNcQpA6zKN4SM3wiAbHdJ5pF4SiA4XW+x4Wyjd1wgu1o4dGfakL8KuMq7GF+m0b7
aCSokow8fWoMCjeK2ms7jAt7Mc2ys6WjSnoCgyQonStwtucuTG99S4zVEBXiL5fLf3hgaxMjFAFc
tkUD8XGY/fj2RNBI+7//I/5fEdM9zkbgnMNRepclJSQxyr8nETFcQ2devBAZRgqPr08EjUzrQAdN
ipd+CpyTuTQslxmyrpCJzuqzgxbgCDy0jCxLquZEJAVOwcLY4FCw/vLCnX/e8dp0OWUpj4k18T6u
xH974WE2IFuhBjx/yEQdNCaLMf/qw9D5nufN2+pLzzLHvUuXJcD6lLGTLvpbp4lronsQ5LqlOfUX
Z1ZsXoMMCIdWNurBZvJZdtqnFAf8RiWfQrZVYG0rd81cwnJUsWtoWWsJTXTpiLxeGLm82BmbfIVM
/Sym6vZRWRHGqK/5DccUB6OerF1mxcyQ2S1fZG4/Tga7kKz50QSInrdTFrMp/D/2zmQ5biXLtv9S
c1wD4GgHNYkAou/IoCiJExh1JaHvW8fX10Io86VKspeynNeVGY2krhgNAffj5+y9NkvmrqaD14zE
JipvjqgwpeTkQqHD4vVR3Qve4WseACmFf9Luyg6dl6mPn//9BqD9btdxVfZoVhGMtr+joVRo2PPg
sIVlzs6l2XMhe7P2kbPhL3IXIEGXSxpxjART/PeHrLa19RQhikhd+DlN+gcDqPbblkr44LK+YiFi
bTP0X6qVOm4ZXDZyPvDrHfd2i6TCJkWyBMkUG3QSuqe0KyBqVugeJ7XaRDNK9cJm8BZHZXvqYy3y
/vAWLav6/9rllzxErIOqZbnslr8WUM5MLnFI8/CgR7FAZmqt6NEzMGTekEYa7RkdeZ1tqfJMv1/u
rayDxzPoR0Ax4k8hjb/V+8tzQWusqaS1smEvz/WneyHHnVO1gSoPZqjhC8SdsG+7ehszBgRbxy8t
0HWkr8w9vc5SNM/ueW7KWF1DCOArWec35voB/6Y3vJrTLofJODnO0/z2hzft993JoqBYDiWYmzgg
/Ho0y0QUT1ZljwelAWeKd1KF3qOeUMcSs8XYcUcDdmSJaYNrELg7xd3WJbe2G+fRSYmfxYwJZbTN
D1HYNPuGTI1V0zj5KZPjOdpMCH2fq3qC7ePq8LK6ipw2Kz8yscRwNFa+3rMMl2kL4pH4eX8u3c9B
0X1TZ+SfpQSjqKhdjs6qwiwegW1YmYlBc3ERVkd1kG8Gx0RZaLVbKHzfjNYGO1WLadXI3PY7vQZZ
hVnoSOoXT8DoNkbv2AAj4bgMml3saBYI5EHAfeeyiD2ijeWVexrP9jwe6I0GyBsVh7h0szhOgrHw
40PVEbSJqdvYPg4gJQM91K+iO824JXGHFNZ1lkgQBh9Huv5Bg0hJNyT8kOvV56zliBvGmQ9NR9vj
4PzeqOhBBjE78B6bcxiZ3drqe/f6WEQTmoZH1Rnusu4/q+WMN0LxR5RWp1hTnlu9i7fhhJbCNmBf
VR8Z+Cd4Dlz3YDVy9zhJQxr4PhUo2BMXvEbFTrAu5lC7aFnMHpcHu9Ywpz/UHL9f/KbGSR+/sWsK
9bfDbgwyrkLNtVAxBac12M1LDV1BIccDvFFqBgij/M/vfpNoX8uwDYYUtvi13uxCVe+GKSLhJk27
DdjIc9YP7jFRimyfDFbszY7Ydh0s5kWVlWPm+aFXMHvLOf37m2pJCft5JTIo021Sf4BwcfZWf7un
CqwfWg3shdG08lLbTnHiJmILNmnYIvvdYt8w9lYUnBWjl97i15htrkSztN3XJFU2UUOSYuGM5zgu
vlCI0DjWgSIgdJyUnNrJZZQ/R0+C8Z9Xosxez2WzMdPWL6dJ/9NKD3vw15fDGg/lQPBadMEZddmb
flrMjIxJpYFo+xBNdew5SqQd5txUD/Cq6Gs/vsayCGFl+ZAW2bqtZLwf7WAm0wgnNDAePnUCJE+r
zMmzjRTK6wQa5/D4EFPFI3GHt541pvf4lqmUNA9pXYAuA3+qTykDha7bCYRwDEFq4aUpBoprL/dN
PTNMSSxxiM2E9N+oAhb6j09VlClKSOMZ57g4JJEjfdNqv+euVA5k9Ezs7y2Ek7wFZJxPZUT+6oBs
KRM52cfpLlEq5tqJERwy5NrQUHnZE2yhbvlUNqeKgcShWD48PiNyhwOlWkDpwzwNSImb46kwO8wy
TXLvAgKiYamEO86i2W6yjK1ODEBeT9G97tm0WMVQzNUvOUmhZg2RkZHVvLWjD1Eemlu7xs7GLAG9
OASold5ELw9n5g/7FXpBLHdhD8IHP1AvGctUmVHflPhd64i5EjnxqkZEAd7E00Zg04I2XYa7PEgJ
CkVLojPceE60QXspot5r0bL4U5AyKsgYsGrSaIjuTONtxiq9lrnjnKCwefSeg01lACxf1lE5Vjcj
gXpchalDRGoX7TqMYo9nyQz8XDB73/dxE69VuzDvXarHUGi4Gji+MJlHIuRZmdKdFFH2pwTxE4eL
Csm9bszw/Ok1dcVwC4JafUlC1d2GaIcbww3ueP7Xac09pCq1YF9qK8WLANGi9jPOYRFm1zpBMFum
KLCs0bL2D7sO25ZCxiOjK6UhtCLrCuztErs8bq0d1yDZUUWEeFUoxTYiH4PwSY7TrgmYvm3/xju7
68SovYwGID34dQoeUFrysjTzEyqXRe1knswU5VmIj2LbIXLd4tzSVnHH+cmtoYGkgfWCYIzEWNQ1
oGLwQ6Y9IadOrDD/CV/pEV2xWtGG0oydk0XaXs+NXchhH436rPtd0BxkPK4ZfaRFrX0C+PhqFPkn
pw0RlvYRvlJc8Xu9bzbKQKyoCDWsfGG5t1Qs/lWEq68Z9I8IZ6mdi8zwAUjHuzbyRx406ZvpxtNc
dRb2+B8dSjVFdug0z2W9ROVg23wYU+Uiy51q90VH38UQhl6mSel3Kqb+Wmpzvy6UpPCdEXnVkMUf
UcLWWwikpJws7uIAhe3NGJgwKbFFwGT0roaztXXJ39uOEfo+qWb6ukiiElsrx3VcBlyvs/40o4x5
GdGIr9I4ixAn8WVW92eMPBqrrWqhG6G7YPcjopZITLeYDHOsiUm7yWMn2bW1enJNBYT3gO85yTAv
Thj+fEORES7sQDyjF+Dh5+Yu9cz2VBPEt5Ji9rIcmPDsvISxMPIs94a0qjtkhpBghrpneGJkazEz
YS2yRX+E9RZyPFg2LKcICLKdEcL7MsZw2XolqWqdigSyiU40S6K9kbAKtSo3RCF6ZdOItPU6YAje
wADrbOlw4QEgHt3RYcO3mVC7pUChh7PgOG5l+q1KkYqi7atOahwvyhQMJxnCypNbPHFS6U60ejOf
BqS7ru1EbJySXDTSZcO9M7RUmVZYv1DXrkunMJ6omLCsuO256Hrt4golwRPxjHGH4IumZ41pF5jW
0Lk0VIxpPPL6owOkynWsOtMtMQt5Q0EVcQXMJB/Y9Qbwm3NTwlYjnoTYDY6za9jcySHGB780cMfD
UIMOcvAThwzJevVTCX0oRD/wkuouqQOY6b2uCq8IiJ17mv7NxsCEtRXOocs59XCSrEMd2yZiXmPb
YbIYggEh1M2dtPaFtry2UWspyJUtssOUhYRXH2Qa21hLuvdMFs02zkW4Dqu09xpkSUeC357hUAFQ
ct+jPty7+GQOqYsITiJ+38SMtVdWBoPfbIb8Q55+6FsB00kPjzFq8t0AUpopY3JUTLa4xjVBJRYV
ukbboKysWFKeCYbZVEQF2VrpXstOtTdTozbbIE2ejIJWX1dx45dVYXiKiietR2G+j/NC3Ycy/8CW
z0KFRpV3W6XR57Y9hiT0bWtqYhcL0gTGn2HwNuytFcFI42OamlSoiAynheJUc1oGKKbUFXezal7c
RHyHeOtJQQ4wugBc0iAE/RjVVBEy70Y4Wx5lTrlcBzBJjTfQk/oKGoK+6RyTujlLr6ju+TUkMFVb
SA9MgEecX8o2zDAK4BabL4wkabSpMxmRuIk3EbZlH1dMvg1mYjAyV0sBpZ/1XhUXji1o1eDTXMcG
kmWArBVtEoxTh579duoar7R154SArvdLs4w2SLdU8qR467tMbso6nfamqPGcLz+aoTCxJQutBemO
w80x3UdWId9mCXVYg+61HoJZD0ldVliVyCm+1yyVud0Wt1mWYCmHblzPDZzhZkix+AS9s64DlQSS
CbSmaZt4KWW7WEZiQhqgh9bzlLyr7quVXoy4tz9b8DZas87wa8E1T6ZxuKNSWz+0v2VK4LiMzPfc
Bv6OjCjauwq43UAxznlhSL8ZGgj58qse1ztncOe9pnoGpRQHo+krcg7ch3n7ZNuAC9VSI8Wgty9Z
GsKJ7fur3srP0qgCLwuzk96q7k5viM2aBVLbEHsipOlR21Ki+X08W7sW8wQMaDWmF8epIzKAJUva
DF0LPy1XrX2ekohR1sb9MZbpO5HuLaWxeN7Fm1BRcHSDdeqK+mgsYuspRLeTpacyMZq9nvaMk4MQ
o/XQGQjzxmkneBT4XiPQsXIbh5F2MgfrODvZ17pL3EuALEjQ4Nl2c3OrJwGqNQzkugzmnnjHwIvm
YyHd6oK+DEmxUSl7Js9AXtSGPBjejhhIA60gCAIyeS5dJzqb2Cc0SXh03VieMwvTa4Lx/eEsJ4B4
5dR5BM+rPdVORyK2C0EG/O76MQzpKqGs+iH16lrTvAlpqz/F9IhKGtHkw3Bx2CpJPkkVeU6uPVV0
R5L+b9Xc1IgRjCZw9zGaklUUELJgqhjujQLrvVVhfR8XCyMOUXzCjWBQF31BWjztoMjeULQWnkzI
EgusPjhwyEMnjzV6rdVOcwqwZ25j3XyPAyHO5twuRqVkr6vZp2AajQ3zUG0FUFpZ23h9YrWAt2hb
dzcDlWokyiHIa1izJSfQtBrvhWjVY2+EHkNUue6kUdAsbncatl+d0vyZ3t5LLnX1mM3oVcYAunCc
gR7FtupLW0Bym5jCz9ibAZTYJ63vMJ6MQ7xE4hJD2bH60hbMOTCbN0uJX1nGm8NI8+g6sxkL5K17
4UQsIF166WfTvdI6sWIElDETQQSWjP3qdnij+1c9WU8PwEmY2tPtUYcimgYTJ6IT9b5gGUfSTdBq
4yvc+Z7SzCrqwhBNYc/FSYSVYXT9HpFH64XCGZ4Ud9yr+JrPXU9kqhuaUIaIfdsWkX1NVKPZKnmG
aWZGeAezAKFKG3+xh3TeTyNJjRh4nhtS5GJsBnc1NKptImAs2kaC+MQcMYPHJChNdfVczIASNMVa
ds5wF1Q8FlkRHwfR3ut8erW0kTy7keZtUqX6dcBkTXsIwIxMWsR80JJ3bcqpBW8T1rxhPsatOl/1
HvBAk4/KmxTZFSdSTzjF9yBKeLWN+s55WPEavTvFDdPReqYL2qXavkkL6huDayNbTFU4wNoK59Fg
Ee0l8IfurNr5Ah1Axzl2rDumZDMp7WTT1ZVvmK7AuAHd6YcIuAVOgHiUcSrmopVFxsUBjs+H2iQG
zK2KJ9TY5T6O4OB2Uf/kiNx+H7nB3BlbUJ+1xSFEHPlcgR9uWE32cehgP576BIN6sOwZHLWmPDok
xierVqgHixZJctVWpPMgWTu0VR3vo1zewnpeQojm4JMVobaZrNVYJsMtHAh9MJNWXOyZXblB+i3j
SL8FwiDdb8IDMorsJPFSuzEQekfgcUTed+5rg/6FbJ7MtmqfhgFF5FDNxno5Pzyu2xFN+HpsYLi0
Pcrf3hbT8zQ22iXphfvK7uP6pkQPj9FnIyuABAP6WK+xiYR0R7mfFc55nLBfDXc0jkpOFpGiQvnk
N/NxagqTGR2rLcDedeWiDi2aPHxakDJVgzheppMBoElM9xyi+HZMh52VYeymbejcM+dzMJsAUDT3
PoJf+cEV4bZu1u0cs60v44Jex/bE1YZ5sQwYIxaAW1qj8pMibVY0ztBcFdM+VyFBE4wHomYYJnAA
BJlBOTxmNdR1J0vnrZuN0A1IDTix1Uj4ECSi1lXxnVaG6zNVIbiyyfs1KZxyr2q4IoLJFJsEkd5Z
lGKDmCc95gyb9p3dnfSJWOeJIYtjNjd+HOLfRCJhTtNq27lINSa1U7aNlN22DNR7wQzgKGlIP9pb
cxv9XQzMcF2cr6scOu0JizVLs269MIJ/GQt5aRRcXQYVnCSvE8cjLGCljVCoN3g9ta2Sqe26W1hG
bWK+xjEeHPKFiFFeXE1Y9dtrVQ/ttghdfFaaQxJXN2zxVzsbneaXF/ftu971AiTZMDNNQLmzGsJl
DSuk8kFFvhyanAwsqXqZo18Ylk2fMxMLitzkWWZR2hISFYBpNsKq4LxVtJex69KD1gWHvMvKo1On
X8KuVrZZOOHoMJiClYJ52AOR1KGf9ZFtRSuSUtYxLagLTJxNYbbNk0goJIOk+SIjV1Jqo8ty4mHV
BjneT525ixVP4JcZMByHsBPEOpo0zEqzP1AOxyczP1bBHJ6nOho3mADg2DIqQQIO5sRiyGpGvIcF
Kqo1fQvsZtO47+3G2sXBdAkRXO4mXf9uN9IkVsw5SQdfxAKz3dUygUOPLNNTFfFmoDj2LU4UHJqG
eT3w/u3s5nV0WBp0wbbej+PzAwRFbaRy47uEHTo/MBNIzbVLAIJ7qKPmrJj9S41qcd12Te5XjgVX
uY57fwi17EwLORjL6TSapMVxhjhUIMCAGhc+it8UqpbVHO1Ev2qj0z5zPufyXAyyeXwZnPzgpC6h
qovVtM8mRLdGeKN/7w3gt307JLKts5FVSiWqT01d9eusqa9a1cuP/QZN+apSw+baIkQ3cK3Zw9xe
7N48hkPEbx48xCYwy7ex4X98WA/NcS68qS+uINxbTwtRX9a4Klap073WvXgZsCFjM5LATgwCCgIw
YTCI1qz8X3JI46jP9Po88ph7dzRfldJ9o1ZZ1YaTbbHVUubS1NhmTYGBJkvONaENj1NmQ2rbo8mU
VZbYF7a2aTVGr7PJ3qUuXUt3yC61HlHw9tk9EN80YFzYw2tJWWXu1LrUPzrBOxTFL+GEZ8awx4Bk
vAx/pMaxf9KF42Oz1LygJTccZ9suxB2TzqL1jQF2TORGZ5yDX42eQs6mMbCytNpcBR2OIATTuNX0
l1TQEtO03vo6r63iTZlFeC6jgtOOo724mUWIqPVZDOZw1eNs36h2dkzq/DlsOHgZwoD7EkxPozSI
ZLQVUupTixiwuCK4o9OPbR9Kvx2F+T5oMNIVScRnWogrZ9ETl3xptdOe7rDuKTEe40cFV7K6ajHT
ixjVMS/JRdAGhNEmOSLAL7idVWK+NPpRuDIxepOHsRsl92qLYhVQbbMqR5YdtxWfWq71VRTKbi/m
YcJZpRS+q0qfZSLexPCAdckIdNDqyw8Q5CIgA/40eUmgCgwOdCWmhBQu26TzHkiuzaFHZ1yU2Fmg
sROXdHetxV7ZIhxE7bt1akPx0L9Va6EExCrGBL7ZQXLGNTauwmAuQO9gEZrn6ZttAeeb1YTYGLKd
F6/gsqC3X6skbnawRLCeD/MXZQuXB8ePeyEEeTxYoz6uJxEN3gPfBVUAdtKEbD/UO3LGdZq1D9Ek
g+L0YNG8XKWwvDMznLaG3dCF5VjnFFW7NUbKbjfjOMUWZA3oeQuM5atuSH09LIvD0KXvfWfFZ0p5
ANaWYO+ibtpHZfc0dq7Yi9ZmS5Hqo2lKJ2/5ntrIE7G4oSfMYtiE4/AZxne3GbusWKepRe/Tthvf
dUYOetNiUelGhDZRq+4eO37fQZIoy2HTcNqqBb4wrklsqEDtJrLqPlmtvicZQg62esFEq5pTtS8m
RmYS4BDQlTVw0+mGxNOGu8ykVG38qdfFPmCR7R2rPc6q+jQ7qXYZGwAhfaPg2B5H7h0Oos5y2Mm6
4EszQk1wmp6ruQay4ZhkjqrumBwM0F/r2bG2BHMkRxVvHseoETl9WZMYoYp9hT0ImH+B/mnGWKUF
9Rt/h/lF7/0ujrVTO9YXfZysvSIxgNNLv7mH8rqG2GLRLaroTuF02Sep2nqtVjmebrX3ityL56xJ
jH1udLQSlfzWXKzRNJ7MNDw1Tvm36hAUWw1GvXUQJ9CocPoNHV/tpWar2hdMPcqmvGXgnIHN4eYL
2BAwmO+RNMvnmKgkC+jyot+Iz8lzVjvm0eozzWP5uNmWBBcw1uFaT1ii50haJyrRQV7pIXuigeGR
QDt9QrPKkK625Mq0xpa7MZVXgcsN4zCobXyQ4klxWGwNvXV2AZCZddXjaOSsbDKKWK7cGioMVt9+
C/wUQJdZEF9jtAZ5ny2MhmqM/HzS7U2q9exrik672o2tz6P86kS4s5Qq4IhJrMdFbfL3wC3eepOm
icxe2lzXP+jDjNsU/SNYj+qom8NXzvyRh2kqZ2YxR1d2K8+wdIICAJVsBK5tMlLwiyOjfG5g9M8s
nPeSxUhGzsGkaNpEk/GlqmX8it7gk6NVPqlYzTeTfmeYfnAKR5z6Xo3OBguyhqbspPeMDxzaLTuz
mL+NcRlhbciYXInBeA2Cz5yIXnI6Rs9lmAovjtJr12ckQNWx3MxRhMF0jNMdBf1pLGinK0kg702l
cvt00sTjXZPlHIzmup7pSZEm3j7h8XrVKYHOojopeqxuyW0ggVlGac80qH5NTcJD6rSpPzuLFSEY
q+la16X6NGrFJ/x01U2W7fei7+ASjQlJ06Nif5ylvhDqZuVSSrwf6TgbG52j167tCVQuhdJewunW
Q0Eqt3YWeMJOEAXTYltDIGGtshZQgdnV6alBPX0I4pkGIIj4+cGAn5HJ7lFy0uhyyVeK9OI+JtPH
oFSmTQRC9xRo41EsrRFLDqRd4Pn18rKRF3R08qKzlHnKNNHV7eWHtA+N2yD5wSuDp1bXI9Vu1jGE
7uvhHmHZ3FnkmICx4EtZBf1ddfeGlanXrIy2pV1qH8Jo9G1dzT83TFe2GZiKTVNq3Qe7zvcU/t5g
4XZf+QFeZa5HCDWgIpV3rZKfR6Anr6RP+rnjkgxI2nXWpad8Rkbm5ube7qBPcYp3rO5Ykv0A19jF
j1ykq2UkneB3AF/XW/72mT/fvt2G1bDC/84f9msfreUWbtWRcOGb85J9tB608mpFbPFIAFAByYWx
kddRQcRevDaw6PguqzB0ALkDb9ycRucaj3d07CTVJo2HanZreL5/8S+fLzjLVu/EPRGeOvmTr2/M
Q72Pb/FteHU+ie9gb6h6KwuwIO2cNR5Rvkyea3JDTEYffppvnC8T4yoiU7OjvI03EpA/E9rNMDLF
E2XDflrTuA5aDycYoQ39uKWXj3sVJQgOEvUSyVyuzSp6ifpq0wJEwy3FoLKvnGoHCHHYBklvYMVv
3HUiJBHXRIlhuysvTh99Hst84ka1fObW4ktKIbCinCXstU3tXViUpywdxncSbfR1T77HWSK5u/Wj
+jqHxaYFlP+RTwiEHcqQGjPOPtJJXpsNEoTUjGq85YbxUQwWHbOEcjMpjgLDR8GTuH9sfGuFx0Zu
bt3o4cg83FLAVcH9Zj/hpqyr0fLMVhL1tXz4KQ5x+dKOEvqIFa6fR/yhDbXt8K80xMdnacul0ZP+
pjFOOzD5OinRKadzu6l18lX/lYD5y5cN05HdbA5esiRTlrkNySMKaz5qzMs2U+Y8P/5mDixzHZsN
HWKNuMogESebAeHm8ZfBEmNZD4S5Ls9gHHXlp+9XhU0TDg/OI8by8SFMiCkNlqzSf33v8RlYm2XZ
Z8/OcC1ry2O2Bft1MAdLouvySsyYAFiDmS65RNWSJFMdAlLst7LLmvaoVnq/LcG7zab5j5/eLgmm
j5/+y/eSJUJEa7JmzZz0AxE8EblkOkamNoo7jw0NIpRSFwdOPsWhxdaZFcm8Rceos/SQcIz2ujro
mfrzh8f3QrvJaOmVR6Ui7OvxgXksvdPYTfk4WRO4GwWJhFBZ9QczhrLVLDmpywONjPd/aAf/j+z/
B7K/A/b+J23Jb6mW3rfsfXxv0Lt/K2g7y/3X//6vH//mn5GW5l+q4QqhISxWBQ4PhGb/jLQ0/7IR
YZoYWlAeW7r5/xIthfsXqRXEXbrCwIIoNP7RP7D+wvnLMDSEHvw8vCoEBfwnWH/D/lU64iJ51qCA
MKhxSRKwfpEJAkWJEm12692QAhgn7OQwa0O9cRijjYRgHeLcbP3Q4Kwu2OWIZ1YGyx9jdOLaME5e
XtvYH8ktAyiUh+tkOU0nkD9LDWegTGEYmUmfrTaqjRcSrmsI7jTCBVcOqwoLojeiFzm2ebPO0ujU
t6WyUcI3h1a715mdtW4tq4cKGpL+pRDrpdWMn5Fyb1ubTBNT5nuilkg0NIhsh3QXYfE0ZweUtSy/
ETw3b412yRniJa5TyJND0X4ChHopK14Wqr+mz95IwsREY/Tbaao79O4cLN3IfpUczPwULr0jGsVn
bUr9RldtH3RFRXdVpZQ0t0y1zHuZZEfaBMspEWXYEDDpsIAvFLOxrey4PjeaCVvLcVdOPu0dVMqQ
Srp68fbdyBN4s4JMuzsxuoKUMRkMmSVKeAFCv/QlAZ+KDVKhixrCvBz2QyOxGa/XS6JXqH6e1XbF
SRGfo27eWTIrfzLS9B6E9ueYQiI7i8aq9mOHZKAxtG9zYY+YhCukZboGqNddY9huPT2XyGfb+K0v
/ThUkDukDZ2qHDKzjLvOt0Y/Rxe4yXNS5uEqcA19T0eyrOCpI+RLuvsjcczS+N1v0Hi9kpOQeVhU
0BnM4TGywP844Vf8JBGAVpolWqQ/IWzgdNG3a3eRSo0QJEjHLFeba5TqsFQw16ph+l0aCePRwzyo
goTSMj/3cQIk3noJggIPZmvV9CvlEc7KvKGp/VUrTXNl1tL2UsuqIKjnt4gHsgTQ2Njuzl1ZU77o
+lOhhGD77VMw9GeNYp4GdHEfCNJbx4HKIJhJ0rSovrK0GAhcb/epEz7pqCZLmZ9M9UtT5beqJjiM
xZ1Dd5ACzOOXksrwjYzKvaysy3L0Lpm7CPGUyvQNRSQI7bK8A8r36fZlrynRkRx48g71tIgiLyAt
FaGgsutVsgURlq2r4Br29XUSAXCgZIF488qHnjmQCROt7ftVlZNXnQ96ScQ42aK9isJIAg8IlWo5
zdBbIhNy6MJylXOPr6ph2kFyhuwLL7OnN7N2lXHaD1BJw5wARG2Czy0Kegt23SxRcHIPfuLF0hgH
wFtjJKbm3xOHoMsIPBq04tLVroGhHLowYOLGwOosnXvftOPVgrbBGHJrz9XdgvvxrATZxmWqVmhN
9CrA5U5j/F3TvSDPyTQczR0Bsw5n4a4mQtbdJfIuJS2mbCIwzkiJ64nONiIQP8MIWE4IXDtiBzij
VeW6zUHZB6nthwv+gQEz+Z91jYcWS3SbstSkyF731ZcmM4ObeRFZRL6XUC4ku0bIo1jblHhWViVF
thdoHyUDg02oDs95bCv4tWnfEJa36qXurLpDy9FSY8DlBRbp9IYytv5o1U+1zCYgMxPKL1S0YKll
6EeiaPwiroxtXoYFjghWpyF7dmrX2JGKt1ZT2W6ClL6N3XeEoEbqFROfuwmQINc9vZo4updRPROZ
WdzbDoJv0uXfsyTQGLNSTcpI+9uOD0pOeNp4B5qCmIWgRk43GtIpV7vZtZZRPY+XQT7pIjl2GNrx
c0TWusoDzwnUv5OYkHKImq8zJ6E4xH6EnMtem31gHS2jsI/JNBAuYUmfdmoIU2qiriIu71jpc74Z
eQLoekku6fXmyBmO1pwyfx1S0t4CThhyek3IbKAhmKQUKc5WhGgEZR8/2VM74X0oB4YmDvsG/ecj
eqpwX+E7JiUK519/1LWpP6q4A/wyK9pVrqpwcMsY0lqmrdOAvtbjnGfSqtRCGe0zh/4+lO1t74wT
iw7rqHRj2HWMTddFoA8rhqTfdZvOKQ1y5UhdrBzjrDW34aDflMIkAwtcxjqFxwG2AUok7AbOlQkP
pxAmuoP8eukSrdjB+jyLSWL20HJSSubcG0OyViLatCe7EB/dfk62AsPPEWB0tUOpfy4T8NtJIRM/
QrznxZ1h/XgWkOXI61o+1PP3yE7sw+MLssQwjdnIEZZnWUTpdEx7CnS4TPlMptkga2Q+Pz4FkLyn
yWy6JXJ/S7zAAaPbCRVPapa+aQz9aRJU3IRJD48sNRtY2OOzYslXQ1FFWy4xVa+ch+857vcNpOca
PManIeO7gZVtUW4h8tNBdaoSvFFhpL5053O2JK6Foij2GhmRfW9P21GZz/VEb/NRVv1fAfqHAhTJ
tEFN9m+ipd4Jdfy5/PzHv/hH/WlZfxENRWiU0E3LARSKT+Sf9af212Lg1dATWxiZzKXSLcqmi/77
vwz7L5zIKHNswqV+VJn/LEANQdq6bZuqrWJYNsin+U8K0F9t+wSVUeTCB4B9w12g/Zop09mJqnQg
v3c9q+MK8gMSTL3zaDvpf2uH5q1/UfaQCKgv92P445r6/0baaL+YNnlwR7M4T2muy6tBE/+/ddNl
YeINUN15J6aJTjoO0WM2XvJyY3VbJDJTvXasb9qf3LV/fFgK/5/l2r0RmAB+edjmE4O+KL/2ytbv
szVKraClmtkQVvjTJXH74bH5ObznF8H/by908SD+JBBHa9YEiyIJTSxKqyfNhq7ih8tsnXSZ13//
WAZafn7cT0Yfw8EEtRAFdEpiDiv6L+9rmylVEjKDx9o3EuFp2Vtsaddp0ZOSvFef4zaNfFE6dOtc
AkOlSJOzm4MaiWzWtFJPz3ZezMg5A2a1OG7XhczFeqzZ6+eGBVdzsM8igek3s61+DGzyhcpEUzcy
B+SYGF+XmefEL34lRkwkxdLvbETeMa3nHU5rxlvJeA3IKPGYqZ0Ntid4YDjUzKktPMQUm4H/vFYF
nFKqKJX05z4slwRxEAgTG3vDwH4F5w7ZU0x6X9l4pAd/TBlIUklMH4RTETAr7ftEg/JO0YrrRK/i
3TjOKpWcCnuwpJ6NcPhbzXsrJ6488R7JGTBVIT9w9lsMGd3ayBBMWIO91kR7thne6Cbo4ajfj3r3
tyjdix6AqnTJj8C8Cxe6fhP68GGUlde2LWPV8aPUR3ttd7yzeEFtjlOBl0Jf6kfFWDEWY9hgDn5m
fekRZaMfw5gz0+WHujN+mNqkItq8ecOyxS9GL9fF//B0ZsuNKksU/SIimAteBUKzbNmW7fYLYbfd
zFMx8/V34RNxH05HD6fVEiqKysy9106UYGZW6hWV4Ay6Ql6Mat9kf7VS/zEU/t5o8E3oWeLbOi+l
R9maSUBsU7ncKq3a1WOOSK5nvMhl2yvN/F4qR7viQEw+j818ytMKGO5lok0rfGoLkulDRBUkhmwr
+vknW6Z7bBs+syYvkdMdbApw3rDeAagnt1ksP4ZR3KP6G6rZJyzK3J8dp0HugvJyZSdnKUfvsf4I
0WQowgbyAx3TsIe7VRc/6kj503XEzPE6hTHd1dl6mKtH3DqFn7XgeyBRJrXl+E6HmsKOnyDq0MqE
iIJfk/+lqrYMH85LEnL8LPLR7xVIloU9kTZmGINftFw1p6bmpYBqOdtsDpNTMdatzB8Ft8pOo/wg
+i7DSvaI31+jc5r8a+FKbvA/YNlDep/BPSVceungX8r31DAZalftt1txSFViMW2BnxxBq5kbRqw/
ak7i8RplgnIXTCBkHk2jHmgc3khj2iEa+KXw1AHQm5rql9wV+8ZuEH4TtU51Vd5cTT6ZC8sEhTLS
QBKFBgXuuKGudEMlPnTMDzhCmMHYsH6ajN53jDuuQjJBHWWTi9tIlgx/YUAftn7R7iroacJPmhGP
vBaY7449PuRijLrc1SucNqYOh3aDXYqYb0E3eV2+pc6hOmyqv1pqM5l08ltEjgR6Dbionek8EXWK
3iTn05FHW2+qddJoWLjqBd6Jdd1Mc/mSFeN15pDpGXn3oRFX7LUKEpmqJgdPkEahuBJivK7yD4ja
K63+J1fgw8+xugcHG3D7noQusG+oDJpqw94OmXxMyglEft9enLq7K6XkkNdz+X5XngqKhn23JKqh
/tB1PkcO03yXpuE2kWGE4ojbBP0bC2an0juE5BhvJpj3XmMS7zVY0G+p6rMoAjXaLdydWWQhvFJ/
Cq175rx9zajkF5M7VVt/MCyDnAeyDXpTAlC2x/sguMZMYLGKA+QVbn8joCTaQNPcOWVEcL2CsmF4
DQdJuoE1ChieRQ3bjWAP9k+O1fnC7LI4rMvJgQzpzzqbWdQl5FMk99x4lY1uBqqzKiULm9kqbVub
GzLOLJBj82tXU6TRLim2cbiAS2LL//0+GdfMrbZaVbpLb/VEBYM3x+LOh6JOpVnGwo7MH6Jpzc0w
843kDpv/BKJSD5+cmkuR8qWai/4jc8A0GJ73i2E/xca8Aw517yZ+k1SrW2Im9BrGHTziu6JnMpAJ
5Z6byN+/Py1dQObfm6uPd5gkd+miC1LCB6KHa2/NFGbKMd3x7QSRSJ4RiW3ZVFmMo/mjV7xPvAvs
MRIWaWLdG9CMUU1zWxo/VTrfdYvVyF6GWtG4jWZ+09TiVrjNP3ch6xALR6Sv97HJN7pMXK5WyQKM
Fv1GddbxREM7LRTzzlTocy/tpVe5FAiIa69Pz23MZZ3WzX1S2IOEU3FZ0dGh1ccIQz26SXj+eHKe
LhLzgLe4EToxqf9Q0bJ3pslL3j0M/a5Zutc5208D+yfCSlIf4PQTkj4DQpMf6yWZGx4xOpNasPCU
G1k+00qD0M0H1BQkpU2P2G9d8FbdfUBgOZaAdHbusm35N4kE5jkK12MHnv0PT+TIK3SaUSlfuBvO
4VZti5sw2wuP9o/YiN4lPmA6Nebud4oHA3nTC5Jd3CTcuVOcE99jbHuZfy0a7R3I27ZnhWq1IdOb
vC0JGixfECQkY7INx9Gj1ZHdnBGnJYRnpGJ1mOKEbW/pDH20gkiwdaS902LrLOuSWyiWMwPs4iZL
bgp9Gh/NKr72YXtpSkvZjOg48vXJF+NbMNLuZipVv0XT/swz+sRXGMJwrI4y0yPPGe81idSBaUEH
z+D7eN3k/usiZLrkUftxoQJlLEFVOnyELk4qP7bqrbIg4lS4Y4ldKcna6ua7KxCY2om6ZZeFgwMy
g5FbHAG4QqbYnuT4ssA2VAXDXB20GQCLxXcm5102Yu10uQaExI3eCKyuGi4qMePu6qI2h0vHS/FQ
/W4tEroK85HEB40H4HTO+A98SU58abevdRxI5Fih8St2ORNRhdkYaRZdf0rpvlkNKLCSEO1FsfMN
QDp4bInZeKP1xxYs5aZCY69O+seojeCpM3jDaBAqufSHwaZ9NEbuwyKnW0xcFnus+UkcEe2aPCq9
YcSbluclDECDD4XViMuZ2wXciOxlwN+wAdQdelmef8Go7XkioycXDJA25CSobNqSeCmzTj3AYCCR
IvPY6ryjYewOaUMPh86X7UU4S+zwy5xBYmakhCod0sFYmbka87BPhFdFsAUnuEMbNr4nZXAOEvi+
n+orlrG2NiVzY5FygOOj1Nj/xhkr4+LsCWY5w+V8MEYblPySvUYKm88w6crWIIi0Nr3JGtS9wyQs
sPGY17iuvEmgT7Jb2r6kdaCXWiwQ1s74dxF1eUzRGTkD6mz6KN7cDS9O15sbR1d8ng4Vi0gFRqs6
x9ngmS7NUdku7Te7HYr9AayGsZC6OdGKd8b+JaU7zyQu/KQfOm3+exPAdb2BQb85P+jKcnan5EMr
3MRv1DHyTCMfuT9izgZV1XpGgj28SqIgVdQ3JQo7LwHysLZZ98tKm3fVGpUILVqdmKFdRRG6yWLz
ZTaSJyMWhS/IjjzSTSh9SVbF1nChJWoVx596MCSdeOdqYmVAMXuUPHvTJkSSnBI9bonDVImv0CEa
FpmKvqulry3T9yC4qUhVqS9Jmh/YgDkUdKjMHTQxjCJrwhf1ilCmjFNS0/5tuTXB1H0nBQsiHuK/
po7Ual4Ec2Zmccip6Blx4vVTuH9bMigya/pe1EHbTmXOnByFEjS/jLuFLbdRXJg9K+v4d0WxUSDm
xIRrhReicFLfnQL4jjR02T0ixEsjk229R8DrmHq550oQQm4XaP+1GQ94FCbnSQnR0nxHOV92a1f4
VsryYq0MabNnpbXTAsbBShgqhM0W2/JX1g20U4uECoQ+JehxZevSadxQ3HKyIUkDxn1nME8nL1hE
LU96DRGnoqv3ZDVKRHq2RfzE6B8oBSIMDC7F4HPYOiyOHB6LZGYbgJRqRSEOIGRRaQsqzxi7f5Pk
QTxO2RdV0eBpOmFAdWNyFi6Q4Ru9S/0Q8USHFssyRi9gIJSNKisoVf3V0vUGijqSUBk5uH6I/ktI
yzFijWtFtDSgkeypVrtykw7hS1b1Mf1CNCiy59iiE/wcDCn7EY1wl5kBRo4h9SvLOKNi/orLERnc
gqxVJ4Az1wdvMs2rXVnfPQUrzeHcJYZE77YO5ZY0xXcRETtsLtlRWhxt64qQxEbne7XN1t1NdnOw
LcSmwHdSmrb9W24PT6IWLTMJwXUJ40PkSFaBHnY3gl78QWjjllbeVYn6f5acwq1V03Ss5vRuqHkc
KGjCDpxRrxYRSTpJel7iGOQr6ENzajladBpYhYYQyAnGL2dKTAh1q3lp21NsoJOLkU/5VAqBPSft
LhIr1XwavLx13vEL4JQxleekFk96PTA1IJt1lxsLCnsR0WSuOTXjQEIfzSEWbChqh73LBPliWOFz
eMlpgz7RNZcguBjNlMMxhc5pqhUpGYSODQR2UXMIi+FOVx741ZdYCIDFKRGM7mBuIxc0NmE37DYD
LdA3tHjd55S7z7aBSJKTVUUDGYkvV832IbqzhY/WmYNwsRsm7mt3dB9wplCR0zKIe4R8disR9xkO
SFRVf7F080Fxpi8TaZgvNFQWeXRNR1whpeS0ndvjrqgn7BBIm7uY+0xr1QpJWknt7rSxz9VluXfj
Fk8VzHgzAj89ojF3TLmaaSequLY7T916u6Vy3Nt4oZYCN5o+L+5abbI8mcF7E/lyo7CUHVkLrDTI
lz5TWzAX+pZ/m9Y4FaNEI01RnDCho8aABm0ce+haeE/xpjXOHPBVxRUsfVvbl45qebag99DSb2De
CIadvQbuUVcyNHSdDLZefelyFHGuPe/0kDNfUmd+bMIEVBlkTBMY+tL4U6IVk9qQHYci/xJK/IEQ
M8O6q5LJwqlmU1vNZ2USsbTG0WQaEAQ1PPd6sV2caacMDVqJrLipS/OTzfPB5BHsubKsN3Gqoqqs
WL9Mpfd2W/5RV8ZTVcLJqOpblSifdUQ6LefstVnf8DhB8zlAVLY55myY6jx18dD6D1plMxyQ8lsF
KLQpa3R/OpOJHeNSOPYCZEI/uV5VPfUWlWzYMZmC2vuVGhFOsRISPOaFBZNC9lyadA6zZd6HIQMK
x/Tt3tDOQOdPslR3AyrqSZS7xbbiINSKq+7QAkuIJkCcBS8WktMW5nqFSJCUlP6naOunoYifSfV+
LeFseXZOG9yJobtEOZuqUE6GaiEIizHJJVb1VqOy8vPSroLQ2eLZ48DD0Jyg94zAFWc51Yvh5RHv
gKt7nqRxA0BwMWxgH1Kt0l1K3GOfG9PBNHk3OUFcpmUSsmMt+ypC0RvSSUn52jjVGo+1kvMuI4So
5ooymhVzZ1Kh+AI9FPjdu1rSP5lwEoVTugRZO5jIfYpHZmDszHSTtnNNedcRT+ujR5s39sgmGNbK
1m6Gx85AM9UiefN61X61OSTBe4ejhzbdE2Zvn8B5INFSVGfYz5ja0KL3/+zYJuRhJ9YJNKZZcovb
iDOSgEqZM4XfGHm6ozgaPLXRIDSEiGF67I1FVu7XHAyP7vMdDoUbrPVdRnTbdm7edDoYnp2SCFKy
vaWps8NRiR075hM09bUX3I7xnMfnHI3WBkX4sVL1p3xs30WJQsAk5t0bivmaCemyocAONBJ7N4ts
IfDN9HtNK72xbWd/TtjCYuLAshKSsRFnGzubhsvUTVi7E2ZtGS1BIveIH521CsMp1hzX4FdVXhtv
fSrOfTOOwaJIQofNBfJlhisgXdyNoWJvHKz0SURKscY83Qx85eSgrQNctvpMFUc1rAJlSlvuuZQT
qwg1r53p/CIMhYenRNAA1Kn158X4ilv5gqLnQRexgIC9Dm3n+ZRrhJ+gQ0bJaLmXkXCzAxE2h0HX
H/Kmsk7Tovtm1Iy7uuDpyogfR2xMw6kh8zKisF+f1ZhB8ERRpqUxVZPr8sC2WnzFOOJx7QuVwfzS
vFXEGBe9yVkzZmefQLdRavUDbjOHk5wIH10g5MWIr7pQuZFqPT/LnE7mBKtnGse3MK2QYOqM1QmK
RJ2ocFgWhjw04+++mN6H9c3DQQuPdkvXVVbRDgUxWgq9yBEu0GptLBSai7HVp9CTtvyuC+VPnrHO
2mzKj0vGUyG3XMSBXEA0mget5VihVU6wciCjbCaC2U3cXYkU0cNyEmhxaAVt6b4ivQa1ZnJNy6xt
t5ZDZDSCw3Qyj/ksT7ZV3GKFrmHr8sRkLMyJhRBqOm1cmTIYbcHtA2xdI5GFgrJFIqMSSBVjEZoH
pBXmur6wGCU7FfL5RiuafDuycnJFaSnf/tqhSbvO0l9xvl6SvNy2URLD44kojf4QhDueI5+Km5wV
0E0oMlY0LM3Hckm5V7T8X2nbA175tA9AvbYeMXndttVY8yzu6UTH99vqG5qChELRNQK4YygPA0Gn
9jSdy1IrvAU8ONYt5auEmYxD09fV+tOV6rAB5k3GQFtpRzQqyj99qV3ktmzAUTt3m5ioxp2VootG
qbvvYKZPJBrk8xxfNFngqGLN8VE4ZfXjLTFKUqcoINxFQz4M5L2c2N9nqP678g7lZVuIOvQGi9TL
RjSV10yc2DJsR1OPpNzQBtdrBboLN6Y9Z7H+HMW+WgItR6qXyosoB8dPDKTJnRoTphKiIBWygO9t
0wlyq3UDinDWMxf/fWW1c8iUmbvtRD4KXrG/I0KmzJ2LWzJ/Lq2b7uiiXGyGwBzKXXaT/CtRXJIC
SkQ+7aLhVrMIixNrE3ChN16NzcOo43Wk2INYNlb3scOpEknGAaHGU0Lr17O1bgdSwyev0IDukK66
lVcMxYvybYXhaVk64RUESnsYzBETEP5RG2uuhhlYQxw0dX3ozeazsQ6zzCJ6pJTkrRV+2WEShKlz
5XAVuCZ8LhcLqkg0F6yJ82ZMxsnOW/QLM5Glq6DTpo3dQNhoud9HPoVTyc9M6jEdQbZTeqP9BkiR
HL7dVfeQaPnVJkEdHwAH95QMkeppss8GOdm0+CdErxYIcMSZaJTwTdZEQkc1qkun116UWmWHB3E/
rEUGESUQOuIbqTUHRNQanYG44ixtrPLXjdk0nw7xFnzhyo0T6meN/B5J7luKGp05wa3V2OxGBUSy
yDeLLj+nbK69sa72NpEXGzlVRKqEb7AyX8DYEQZJ8mg3XhRmjpvMwNMX1eBNWPGfrb08m0r5x5T8
RqaAzWl71Z8thbOWC21eqUkyiCEk8bDM8FBtZwQo9LHeO3zuRJjBJ2QtoEOv/hoKloROsp9J8mm9
+RUxzkczO1wWk+Djjuednpk0PCt28r5AfNpAySzJ6/x97siEGjgH7kF9RYo3T5EmbaljRhIbpvgy
uOFWo6zNmQ/B1xeRZ5lPFQDvZyNEcpdQBIJeR9YASRKtVbaTNWduizGLnWLzHzroPfIwc0t6bhgO
O1WFsTM6hfDqNB1v1dBArSdeNoWhlhgPLf0lAi4c06vt6ZFCUtA/Jza+oNek25esrZYLQchvi2W/
q2hskY1xdIrjatya5ZWkD7KkYywxQ0rljgyJQye+jNWHtVYr+JvXIg8zC43qgSOdmgbIV78knMxr
a7HtJ8oKciCCD5zB4C0zCJtO4P8J3epZGwwHtRgdvTkiOAE1Sn3Q9ZpwibBzb2OxU4ufcXC/8EQ8
Kjq3ueU2f6aB3aLDyDA4L4rEORyvCq3cnRklR21Kn4WQi1AlCnlE97IxUoidv4UtTkcIGcVG47bK
4ZRvRHFzcgLI+5QNcoorXIU21T4QJ09o4mXQoie4MjRQyVz2Z7TE64GlaWgRaci9T5Zywx4nfaUR
j1OKQBztHK549TAY6msxaknQ4gM9WlPyhu8zOipa3gbZDIetUmOMi6OC8t++W81o7nO0F7mV7GRo
h6eCs4vJiKlpan0vYaMOmD2vttMfKoTMu6UlPcnUdqmzwLmvjJd4nr5bhcwOhaY/IsVBniyD8JcJ
+1upMIIJqeb7aeFp0lY8dCO+CD202am4ZqTUujQA5Yu07oWSRAeUq9FeeWvQo2sdrQLpHEltw6+4
nlN/n4WRwguk+hMKAJ4Gk32NLB7ZTk8Oi0IDuKCpus2tS2OQdPMbFajU4sUyjZb7OSZo0nWDJGyZ
jU6MEVW+vN+NHsUCIv4xvHUWAr0mTr5+ly7IaEp8Fb0K5tH1BBrT9huVf7lGzLxpuGQPOY+qRlRK
kQ3XZImCpmg7xoFhD9lh+DAncXUGlYbCep9Tr/wzJN+7nn5JEiY2eVMDSo23TsjLui2C0rSuDD+c
493vahgwo7vre6zW41aTLX7n0LpoqvVERB8Rb2/lVyUZLPFMI7TDdlsz7kW4QRJhxUtiYKLAQvea
GkvQa44Nwxc2s566ny5O/WMSruGOzrxPM04AqUBHqWr9uhGlJfpV+h35QPiK+WzQWCR9Z6FBl2/Z
frptkvdYciWlmkpe5MJTeWl7Rt+ScGyuUDqM81GbiSYpy8W3heAeJJKe8wlvUqfeAPuj7Mko2rgN
5RO1FydHKIfOpP5LtFrburErjoPA+Iy9Ezvo0Wgj+L+6aYD56qbr78/6dtB8FqrGQH9KAjdMcr9H
vOrlHAUIlFc2XUSwOWZPfTNyOkYT6UCDmOu71WXZQcv2YrrpCvcsGjhrE8UtbIFpro6zw24daW96
Ep6YV+ZHbVC4k2PaFOBGARmhHT1U4wDUC1g6kc1UPTwf94CEH4FiIxp0i+ShI18HB7MMJlv2tBTI
Zwj1/L1JDYiO7s7IzT9VFk+3xSLsPEweYzozQbSk36UqGJOiDERoA3CtDz+sAQaOztv36uJjHlFk
DiN8/lRcSqCAS+9uFLtLr66rkje+DAUHpeatzEK6URRTylFNWiKHtPR9XlWvAFTSkyWp7erI9ZOM
opWH9rmC+kRf38AU0xBJIyr778gA3tJz7llI6p7lYC/BVPVHVM3juD7QFuvBqKXKAy8FuGBA3mMM
hioxAQHcDae0I+YTXcTjQB2xsZL2DxE4IL7IGKsT3KXwDXJDpfUWW8mmcNfU02ihOozCt6hTlA8x
BMIAb54uL1Uz9JtJtD8uc3lfaWl10u+tO0E2t0GrxSQ3PpgZrfpmmthBJ6wPPdGXo5pVC2+Kcr+k
da4lzbkuSSCci6E9kD1+LepGJ3m7wRCatUFlMMDSwuFTGcvyZeppxbpkEdHXupczEIsx0T2dEytm
VkDDqsv8E/8vTo8GjWY9XAX8lb1lRPOO083aBZ+Gs1mbMcb1bVmbxCBRnmF6hOsRxi8aXBifBx/y
8HImwI7/wBBcmY4fQ1uN6K2l7jEiyXzWUBGhy/3Mu54OXp5ru5HV6OcsXsSe0bKtxCB3hcLw0ywz
4KjzP52BiN9jJTvq9JZ2Zla+E8w4+q4+0Rxiyh/EUzCENm7ixj1gVQl3SIA5Hen6bkoVFt9C1HFK
6CAT24HxrtKrqE0S0CjRqp3QcJzDM3fncnxG1EvivcUjlION60lmfY5YmidhbuO+sXd95T6OOo1O
G/wiUxd7TwhxFnTp8JCZo3as8Wx7dFxJIQhpplAPRY1F3mwuHmoRaZQd2G2Pvz+gImyPhlaS7IXS
4P8/1VUWGGx/PFp1bdpBAznhv7/K/JA/+v1/UZUuxvvvKyTqSxrqmxyxApUFTpzOhAcl+R7px/Oy
adElgZGGdzWqrcNSXl6INpQP+UjIp1YS/UJlU3jhoLsoUBb35nIHIF5HjjvFtbvX3ADB52rDjh7c
WCqfTza0TtBpMIVmwWIp9a+yEz/ZbY4UDcd5XkApCh/qdgRb7C6PfIbkqNY969pC2o3zqFYH90HV
69pzcSPMkZ7cyoTpMUHF+Aj6H7BbpBirpkDYljHf59971nigL47yHI5ErubuWRlhhlhdFaR1/SeL
s45OwvgnLQg0msLhAjli2I2OWaAOAN8PT+cSSQC6M/GVOyNZ7lM99gFzfSxCfQK1g7RON+GKFDXc
YL2whktTpSWKFuhFFbWezpGpSMsgcY2TTEK8i0n2VOB9DJSsuk+gOeLVcrWg+2JvnvgGi/6tq8Kz
ndXPcwaLR9O7R1tm3Wa0RzQnrTzRkyrRmwEd+oW/KLrCFqNl5sFA9+dZpE7zy4oNgaAeUf2jtcgh
3crf3KrwEV8H4Ctrvt6jjHo6pQ2uElzRxXqnm8jzXGNKnkpCaIYRf1dM5xBkR+semeIfGpXp8qhX
QSddSp8x8tOiYOSOtMqxZ57CLlKwMRmJ4hJGC8OIE1TUdldD1YvdsrgQ6qbU3bWM1eg+WP0dlU5K
4Y0tN9HrAw3AhKgWdz/mXkdFeqyU+YfY5ewNQQWeDA15bTQdyhbtRwIWmYiDGTuFRS+vHLphC4iq
D7KSxY5aa9PkRXMCV8/oq84ioCK2vunh3PtZXX/DRhRBTdZnXY90JmqmuEB7AHmuMqQhttITlpYg
LySpu5Cb/aQd/+kkpPRVkVPjEdu+VP9Sw3q1xvkv4ZnIihLzDArtxOzNpzFEM1IzmrWz9IYsj6Co
vnxhEVtXc9ZCTtC53HfxYj7bj46S9Lc+QWKPw2NbqBoAARXmRVuFtg8QSeBZtRlgF8U2Z7p1lOhR
uVUGcQldc9xZIqdpRkG+l13hnNDpgwJqFdJ+iIc+NEYbYzniY7D8i8OKlj9VatVSg7j6GaLWQtqs
boAGr50gMwZsPCET9jS+tKStXdFD6Vh0UvVRaGG5LRujJBFBFShcfkOg2+hJow/pW5o1PNGB7f1R
sZQnAxrmAK/VI+Vieu5MRutS6ZKXxoRXoEhYpr0LmC4yRXFHsiOBMlYcgGObISeDcoIyKKhM7jCw
FiH0E8oYr8BA8+pKyQrHafiKNYJpgdqXr13DEKme7PxVc5yMTgFzYVXWgDbGNn1t1xeFFhHjm24Q
zWlZ9BpCCPU6Dqn3qUREkKeuc2djoiHf1uKOvAr34WBCncsw7c6VTocbeZQjUST+/jKNF/1qhWSM
T8l7n9tIzkdm66GrMFpslMc4tSzCydrxGkbmcIW+PF7HssZaHjPHXH+/a0aMW24xMKcS1qXV4JKl
Yg82wXntMufejegiy+Urx87h99k6XiCNFFdy9CddOoK4Y8n4OGphx06mxlVKp6AaEwmGCeqDM/BF
KBNhI2jd/jKvnINESos2tW1um4rZqFS1+aJzLqExkhnbrCs+CVk9QwOoHsmaG4nnuI4jrMG8ycTj
wjtWUvtcRukRQ1D+VFhsx0yAC3qvLvvZUKKL4v2HmRSnbAT/qrVMBEmsoHdXWqtgR+m8KoYpoSlb
mcQ2ugBBlJI5MD0ZQ+eIaMfwS9k/dRGGCgnyu2lHpjVW9iiTZN/LMT1Oq+YrXNjkh4F58mTkZ6Jq
Rg9SctgIG0JRwsmO4xQPge6jhBu+Z8jWbotZfjthSsMtu+rrrh3lNZCuAghVXxa+UksMtOFa1zIl
8UbkoGzubCLl0ILJ49Fgxw1TP3u3kMQQIASrEQgAjXdiw92iorQ3RtVyYM8HlVXlLGfDsu1LymGT
ool0N2PuT5o5EpFGC/hBVOmZydeplZJojZAA+NpJ9AMbwrRn+Vm8sQdlmBpErEsAPI7muQDIUM4t
UhABWNbKY2vf2zY1/VT66sw5JF4GKoeUwaKZ3ltbax6jedI3Bk0xtu1lZ1TNfKQU0qPkdVmGBTZo
TUBmg7alNIiHbuMx9oCxej2G9iOSOK+sDJPZf85WEmHD7Ym3nid6AnzI5YDTZ3kUi6bTqbs4qpZd
W8cO5rE3zzm5tVuMwc7RBD4OczyGfa3OO/Lt17pMf2AqiFDVMN6UtP6Zc3knuFawsuYHu2ZYPlma
cVEWdty4HYAzsWvt8wizCyyMA9it9KyGLU2BdMaQ7o4EOHIkZjvGg1kcefZjCrTjEqPf8FZNzEdm
1Z29pIcHYk7meDKxR+908dCZGCnbmIFNX+vFUYFjy67fnyfkZQdnJhM1darmzMnsGi0h6fKsN0br
2WoMrl4o68hbLOyTnNzp2E2mpHcPE6s2+y3j2D6gMsmPllDkdpxR4lXRH0V1kb3TMt7NffM4TwWP
BgngmGfou65TBsVQd2n+7KWQV1dX4F+1eRqUDZgivEzN1iXztOrs6Ng7GAabWt5agwp44EDgFz0h
akoZG/4ygcfQQ/XMyQaCoRjOQkAQmHJ5mlr74bdw5EpuZGErJAngmsyLiHYBCoLB2qFJtW+Kjce+
6a182/N5glwXF0sgx81LLKqZSh1N+CvKcCW6LqD9z+1CeaEYc7EtiFxA5eHSJUSM55EATY80TV+N
KMyPxEwebFW3T67dnefU6vZmmj5a1UyXJCen22jM/iCSkVqoi3LtFFVE6SwD88F6ffj//t7vD8P6
p+HiIksD6EGzumgtv7CFsZd2Sx6nUE/I2Byg1zINzBDkw6+lKFn/4PdnpK/kfulaa0e8w691cci7
vw3dDrbDEgEB2pDQtWxQiZI88z4id3+JfFAKvvZYvjsfw1/3jBHMjN80bLU0frccq8xXygXz1rAQ
AErfnPkSfhrpphtvbbNz0RIqm7WtMnutGcQgu/5EQwAkca/u8125tf/yGw/VMxbgGzJ6jXoDa+Gr
fkva6/JHpBtuDER21mMJdIz29V2ck2C5QKBW9q8SFlNKk3uzPBSpB7wP7PuXOOjX1PCM5+zLFoFJ
nCgWo90ENsQvv+uXjEZbcxH1wxD79i16NcEqNl9DfWFDwAlFLmXLKLM8ae12Biy6xswGME/6C8ro
ItrQtmaZuc6aq76ReZASW7NDCqM/NV+Vuun3RX5xxIui/OWjI84LjHvWeUh76DGN3w20NdDQXvzZ
Ybm/Ej5TSw8ywq7JXopnTt1meZjJWkauyN5xw0MCDOc1fVU+kBLQSsL2sK12UCuMV/Mr1086QdOT
t8Q/3cW4kwXJUoWrgvZ4HzFM3AwnMr2LIMfm9zF8FmTW3gCUPvLhZs/8i7PqrZ6Ow3v80r+SSW14
SG0vCj3pZTM/81RDQrSj4tS2yEWGqyk2tUcoKrPa8q6u+egb5SVVNkD8p2E7dH7YXZeHdvRTyNPM
cxj40K7c5Bax7F57XJ7HPfaXKmDYo6RbplsnEW/4buZjeS5etQfrpRw90771JKui8L2YYAw2Q3+c
mEM8qzfxAuhOZ+EoB5V13fjv/RFvwEJvOPWUc3FyLjSOKSRf0kM+rSsgouKY99EbAztiZn/kpfmj
3KZjjkJ/VxyWrXm6I5zcxpeCD/MGNw1BDd3kvy1H3k/p0/u7at8T7f6NRW62nz1InnEf2CHe2IAL
A0TzlgSqEVc2cyIeqlf3ECO+bj1xmAuC/A7p3VG9nkp2OgqazNyqfv/SBOWVOhwtwQzw8Ri/5quu
2ucbgRoaSb89A9Q4Rs/TXdmlV/KsD+Iuy0crOdiRH0b+m3YDXnngbJphfX0j5jD7kScCWUjTollC
bzWIyO1FCfqn9at3eQppA771ATTppwS7IDq2TbeP4wA1SXydPvOjvIjHevc5gcs7G7t6iyq38R1/
ess+MIQ8i9v/SDuP5caxaMv+S88RAW+moAOtRJGSKE0QsvDe4+vfQvagK5kMKbp7UBlZ6UACF9ec
s/faaFyyC8HM1KI9nLNLcrx84hu+w++4thFPVIWNCPEgKve1I20p+nSvTGXKO32+SVCPAnxF9TtG
lndQuDEoNZ30ZL1r0ax4zR6FGS2TfKWe663ZIXdwpPfqVYyI14YcI+yLNbguVKB4y2fmpYBaIvmz
7kO3s3m5au6S0+ToQYo72qITneLOEc7UikiOpQTWzMUzrJ+P6hK+ubSpFsZKO46GXT7n8dw8cU4c
vyXipGIn2Ykn5Wgd/XBNGcxdjxSQD9whDuvhJgJX+E6WUb1iu5EuaBPpGx8Iln6Bhvjq7sot7nwn
/67AQ8/Cd9AFw5TFtyWPho0n6i/4giIRow59um1jPMRHuNjBshXs+JG6/UUET34XqnONTRNOGydh
AsI8gxroGyqtil63YUm0jU90nANMa/PQIa1RZrA5yzOehYK1ZqKwIAezgSIifdTYeyY2PEDuvJ0/
+W9gxUdxVn1wYu0XJBKjTqQZG9v+onKkex/18SqM5vq2ARTLw2YwpVPS20yZtA+2eZcfxSmFfe6y
ZAVboVsZQFBIgGKpWVQb91HNZ2CDxfIBQWQ/3gsnmb7jQ/iInlugFGzHyapSF9J+cDDeqQ7d2HrG
rPvhHcx9Hs7bubggBuJEAMFuvBNoorJj2Fs7T9u7X505C3fCklMiPgzlzIoIrS29aGfj3njxTiwJ
L8Za+RR2lcP7F3Kop2CQ4Eeb+U75VG4QAwUoRWd4oReYGWb+i/4NB/5oeDRfbflFotDfAZmwW3qk
DtR7zw5WNHKtTeWhU5ghABaVuWUtzFNJgMI3HAdhE76KPNIHaS3dFc1buEueXYY2e3D0yp0NDTGY
IZPJ5vxPVt/FTGWD6xTMh2IHCKmCTb2GmBR+W/UTqHzABh1LprqH4UqjV7DmnkbWBn4tfqt5ScDz
OrSU0FQYjPO1sKcFi8qa/HLEMjRAnPHopytRttOFN6+7mb8wkGYflcGG0v5k7SVxBUOsnmuGXaz6
HWkLvCbSnXDBXu2wdZfvgy9vH2Zz81Ns1zpz6v0gQZlfNlinV+iE2QSpH6lTb+lxJnzF4rGt7aGb
yems3yLz9RfZIX2xLuzRpV0h2EAlaAMKb9T5keO6n9oBkJJ8H6l26Y7oWez63Zr4WgiM96XLtDAX
jvrJa496vxm38bxaVTD5Z8Wq2Ht2+54+y+fhQsCK+U7px9+Y2/SQqIvqxX/KITV+8MpB5K+3yrvw
wN0FZOT6c26Y0d1xI8BcBNBZz5HvWNYx7OyGYA3aaDVlTZ4S77StPIvBRjcX/VqLdiSQONJqRKRx
qZ0a5a5Jdoatf7pg4fo5hGtx64pzY99+16KDtV6WqQWt0qcKweCsfRReRu50u4DjlNyZ20Ch37RI
h4d4G6db17E4+9vFznfUd9U6NncIE7OeEPtl9eGuFYj+wbJ5CDUHiH71CFUC/2JNpgqeLW7eFoPi
sIBn5uVOd6c1O9KlcWPIO+M7Y2wHtqbZxp6evHYk1VIRSLKYIyTWnspjh0z+PUVzuQCB2d8LSw9J
DcpaA2WyrWYLXsx0la9MJ6mdcrxjhFX3Sb6W0rkvzmhYIX8gBbiem1iR0o38wJ83BDvFbQAB/KFv
t0a0nLSVkc1cRR9J95dKujS1DWf2QD+yUwizR13dw3WvzDMHSaHZs2HLv8qH2jrVoeOyDX0Nk7V0
ZIJC/iQHjxQF04fqLrhL8VQC3Ft4p+Y5KlYRjReNOQrj0NxYm2xc8g9iQnwW/ScNvAU+lSWnYpQB
uuNlB7gaFOfYzqFCCg7em/kq75kk4q/w2L4a1O6cdqG8Zrti7W+abf2iPuTxaqAjjKb0pBDPAUwF
D5Q/On4yJ03TcKzXOlmZKIqSLdHwQ3oHTxsLoD8zIWyMp+wzf819nBs2R7/AZGv+5WkL7B7pN96u
RP3CWzZc8C5iw4JVOtE5NCyMM/aMRHjflbItbiiTntNV0GyrE91O95kM8XE/fmc7/ZRdQnPmOubZ
Y/u1SZ/woM4gsPZ48/a5Ns95WFhH9FnBy8pTYrAdCUQoUaDM4kf2cXX65vk2sIl031PXe+ZzYg7F
PMDytYnQdZPR+kDHzc2ftfYo3CcnnDK9arMdp3sdIhV9R+w5frGwFRgjth5bCdt0t+IzupVTxalj
I4Aipdd+MJ0KwTR1xXGmHbU9OvrwaVi67FHfGfhkLcUb9q0YfuYUzNPXoJiXX80O2C2vDMsTqjoE
+U8pU/XGddi3zJNjBMBsTrL9Jl6Ca92buxwvmMkueGbs/Tt2Dt4r70y8bbNNjgWGVBDRzk/6uCHI
cfLbRijYF6V1hqWOmk7SNtrBSOx+S12dOoXquDj48mXEGyHP8hPtX+9VYsJiRxXOMZak2who7pML
3z77fBFe8/5VzI5tPC8uVJ09Ye0u2UHBPQtthNRsz/ry3E+gy4cmh7vHtr4mNYO9j2hbnzwMVtWI
bTwHmrVsC/vk3D+aQDNeLWNebgiQosr+OQChOWNooTspqfPxvqTltyyeRYfH6D64SIo61rutz8ZP
XlIINmXHf+QFzVCOL9VNcvRWiGxN5s9NvI532Vtr2t42PnuHnCOUxV6pQbDzRSHgQX2nP8NBlA0r
JG8mvx2KZQitiMU3wX36wMeW7sVX8aicKWZwWdxRnBFe8Pq0KJKRs2+zOQ9X2MbkrBJLMY+/KneL
gGTqsp+9T2bjRNigqKoP5jOG3ffwu3RCWnpr2PIf7s7ErOly5mOPbGd76wEvI3W9fNcRPjbT5tXC
/0xCelich5zaRiVzKTfhgjWK8dJcKBWwXjcXSh91MSsxtszluXenPggvyVL8EIcluNmKV/WeYB9M
UiDL9/UbADT1o/xm1YLbWo8zaMvdGmCtsnA/3G317JXbEDHvWt4Jc2OTYHPz50VrN+ZaXBYvls5M
xBvKzf5GQi9oNohUFh+0EnO3X2or61ge60fEnM/mABJjTtWXN51jWbQcdv4bu+rwm9kPtAqhdfH7
QIHPs7/aHJXlkm0T+mxW+fq5OfrKLv7ULozOh+DNXSUOCTl9MLe2xkHCX/hJbwHRhTU++RQwFwYw
dGbjV2EnOgVG+QXYw2DO7K9vtQ0ZInuGVV8tIC5vfCzw99JpmmwmkRhnOGMt3efTIRYcf7qinucd
MOhdLoVEW35O2YemLZ5zFsbiNUbLPuuX6oGBw0Pyj/LW/8L+aj7EmR18h+f2g0VAOEnL9CU9D1PO
40w/uqt+bZyYo3gpjE+6bjtlN2zguhgvEeiGeDae+Mf6l9qbN+Maij/F24Ec7zU7YvcL5TjHdbS3
4RcpTwk7IxXlpO2DsZ6JD8zyng06h1okHphzdsjekKNbu6m+KdD1WbgP3gmaSWa7z/EXY7i9sIUe
NugxxWNwx3QkM+VgObNpd1XP1bP2UsG0nvkP4hYjwX2x7J45u6r7dCctje06OooL41LythUISifY
zzRZai/srR/b186hG/OcPyJQE+Zktmablq30crhwYHcDu9rl6CSLebUUafnR7HuyNoym9/JIQAPZ
YRGiMHjwZ/My9Ftr3h7cj65/JtZKSFaauMpIWWXVn9WOcSDbjaPf5PDhEAdbU7LFl+kF6g9Ft82/
3aUmO+BPE3YADcFIjrfiD2YrbTsc8jtmQTSH1mbgw5ar8kHb9CvugLhTFhUNwUc8xr5NBgoliR4g
G3UhFkqaW4dp+4yX8D1lW+YD4BQ/C3NFNiET+LPARD4JF+zcMfb5W3XBTiFz8JSOwmOgEQZVt7xK
jboyEEF3VuxuhCns5M/Pol5vcaDm1rwCOj03Sl5pxPsYml69yOXhKcBcKTQEUrDFK+uL0Tb48+tA
C2dJVBcMFSvaVlJrLogxQgEUcbALQgxTyhhfhFiplnBN+d56JcgbUUv5qWcS5qFSOytC3CUBey9U
yihEu+Y+EsNiFad8Hj9vsToPvAzd9EOI7IaYhaLD4z0qyOCqHWlpbJcmsNGfH3qz3Ddqrq8i3SeI
qiMvsFbZUMZlXGysL+srq6x2ZwkTaRs5F0VY9AmLJBc4qfz5QR8fY0PwANWpFDERGOeLuoThH/vm
MyLL0vFzNuboHrEgUnhW8Z6i5KBEO4yfohaehejeo2LR5Z6JaEDC+lweOlX+lCOYb2S9sq01jy7f
dxMUtP+KpJlnBWculxAqmGoDJ6LhS8ndvVu7MltYr8E8dgl1Gd6bJ+I/5kE0quygV4Zt3I0sj/3R
qJpoNWK1oDJD48zNn9TqeYDrPpt+Hph9gVqk+hTCEGZ7fir76gHcU8QcCUW5B5So55RQh+chF0jy
VEWHyvpSGox7uGhOLsgHhYOn1boPqaSeDJfDkSFrdqQPnFhKxZFj9+jS3Fl0tfmUN6O2jDzUQG4/
PnajfMfjYAOTqaBch/zTFFoIcMQ7l2L/YcqasLFcH0ef77hKuavSnihDXFbMMzFAeYOtq9E7nTj4
pEpgOsGMMazcolm1ogf0TZ26mJWxN2Orh1DIJtMC768UCeUgAZIfcbgfA0XjhSkbrh0gzph7oEVn
3vPYaN8q2VeIRHjroiZeajHbhUZsNhjYD2HhcxomW+x//R/Ezw2ei3QVWQ9hBfESwa0W0fUSF70C
uuh9LKetYIKlV+FDZBaYgpb1QnaDdZXUdpIUq1INN7kisxiXw+PPl/+X7zJd3ZIU0dTpEKlXfBej
13ryHo3SEaPu2+3VuVh5lA5CqhjCJFByS51ql4hX+ufrSlch23++tiQrhmVqNLdUefpg/+HYiJWe
93IvlXRaEtcucYqV+iowuvtBxws/iqjpk3KPDW+vW+g5aSdzss0IWrC6zS8fZfqOfzNuZHRdhqyo
qmXxia6egBRp4oA8FJC+CBYhLASwEMKXn5moIu/8Oy+nPzkBYRi+Pd2z9lGb+LMWO+HWG34ZDtcQ
z2k0yBJaVMVUNdm6/ixa4EqykAX0yosUQ1XIAj9hBeIhf/PxormCqf7yJJRbA1DG4mFgMRF1MhX/
fhIRHbsxz4XS0VPKfUaXPBqKhk6SnVYz1og3uf2GVL/muQswJl1VOFHBguE4bNE/V/FGid0QiTFY
a6y0diSz11c1/pIbLbHdTqDj8slEA5IPKFPrhMebN7TAC8gRHIgQhy0Csz7+/FBvPVNZUQwsskBc
ZfFqXA/kQbEqeZVjJiyEOngYWy+6X16eP4P0euSQOU5avAh/yzDkv29dj9N5qK0perLUzrBpjm1i
bDuD4nfNG5NTgjW69DjmLTgGUiHHzlz3obafiJzY1+Oj7jOi4iq/73auCjRUwgdtql9WPTFL8te4
KPdA1EHo6MVKrNx7sfG/szIplz/fLPkfehajTpF1TSaPR5oQtn9/D0tTe8mTYT9DE0GRaWTQCnQ0
TrRahoRnOpZB4iSGsu6hPYlTWdlcEnT95EkdAscIwojef3mW/GVG5WM1MRcU0rXtsfPu3cQsf3lH
bs4dikrjbmKOyfqf3//P3KFUlp4ZAR+XkTVrJKg2GK5m44SdkpL2MaKlPnn6X3ttGyrULj0EcNRk
CEQW698+y623R2HiFlUU9QhDr4aAh7BEEsyhdCKN7olRRMN8oo0MPjWhQiZrQ+N9qlta7B5tjM5P
Pn9+djdfX8XSZFWE86YzEK+eHX6T/z0GewRF81IinjhqA0Siw6PZhCEJPpldTW8evqwIIMj0cFqZ
LETqShNOpscmh429/yKQkCeN2H8GGPGrNiIKrt4+J/dtMGJO2VaNvX84t777Didii42SgmnYbibK
Uj1hqH7+YjcXRoWYcYPVWFbBFP/9xSI0qAwgsSQgcas1lNh1BVcgqrVlD2qmDtESj5JFHB6nJsgv
P1/91rrICJuIZyLAPeVqTVB7QMJqwpowTJwegdJEN9JNbbtwJXnGI4GrFEi6+pfvfGvWUkWISSp8
H0h2Vzi5iMihdog7GOw9zxLBzatuZq8/f7PfrnH1zQKAs/hEGbCI/PajXq5UM/ll8r05JnkZJB4f
o9L4Z0xaIawWuealKKSl0tECGJhFrJ4BpmXpsf+DCVIDEiuaPX6ZI6YmmvHoh+N4R273NijbfSvi
DzVlad4NMV0qg4qBP/ivQe4t6woFcKswkhthePRz1uZhAkZ5xkMeuO8TcMx0UWn8fOMmVPfVPkER
Rc1UTOYeC8n+1ZqianmjkOXE4Q1xul2zjNtqnCxkRFCzEMI7oK34EXc3LQdwNx5JrzZg5SXHqHT+
80exbn0Sw7TYrGqyZFxPOoVuiOaQK4VTpN+CR7PdJ7PeMmqJPu5w7Mva3SoAK3xl+/N1/92doJo0
EdYZuikTYzndof9MvJYnEQoaxYUzjv7ckHknyRjEBJq3+NGYdEuCQn++4jTi/15hFb6fqRkY5zUw
q1ejlZz3YBwGE3eYShp8iDKbrewlL8On/4frqLIo8YCZzdXpm//nm+mc4RSrNDLHpHYzuvJK6DAz
FO4ve01TufV9/nOdq0lNUGLdRTiSOSApasFS52i+OeXrNlkkq07KVPqKD3GQrbMq7Jm38xc1XBtF
eObrU2tom3YpTJxtVUkWCnosSfHFZchOiLydhE+cDia/B/mgQ8FWqABuiDbh2Gr12O9zMV3BDxUW
vSai6IXu05DPOrdc7+Ql+MBkdwqrU9ZaUXnLsV1miU+Ag0qHTmqNjGgyFQF8Vi/8bPzAZy6sOw6U
eCY75JH08vPmozUJ0zIi3+NAjF8MoMhbZ8w5ntJq8/oavZr5IhkoJcA+5pibunqerZEhSWd8jBvT
I5Qj0UWEq9B1tF49ern/LcLEI8GdDrahmdQwR8lYlpp2EZdyON5zaC5WLhXWjBxSu9Wx24QR4gGz
95/IETx7wd3PI0W6sTCxoSTFS2Q2ILHnerdEuLKgcEzLnDABCCD7pKPE6VHp5JNZWu9UI1pbHKIj
dp5nKwnvK8tXgTR1WP13WaBthlQ9YV6/aFKxkPz8cRTiV0lXYlbqmjiyWF6Ng09hpwAtLHpPZaun
PFy3mWFKXPWu+FlW+KuN6IitjS6V6j8RcUHRDCCoYr3HXXfSausw1s1JJrG6at0lQcE0RBLrUBb+
QsVGWKv8hZD4QaVv5n6HlzM8JrK6w0tylOv2hGXOKz/DIV0rivQ5eKQVC8YBHkxkK6X81qTSKu9p
PQbcdtelixUQyUk3oChHxBV4FmbT55TVLppXRnPydenzz98jjKfKqiPq23nVQqiQkfPVsbWBi+5o
tAUbklOrsHXcnjlNUi+kvKzxWWziICVtXr73NPXOi2BD+OUjiZJ73C4wd3z/0e+iF3j+464mQ0N2
PeGhTqs9qcyflqZTzTfLZ/KQx3uyA/BupfdY47IHzqCMKRfD1S8j5MZCQVKnJFF80lBlGleTiZtA
LZXLAXU0GLLMK4dNDbl0plvUIZNSWxLF/RkgYEeSUSJnEXnsUdXTBHWVzvnls0wT5NUEqsiGCm7C
guVhXR9RqLK0bUd2ugMOBHn6JhKEYDKqJQsTvVyjS+0G4b04E/LurTfqDykTT1WJssb3TXWRtTnd
RFPwyB7of1nEpH9PHQonNFHXZcmEink9t5fe0Ap+o6eOh2WAelduIpWl8YK43Nu6ffniJiN0QlJY
nMqAs+ULxFs2ovvLojbBka9vEXxb1jPT1Pjv+qxYD5FJ3lQDXtZ8hAiQrPD/JcLiDzcEU4fdh/2w
TWPEiUq2LieaRj15zlVyKMogDnE06h9aso2xE1CW7+/h/Y37zBWQP2EskdVoRqr6InTLej7qwr1C
wObMJ+4Q4hxsLdKzl+6UGZ9QMf/l4f97OFE4H5E/ImrUNmT56mxQkZYWR3iqILQ2h1q2aL2XbzCo
7DYuz0WXnuNmQPqjEGTTZm8/X/zfHTRJJEyQBkhow9K0q5U7anPcTVKIHcWk3YRfad4Pw5lq3TLQ
i10nJw+jgHjo54veGFPs2sFdGwYbI+WfEJS8yrLGa4nnySIkn2gJ86h6G/UG6Ed4p7nopFM8cv1b
EhpHVNSfP1/+zxbw77dNFRW+tiypU0zM9cbMC+KcdNgiJnGIZDpgqYwOuO0DBilKq3dhrB9bzAG0
t4khTwXQFh3ViaJV7V40n8tGIRyB3zaD6G6o8PLnPUEFSfY2DA9KswfjtwkzLPpG+dvT+nea4INz
6GDTrml8/KudXaFRt9abhA+O6d5XcAOP5meICR8E5S+ng1sDQ6Hop3Ob2AlpV5fykQq7Zm1FThTB
NTBweHjGimwqQiHaEcsYJ8raev75wfy7YebrQUxXgJxPk831tkvNAWsKZoQSiH/eyt+yQTqDZJiL
ufT455ZHbrJQZeOX8fjv9lUVOZIr4rRZ58JXL4FWUcSoXSNyhKbZDHHrqGp0F+ji7uevJ926p4QS
wd42IQvK12Vctl19EPBvE1umHfWWM3zGi0bBjaUyeykEZRep8pLcgqUJW0CtmGVLBadVQywIokAg
VRocuNF4FtzfRtaN7RL3QBLZv5uyqHMi/Htr3RNBnYYhtt8SH9BIEIai9cwBLim29bZpXyQ3ROQT
woiSfhtq2rTSXr+P09RnaEDCWGmurs0CUltQjiLH0oBLkJpJ/21iLYhGxryedesaphuRMZSxJhJJ
qnis0iaq4sS78zHB213rjjPgg/s/wFuyGzGw81IrEt7jPokg1rASeAGh3SoFM0ku5zjjEIXkTbp0
q/QhVjGR9xNB5g90rM5VDPS4SfCJxZOj7fyHZSAU5kLrgBf9+eMA8SzYSUCfMJFTagUH13WvdaVt
yJlko5+JkyneW/qmUsxgH4PkCN6p66F864H7CVnrAOKyZrJUvAF4JheFY8AvA256Sf+5saY1lWaI
m1KvB9wYwnD1VSa6oRNeXWJvoZMu9GGTlKjRCoAo7pRhnUIiwTT1iTtnoeTV/c8f4ubLReQA7QtL
hv9/NZEkasHmwctiB08nkiq+thhJZ9Oofzm03ag3MoItnXMvkzoROVejCLebkuZFGjudQtMJbaLZ
gOxgnq6KdsMW6gzzAD04z6ZWtKPfyLvSbQlOHH/7IP/uVKYKvUSbyKT4yd3/+1UaQxEbMWhWR6rg
XjT8MO9LckTeomS4aJOVs6ri97LQDpMRPjHf/+9vOHdBZUFXTVG8rsjxGuht5DObDZH7Od3vEn1Z
Urq/TNbyv4dkimDMjPQZKN/L129tX0WpNGbMGHpEi8GC82/HeYw6i3TEQYLywJwVKrUTtDr5OjWj
HCC53aIxkUso4hGGB04OzjiFFE3tu0C1nhOYObJL2ECPPLCSEDj9Pg3fmm2IoVAl2g43yjKmXpog
/NoIZWezEbqatL/8jVs5S2V5N4i/zvo375OswLoDe2H+07mJuUmGTvXLGfo7QWpAIkf5W0PZFCSk
ibImDt6b+F0F/NIJ4Ko6dqR6sQlSBDA/DwxjegOupwMeFE1eVVIIJ7la56xGBvDkFZGDyRiXDqB/
E/ADBMoCamWA9guTVFZX9z67CbYER8usVqL5YpjqOUFbk331HtaVICEblu1SyAIJapow9pEfWktC
2d5re81y90Mtn82eYkbOYBCV/E2toydLqU9Jnr1ZvbjLAdXbFcpJtXwpTW1ReALqWvZLlKopQVrn
USoeFGhNuRVM4OGvIKPZ7puJsshkfYfH+KFVQMDk5PX4jQLeQlzS4Z+7hgHwVH9OA465DHsRxWkv
grWUdz7DgcjPANbO65+fG3qy+HOX84KKip+9h+Jvq6p689kbVFiZ//D2XW/tS7eaSgoJK1tRblJg
S2bUbjqanPPphSi7Dn2QPzia1JQcYN517nRoSeewTN9Cr/xo/Go9iupZCNhl1h0TdlEWJ1gc96Na
dmxLrVlU+h/hO4HEo934iBL04R6Hl5PBIosmzpQR6yijBf2zZXCZuVbNWgXd4zQXKwa/JULABy+V
49ZpcRJk3kNd0c8yhF+WgVsbDElUOUZi8LamY9zfs2JsNH0YABBxhFqypT598Hp3I4YLySseCfx9
E3O0Om58tLLhlzPOFOx4Pe4lJsNp00yzVrne78sSb7WKfdsZXekTXNsF2P+TIfmLwkpPYf7aSIqj
OMOXPhnLNIQ7/kXMjF3mKm9mW5/SAqCemdP1y6dK1arqEVDIbkqKM9os0apPfhmvf35Xb82u1LQk
nf0++7F/jt0ttNW+9LLM6UIUbUa6LhrqO0l3KqN0PebRRuyMpeLj0EKlOaR8OHQkdic2p7hGHWH4
WGf8u9gYP8JevSSm+DnCggvNRykZ3qJK/OVMdfPxShJtSXoxnOmuV19VsAi5N6vMwU53KPSuRDT0
5NX5VhSDo8dmK437xRB6q8HUfs0VurGx5tpT5VmWNIu5+u+xxZRH6KJaMLYIT5nJjGapV3e8NSst
m2tCeMJZv/FH8TOPxU/q1EuIbau0cw+a3Jyw5ttRbSJjBj6tiOn+5yd567DLh+M4o7AH4+R2Nesm
bqkCnOdJjnV2ATe2HEbtEmpMl55v2JxPd2JKbcnTtIPuWRu1955++QQ3zlU8GdFSTJ0Dlnm9DcwN
NaiTlOpSMbSn6fl0BP55FRDz+qJa7UkUo6cs0Xd9ZB4IJ7fQeWShcgmr8bM2vKOQqpcUyL6g4po1
pF/ezhvLsaSgqrEUlTXpn+58C9+S7E7yTauk4VydfWlacY4rBlDgFUezSX9rBt8aLAoxW7ImyUhK
riciRoabydVIoKqKrc9DDQ/PxIa8Os91/xT6A7/Y//I6T8/4auWlXy9qikIHWpWtaYb6T+MiH7u+
FF2KVziWn0d0jD3ecKPee1n6W+HbuPW0/3utq/FmCWEUqupUKLPgY1WBi8FUgtTFCUcK3oo+A8Bm
ImtUlZUvFocxzwxMOObWHCxeWn2OZf08EX0T1Vh69PPKfFiLmfoMqD6hk086CbileFzlEumFnSGu
KyE/Y4n1QegrNcVaKBJbY5s35fkP+RiJZkL7ETZf/qWmkjMo7Au1FuxKOK4rX1oXqbFIs/ZuCD49
2VhYVYqSztiYeLApuch95tTZsBILa5uX7YG09YUhDKtyrA5CV5wjAD6NgNUUA2jc7pN2WCsNLrWi
+Q7D+txWfEovPfQpBJPEHU9aTKdEtog0yjBpzwIDhE3cj3b+bq79iONZplowX1zxQpTNS1TpTgmy
TBiUYQZI2+rnrUhIjgKRZlngR/tDuLT4KksVlSRuPHWjowkyQq9YJj1KaTF5y5FmUVmsyMGqt6M3
xLBQU9YRvSDJJ2MEghdYqcooA0Xygg1vME5QWi2r0OsQbtYdbDpAUd0QEhDRRA9NwiZRsVTAILEY
809M1H1kibAStIPfG/4KshCScSrYNiEMF7dAZx1ayiolFsgU8iMYPTw6jPrRTI+gzudKzn7MEPs1
aZuOokGNi/ALt2QHWdGXhT3ICKqz6ZpbzSy/2iA7emV6FKoaLYWL5knF0p59VKb0LMf4FtMoewr7
NSxD29DB3dI4eDaAI7k5Jm8gxZbv+Br/FiHqIqFWDeAAxdeWtbCehkSvF0drMLamPmAi5UNO8wCQ
9BX61pUSwT10/V0XNJfM8Pp52gyrn6fLm++PZBgSk4OCbOXqwKoXVVEPOhOSXLnzUmdG9rv7ISfx
ApWQOuiLZrS2fMVf5sFbmxTqH5xeEVOgVbq6rOYPMFS8ARcZ7R9JtA5plFDPT3+ZiW4uRxo7zKlj
SxvRurqOijgIeL2VOt1gOU3X4ImCBJ/g1qWakiGnA7rpH61S3gfE4hTS7zuFWzM+i6qhc4+pwl4f
HK08KZK80+go4OGICxSnDfr3TtB3/PIBoQCHPtN2vfGByX/hByheQSLuxBJAsknxsSGQp67L+0gm
UsvUt24i08HSgCW7BNF0kDPthNxVI6xcx4vTz8yrHxrf28AV31pDC0yBtKlWK3EopFTzPYJCPAzE
SdfMh0w/Kw0YuIjpshmmHmEszOQSWqk/TE4ncXhT0tFJRwJ3fGMmWcYh8UWE/J9yFSHMaTHgk+tl
G0rwUOTH0szQsKuYBsR6fJueZgYZDP9XH83NUH/iKBUlOtCGAXxWeCzhLUHuZSfy6godwoWpY+cz
byhw9OaSF1CoacO9ySaVrIIQnAJVqCox6rkcth5VBjCOEgjh2CWut8XVoiBQJ7f3CyMVYFIRNnff
guVHGNF5KpEGtXrO+65YDmj+jbz2wDtYOLQlOBT0Ho1W31QiJsq49Oymx2Pbhk9jlEPfSCaROJ7P
wOUCE1bw53fw1nqpKxzRLfRuDNXpHf3PehmIlZakUZtCP6THJD8merwdOnEVScTV/H9d6vqI1ubw
hjOQj45vQFJM4Qun1NjBJM66Wvjla93cJeucq9ClIEfjOPf39xILOc8KteR7RU7lk6bnpQuf9ONp
3x5Kw4vkES+Gkx3c8C9f89auhyoNJSm2WpzDrrbIeomsII2ZXnravhDQkwTLS10fDN/aSjnPl///
+cbevqJGJX8KNv2n2gCcGnULHEOnDEsMYOUZqsyb5A7PWVx+1awhUJ0WP1/yz9Rxvc+a9LHUOlEr
G9fin7HKofqToOCEfezPVEIOWzSOmC0tgkbF0h5r/VTBZiILrotPpnkuIiiOJQnJ4DOmVh+x8Hl9
FFioKsyu+EyTmh1pMK6sAWmDJmRQJ0geMRJtS3y4Q6HLxRQ3rvXc0GdjOa48N69nhsn71uFKI2uA
2va2haM7513ZBgF8KZq31UxyT2WMMa6GCZdYipMl8mNvFfepkA62SyUWQfPcr31owpYQzWXyE6jN
driOJ/d5UQFNQgBISFg24/SZzuD4v4Qm1AkNON7Pd/XmqGXMKrSCaE2jQf171Ha9S1aabyVOV+Rf
8fBkQRuJ3HENvu4gq4u6mYf4HcffCpm3BhA8IAqZFHTVf04GVSsMfi7riQOh+isceXzWWL0Ncf2W
TBqMvsyPcH/OP3/ZW6s/nScU7+L0w5/d9X9mHtEqIwTJkA8jlpAMXM3MQqc1Lf1lpm1CU7qLs+I8
7U9+vu6tGe8/170+P4ejGreZJiYYm/uVGTPGQrM6dLL0XGbt4edrWTcq1KQQ64jEOJYyK1yVyuvO
JNCDUCbnf9g7syU5sWzb/kpavqNDz+bayXrwDm+ib6V4wdSE6GEDm/br78AlVaRUeSrrPF6za5by
xAHHCQd2s9ZcY1plejeO/bBJkK1HRGPNJlfYuMivDmZuZJ/mYNJjatkFzAzihgYXOgxbb+W0eyv6
klfQj1x3vE4j6xZW5ViEAE4t/OwhN36JXGqxWhtYXuh8SNFIbk0TWd6I7V4LYzBOAec486PqQJrM
2T1tI+xeyFO7uDwwpqUsmmqTlmptnNuez8Ulrkh1bJ8ou/OvsopqpFpjvmGAv14x8yJgXDHW18oH
bDZaSkKIO2PdHvUOHneqxU0PY0ikVNvSGT70sz1gAse0x1BOgNzrKnQjSM4D8Es8TeiCFYyJbB2Z
MIQza7y18/i4jJvrxnoWjIjHlnsDS4VtFI/PdjRjg6Ue0qq7wu5Bbr1MO42Zsx3AzyZa/FWbm2nr
xOqIx6y6cpoYtyiKX3Ho/Zsu5q8eGn8xoCbxwNP6q6gzz2WL7lISV5fMrirruQdHoXT72ZHOiYTv
s8Ki7G9aevOvbl4fTQbVEB6p4l/vJ+aXEb6FNBBu7l2ZAO+R3YbmxmjXNSTcZHGHMpYUXJv4ezdM
sTQswqsxSdN9lBb3TUdaU5qkfQtcO8z0axnK9+jtMbfq5wUtkZ1g8cJL6ACqg83a5j0lwIYDDeLf
Pxd/USlgU2OBzsOkuSFW+ctzEWlTjqYyh3kUFjv0U1S460S8x8a4sgv+Kvy35CqhqE+b4K9nWozZ
nu8jzJ4qIuQRhYiar4K+oxVW5T2ueui3KHUKcC2gEhd+O5Ye+VNv7ULXAh4vIV4qDQOKXF+soXV8
X5M+3v/7P+pfHb9BPyIaMJbBlCD8s9wxf2rRfHcShTKtfD+a6bYmqA5KTTyoCiuLxhx3hh/KTVWA
Di9M4yGGr8AcvqS8N8IbRJVZkGRMA6BWilj8TTv0V0IMRNukjpZRgvcvgdlodGYZ9jS2UsQXXZJ/
1PL6Nq4ojHZsCpEVHicNHO/WGR+AP17Ho7p0SH2t+pCZp2q9p2FXxOWryrhQUOqRuRWvE24F3sAh
ulKcMK1B7WNrX//mN9X/ogVFG4FUAIEbiZ1fs5p6GkYuYaMCfXaDkVJGvV830WyE+hHnZzQi/Lrj
XCWHIT76A+iBKs3mS1+H3TDEX/SpNq9JoJHdziEGWeHiz9nVqN6M6WM087hM+Sf8IcvtUKpr6Khw
T3BW9CUxjtLlaXGSXtukcFXx7eRhm6COOyK5o7ECUFlW3j7PfBu33ZK5lLCOlYlDjhUTF14yX3BT
4iMANSB9OQGKvl+4puErdYp3z21txWgNfW2r1xLlqWbdCSd5LpEhrazONlaDZKwkNHGR+Z+9gSbY
TbsvkaNvQofRTNnvEbJtavcFYulrFEbHMYL9FKXOJrKq26U/6b1HbDBflkGhyq3ntmkejK77YpLr
I2/+3CemQfafA1u6eogZ8w9Df/ClIkEen5xS9JsoGb5ehrp15dMbRHaaBUQLKUlvaixTfO8WO2Sm
jxABaWJ7mF9S7ed84Y5O+ktZTZ//5l74q1sBQZqlI1phUvtrVm0imZC3yir2Y1rlYCGtFXjfuyJq
x4D5HL9P4t/2toaJ59J+UWeTFcbfKEv+YtBCgaBAZ+4sPfqvAV7sruu6WAZofsXlG3L55Hoghnu/
5rdBTrr3p3o7U0e6SmAt/91T/BetP6EScjqEcRkh/hp9L8mxd0ORlPusw0RSlunermCYeYDuN1ZN
eVVFMdKFcO4dnoFdEcbAQ9t9KCt8n2MlArNMr8KuNg/WtFgA9j4QQny5dOfQd2N4CS1zg2HSQyIw
DmVsETCqYUzYNN96sf/6PP6f6LW6+TZNaP/x37z/XEmMV6NY/fL2H5fYslVt9VX99/Kxf+7284f+
8VAV/Pdvdwleq6uPxWv7604/HZZv/352m4/q409vtiW6mum2e22mu9e2y9X5FPg7lj3/042/vZ6P
8jDJ1z9+//iFSwCNmLLnz+r375sOX/74fSkr/dMtv3zB963LX/DH7z8+81v19Tc8DLriU0Jo69uh
3z7/+rFVf/yOi/s7Eg2MoigFIuVtLLm44fXbJu8dfZBgTGJZ7lK+xn1UVo2K//jdEu98n7JO4ZMj
Qdbvsqmtuu+bBJkL8naUTSEAZdOPn+KnS/p2iX8ru+KmSkrV/vH7v6QCfYLwum0tdSGO5TIo/Lkz
nIwyQ1WAb6rm0/zJVRF9deZTF0U7rJGpSyNQY3O7CbEJjVeHCuO2v+9IkerzFxNHhlanyn+Ec1ik
8N5vBrnXkXDU7w1mkSq5+dPP/P3kfzpZ8WtMcDlb6gOoM+XnWXIVP59t5bjwKkXE2Y760YhxYiLw
cqN7CPVD+/3kw9jsAboAVHG8vVbodx74ITlfTdjG1Zr6ZC6cTarO5wK1PtBcO19MUsVusNzDhMPY
MIBiWcJaWMf615712krq0sZiFYNbn68AxTPPg65UypvlcJML1n1Zxx5ZM+zIuH1e9ukz9I9wypav
wyhhP/jhWp8BGvNVirG5tC4EyeVl1bLLcshaGsFyBkIOu+VQgyOPLYIdXX5e7PZ+nFSNZe1yTssJ
nk+4xg9OR8PENHrZJ+FwUc2EeXA3IajSttIAfDQr7A3Wy3LNMt4lYBFIJBTZro1wkRX69bIPmNZt
48Aq4aNstonaR9A462XXiHUptl41+DB1bWfjwaQcombsVDfddvm0zVBWL8IXt8VjbDlGUpWEbXCj
AUpV89napkYTLgBnNRT+5XI4M0VJ1+K5AQeDt1kC1JO9KU+Fd8PXDkr/agpSgVm3tuxrpz3ZhPf4
RFZyAL7jfF58eU1xxY8/dfm+FgcO9FeM81c1XfCyybbi8//HvaN/akHkmXW3Pf8BHMcmmh1qYNw4
1vK3L1++/A02zXaND+CyvPyE4bLMtrYqVj72vNkDbqzrySqfbMqHzSYGEJcTz2ToEBRETTtYIxGV
sC7LPfXY5kMIr1dPuB0AJ/ghnF+1Xd4uO7dUO1at2E9M7HVAUFDZ13YKUTcFidSVp2V9OMMe6aE1
zS9I8YPluG3W77DlWGccbjmEybKvvFUJE3w5K3Ts6x8fFSYcvdReZThyorxcIYFbLdvq5bCYQvOX
cbSM9CjWW+pez/sdg2AM37nO7DrkO9f/YFjaNnPDfV9Pu97H7QjXcZTJBq6gFpVc2IhRR6bkhRlF
a53u92M/YghNmgYN44MfaZC0LPmStUDaDTgHk0W1bf6ELXHKrJsOUzgBuO5TO3mXdUP4L+oo7czW
XmxeduPiEiM6gzqTYFDAEgm0PeBWYYIAXmkJupUsFRN/0/C5tPEaiEsGHBEPjGbEN7lBzRI+LFkC
fHhQt1gtYzbVbju07ElmXdOIRd9mUP+rPvQ/6B3/s272/6E+lLnAouD4rx9d0790ojevZdkiHf5Y
/tx5fv/gj97TfkdCBs2gQKBFDsgnPvy99xT6O2dRV7CZpI1jLTOO772nbb5jlYvWzyRSzlSP4eGP
3tN/x6AU/QPhHgslIgHnH6f4H/SeBgVU9Dg/BVgpUqEchEig7SFl+DWAnRcWsTGpT/sRIMmQDvM2
LNJ7e5rQksZr2brwVTXjusz1eYeuhXilaWN/J6BrlrmDDMrL76S5KlpQqzMs+8CfVbN1EzvaFsRf
gIaQpnXzfryovPZ28E0g7ZqSDBTHZoNubx1fFJSPUcNYEM/p+IeD5zayxrsRu0igvM9lGKVgg+hr
KntajpWB9rI0DAuW6MtVnTvhDVqvpk8OTYbjr9Pa1FOTkkziyKWHdOPFoTTdtEt218b0EjNTG8pR
Fj37Vm6scg3NbOfnS8TYpUFv1WMa3yVpI4PJ74NYURlFGvsDtWBNYKh2PbXR16F1g9YySABPNbac
0r+wiaVBYRipzs7zYz5TJuu5QxIUfa4jFwa9046wpnX85jCfK028CMj3hp0xbeY4AxemjdnBM5tP
1pR8jUOBia+lPbpez0CfVPiqw+iVAhJxKPrYJqFmXnphHq6o+U0BE7WXmXU5jDSbmR0dyphSdKv0
h3VIDf6msz0BQ8CEGMek9DCb+gAQLkuupngKV6kPvsvtL5PIVvC0P7Vxi6lOj8+uZsFWBBuOs0vb
bRsp8cjLAVTrbm1u+hEAooUXuu0CIfOmGpM/1DgrXyHU7pFnLXYAWmClybNtYpQYjxMh7gheaSJj
UL1wA9az1z64szz1zYBBsxR7omiZcDK6D/UZ58ePzegkAFbd6873imsyBJIfdfI2QHpAqrZUUue5
dsir6JpIv7f3ktgEqW6hMbc/eEahrsNIXozSlyetLwg8eQaKIivHfFRAytemh7CL5aol8JRmg39C
yONB4G4OeSQ8hBG4RvhDsQZ74G0R7xcgsq3VrlSlviJ+DuHTZfItIgJJmWv3+0KY477LmbILb1gG
Il/ICGzwgmFYWrR9YGC34ZTaKzkKWLIj8oAmWkaskXWnxC4eNO+Qzv0GE47uomyxCg0JNOx0N4cx
SlqDXpH7JMRpfu1pxOhdO7rpevyQhtHskJD1VOT33gsphmyvj/QZuXQjXCrIAs5Kfz/6CVlSEkro
1etL3au/DDhuYNUKcNGl1jNqw5dCGy4KvbyfMZFnjJZc2gJ654BApMwyd6ubOibdvfXeb/J7GFUL
C2maN13bHJoQwWdDsBLYmXtZfUxmwjf9OJarybwnFFZQIzHc+prY6UaNpwEQ0XYqyGgmIcUu2qtI
oGjjfgFI2ZkORmoGQB3uIfzX20KRXpFG+bUA3Di3noJMGVrcL6G+0r2doGjywlnM4kRjWOuypd2a
yvbEyVq3/MqfknRAE58YRFqI6kC5/4QHSVAVfn3NMP2hMcAdNXituZ6Tbly/UCeVPfpZczGEekBc
nYSoO8NhfDHG/ks2TJzE2KnN5ELfTnSNCIqqt7TfwHg7TNPmeU5RaODUipnBmmxOOUtijwL2CG4Z
kPNPoSBCU6iRuEiWDZuptj9Zbj4fDZx1yxFJx+AhwA5DBQvJ9B9KF6Mzw0ucHXMdb6fbybAl49dl
Nc8S+fxNh//iemasg8c8IZmov6JMtNibDo2RYXvBMCdA35GnTQHDK798zM3WP1QgjqR/yro6iKnG
0HTaB8eHS2Ca+8acN0mIb28h6veOoE5jyK06qJgb1LpFwk8SGiXJtuv6KUafD2YAIUSz78bsCR+L
cDMsMiW8SoYt1mOMur01wKP2abZp6Ab1oBx3WqcDqB9jprmYi/jU43G9dq3iejLtW683UcGAV5WR
RMyUTo8yt4AvekrcvZ9za3GC7ma8nw9Tr3BCBM886tnGG5ewrKVnFAceLbQ0FyS2HNs6DkOWXs2T
CtEaRNUl9pPuRjmf66W59jtC0lORbfzC+6z5zt4si5AiWbDUfaOb2xZw2arG4WrtDsDaws3sOV+A
VNwRBEXoHqbYnHhU/LjztNgVfsLeBHRsAqt8qxIQlykwQz1arH6MZqNCVxzCvdfpn/QeBI+yANrO
lKBIaYBuhZfjh92BWhaAg+lMC6M2VmR9rd0SUxsajKnxDYqB8XQ0VLozREhiw9Fb7Jjyy3DO7oAD
cCso01+HjXVvmcmlY0NqnuqaWryS55iBCMguQGBJGW1ka6WbuZt2DjBr8qEg0BTh1YLy8mqytqm6
Ungi1jjT2oVZo1DiJoLpVvnGB/IAzXZsMfOLYtCfmtkflD5Mx9g0CF3ikzPk4l6vsH4tmN3uHMWM
ZgS2PINi2qEGoyvO7W6NKQPLZBT4jSO3CgC5VGs3jFBOzIfSpG46lrdjPh8qvN4B8XbIJ8Lkpdcd
5zLS9G3awVhOHFyycIJlysFUM/Ktq8Kn+LLNwFtAy1jNvsdlVmLAzmn4LPo6hZQZYNz6MZq8R38C
eGxhng4zZjzqcN2yevqcaQK0tIU6WJuHwAAZoCKMjn3v0LkFqFnnOZnEZycujE3XPLVCC4ZM3Rj2
8Bz18wTOqr3W0gsahXBNHP+k3PQ65ARVuTCYu0vNthtsDK3LOsrcQ5LTyXq9AptcA9YL0Ya3atqq
EJYFo40glyEFYweHgCjpsMFdian9hONeAaBQg7B3NBtxYSB738Z2tOvMNLoolHVd9f1TNuGDkIzi
MlLcXMqyKJGNoyAdSxt6qXlAkUxw28tWDa3b2qu8IDHaR99vwpU1ZV/MsRa7UbOuZdlDWMWBgpIy
AwqX2gyjZ54ihZAvMrYiJixcS0QkQ8d4pc43Ms/vsIF/LOv6iwbGDuPFEeaBG0Q+2vhcPNg+7Cqe
ucWffuvGAzCrmLvPRr1D6YJkbCUtYoLFUjjbuSBLQ6g3uigfI6EP1p6ePdpWg1Eczy+DcopVlxfV
NssUHS7qI57NOj+E0TAeyZ/9+eW8zh3D4dsGbgCGnBTZ0ICDJ8z/+UJgUh4bKnIOWoSdp6qOqZNV
RySGMbSR5T0PJ57xaNqQQAGG1/RmCcQvhiood8Kkmg6pvC+yzl73SQM+2hwVmHX5/QUx4vel8wZH
EvU4/yGaMgn8hEZRHrHfLo9n57gJtVFrG21wXi+Wjeel88t5j7arPzspQ+y3Veel8zG+HfPtcIYk
9HOSUyYPaf1pTl3SCv19lOj+gYqTLJB4KMUUNmJLHyY2WRB28OZJD4jbHjwK34EbLOcm5pLFb1+x
vA87ghMjfdY6E1ZJ8VxUHZvCgxR/XjyvfHv5Zd35iL+sC0nOFi3cqV/Wv70VYQIYNcXCsapoyOMY
xry0ZX1slpcoi+ujhG83r8/vbc95yuXkoyzjCr5dVtwggSzrFdf2fJnzEd8mRvvs5I7DU5Hl4bY8
r9O9qNq3tr95+/B56ZcDNlnMfMWLk61VlhIt0o8X3evl0VxezusSxFGbxoN7ez6F86Gy8z12PuC3
xSh0n82scrfjNJfHTqtLrEJYyuaJnzZXxdKZdF/6Fn9HP4/hUQ4DT6tbesDWkQQeMbc8REabwjNJ
LVI+58sWRTWf/rZ8/u1Tl9a8cnDL0UuKDVeozuBKo9k9npfcRPJrLC+DusxkoR/M2Qa9oyPeQK26
LEa1y88oQK3W6FwaTz2fH6Pzi+elXAW5PFFYM05IaJjUGNJ31rPPo2OVPEQTsuXj+e15SV/e2n1a
6+vze79PM2aiahtCmdxbsvqg+aI7VQl5iZE1U9Y2N6wmWSabB8c4lg1Niamml7YOg2yaxzsDXCku
8HcicQKnCd8DxsiPnobWsGYovQOk2uykFxJiUsehtOUDFlkAhQA2lZbERhxuRxBXE91lZ5FONVom
c9iobyv4iWthgvOznZzSzI4BGq5O6b6d3c9Ar9J9D1zJyqiaM2bPOjqpflV3ubHBV1Ks28ZPD8bI
KCLKtINA5rxu3TY7DR2EFaNH0GCSDQxqFxEUKv4lCutmx9DDhdOJ5LXujLiS6uapG/sPvVkmO1uC
r4+jBuRxToESQNPs6A7lV57wB5uO/tD4zMsAU8T7Tkd2XHTdtMkRURCJv1EtQfLQdaPDpE32pQ8M
GC4SQdaoT65MixGh0aBpGWK3Qlpjqno1p0w15XL74cld4ETIPTf1DV3LefFt5S/7nLf6CdaYb/tV
rfuhaQQGPJZ/ed6GK6dLK7PsNvei21UjtjAVd9osEnk0lpfz228vTEvWfp7Rz3c2BphMZ+Z1Ptfu
ISbmKMeFC9iBAXd5ArXevxl1sDvnA5F4lN8O2WS6PGbNPB6wc3/bFmLqu+k1rBzO6yiMSQJ9Ql22
fLBbXt4O8fa2bB3YolNSbNqE7CKj15ga3qjdQu4tjxJnLtYti28vuUjbYHCHQ5rXGHw6pQXJgUeB
m51nhBK/ZQpqfFv3tuG8dH5xG3/IwTlHMuhKj7aCz55fomz6aLYpjob/XCVbOB8G47yVXH6v8++S
Si8J0tA+yUTnGtoujm9wWKm04RKcr4MLXZKx93Kxo6KCQH5eNJd+CSrAM0mQcd3ogIbPL1NXWUcz
xo64b2ax7hczaRwMq1XjROYR/p25FwycMHysjozLq+N5yZdc4l/WUa4k1uZg+vkGmC0cWf6ycul+
/eH8J2fNCY/AJN2G821VJMkBkzk00Awih+nSXBphs+evPC/1RTEFuTbsI8usj7Yrp8DpzT0T12jb
8GhgbYNkl/Q8ZzWfG8RqObfzCTYDcN2qRMR8/vbRnWCTSkx/Gq0+prnWHkT/MqVDdxzQtEupm0G4
dJCmm2BDJsSttRyVgC79Y5pF2Hks70f4yfO6DX1cxEfIFkDgC7nyonlCatSMB5G9qqXxP7+kyreL
fbf0A7BTmvYUpVMVYIwNp5l155dWZemq8fi5jeUOO3/uvKFzUpqq/Nx/pOfXLmumTVwsPPzlK77t
tRzo7RvP33Xe8D+uE21Mn/J2hPPS+XNv697evh3m7fTe1qU1D2sYETNrvfQJQvCPI5939oqBoce3
c3/7TJyLeI9l4fZt1bddNNMjauIoiEfS6o/z1PVHaKHuTjbZtUk0/VhNXrLt6HqZ4vMoIxutjgSv
4mpvEz05nldW8/hI6B5HqTR197ASMYgNq2MVVQmceCQj+vmWOd+55/vk7WX0xFUTJuaumVOpYwGX
Win8LQgcx0TQ/Q+zh39bWYD2L8m4r9TSD8sUDiT1b5zP+ST0pr8fTBevEYGhRoJOwdW89uiVUNWF
gDwuCiM58ieQqlVHq6iTQ2xjObrWhjA9FMsINJmMGyNX1MbQZa+Ukanj+Rj04jNKcigqKB1y2iUs
kqk0+0rO93vt8v9PLPxNch551FLB8T8nFq6WDPpv649NBV7rp7z894/+SC0470AVu9RGfkujO6TY
f6QW7HeWaVAaqBs0y1AtSTP/SMy774AtUc7poByDvvTnxLz1jl0paUTJ7ugGKYn/TWqB/MWiIv5z
agFJABISH8g2ugEoKeRT/qxT87KxLpq8TfeJ7uDwN8pHR0xhoKc99vBmx83vxbcRwbmyMPJAV5FB
2ZJu3SEHkKusmLsjLR+mSaV7J7Xa386tibv2rJUXeD5Tmz7bzg0VTSKS/Y2LbWHEuOy+wq14lSdD
cdF2Uj5bzaVvZGTM9PmFcr0SN8ihvjJVKU/YVDIOSFvMYBPDu6392WegHBb3XtZtssgFb2uEqKVM
bdop0D0nB/Xwye0x/TRqwkBmXGPODD8K25F2/Kx87TIWhsaZU9tgly5QnzGkEseYhvd602zCNhk/
JDgOaLVythJdbpAWbgWkiQRrHXv9wcpp/ouoexynM15kkqDWZvXYQr7AvkZhdSOYYbu6wbQ6otrD
yYO8mAuk7dXVNN9OYWwfelF/9D3Yl5BaA6MeGdcljrhI3TkOmk7bDcNWVsq4sqzk2YebtfVckNPY
1F74xUUvsunUovQM+bGedNUgtnJx9vPnh8qlVl9zCDKj7X7VBrGtKr5Ob9GrZXNN4gEH41Xdb8pY
xtTTDHcd2LetZ95THr8muVDsSt3AxMFuKzycLkgp+E+4S9zqvlPeRN34PhyopS3GHH+lIh3WUwPr
zw+yATvDdsDDxDcodhh748Ye+7uy6Y2rooPW6BZ5HDCYm+EIaAIHNlgEW1URr1MNYedJCfPYeswz
OlrBp7CD1JjM5Q3sdwh6tYFNnf2F56jeZ2lh773J1a/JbOebsLIe2kwLm61HhYGI22thFubaw1Id
+doianLMkSptheUJF2eH9DewcaMlxayTQRgxs4jSjDl/MeUbLSUApzIUDpp04pMxaF+rVv8kNTJv
U1Rbt7p2jHoc7AyzxLaj8+Vh5KBrCn+srdIxg7XwM4ZQRWSltxLsSMNFa+oK5r29bzHhKcWC3G/X
oZW/NIRAL+Ty4s3qFAIm3sdlR+l2lnPfx2vdb61jERLK8Py7OffMS5GM5iWZSAaoCBg3iZ3eZ4nc
JdxZRxFCtxzS6Sjw1L1J8Oxya+HejtY0rYwYLhuSiYSi2wbRtizzrY8gYEtSZGAOPo03aVRgRq95
HkNtXH9sLOZArXubeNa6DYWgT+Vkapuen3ztJXPNmHO5pgOmhmE6B+ZCeLUmt995+AkZMu1WD8NY
didqoz5ZhMgPTU3IznHVuhQpI0IdExxRa8HsNWCE57sB3FFdS8zz9ILKDGP58yc4CuD3mv2oYfmj
QAkEarlZZagSQIWuvWkN7CgmdDCnZMiedTrQG78y790Is4yQIJoZiacYahNVKPGmbYl/925UvS8q
I/CatlyXtMCXPDvPjooSWi7i9kY+386jSe0t0WrUbOkJWTSYP83ClLOs8o3TER3rFFnKNI2pKdMp
jQORj3Ipz3jQbJqJppJEiPLRvLKSpL5MiR6Dlnix8cHYVKJKj3q9brHS9PEttZPusjKRNUzMpA5+
l25JfaljLBJG2XjmlGOJB4pdUR0GiLAdRqJrs/9e+CoJ5sUZJHUKKFEhCAqb0lihVR+SFEsaUi5d
bcnLqFDlleuPI/Rfo1jnnowvvImhdo0oGs8pw8Os3HHX8Ay6a+U15q2d6ddmrcprMXi384ybIu7f
EQ04dQU16g+SDd6nAXO9unIOkUyfooHsliik2JabCn/hw9SGzqozsuTQe167oVLO31JakQRJTKgl
MbV0n0rtk5NWw30amtdV7kDpheHmUjuwTvOm2tIP4SnWWLfl1D3rEy2/8aqjzbiW3P3bWE/0q3aJ
TJaCoHE09h0ByxkHkK5BjNdTMd8w3bdr72OUhP6TFU7hld0YeJ9ZoPZkOOw7aqRWQ1rgO1hoQOhg
HO3cOd0VlOPezLGoXlKgU4iztMdJt05F43aPFflFk7JC0jx4QxuIZnRFuXPidzvyMh1snSq+cErC
wZpOMqfI7OlUi+x9nhhE7EbtJDAA7LM8e2imz7IPr7vYXKiK2vvC605S4sc6L3HizBxQ+EBPWZsO
P21B4eSKxru5MmMmcRPZ13mYXma9fMEPAh0YRWW7jqjzIXJKjPyiiQhbopK9zx1PLsNvyOgd4AB8
iarYf6qj2tnPenTDYFauu0zE9+mUmethSu5Iz9RB2fCPCPgl9JlNQRXxhthPf7Jh7u2Tunwfxg6u
7FlBxCmL+3Uv5iIYkbkGfSi7nduQFXRjk3CKUz10ORZ1ZVvg2WNU/rWgCF2nCHjnEXFaO72jX/i1
VKtKQ5AqZnfYemMxH6JSHxbZgUGNWBldDbCALwmqvZik0QwU1I/AgMdjkho3c1JExAtd546CFzsa
hp1bQbFTIWmqDs5eQE8tN2aOeeVQm1/NafpYdJnxNBknvS/9J4DidwyMPs4lJuX11PpYybaPUe+T
cFZ6117MNYbXmaDYeiI/qQ3vZXvUEH1s3HqJXvkyuzRtAzudpSPxpvQQC0GvmGICb9eNvm+oCyGd
pUzGAMrYZE0tCf+3xY2f5xTGmR/NWndus0E3DrleWxdmZiW7tKanhiAGKbgtxb5RnU7kP64egMrO
W1/QrXcmiueiAlWOX1B1akwrJVdILUSXTUc9zMWex31VhpjS5nd5OIenegzTQBnQgJs6M+6yHJdC
1fsnq66Cfmj8Y+sMzdFDoNTZ+h01imMro5PNLAVaa3WQmbKwHNRO/RjOOyN2kcO3sr1t/fDk0wAt
3JZuHWfFon1u3Yu+jI9ujadAKkloMTl6reeaUQG26OsOBR4c0K1ErX0X6d29ajWHFC+aLeXq69Ko
9Z1QUaB5lboo0pccPshBqOlLozvVtvRD6pPheceJSC/HOYG00zaS88kiJPw6Lme9yMOA64xGMipe
BuoyCUYS0hwigRekqV+RywEDKCkJXWSpO660tRXRB0AA4Kbrqmu3llrArlQVrGeBvVUluuve7Rg8
pvhRYK+0DwcwNG3j2Bu8aZDG9GZ84TrVa9eMIYEvY+dSdbJqbZt8APrzG0vTnocqbk52fa88rbqH
lr8MIzK9oobRuEuL0tjpNY7gQ9aV71GUkKuORm2+MZzss5cy7LDxNarBNV4KxoUbsq5NEM9k+zz/
Q+ncabE9XNuh/RHscRcU814Xi+2Ykba3hglDVSnvJPJ8VzP5udCp86Bi85T301fQl/GFCiP0A9FM
p+DhDuoniiqasshOypDkrsNpWxoSOnKTqpuCodZoD6Rj0u6GMWtxUfArrl0PoINtR/k+JnyKVgaM
BYWgxo7ynqfCbFuCYbO+LypnXptehs9br6sT3hDAkSg8s1GI7CcxPdpEVQPLDB88rUkozNeTwEmH
65ix26psyDjKDg654plXnJFr4vjdHc1QNO+9WnKEjSQQfS3tcmtFqBnMBIdzoo9dWu31jFiUD5no
6JjHahlh16lrbBjIzJuG/BPB1H68K2zsiRduVedIwkMFfaec75bSRD2Jp8sqoQwyGsebKirXnZUY
h3a0rYM2+lv0Yhj0aQzCm6FqSatnELIohi9LutxQs5KLrMTyM5mwOIyVZ18p0Xf0du4cMOsiKqBZ
RKNjDaGpoMY0XXoUxJLPRZPah/NgiPNdyQogcq/kfZt0ONWFnXk9Y0wbDrN/4S2Vql0uk6Ax5b03
htEaJ7IUcWl+mxV2esn2I+W65MKzKsfE2kTT68zN1hh6ZJE2SqnzoGzwhvEijfEtDN3FXUml/kkf
ihcY58C6tZKaiy6tD32plxtPS7ILB2hGyZxo63uT3Aq3nrY+Va2oDSiAIG23TeuIrxpz576xEE65
Fckdnd5y60yE/qnPHe7w0DCuGnypzhuTnqpBY5ArtG//l7EzW44U2bL2E2HG4DhwG8QcCoVSs3SD
5cg84+Dw9P2havtPdZ220/9FhaXKlEoFAe7b917rW/OhimCzB275GAcGzy7LcSLN4VTH8LnmEWlt
S7G9V25FjLW9wheX4GQ4FL4qpaY2SJKHzFEfdcld2RoiPSSOfUSqcAXYMoX8ZJrl5rjzZ7/a1epz
tKmwXM4BqGeZYAv9x/Mbf4v9EC7CkP+E3soD6TTjxmswTWV5YoRwLkkI7p0F6VKXEqfld7jMYGe0
RnkugvFExzsj9new7+vGQoVSt0l0dAybWyAha6+Is/csZ8wZ9X7BFssywEe364vXTLbE2C+2SxCk
352GNidaNMbMhl/0KDvyN207vsdPXz1bTYXyhwoY8vmRsSrkBc1aH806uQitn0pTjod6MMkLjZyR
wxU7nebAYhaNdyxV+rz0WM/SnMBAfDdoJwLtb70nJKyomZuFVTRXJRu4RMwro+7gGcZ4KLL5Lcha
6z4CcRYWfTQxRea27Ox6Y0208co8vzZz85YmgeT2I8jLr5z00lTzR1+SwzqKub5kdST3PkIv2gbQ
X9o0fwfCLzZjQARlrpZ+P/ry6mIJOLtTzYMS1d6+kFkMvinHwyjak9W6vyy/G+GFVxFKNvjwVVoY
Rx1HE/tq72znscZfyrByPXCnPiLwaCif5pmUwmm0iBDK7N2YJdmOIcrP2W34uAv0KS0ZRPRoS8AQ
WFiDsvXRR6XBnTnxqKWlSULezPy5az1z2+QIgvN89Ld1Ujr72fbJn+xIne1xiAorSLapZ3rHvAGK
nVvymltpjdjAgVxPtSJSsHqWUDjoe/dnSn8+MltcvFNsH6Ack0V1CCz0Bkm+Wh9Zt/eRaL9Ld/7Z
Lyeg7+lx6XVwJVgJqk6Fhr2NjBPjlP7Y6czZKs9huGZryWc4T5e56TmWDyzCTU9D016iq47GT06u
fEMxRsxZmA3CpDg1tjs8dPVDlU4HdnFke+xHB0ErZ9s2XBeaVgdUOoQYkpc+oY0aJM8i6Ppib3a5
hbxGB7helt9+RhCfbjWAzoZDWDb7d4VtWM8ylg6fyFKQddagseZsyu5RPaKzOeGhJbG88DHNDXFy
kD5KIL/sTx2MoRo6vz15xSmtor4NvQpZu+X1/qafl363antRvJeIPKMMoYggeh1ZOCECbgWgaWgI
jdDboUyi14SxvTKbfB9ngdpaaA8viKncMFjusNliyWzye04EwwEh6mrji01QHAuZQLPfoYqyiaRe
t0Dd2eYdo4EX2Q36DkWMHgFPLHP3MJfDfCkLNJVwiZ7R3jExh1uQBO6Vc8chGyr/YdAmSc/G2s95
zTVFlyl9eVJxVFMTlSyqCZGsQZa3bzWTIAtZJ9vlcmiByu7qfmJ96ezx6HHMLKtkYqzif7PK3nqo
/c+xVxxYp/qhscq91Q8Bw9DS3RpsBycGQesc7oJxlkjfihj10pb6r4AWD84cj3F6mq2r4jh8TfPp
vRiM/rWF42qM1Y+BKcwTTM135B/lJY6Sz68dKyvKDaRfb2dZbbWvF+NlpBGzWLJ7SnLWF6dzrrm9
wJgkreDAImefWFYo2b85MZbdxEHYj5B0cgLeWzcjPInLQ5mO9m0yxRTWfRQfam7yAZQH8gFZk2mG
mvt5Qf7HQcQ8BgY3NXs19mjeLRIZk1OzSE9BNg0HJ/GgDs4HT1PvxZM1H6docDcippxrM0zzuRX/
kYs3PxSFPJqO0T9qSkB7foTI3XxkKzxzyOgdOXm893VBb0oQx1RlfzLRmVcX6q9b0pPH/WyfMgsP
Q6BtmhgMbe/RPAfKP7WamBiZMUlqDyXa0lMPd+eSaqcCkBMM+1i33rWqa+PY+uoJYAq/PzPP01h2
R2An1WFMsGiDHiPeeE7SazG5MAmLdcA/a6arWogfqE83rTg17tS/W32wEST0DPiVlpsodXIssogS
v2csURvB1ax/+Xo4aN3OYdfDRk7M4COB13rw6c+EFHt4TdjdHvpVW7fkwMcUpxkqm+mh/fTFAlXF
6QjMRlQioqi+K0vDfUySZJv15lsyDs5nbLxHkaHIoHfP0FqiExzG+JL5xZk3M91kL040csleynzz
SNwLYtPKMLaGYdCMKc1vRsbYpEm98X6yRgavE91cx8+fKjSSwVKR6OU2ejdG3LP12qxlDP7oph3N
TH9ENFIlHtonu4I4VrFYmNVrn39jLEgIuIsAwEmm82h41U2Imm7k9JySwHAT0ymmh34XsC/b1kQi
R4/dpEflTPEtENVLA8huqTO0mH5EvxGtW1l5/CNZoc4arFCIE0yHRhwbx9SgtoagFSMVjYihHacI
CSGxMm4zwhZZOxbjoiqGth6e97QWBJ/gvx9jo9y3XZfvm7TGc8ujvuB+ogmUPKCSfsSECotNinul
1fjK2Bg+SrTmqfo/R7cOnvLMCp4aQYdA05vwxcMkjTm0LCNYW84ZRCN5MhR2eMOP2qeEyBGD4u46
xflbj2T4zHKZEtHRBt/oj4S1JkB1WnR50tR6tPVxVCFHPFZoZQ0GBOfZmglecQDcpC2x9JP9YdM1
R7wFyqsY0jfpNUci8V5b9+c4IqKkw4FZ2DT/yDwgVGdtf/gxlXOigxNMuPZcN+29XCf5tO6Kb5mu
iU8fPEa2cAOLWdxT6sSn2Mzx3SZJtknGur+LCoN4ecCDYdTa8jQaaC6Vss5uDIx3CDrMSWPWkf+x
6Xyvoj5ir8ABnuOb6H+MTSrDqTHYcxjF6dIp975RffcNe5MseXxIUSKx48yUwyzJ9tfcVhNwWHS4
zBA6nqSkqRB7E0Q5794z2/48dqFWpkNqO23jvHg0FjJa8kCfrfXF/KVTWoNlPh+/dEdD6j6ZtFD2
QxR9Gq02dqJmmVQW83hKMUgZdFwNvsmoMvPsq+Q4r56PrkWm14/mjQrE2U+iU2evR5nuK6ML+96o
j65qd3Jg+/J6hQeR7tUmzQIqf6luKqaq1om/dwk8pG2U7rRTT2fMmtNZo6HzuWz0blF5e13ywLFi
C1MbC0Ep7s2Y4E8zk/e9kjmC5vabiGwOvEVdELET17uv3zMfib0nWJQzdjEUmLe4/kGNPb2+ZgIS
kybcB9aEPlJSs7jWthtaKUTRGJtX+HNg0T7LfmZ4P6P5LOf81LZLf/56iSnXIZSYiJlpDqInxscS
78ZmIGN6zN9wiP9qaibAWY/2cpX1VSlHR8ct/ng1SmUVq55jse/Rp6lQ5QzAtfMZabZufxIuzS6K
vcXI77Iu+Fii9y81n7144ojCAUrROt9dX9Bu1FBGZ3v7JRwzjS8HKWlCYr1Fvl5o+Q6bgPnL1oCN
dhZunR8iNd7lNqPmWdvTrk6mH0MSAEmz8yePOiik3OtXnhhzCVGfhOnjEC0nDg0jJ0IUtPupyh8r
ECAwwCsy6UE3SyWJik3qPfIF5FpleTf72jlQ6joaQUM173IOWRtt59MuZT6+N6rgR9wWv2qxHIbG
e16y4jfJr2jWAZ0Re1GF7JKoNgIER0lP3lic7O3EfI0Qy51tgfJ0HudPqHrjhkBqqsDi0GvjgQAf
6zQ3qxwHhVWYlMZ5NjVuyFgDK5n5INrqxXQWsVUmOulUCnX29QN3Lltg7V6/hHRSZCUMm+hSTyoJ
raxZDvQnuHni+HUUo/1SLzCOk9zDe5knBIN5ag/OKdovzfwS4Nbffs1Ilr7uLtDk+Lfu76x0Nu8N
H4qTXw/bzKD6cL3eODeW+5wYyMxMAwmYWc2v9qSxVqSDsdE+udoV0rncmFizyRB7n6WdcHo8k5Ys
kI7R5aZjNZthw/iEswweBJEEw2ojjncQVErMgLFDtgz4EdWeoSq2KBybbs9R8/Gv+3IVAMz0GTeG
kC8iHa/d7D0TjeQOr12aPMJoijaLar/jP53oXARqU1Xy5pcmIj2V/9HmvBUB2j1pYFQ1iH8gK9c/
0RY2wOAP4PnzaGCuI5xjU3n22eAvJzbgFNHzGUtCA9bNGHBdTVHETQkwnR7iXirO7T8pUzBhQgzt
rW1qiLupEI90HMMvSa4hgu++3XyasDL4nS5jTgEsn3T/sMT6E8gnS4HXcMCZxnejat76n35yX1pS
7YzozuwzLKxqPVTbL53ZP2FaBxZPW2YeHxtfbRFGoHxLOBLRC5JKbc2V4d2WwUveJTsSgF8SvvXs
JdZucrL86K6CEB0103FajDVxPm5b58R0Q53LxOYSSyJpNr1iIqSoeBc6ZC1Oi4qONkPmUA4pIet3
08BxsLXmduPONTBxbYU2k6Ry69plsOXAam5wOSdLDEw+T9Dlp/Fjbrd0IyqLaLI+vxd4sBe28Dl9
imk/Ub7EAqTSuImdadkmzsjoGDXl2tIwzx6JCQ2u712v9K8vkWt1bJIBUntHy8CoePcJtgCsAKdu
EcekwxAScyCy5DAdnbkIwS6Ko7VqqIpVLWtm4qzaRtNFs42jZzjglfDYZsjvx4l9u2lbjklO8KtM
jH5nxws1c2lPHPJpfdEfCA1oGiQGBNdUeu8UxDAPo/bmr4Ia1fgor7SLL6LDKpxaTg8Hcf5gMsER
IyPgw51jno3IzC7MUHA61WZLpTSJc9C05R6p8t0YEfFDPUkPT5kHiCXnxU2ic9lSVmsPc7PU+q20
gpG0rfm1Wf9aFPdseC2fDsHCVAhYGIvoZrL+fG13Xy/NuraLNKt2mes/tGZy0XbC+4vqfvMlMe6d
4ql1XZbYyKEgrhHqjTgiWetazio250IkP4QxE8sszm3EdU/ihUe7Km+oFkjbiyj6iFS6N01+RBCf
G6FuzbDkB5nzoOcg1f2pQf3DHG2oOg7N6y69/uZff5qK72Ma2SRjahs4oPHOALMOzap81d+cqggl
F5aUEzCRFL4N5QztWQSedtUfCD8OGzFustJ7ZL/CKDi0j0GdiT2H0uXsmoohgGVBmi29a6AtHY7Z
+GZ75XcVSx3ColpCA3UiZzxIcrhbfwRrdeLuIEVYeBIZqvkIpw3K03NeWz4C1rE6dYDvhW05B2VN
r67LnsFyXm+WKKcfjxULmD3R6GXTil3h+1noFuAziyBi6yrmkYiyMTgTA/MHj/5JuPQx9eIcvvZt
Glj4aXoSWYxnkeobKMh45zvRJY4lsUTisUeHc/B6LwqbIV/oljFF8Mb5pvpCH6Jsr03JcBLXi3Da
13nMYm7v7j4f9MWhI3QRZrKbnU48Ol3ZMpHAw15KTd5VOSAEmJ7jcYKy3MJGpAb13a7blYHEApJW
f1yLBYKz8ha8o4uIrHjzeZJahXMvGufrJJrj8Jabyj4teMnDanL45OKx2gnzdz+1VE8kloesdNEh
HWnmTREIQo6AWCj7DjN4iNSMIwuO/AhL0yYoGo0SUR+KAgyqtzbmHK+O9/lzu0YHVknyjXUioq1I
G8Nlso33wWosVkYr7k+qm6Jdj9kmGzwfFXANsqM0CbCTxqFzUFa7eV8Q0Zp6GFtnAbPd2KvSNU+m
3++ruKddUPofaeHnJ9OiiPHmG/GJ/aVLfboJKG5UOt2GGBEAhUnRqe9RVv0w+Yg30p/nkEAFQnk6
5s/T2H5W0v40srBwBvdiNkRMm9mPigzqu3oeUAv4JNZpN18VIxDLKk7WwOqT0Bgfa3s6ceKx2CXx
vZrjXqQODi+mNdsgxwsWzd64pXJ+DSYxHy31y7SMY2/Z0clp0MK0RVgRUfuQrQYXoprxA5detokJ
CvUY2B77WR3zMbJQMv+OiKJj0hafXM6SYSfB8AX1n45EhPegor3Slye7T/LPAGhDEYcZFeRxEpXY
L477O2h6out6uHzwpejeA5qErrfBzItyNm1ODmS8HW8AygkZqqHAMktzGUCb5+XhEHjVRmjQCZGQ
r9wEKzeTGN++sTkfIQzAT+2uk/koKG/pVMRHe3g0R6Q7RleFc55S4ImYhyqszPi7Q8G6jlN+yiAP
tiZfTJm3WVLMhMXgs+BGELlAZ8q9EU884OWJ7MeJCREgzWieYjpNT12XxSckWHOIkqG/V9n4EHv9
vskxjgfWL9r37oOvQIBE7XXA2bYdAXccppR2nSJZhpHazeKA7ZbQzPs4PrBAZUe/Ji6Ro/R7qU5r
DEDUoXfGOJ4d0iBAk2TWzSFyq0NEY4jViirFzLbFcvUB9UeBN+4ws1yAf1KAoKE3uq4PtUC15Qhk
Y7aot3UXVVvCv5dwcL3haDve7/G6ABul/9eVEURQIaywlhnD8mWrAWyJZh9l4tPunh3P6U5qQqOQ
6oygdk+j/EH9sTP7FXBIk6smKVnm1TfEFYiq86JjoIyEofSPuTDYjnKCUcgLC9xFhUxlOMZDjRiH
eWLeODHuqsRFm+tpDYVOjVLbK+KLNOt3T8ttKVWA9YNc9JEBSZpBpGOMS8+CRcMQDJv6vPwRTN2M
f5ZfzG0CyIvzfGdXkTimfduGGKl/+fSDW/NiuLqCiZg/F01rXebaDZ0W55035phBDYpktjmwalvk
YN0Gwy5GnA7IRdw+cspjkzaLNmzSZWcJ3AWpmk+AMc1911s715iAtkxVmGKvLWkUbJ10/OF17tMy
dCMJRGrbNNkpuhF9U9I0ZWxE3zEsAnUyOyAAQnfnGge6nEFZDqoKUMoQYxNNTA/dZlMITPc659rF
1vRodHEQJtwdTe6eGYwWYRs1h0wYpHBY1cnVwDTAFZH/5ZHlHvfWT0a/TggH1tn2GaTJxdYPZpaV
W9AE65kHiGyIxgSfhb98tukIADJqB5pe+l3W1zjoAbA3gmRYp936k2fu4eFBzq/HD8Q/EHkGD+99
EVwYBBuHoiMZlL+yL3z92FUwfetUI0Naf8okTbFvSU5rBSqnoS48WkGnzIH7DtjvIUPIe2Z+A+0l
mv/UZqKPTiWvjo+hmiME1t0cHrydsPHmtdjbcXLLsVljLxZHhTyvLMa7uPKxlYqx3VTcrU3bTFvT
qBk0M7fYxsBVOhopm2Yqd7ERf3T2NzzwywvcxIU7SkyU1pNtW/s0Iw68hwxPd9Kk1+tNJqZP2AjE
G2+ZietdiYd1rOQ75GIV4nFB6KJJQc443Lv4j3WfMt0t17uh95jCF3boRijtpmHZmWb2rKT1RqrQ
vhRAbCJkor5VJzxzLwU6xD0SDY7p3B+IyJz+m5P4yYUx1XVCeAiNRqZ78qPA0EdvSVBHWzV4+yzW
6UWK7pyXbnJcu/hDLxHGKCD+GfX/YnTbxWJiVM5TzfqQ5Dt0WQ8tuViRp/u9ZXHb+KKLEPe1xr4t
U7LYJuLKmvkju9dK/HQKHte5qV6aoWXKOwafKTFW+yRoITQXyO0Xa21DEmSKS2VXEQ6wWdVgI/FA
qTrHYCWb9jIwik9t9uWAURj1fPoauTKj8CDFo4jpc5rualVan0RNDc3ah3UrXSv01lTjcGnkC0kd
wwlkdIOJj+r66+WvLz0OTnIW8i/vhTG3OU0OZODl6kpx1sbC18uX4v5fX/5//L8yY+48cPBcgkJs
yc3DHLgaIMbM9EJTc86cSejZ+x1OYY6EeR3NqI2GQ9Tl05msh+n89afk//3p68v/7f99fcu//sb/
9i1CaA4Lqau2eChzVprW3mR9l9wSEBq72Fp0aNYDyrw5WrZGT3smWbJdReSxmMSvWMXdLc1w3kcy
9zai9S+VT+hxI81qL5AjYw4Xv8SIzHTAXEethIaoOfv2SENwZuyqYI8X05jdcecdWGLtvZ6pSVSQ
6NtkYLhISrGt3NncoChlUkmbw2VUuxEqvZBpvyFOUe3RsYRqOdJsiz4/8eEGV1H8Yc0k+sJkmVP9
DEmrHQ6uCLCOW9/jzAGBH/XxtoLAaWBAGxT5kxNnQprv1rmO7A+fpeMUyW2lnc/Gjh7mOPIOHkf4
dYhtqOmH3UjrEqXD1hoYgkqPvtA8QRVLbhjWHHqGDuLHEUWRDcbFXitKGRmvqvxj9kH5NFkfg0US
05Qm28WMXuJ2WPG788HpB/wWOd4UpdHVLJ0tVld2jgNpH02c7MG//Frm7ErtwjZo9q/GDDJzWVgK
Zr+4p1zY+ZyINonlwQCz1GNJeMBoPKIicra8qZepkwdO6URpWMSG2Xb6s6dBscnmVO91MAJI6Pzn
ykjID4RCuyX9BLKEM96cpfzw1fSkQTRsTDel4imDAk0PkXIiji8+AWUHQs7ds+O07nlUvnsWtf+M
PUpR83Ki06Ue1naRhkgw45/uuvtCKePcBh6WdyXhsgy/WpcHd2j5gXXvGOdaZzSyvsV0YFtv6C61
vtnMqjcsmqrbFWw027TMoabVwYqYL79hX3lKSHRjvG4DDRm9BUiU9s5yNVX5M37Q3q0E3l7ovCnt
1CkoDjmrIL8dvfTV9xR04FqCwD754AMuc1DvhrycjmI94411kzM/GIDFdWglgpprYcWlfRHe8sZB
EdhPYO3iYEqOTdSdYcOg+dbW8ev9W93NkXhtTG3eMy3HGDpLTt7lm5fnD652HkA/fE+SV9AE+cU3
scJEjBfR4buPEDQQA9B++vpBgXvnSN6TMdFyTqSxH+gZjEknj+g2AJwsq4Xcs2LUfH6ES8k+lBBb
jm0ywi2d3YPjmjivCpupen3JU5fl7D6rsnNdKv7dkZ7+jLUK0rvhRmevNbhxqIfRuHL6zwPQliP5
5pwFhdejTgURPDeUb0UO6iO9+q71Nmi3Cp0g+t431p2TycNQeB9LVbzrDvBvStSNN0UfTkReFthL
9TTi5TQXMzmrhDAO7JfQmQSSZ7IBexW9W60y954DQr5N54+8aWYm/vSjRpxauyiL+GDNxHyq3fa3
iXO+S/LsUSFk2JithKdRACEQ6WOVMNlSS/HqgUO/GgX1OseHncdEitG0n93KPDuaRpTsjVok12yQ
wUlXqXkISrouk7irdWAcVdoxcewgSWB0QOOd3CxlcZz5Lu0iv6uW7xX6orn1HjWtnJiJY4OoYw8R
4luxnqImD/a+vaBb8Jk8MHeEwlhMz35Bn6NQ2JH6depQN8GPDPcBai5V7SxMUGd7vf0Gl1Z90HPZ
4wpbN+PlS2I31Pc53S2srlUItDw94GDHoy6ZWzXZW9ZAmA6mbMX20clfvIFdrJzjhdXPZv2zoB1m
MTpgJZk6zHpXYF4JlzkIONK4sN7QzDDbASUepPrsKD399RI0Cx1/m75Bk3bXyhoh+TCJ8B1EQUV7
qoolO0eDbTJGaL6Nlnsa1oHG18uXz8w1DRPdYPSqcy03+A6w87krwm3Uv0py6UI/QOrcquVCyVTn
6w6SD1thx89VSaGIc2LajDSsz1IRcCnWl6UGZ4SBmuyU1XBr2enr0vC9UIbY1aStLna1Hnq6X3aa
VzRX+TsoADhYrWuaNO0/0L8HaOfiVXQarorHQBuU9Ckbu6uPvumjaZjgNQjNqki/desEu/YJxzWn
/BdyqeQ0+o15G3vU7x4JSUWcGq/oFcslIo/RnoZQGwL0ppcTiISLmV1TMwcwszps/Eptaccll8X4
M9Ov5yQhLrJP5S1YbWbVYnW//WZXhYUL605MFruK8z4pBsWmiRjLnfz0Bg7pjv55cUCRUVGXqWvJ
b98FVf0Yee4P3TtPsUiWD6OuL4E36d+lk16Dh8ldko+uZKa9GG7KBKdBnYzRdsvU7tUG2ZUt7rQf
Mzr4M5YB8gD9MLCb9N1WwYczud2vuX/zkjosKvMhHoTktDS5W1E5fyIPMWpWx8Ym63y8p6PN2bBC
sOXgRdlaSZzQ845+54tARz0sYTIjA4zrpbrOHhJReCfBk7dKwIO68z8tMpIbXNim+yhbmIFuF+en
3vf3ftm+0KNicFWsboFygRg0f3ezB6HT5BmvO2301N2mDPV5MljZvDb7bpP3ciGGvSRmx1F7quzm
hOvWpOSqn2o0cqCUevTFvclxtn2ckI2KwBl/+gPMFJ9573OTYKOmsgXL/ShnNdxF1rJroa+es9SK
0Aog7JrbJsYBY2GK4nOUidecQHXcjfb8G9DaXRVnhzqfxB+7TU4+UZakctdynxKJEMLgcW/Kt6wT
S6E6CBQWT3i+OOfiafrtxmCCjAavJcMnnLDqEicujhllPXQuUm3dMVaEQXtnq/ow11N7HRNneVBS
JQeoZ7SAabddfWl+G5BLI1/uqyupqUxXM5qpY2f6rOnK+ujtJQWkaHuYKRlTfL1Ar7HP+dsEmuRa
5VlzLbtU7vyG7upfX9LIP4AImkOHWmUWy/TgD8l7MuPxKkGks6Daj8SyulsnGNFTtWmzK4x2tYkE
RpgnQxgZrsd6p/Odqwdg0pEcToPXv3vekt/F7nrNGzo3IrcEGDDjxVV2sKMPUO2G5I/lETfoyPmV
cdDIGXVBDylQS7uMgxUpH3w8qBz7JkfkCmGqT9zofkQP4BTTOU3m/MF/mmSOhAjKSujXCoFEoIuw
q6xdPyHHxLxBSWwLekkNppmaxRgubeXv/Mgo/mJN/g9c89/xuO7K6v2HYdDFz2hjG7Q9zIP/oOOq
JCpS8sGyo7R7TDxLb1/HwTyn9hB843LtFb2pcy6catjQt9lJMffs4kz+F/LYKA1ixOzFnBYoWrLX
kfQy9vnCPqd5ahyRr5Ql4VIlOILG+W8rlFMkdlhD3iD0uz9KAgwgFqTUznkhn4ci6FdYjXVxcnT4
NXBFGgnmsqOflBztJvooKme69kGbnWzl3Jpoia//evHLqicdUD3HVstcS1AnjSjgzNmTMMJU3+wa
03pUHmjdv9lF/xvy+PfLKP4NMgzB3rGYd4H1c7iU/8gkAslgMWMY4uMweb/wN1sfqstIN3Ayf4Pp
RtLhGNP35b2ZezQ/pGxvaeM7j6gdXeQgRX1SonAemb/2N09AfURAsJeixP5Cs/uJBxczjvKezZl4
vBwkBPqS+EHnmdxy7ftdLeXPwur6M+Lg5JuNDRHJRfJZEGpzGPVSvlqprraiFjROBZFbyD+je89S
J1/P7QVJ6MNg49MTfXsamDtTn/XWqy+Yn//n6+T8k/POBSJBkxIQQKf89ziaylFRnaALOCo72uqq
HHcy6g/NVPN2M3umlHSJnO/a4TKaSFmTcZ9xDxwmR5ECIOb7qArMO7J5d95cdLDZ6V1nhJYd3dgN
dgAx4/CX25DB5u9avcwvpU7vtVkSH5ajZTSi8gN++/hkTOKChuc/vzf+3X9/lnhzcv0PuTBw7v9p
vq1mXKzVuCB7l0VxQl5K+xSkmpN+kseGBTKuWx4lPgimV+R2tz3IJSM1fvitxd5VUwQD8zuKzC12
lc+wlfnpuMEyZb5ADZm2XlfS6ua22vRLjXiFie0tdrzib3/K3eSe2LrhflawQQ07H36OLJHSnKs3
OUTd3j8g/tFnXLnW/VL31TaOTe8jaspTKZjGVdp8NYfsI7XH9IXqRh0KHDBH4Sn7sUAIvkGLhBBz
miUSdeONro98wiqRb1SWih0EuxkaEMmPLXOT41zIk3S2PDnWxU4eOh/idhtb/hObHlgMJgRTWyR3
TSCTew6zLAgRXsou09Glb6u3sZfj75FhVySGz1rNMxp3pKC2+ziM6Bgg9LTklwziqaGXf2hKDRaJ
A/XWsDCSli1yPk+N8p2szpvVLe5vltYj3c/oIiUYVJlG0WZQfvwMbwN2lOXKe2x2OC6M8ojpMmWf
oAeZ7Nm3u/1iYFGZ9v3S9B/Y3hCO9yeeXfy7UzDc2UQoVGJkO5q65h1ETrAJECmgxRLnLHHL4+B0
MC4GpJhjZsPWqwdnV1BmJFFtffznu9D595XI9cDVeuRDm6ZneatD/G9JJQx4UsPBk3sMaJgeTaTL
Dq3Nqze+FaP9kK5MKBF3ckcz0b4UVg4sMc3jIxJ6Tvz+NOy6deaYmvaP0v0ijar44JnMyc3ZZdI7
g04NsHfYPU4Btarql8HfeENfhuVMD7Lv/J1Tk+ozRMkHwjZEG3RHQ1EuV3PgOwt/co/QLv6Ph2+1
1/9jH0NNgetNOsIjY+ufWSKG2xqLsj0gFF59I23FvoF+iUNZGOl97KpLWdnlsYqr59oOkMkTW//M
ieZmTEBN565XDz1JrWr0bKY/bnw1okKuzUoQPgue5WZE/R2XI8rBVQi56O9gAMl+I3dmjLPshYeo
2QbMxPKuv5cOcLjaPdKOzvcFuV+QQFp3W9ilu2/dQ8/8a7swzvo/LoEl//2jl64UbiDxe9B9/GdI
sjeaDY5gkipGuxlvM0DVq+oc5mX2u/SG4dsSy+TcxulPT6DdEGnz9l/sncd2rNyaZZ+IHGxgY7pB
EN4p5NVhSEc6eO95+pzo3sysvDXK9auj/5fXiSDYn1lrriEinZME0M2SpukFmVO+p8m17cVjOiWo
mDNNf8oscKQVeAybQ+Qoq7p/daJ3H5nCrR/6r2pU1Z1WTfjcFEN90WNrjSKFV1oT41eZimur+8j3
WWOHRfqSs3i7zlH9qgQt4VR+Eh8ape4eHevg+3n51DERWlfZWO66rrilpTpca1bIpzGYPmy16ZGZ
Zhtg9qjDpfnSTLG8tpphXLlfvqVGpK5NTXCZkgtxRz+kn2ANXLSqk7SGGfaQQTl3uIrggxvSi4a5
vDasatbtpJ1/tSXcs/dNSsvfq6ONPKSa76UUd7sri2NX1Xddb+3TiCDqntEMls6M4hi9JOzx4agU
hG6KNo+2didxU4C77Qg5bdWKVcGgRtzy7AcpumSrmK3qhm1geIOCIBWbYlCCtSmt0j5pslEQLSF/
GZGWbZh/fFuTo3q4qUH02lXuDl3q39JMXJk4pNu4hwlZ2iiJmzyovYj23VNFVq1H20J8J5RkE2lJ
flOjbofkFPleRF/uQy6lOQ/AqgIBPKLpblamwtBchrbviUpoW6NNuBW8UFxR/6VM9JQQ43PzJUXJ
5Auu5yaY+3fV0pvtHCJCwRlJ7QdzFQkSJIU+pm+o5/BvlQKNSpWzQLJ1HTKGowYOUxthzqqi7brV
aed4YGB1b5wYuESTAO/V52gBLdQWU6Q+4TMvHtJwjNzB5DtD36RWn+0XlGIr3aLvQ2FqnrJuYsFT
+srz//6GKrR/DYZBtWxplmEK2xAGqYj/UiKHQmEw1FvKlm0qgZbsjoiEJ34BRTdw0Nn47mmi73kZ
++tJNKlXgro+DKH46HMrgJ7A4E6J4UoUpFzdGkUL953DsUbWzJN07GhXgyzY9NYgdmR+vAI6dgEJ
Z2dZyObaTgrSvapvADWm7cXxFTiQdkGDdxvDJLwt674HClK8FYLY5yhH9euznLdVLd7aPdidrO35
voBxymjlKaeQnpzNAvFDL8lqHbBKgyvNWJsXQrAZhv+MnCxU7eLchWGJup/rMZLCgv3dgiM1o2YT
DsQCTQLrdja1r9mgWbchAbiH22zx6REndciUrvljTc0+clDfCuWmaV+ML/qdUrAtL+LNTBFxsahw
OUmGYQc8BP0JNP+BG7I39PyWQDMleyl/3ulmcGvzGMkNLRiruWkP90Kuf33w0jrqJmO91C/nXcbE
ZpWag/OCjfacTBV0CuMhn4EuUHjrh1A62AFbq9phnw9xJji6Z2DDXs1Vrl+TnNIcYdIJHaYrlJJi
A6NXnaKMGbAmHc08UAEQ2YuobVFCIK5G7yKfYpw3TL7sbN37aDHjpACsbSfVJUIPMoOt8IwAMx4q
yTiIsz9OgjDAibWVIN7tCB5pXv9esf8f8/N/wPxQkKv0Xf9rzA9ZCHXw36MD/vk9/+T72Co4HhWw
rKVqlKW/EJ//4PvIfzNV8mNUa0mnsn4T7/+D78M5/B9RAeq/6bTTZAsQISWkrf2/4HyIWv2fqhqL
GCB+mmoKEu+JZfvvxZyjFbntFxRzaE1/irjiSu2YZVd/0XscRkWDquUkz1FWnVQ92E4AGVw77DtQ
+OI8NfRxIWSXwG5Iph0TlRfJovjW1GA3KHGJ4s3y/JoMH3wkITQK8YCm/AJ5WmdIpqN3tfW/9aSW
a2qun9msDqqpOMdY76MNlKqQl7FxwS5IbrTBJl6Mokbgp+SbOqwuehI3XpqlpTfINvNQU4We3tkX
apFBxKg7UmwyMfkgZiFvpaIUsAsWFDivWyVjf1MrULH4zt6VMTEvg6/v0365TSXadw58kTQTNALJ
LlSjwa0T7ZIXxocAMMAPxI8Wz+ZmitVPUto4fdCNcDwdMifbozJHqh93NkQe+9oTLRAlpgWPI8cr
OkB5t6TYRsA9iMsKH/usf8CWGJIpz3gf3dQfJ1PXQL5DT4UOuW4b8gT6Cgc0Mbd3XFz8ueUz7qfh
hPGHyc28N4Yekipu6TkD75yWRsYZNyAXDbqBozB8UMzpx0iVE2PydSSRc2fBRsvnbYTpfIhxo4Rp
OewZ1QOHh2eI79dU95LKo8rEvOaxuqnF/MI6iYk4Onqzm2tXBEW/qAjZimKJc6uUPJaaMhzukEna
AxbbdoQNrdnfGWjJOlH+agDEWzZiarxFt7CVs/zjaP4uzfNXdIpcD0CEO/knsRAckSVxJbtxTbDM
zeraVz8z6OKQlOBexIfMzIrY1dqtUMUUUfcwkwi5jjP7PrTGO5YUF2H5Vsfk13bfUDII8OxeQXqf
Jg0wWm7ZO7PRcRM4Gg29cTJo1ql+GIZNHABT9NOm08a2mDCGCextvfz2ewjqGBt64tvA1sw7gLRM
3pl1jItVdsJLexycyYPR5azbNKQLBpDO9hTxTto8ShSNMIT+IAGbOjBMI2taT2djIgJD9WCe5yyf
2mhjifYMs7Ek9ImXjD+k5xL6y0brfLHJcqltGknjZxfTHbtpBsbHD8+dGu+NhKVh2mAuS6odN5bs
YUBcgCL82EbjEy6XdEd54OqNQppDIP29dPy3uSUy3Z6khpSWhUcIsYXy+mhr47nvdelGCrsIfA+A
0WNCjQOGhUUUce6HGu7oDpYBT2blh9a2YVflqR2XL0vpJ+Khwn0YVtM674YPQn58wrOBr9ou1D9u
F6hoMLl/5EqAJ2ASz/EIXC9ix1Tr8aEa5vkUK9GpKLh2R4HNXfTze9g7QFz6+pQzkt00/uiaChj5
lrK8SLBSWjg38Mp1O9+PFM/nLrXpyCXp7UjdiW82zA6zkkCuFxcrEHeEkkXoe86UmMe8Xf7R5Xiz
83jYiKnv8X9XuyCr/J1i2luZhs52oNFew3wAUBlCBjQSCvxc6PMTJROXUfgVKQ1hBmP1SAWeXNFk
I8xz0kNtyfLBEj1SqVFvAADBfW0luwQ0RTREb4niiIssuzWd/kZ3InkCm/kHtGMPU1J7GRhK74rF
uPwP6GzQkYs09MjsDaEhIx/sTaZX7pQV9qrrmau3gV2sR40WC9rhxlCM7pgSylIXmjuPf6iKI1rS
BOlLHXuIgLLVKFp1Z4xm5cmF7AN55zTgfEeSSDJvGSQtfv+jYoHxL7NNNn/7FlLXSpikMvUOK8be
4ru1GIg3szIslm7SqyE3S/OlNXRrjdZk01cIrxot2YxtWN+LQOwxKiKrK9OGtZ6JXNUkVYnuz1XK
sLqatdg1Qf6sA4XcTI61ZVNcHGGx7Y0w+uAAzTxj9u9Uc0ghrPFBrdA0zGTcJ8xcToOBuHKeIxZy
ABdf2jz/xCd7joFPXIXNgWI7/p8sVvj9dbK28zo8i/BLifNlGTmXnilr6bKweAal+pLVir5p8ojc
OWMkFLfBoa8OqZepJayjwNVMNM7MY1xHR84uox7ZT58jPJW2s9EmdtFjkG46JFkbpVJJpA3fFVvT
blNsH8IJ9ZfTVx2rejujuxvfQwxNF2HhTZlQ/TiRtQrqgk1xbJPgAAp33WrKXc4NPJZAvQqnuodo
iVzHbIY3jNXzxaite19ICNItf6oISRHQLVZ52NtntKXR/Fwo6s2m9z2OCfJ/vKIZWRHzugClu24R
nLyFpUB8EjaIKPToMJW3vJhTb2JSvlMqvzmaHY+IFmKInhmq2n3e0CPuNQLIuJMmDsyF4pLG8rMD
a7bPbKZeelu/S6p5AjOA8RAdmYHDH04o2EJiXKaLFpSz18oeAY8svjhrzFcMUs+T9pS2/XgEAwUl
QnMe+zxh8WzXr8mc/ul13zmEkW+tuZZ2sz0jaVs72mwzYMrktlatb0w7yGVN8y0OtQVGHV8GBxTo
cDDbmfgfwBEIPbFmBY2BBmSaj+WSvoWYOO+hz2kp7KGQNlR30BY6osrgpWXrFBbQxY6Nc0iY2IFb
NczPcLqouWOvke8oTyovaLRG7XuMZJfgPTXf1gVrX9WedB5Y/B7GLOXaSS2S/mhqXSvRa7ilUDBk
idIxM2tEBHFI+l67Z/Sgncd62JqFsvW5qnBvcAb2ShpdGP/uqr7eVzN8s4LjRCME9zhGBHub71kR
diwBy3fVSbuLtryZ1OrTjuHw+BtIWeWaiSocDV60ZcayFKlc6Gq4El3Vb2J3sgHf1UXGI+NoozuX
GURCEX8kSs+NBOI451K6+Jo60y0ddDo4mOpDbJpYcmbulqqqbvk3hK9B/dKFf5v2Y3LaYg2frt8y
qHpCi+nc4/bohDppE7WVbYuCQkILBXjeBGHAMKXtrgTLhuN4O5nkHOU5IyJz1MuVTymC5+vS4VBg
IDgqBy0rzoJEF7deFDbY+T4hXXSuCJfneGHjVfFjVKdHP0hUvNXmCFaDS9NSS+GZJXNeujSmN5Wx
VhPbXyU1DwYtOIfmrL3WWt57rU4yAjyebtO2vFQMDQdVq7ltKfdlEWH3qvq/GhmIwtr1TR6+4ZMW
WzMjyo7tEDVWYUYoM8kCjmQ/etSV/i4yqLM1JFGbTkOEnuTNn9jWg51eynKndUz1s4me1VoxWhqw
aV8YyE1H1c/sh+WSKZNUPoz9fYAU4lVzUq8Z+aCZzefK8/3p4HCxkUgRmQdHqzmY+/Te6Sa2C6rb
TR0E59Gi1NdGf0vCHQYgwfBhSshlD21rU055fqvzeI3l4EFl8nrLtJoxG+EFs+gYrs76k613TwSu
LBqdsgFHhLqYtc+4YwhjraSzsEpQsHrCQm3b8rdtTbNghNOZ6Fus8qsNiuQ4mg7+m4gvk7AQCAVJ
vDLXtKtjfmQIaYmK1NKdlTGRCpvxLSjK05Rp71LnTtAO8LfiPoFt1rIAVOE0KROHdN/NwrX93PBw
wljIVLODsMdrkeUqwcLWRz85rihhThHncwUZsO4F2gpZQx1z8v1I6aJk6AMj557k/Sd8gCW1JXa7
yT8rZY48x9hV1UslHATN6srKu22HVz8Z7C9/KH5CZBgyegfmfZ2iaTf3tBsvbFZ6t/jsI0neBE75
QGey6JypTa+Kaux933QJyr6O47CrQ+QmFqifNlHOOkVEp88rVNJuPTWbKSQhPrLdSmlIL8GNDFeC
CKMXOTL9KWJtjd0VKarjrMU87wxd3nUoASsUol+SCYAdtCcIXY98ITvePtwAE3mwM/OJk5Zcxein
p/Bm0dq8+o2+qTt22GHnH5Nq2GqtjWVhSBYTujiX61JWQJv1jVYmz7Z0dsxgD2083CvDP9mZjNa5
IR4LUR+bReseCUdi6eak1Z1jOpkEP9sHruy/HQu1IIikm5QofZC29m3oMjbHkxSR/WggIS0f2yJ4
HeqHwCmJjsqe2uAGX38Dstyb5+BY6caPadwaHbXi8gsrvdmJnr7DmY8jn5f9VJPtnr5URrJbfi8N
9SoRzXmwOOOVKYA1/lhP8IF6kW8GJdQ8ezStFZCWbGXpProe38sGs3bzSl1eIGeSpFxQR2tzio5W
FO1ZRtEQw3WayggqqYadpdgHOkrBipwcdzYcBmImMvPonBlN+wdzfmTbEpkBpn2cA20u3semeRvq
5jQi4hDVZ1P3z1CImuRu+UK7lEq5meRIiNFEzs4HK89XP0RlW2ZPhGne86T5aIzxgt0bn8F8Ckm4
QxS7K5viS5/UG9lgZ7OmYEH3bJv43DVresxH+8mccn2rBNqbFTCvw4kfs63N+keQI6ihyysFvWcX
Em+OjmZIWJ7M0yfZA+u6ljWH6+xDQsn0afGXMMcCuNbUqRtAXaC+LZNVVBKOJeN249c3cpduwM93
I3IDt1aX0PhluQZ25podFvsUdmpeTl17xNDtuKZbSCgNqD7L5QWp3apOO5iCTf2i1C6SczgBg0Pg
rFbBHTQLD0YLqMienmALnqwmOphJt4lbDbetvBDOfjAYxKvVdK3xtOHvV3atXV0qi/0ebZgZRSz+
5InRwGtPVpxC5no4yJwrRz9kTfTeJeoD205rEtnawnwcS+NuKt1bk/RHbkJu3zc/rI6OwOrOoIfQ
G40X/qUng1OaWf6KcfnHZOkXZbIv0qh+kvGpFhkWw4ypgXYI5udWbbYozF3quxUQ+e8yqNa6Lm6O
GTxjEd9HsB6djEg/OBHTAn0Yq02c+TwCnKlplt3q0YZ2b6yDPLHZZ07vfRj/3jLz1Ng0afPeKOrd
tMNPtV2bfraLZfenAGKqmvpjVjRHhPBfKnkYE/jWum+ebA1eUHolQ2ejYmkwGtqtLNvbRvRQEDdL
w/jM3/pXSP/B7PwPPJqOPX4gznsh+G4PltIrWvOpTs3vNoQdNwOu7DPjGVbwt9MqXyQMHXKw6IWv
rplan2JRrM3hT6BlkKRxRy0XSyDjdwKiPlub4i00Lhnp7ajr36T/lDciWelqva17Yz9WwdkoyiNc
DMUdB7QLs+RlP2XNQ6HbwUpMf7WBl5xVqa/5QiRI5FIBF+vSEm9sDJ+zRHqN4lxGiom8lG+Lt4N7
mhuU/aVLdK9M37GxfGJ+WftO8tgV4eLSOk3AFfAc5duOFCwFhRSUl0duGABPFAHTYvScMidbbLyZ
Se1iq982erVTyVaKaSz0WJDa5j9Chd3HhtgG2nTuJJe2OXqyu434PPKZP3Em2IWWSFOW2+LOAvMX
JgQ1jkpzVIyPBROhgTCmGmE4xsYlGhATRy9RVdoAh7oWJh2BhVqwqXqDrSXOWRretWS6vZqolqq0
3wk7N1GkJ3cyBW9EGgLadAhVVtAxpvFLGdYxbmECypIY9aE/PEx5zd0tUZ5qjs3Fr3Geau1Qqfqm
EBaKRa7qCRMJ0tNNPYX7QpiX1nko4+ohkToS3DJ/b/RiY8U1Tdt8m8n31YimZlFwHxyGTnq1icz6
1RmLhwqhBoMvcj0zY0Lmi8jSmCKCyRjoA0ZhIjfTEXPjYDoBgbxfjSWCQqVtPkRhPoDlmFEhwPO6
Zm22Z/20Fe1wzXvlmskMEDgu5oTWaKzWMsEQUDznZnlE5nrq0LVOAv9eAxttmp/iTDwaJQu7ajqX
My7eAU7FSq9w72UxLVEhvQleQ7YUepU/E6m3JGjucJitTJY2GhlojHOQQrhopE5V1r6FOsycmh7M
uEt9uNVW/hZmVyXKj7HBiUv3pwL4mIZkV4PP6PQ3gYKuKIxjwzWiqyZ7Xp/Vf/2m9vETMpba2Abc
I/rROjN6vMzR8rIvmhf8jF4dNR+2GZwpgKm0iPps5DrvzQdSclpv+Vm5Op1CphT5hNm3jZQHDbeZ
VXzXJCvG+u+Fbw3I9cqMZyWt14M0flBtrgK/+9sgrMvBpCUzyDFnek3E8IBQb9txUIgcCzWIPLX6
IRANGIWGS03Or3WVn0d99lKU8J3e30zT4nFTyokSHzUvaSLWOJ6W56vqivfe7F8crf3ImvTSst4m
g2zbFR7b5btWxhmbKGZq5oSId/pOjeBvFJNToaafvrUYmmvA147e3f2EVtiY4whkuzYsNaIr8C+F
OV+NNNYDIUFFr/vXQLEe88GHgdke7BiVdTxWiPDRVLb14+y7CHSXeFkM+laXr7WxwdqXpzsRoZLm
MWkCM17JbkDCWTKerNGA8wEkodWGgUrkVrI7+2JQPSdHY0qD/oi3EJTqlc6VgilFDG5ND8SaQHt/
LBqASUk/v9UQL1cW3keVHF1p5ldVMd9brUhWY9uvJz37TprpMHY/QYUQt+5f0h7znp6CnqkmBOTI
FBn2MDdFkPzLLT/WPnOFzs5h5tLVI8B01oapXToEvqIlFbxo+nPBtXxIJQ061H/Xinr7YEjkm1mk
npk6U9UVkzdU5s6amW4XBTVWTH2k2/bftM2ZgaHLBIDYe53iq6eZ+6cpqIxk3mwMPXRuraEyt3O4
1TWAednWkimIE578W4kSs4Ply11t2tMBrED94IClc0bhIZrmEYhb7RE1GSIIQetlopVowuCJjuBr
Dg3y0JsYq2bPyDxIdZdtt4aDGOAVcmCUa5XxFJvOzReVth0M/YbN59qQ3bBydOUFAYHkaQyeZgWk
iJ/jyiLMULaL4W7sFDAvlQGQOlk810WwSjVB3UwkZQS3klTA0DMFtPJkaF66JMVcO1mvGrDbTZSP
+5pzqzbMN7lwOxtavYhabuXXAaie6i5JwHXrMm7XWtcTMJ/Vmywgcq1u6KdsDVRVVtbsBgHngWDg
EYqmDWP29oKO03LWTliR2Nrrz0X6hyXDZz1cjG528Tk81yWc+Tyyd4QGGTLzPRUrN5GxNh3yVkfp
cIJWRSW07HACh2Y8J0aEocEScB7Asiriz7DMeAVjy5VCR8OCC5IlqZBunFVkHOCDD/CPtn4xneKp
s3g2cGM7DVJjHA4fcqA8DaIychUQuNsQ6GM3cikhwiRtB3UrNRTyAzliOOrNjFSG5BE8yE/cz7sS
yebGMfnzahPsQmrewnr8CzeL4+41Kwo6ALJ1Uv1ZiY2XIkQAHUnlsVmuZOy/AHpshEeTMIpVWtiY
pW2EpoHJcCNXZ4QzmzDhYqvnQa58jqesC8loxlOaeUNaYwrXn0ZRvISkshi3mlhjq8zJTbS9RHDJ
gqQGB+IP75Owv2dja9oEt6QIpQvFn6j+93OR/qDTx6KMJUo4PIKI0lfJmL+UgwxWipz2nWYcsRF+
ccSd1WEaXaHS4Rr1gE2iqc9IVCnB/4itoxlEVpVfkHHXna1UawbLXBYIsBO/udNf47do05fOWkaH
pZhXTuisA6F/p7BDeXygzJSK7kUUCXIHB8AjOXSthsrWgC3T8hRkvIAzjEMjSwdDwao9Wk+Act79
Bt0D0IG5TPags/dmIJ79yGQep4g9R7ZcccVcBhsrMwtDfOcwYIfxm7aK1VWXfmKIXifFwKooFRkK
pvwdNsfeBmYExvo+xNG3OmRuMFWPWNu+tHo6x35CrZWPf9RR7hJ7eNEJYuvIa2Y69KwOnD5O/Ucp
XvXeCPc+J2/TQlI1eCUzklbIvgH5wdWIAoa5rFwJm+6iQgkkORUBIy/MLuXLCtQDXK27xB/PEAQp
6HhhyfVqMi0E0Db+hGH9QLhXOth3dijrSvXB+xCPNs31YzCmTxoIfEjWVB7hQ9GlR3J9Stgv6p4J
c0+XGFUc4lkOIaV1S8U8TAWe68SsYSzm34gld8kIA8TGT4YbjWAvuOamdq769DOgvncNXz4MybAd
wYsEKuZeVexHc/hJzeRd+u2bqiJNQtrkhVkKL95NzPh7yn8CFv8yp240WsbpljxamTgrjulpurLS
dXh849RdaoFBZpoX+BhSMwOsADQKdSVwJZRqDJKit6EFh65hlZ/6SKvlqDN1TMpFN4/LxXkOBvSI
GelUjirGbVaWP0q0sKgEOUjaxSjCh6i13p3eefbNdDvLlFSxIipX6kAxQnzdqGQ3WyEwNatbjDKs
FON+Wz0H2XiNrR6HRh3uTJLAFyfhD+yRvRjzWw+CKhItW1kwL1YL4Iqpos6WAvmQYTbh2lcBS/2+
gWmL1fQ/31WWd//lY//y7r982+93/OMHRM02mXRWTxmJfpn5iCUa9jaEm1VdAS79rzjOnF0BK+b5
ni8uWfRV2OT+E+L1++7/7cfGX6MuiXIra4gSOK3wt6aQlEBkAQBGFsvvL1Dn983vu46FF9ian+tf
c/D/kHtpL+5hGWbaSvXLdHajxbP7mwtpjJk9e7//C3Ud4ebv/86tgNVqjxv/NwvOycbs8PtG+U2J
W95VGp+L1Td3eurg4CmrvY0r/Z/Bkv/432T5Lb9/djm1y8DOxzlfA7KoJJl1i9ceLMw/3/x+7Pfd
309YdgAY4r8+3SxfaEGpdDkvwHgaNtkWv58u8xdj7Fs2mnCb2KCVh9bQONjUAYXBb0KoUf4zK/T3
3f/6WKZUYKm6LyRDN3CL3ylJYcBEizXuoORkB4zjLD36mlnfXHQLI4xswxZFX4DKfZcQLU3o9/yS
qosJrGFWpQ0/CcYaulTe2PQ9aVNUx1IgZ3UcxZtmbpO6zH0SEmr8IInw8dHkV7gf06E2wJLUKjfX
qb8k9Vh6lrRGF7vK+yjLtQg4BOmWV8UoX9V+AnxJE4CpqbhYSGLRN/WTNxdOsg0gMqbJXxWjnD7a
xsHp0EDZ43yHQp/AW/PbY1gEB3Wqvuo4rHZ97if01limh/zSVGV3aQ1yIfzRPLJlKFYM571C9nuQ
Ez42fsGvIa2SlxtPZpFl8SZgc0lNirgvsJXmssRnmlmTMfnQ1D3+zgd9EM2ll/VZFKhG5mLBAs/F
njp89Wz6aXpWA6BWeatfek3XL1Mb8OrXR0J3EYDr5V8rQ/fFt3SXTCbrLDfOdRSZWwJdb1E72ntL
6D4UPKgkpb72lfFDYF517VL7abQ2A4VK/T6zfAFb2Fr8N7ZHn2nBxKOaEDWI65Q7tdN8DiOKs0Ev
EOw2c46A9G/RSXSe9dyvbaaLca8mXmvyrMgG0JeuYlgm8jO/hJaVXcAQsV0az3IO6nWINdU1Gbdh
ehs3vcDrQ39unWFiWmdmpPsgyu9aUFmMsqrpZCLlUv8CZHFnVmwrs3LAqmOxXDPJW/LoQZAydJzX
uHwpGTXm/aKk3cRpehEjC+HcmU7R8pewe1LYzlHeCBVWjG/Z3XY0A56VbgRTU2Y1J5GTXpJee+O8
U3eM6Z4oQDx1eRLZKKE0YaFCIunyVWHOlZVUcNt+P/aPT/9+RmZWuB67ggfmOEe7vNQxZA7Zq+7Y
3505n4igp3aNi8fFhBgb9cUPzUOs+M/j6DbK+GlW+o/axU9TFpyTDBu4Xh2HUTxFKGhXrSFeCh2O
ouKUHxYMayZ0TGWRyQ5zj8gaX4uhqCfZUikKczgVLGB2iuVWFcl24PKbnDovrjZdmDJ6XqKmrSBe
RWov3QKFulFouz5pm3WqanDM/cZzwhAeiE+dainOvQpSbPdRuAD7Fp+i6J8czipltB8G4DgMG6Zb
JRoQ89qB9nalE+sI4VK+DP6AxTJ5xxNEmUrjqZrNTWRIZ0R9SMGxVZQlAP99iR11iBuDzPbyCm0L
UC56i3XvaOxSkuixRDCd4hpY9VbVoqxP2hXD7z9DRRFmZepHV5YIVzPHw/YB2wfyhQ0TyZ/1v5Le
blUJIrlkMN79iKNjwqqMCbZxSRfD5X/z+8BC3hltFK0Yj0My2+6Y9W+dqd+N+T6HXDZhHdw6RUtP
8D1B9JF0Dj5lVfbFUYmWBG/louI25UZoMF2pCrfqlVe/ZPOKg4jdblLsajl/+j4vp6Sv77ZAgxzf
pbxwx39yEFmuYit/nupsrUz6qaoEcENpPsDv2Zdt/McQt6GHuB/Z7CwKu/0gYWBDlsu0mWDvUwv8
5GXh7Gs2JDdlDK112bFSUzXtKIoNMk78hIGfANoLoU5Y8XWeVQysAw9DOm1HqZ3UmIqy0fYdi7AR
3N6qaXEKF3npitHmCaXJ0Rfppl7MSDMIAQmj4VwER4sqDhq5ioM1I4qMAYXmEsP4g3b9y7KWACN2
lWqnM5OMnceJWLhdCO5vVedSHKvgsw+F9tpJBi6yOWSWBTqpw0syJcqrUGCRmexxUaAYdfWdQuQJ
C1ByJVZAwX3fUgsKxPQGZLzstZ7OOEArpkRiZfkkvcAOQDuduPhBqWKbmchU2JG6esQWnjCmiMhH
qjvh1iOTiGhqPmMbjmpQEsHuS9oyYhdWwbfdmPnRynOkajQ/K9jqxXVknLDSJnuHva3a0e3m97op
n1FMffVG/BN337oh5abXJn8N6XnHfde4ZTxYmWSol2vI9ej42QeMz3ZJQlXqTIAq/LbdfKoy7zYV
4+XWNGA/oNR223a8inDsvMpk+Vj56AKTRJcn+Yn8e95IOkqe7msZCPnuS/FThfPVjDJtn5t4QmLQ
oDkb+lUdomZHD89rG9vhCr3+fmToEU4lDBX0hwiWoW6GegnvOTTg8PvNiMeZq8sMqoeU1tNTtJrj
12c/U1sQ1JXmj9bn20BJ5ydljvfckULYnflFFthTAlU8hpKaWctA/qHt6V2rq3YheSkrP81/xiVX
uCHCFROwnjDSNc+xRKJTwK+0jYsRgKHjjstkrKmhhSzaL0TynqXVH92kOluzrB8Yyzo73RbXiKVU
LcN7mviQBdlUePDC7uysd0yG7Etgge9s2lLdx2E5A6Ptsh15gK1nS8TGRVoAoV4c8Hr3l4SIFzBN
PT/bPEhTO3X+FL+k3ZW4oe9g7J8qtAcUavW6H1Tfq31128X+jSmLvSETiulzCw3ayIxtT20MmlV8
1co4rDKxdAuV+VMwAYbjYA3eCPwEYtC32qLJ7DuMcUmi/vErknh1qM5GbtirqEXj+O/snceO61qW
pl+lUXMl6M2gJ/SUNyETmghhKVrRiqSevj9G3UGigO5GzQsJKHXinqOQxM2911q/yzPGEzda6hiP
Kq8qwpRPZtetWeMOIt4Ws+inaHTodUYqOwBj0iLm3PXSAbwJ91+DuB3BWI0Z0uxewY3mdVNcwoLT
QFB1zE1aeRYIetM5kVFhTEFqFHJgZjUkMlDCrKTJUzmJnmumL/DYO3g6Ql/fXDJ2Pv+cPjCT1awG
Ayrn+SozaOiYBhKKxLtPZyS/pY+IuOvHeUCFvvjPn0w/ftVTF3B/I4jvhflah1nI5Myh1RVHFRLV
wevq6vyff4Rz4teK2AfjrccxBT9p4z4Vf2MEYpHep/wLOIUMkYOnilPQZHsZZ5Oh+N/TV83AOc8w
GpUL8VS89BbkkL/y96A/8etNiu7Cn9pA6NFa3IVs0URQI+7Ts9igdWlzORyZp3ILFqFQvopF2TQP
J57VJulQL1r7ViPkQ9K10pW6UbF0UpTwHXxdx/xesG1VxYLNfXEvdKLpSmlZ8ukXZNUVi2pGpMZd
nZ3/fpSiA7FhlmCK0apKGvYkLoTVDKubRjIDXC892MwN7HUeMDyfJAvYguhmF0haM0OqSFLHbTLI
7DNFRfSF/R0JeoyqMEcrMAmJuOLwAfGNNwr+AhZfPVkoUUmCUfdYwC3BTIMtkHWdf4pRPePoSnHH
MNbkMQEu5ni0KhWWAamQNgvojoLToUO08pjlowow8eLJZEomH5j3mHzRtrIeYJEuetoTuxgALrAM
sDJxYGCi6cBTGAotmC2UCHY6GB2l5IuyjAHYy0yrxbMUKty5+JabqKsW0tAbhK5EyzahOuryqF4U
KhF15HhMu0sEEPL3Qx1fDJYUQ/CYcNBS0GvXKHCK0bF9xrKd2c7fLyS8RsfU5oEz9wL5aLmIBgAD
XCZWFVrosEbW9PfeE8ZPi79nbczZ2iUUUc1Yb4pbHu/qJ3eaWH9JkfAKTTDfTIpr//HUw/YhDJ5Q
9Yu7gv1BVVLPoJXbtDlvIBaGiwQE71RGvSyLBrWy8NSmY/taaUzAmkpNYaRQzo2S9sEX7b3QH6HK
b0qCj70HPKFopsKUwpqC+WSENWxEdFffD1AleieuBbzadhgK99R6IyZh8V27ys/mlOQQoWdC4+Ul
lMvni/xrqWFgrifJ7//IIQoEbOP/Tw6h0F39v+QQ4ffH/fEf/+vn78XC7//9H4jXp3/xjxhCFMV/
CTjhyKiegJk0BS33P2IIypp/0e+JqiKZmqGjSvhHCqGY/4I+Zgq6QdwtR6GIluofaYQi/ss00SYK
kqyqpqoL/62oY138r1HHnAmCLPC+zEl4T7ryf1Fb06JXnarftLU4Js8gLR52f48j5rUvCafdOKPv
wWqgnf89lHFLSGx0hxiApXsmxpOF4fT07yFpoEU1CQzibhp//D28Jkf0YXr4+yNWUVhdYmnqZb0U
B395838PHZXzPJ6S7P/tZzMsp6Mbu0IaAVukXVbN4+nh75lEwCsmY7VBxpd+q6hs63L+b4njZBvA
Ynnquq08zq9Kq637DKvCajoKdBV6/ANNgwJL12yrNdZLEF/vOcxzgzO10cHfLGUatWhm1Hutka/u
aHOLgUx30WQmILcdm2WhYXpm6mEzpp9modFxwZLDr1rpQDXvT1JgRNGrpGY7U/lRPTlsKzOdoz+q
yv0YyU9vhhwdz0fj2I0kOhC0EEOpCWXpBRTdwDJSVbxsh5eZI+OYnjZ1w9O/xHdZHBz8Ierg733+
Bb7/PYvjhx7Cx60mBfLfg0geni/08WZ4No8grscgYnI3x5y4mqazVXSLgwnDJPX16YkaqYIfSZwu
7jDPhLbRQ6nsbfJBMUWJMFVR9CFUIuWQ53HlwEzDvKoq5uyzuPn0smJTHxn/Zr4nT6PBSEU89vfs
72EcX8Ucb6Nkhwd+56WT3d/fw5+t39+zP5e/v2eSIWlBRpiAKea80vTO/x706Y9/P5u9cHIfcoWR
9zMj+HB6Py0OBV6U+ph7ZwdiTKbYQ1sHlogSu9rJSxGVKVD3UVJJzbaH71pwwNdhzj1aoGKvfaJO
8/C+Jn7Ru/lY8No5donjR9sG1exQSVOA5Z5nZuebsp2fJgsTyWnQywgof9HXNd5NWzT6IhVXFUv+
kv6KDlDM+bG6x5hvu0QLNWn4BIihyWpeG3kAff9+qJ4BHA6lrMZZGKOwEm4z0bdPq7erxdDbmCRz
EnJIBuMzfH0KR0I5wb8UuEh7gEb9aZm4MDLkQGknhGCxQN8mdDjMIMlUVvDLhD84JwZQ+0m2zHZh
z0loSKFM3IFZreJQHOTE004aVkc0NbhPEldFF6yAZWGjMc8I7pgsRSd36wC8K2PYCa9hsCrdrqN1
aX6W37kLS+G5eb7FO+1E4owZue2yPSA74JuAz4yKB6ecysYNJpVW48TlseLFY4dvW7Pn5+U7Igr3
Iw0Tq1zM1jnCd1im7+DhAMQZY4unBaAA5T7BUQu4xKYlVOYN3tlPf4y3cDULwLCfTrP6+ot0Mp3W
j6FTGj5I8/giIyJtgcqJjbBaiaQh9Jq28IE/E2kEVeY264G8ccUeJCuS5lBpur08LIqtdJTPORN8
lT3EgmOGjzdOnfC1Irs8EAkWPmui+1yZQhkjQe5NzPkDeI4ALZiWCzlAkJsdtCUdaXsuPvVjcSIC
eJP01hTx2i3M+t2MLT2AlIMHvtnZr5vP4KUjhIgd6flFFjkqNcMn0Gi0he1YOXlLKLxjvMnL2QX3
Wj4My1b5UH6GNwAhauh5GbZgUBgv0+3Bh3YIsUASyu1w85OvHLRFBtF18pUks1MEygntBlOpyOp2
6ePwXFanYStdgfvqC5AQTucstufSKBnDWTRXGZQzm9bdbFwWlJp5EkBsxkpYEEplaHZ0rRduHArw
pN4gjcRcCZvcPFBaBiKi2+4UnBV/8T9HmGBJWEe6up3OtV/zi0Zi0fwo3/Jc/Yi/zR37zti42gEj
s9JCzpO/jjdoZ09Lwu71sSi3DVST1hbPzJUq25wz8ANtQ0iEpj24hcj4C8pdlM/AQVbzIX3kD/eR
BQbrISc5yL1/V43XQzl2vp8rmALPFcwm7awskQICsz1XZNu6EhHj0MAdnZb3EmOB62arvrShUqJE
cuq3yQGaXo09A3JRYPwWL2884bpTMA9pL438zt5xGy2DaADtWwFz0/fq3eVJzcAmlD7Gl/2YM37i
6CE/5m0gN+Tl1u9QAuEtfhP9qpH5YsE/2It3HObc5gPSjid+Pn5MtlBonDimeJSMT7ao2k4u41Fd
Iu5mW+z9yFXCnkEFLGlbPcbvL9KKvYfPbtlfn+iIw3KbtNBKrfrmcy3vDQmaWPiH5dttjktWgTvw
dvYFAZrr289cLj33XvGGMSm/UIoxBrOGZXe6vUIIP8I0Q8TIwTP4HA9LqC3CE2a4HuCPiNkiBx37
jjjP3uDpPuEHzdzogyHOHQ1D7d6xQQdtSYL05mo7bu9dvko+74ltfkX79jZXsfZhA5F/DPQ2kmrd
Ye4Nl8fzmFRkBvrmAdB4mHm8zI1org6O11KfXZuxQFrpkX5Uf4mH9nJbmQyWxi1WWoS4RCeU//nj
pGpMAevgUVu4vz1yvxVPY2kLwq4ZNrrwi+Kgg+B0t9k84ty9KSjf3Dz7yfEkREYB1203XEq0ofA/
aU8OrwOhgVLzM1GUuXuRi0m6J3ML4fBM5lhSlMTFb3kNJTItYXDhc7JZ6BhlQKYhiZsETVolkyvj
ZLfrnckuIkj0iajUfrOQ/8F38W6Dywdj/xd8arP5/StiYmG9wbXYRdklVVaIOnm7rf1a9aF9u9Tz
KX2Ko28hVB4Kh0cRDNHXU1sy3EnzkIifuCODy8Po4yV40sMV71vCYWaxi3Lv2fu8PbDkZnTiPBQf
qxQtEiRzC15t60ztpnVkpDHQhbONOUqz07GcFMtF+m7O5Xmy1xZjoKzlzWtzOxpzVjSe4ovZRW/d
ii0mBdFHMXvhLTAKrhvIYs5d9Ap5XTaZkyWueAuQWhbSQYLKo85F3BT3mdu/kZvnyB5U+yyE5IxT
WQE/sF2nA3KpFUP+cQEq7Z1o7bmCpGHevxTcl6VgmOBirGSgNNtGTfkFzzYSMIlfaHvctOJmQVde
QeWHj1eg3qKIhO2K8CRIEh/DIWbYUuX3yRsZb526EjHvVBwjW2k34g2IBnWjbIdwCKevKTOe1bVn
IzpOL8UQaXOHrkx1a5khumTy4Y6zrVL5osZIGkAEDBPmoZX8xClmVDZPESUVo4+lBEMh4rt6JG2d
k2o+bEfGtVUFkW1hpie9DyTcwQpMv6z4SzmXK/M9N6xix0+Rf94W98WAQplKwzbOVenwlvYSPbM1
Lgff+FTO6FiW2X5sHKaZld3+znSnXqNlRMDot53z9LEl9WW3uLa7mf/cvdxoOxPnXdhs+oX8XgU7
rCuKn/o6rEGQjA2xIPw/SatBgc7HuXdO0q9yJ70IUIPeavI90DMs+I4YxGIjDLkhPjwJEodUSLmK
VWUfwkV5pid5C1xQR3YnMclweubFvvBpvgvnDlJz79ZHVNTM+rwMMfVhXFAr8S58anZ19DvNF+5W
NqftxnB0pyyy3Xjuz/WR759fFhM2j4jYIhsut5m224+weevfGMCwYkvnVUJCsl/ZupjrJ/H4+rkP
LqGiebECi57TBvSl03IPSm701W3LD8WriWyaBrOsIYcosfRm6SD6+y6MDrM3/ZuFQwbDUWixgbHV
EwEizJBJBqeJ0ISz8Tq0FCW8k48JCD+hI4RVgEd7jRwGXfHDn7zsF7rswSRPUw9p9rK2WaQC3v4Q
dotrsmvxm7l5TedmAdasj84V0j0GgN3T1xBy54hvGEt78geGWQ/ZEj/cpto8vjmnTTCV3JNPNXCH
j5OxO/PbddeGiDKl25Guqtq0R+Ezx8LoYngwYPHphPIFbNg0K2jvRKHnPdXt9rmv97W0IiHvuZcf
vpmG6XtMEDNC8EW1HSU8pL3qkH7x4SvZ7Tf8AkRiEUEa8bzaSk8bDIY0iRn/HuMMwZnF8w7frA38
cf7qAzRBDIq90oYZGSMZFEyYQBaZBgTbrdPN7cw76mDOvmK7iDZPEt0LB6o+bZP5q1KeT6oqu1QI
mvfr+KCXn0MedN9TJidBnsDXxMIidPeoJsRNH/Kd49pOsNOL0ShY7gRDIK60avmF233doLuYhqly
j3q87ELIE8b870G/F+Z8UgwYRn29ycTnkCIFTNx1/zz7+9nfQ0TAwNwUFCoMAw5c1kJaLxGgye0t
cWoondYAbEi1T7uMNrB84KnKs14kSeHvWU6yFVjq9F8ypYE0lT0XgynECI+mvzioclsE/9d/rZTI
dFWtp45UAz1BhpPOLlUdPV2poFJUG0R1s4dGwNH0CyWD9phR/To1oY7kImT3J5I25TU6za2o52ZR
cez/PZVxxJyPGYYg0lZju51Sts7Rz+Mnlhgo28KKFg3PstTGa6qtfbX288gGe4XkhXnewG/lTi6m
LqX/QSe3qIm6CJ/63Cit4lMTLWNJx0N4HLgdnYRiCe8qJ4UNDfmBoDxxAD5pMFdPAXaBTaqjqfm8
qKKtuxV5MrZ00A7yahQZxC1mZPxNmiqmv27+U5zH7cxtqUXN3OJ3UH+egQFvy7sdrbp36Z0G6bXg
068TpoHWzG4DzTJ3493pPOW9W1VXus6od5k6319ODDvIgDNtkan+PFcIp97hKWzFq3ZoP2ejE/3g
NMMXrbw/fJ20jNTh2hOwlaku8KT08/xOtjSpZbZXPw1H3UHfgzqY3vfqmhnm8Fl45BGRLU1s8bJd
QiZ/cRf+zqD8XtJg/Ll74hW/rP5d3zEE56uDGLlOvimK6fR6QlXem5/HtSLrsrETlFG6Ly748pBy
0O/wz/A5Ig+G2k061QeMDgDQ7qXDtBEfz0+J82+HXBbAmXp4BbEQk2vn7nG5y9YaEQRbRaDu2nm0
6qFErkeRUZFb6BZ0RFi0wncPdxBLbHzVNm0SDAt+G0geymfMvUd0S7RJsvXaV05zuXnlzUZsCeHA
wpeBxPZktHovWrIqMVovPhNy0Hr3eb7zdfZ81TP3a7AH9rF4eXvTbWhkoRa+iBta3aDvu40Xz+UA
0xuZrt5vPyUuwTevWsl4LNtFgIqzsU1yeqzZob27Of8+4Af72b4CklkpJQgP5/ue/lleMEcRFyIb
ywHxHTHdInoX59G7icF1xRNE3wt4P6B4gDr1XQbZub7R4VNTYfdggddmHORHFFSio8yjheJGO/g0
yON7vyIylpEcPq8MYYhJ5zPaso9Qks3WXAkhGvUh6I7JhlxI/VzNgc2h724e1/sBIEB+OOO3bsu7
29PVEzs6Tgbpvc11Md3nJ7iizFU+E3EsbLXYlb4xfiCOU8T7nxUM3g8XiJL6IIV1MJy5GuTKeuXm
xkDoXVKs9IjQNF/RvXRTERjEVxJlTBoB8l07IhTlUNxTnO9KAtzw9NdJFnMyYg5VG4YgbM1JLBYo
IvMuqyX6BJK8su8YP3Fw5mRm4Q+/mzClwyRL+dBXtAO58TsotjxbqXAN6d2/KP5oTzW/DKdhmQg/
HZTUVelQIP0zMWBGAN33JPyiRX8u6SNJde2vr+Xt+QHTBzZEzDnR8CZ8rbLhmdIMoUjsPtRPPM+w
IGLowXQy8XTJvUWHSSd29oTTEJZITnwkxIIYDLhwCw6y+UK2Bu5x5mDn4h3j9Ojld6CigoN0dfgU
IeYsgJWmeUtjN9dpFV2NH6YIOHccWBgYj3IbMgDignc7pgKzC823+skiuWNqYQ0zu7pi0Kx+NuMu
h8eSeBkDiUv3wxZ3fy/hoKfOI6NWWzy3zRqCvI5s9FxKQVKzSfK+GE6E2q7XHKZcyba/IulmlKFF
NnOsUT2jVpzpVlG5wg/GaM11RMLLl9avUIi9OL6xBMQj57dh/pV56BryKzAiREqieRn7RPG8X5k0
05jYfZIRhFhGWckkkZxeTucnG50oA6xvz/nV3I/qOiczl2Rx0c6yXZa+3diZzhGGimjOaj/Cp3aY
xiwTcEcuyY2zl+FQtLzNPOlAsiMg5x6/9qlxYOjAnKBihrp8nZ/bx/wZ3A6jg+EWf+G1Y6xlDy0x
E3b9ne6m8FT5oKscnKuXDO7skSuA55YJ1KJZuOIccTnYQRfNgwpG8zHfQZioVmV/YurFSXRTt3eT
UsHlyKk/dVdfM0EDLDtz77aChYZmo23HLXnJGop9dqVlQ7HwsLQ5uiiH1TS93A59B9ex6sPxOO0U
WAgcuPLccrMz+Jmxm/j27LAGN+Mnp0aDriphu0GA37HzLh7HdNVv9Suu3yZxKo7wMxCNwy2Ho8Vn
pzqp7An3YMRJrPQMJqGxN2CcSRmBLoAqhjiQknoxfMx+/r5vLoziCrsnm4Dx7pCRdm990vzUBX02
Ac6bpvRUEUd8m83H1NFqzO+PIH/YteSKNJ9K41QjxDucrG3jh6PW6G2ixGfZRUsWnFDsoiwsqCZ4
6qXQoN76vfTTcpkP3G6aZmNexkic2V0ycyTJw3mazFd+oaKgOrdMzlduFFziEV2sodfR+4NUd9zW
VvGB/VgJEnBpWIyX8dqvuNPYsGG/J5geIOMQV1lyFNQFSoksrEOgdaKYdZbTI6RD5buaoSmQvJ4g
7IC7dmbfEl9BnTlt9DL9Le+d71s5NH3AfaE9llNe+EK+qoOrF7gmuOUrrLAkMPxq8IwpDdEyvmOX
9tgD/EP1n+aIJt600dXrABNQzHnqzhZwgAnLw/SZ2Vkql1kny9Fiid35Q6B+4m3C8JMLfnuu7mUQ
6VucpMd2CsJyI47tdCqMZjc7ftiwRjPJBU6fFgrGPqbXZjusmTBtIrObfHqIvC4O6/KNMFPPXLP9
Wr2rnZ7sWtRQ+JiaBMva/Y/YHEzDa550l2vhyKHIULCjS/p+7JoofPiJF6tbLop8Vo7RLjoq36S4
6evn4gkH9gzLGmGvFQUmBh7Mfh3xK9lGi4a8xUeIKp17VOGALS30YoQ5aZZwxLV9ICCFJXHuf6i9
cDVsAYfslqkPCQ12vRE/x6fLYPL1Sc4oh85j176pyIhOUKV7ByLhbdewkUzj6JRu8REmpeP1++ao
zfOPdC+42rVCfXmHZG7VfwP9rg/FMxYEv2YdRC9b9Ij/8uQinA1f5SPAPzuYgj6Yntn5kUMSqbZw
4Isl2Yt7t/mhFn9iwEUXhwNYuZp9cKSnc/j5c2NVXjABjH4xxBoxvTWObdtbiYyC32dik3IN7dsc
IL7gR8o0WBUYWZJ1+puv6fmvug7iRrUnoXEqnQp3wSOxYKecO4ACj0BWdqoiQJSSLwrJ0n7v7MCm
hZxcQNHjMgdmjglZSpoPS+mXXVeAaUKy5SZasMraQ/GtkIxgFbUzsBIs/AZ2LQZmPygn2MG10i6Z
AyXzF+BH/wN3a55sq30UsFq/eJN4+jTtkmFpiXiaFLX5LVQo3Xy4uhJt+9U4VWvFHRaxn3kFvLOX
hY5mhnzA7n45lgmjQVJwpPRSFylNyTxbihv1tSUnkf8q2LJDcb5nj6rlgFSuDIAMsx91KjNu4iIy
lveSvsdrMfF4LGntnp/mJzfnlDN/ZrFI31Lr8P1ZiN9PtznMY1b/cTiPicMN5fD1fV+zt9eyPjRH
NsWE+Qnzm7eYMsGVQuX99WmeX40/HlPizq6cS6qywVjkPn5x0FD+35by9VY5d21hfFGdzO52gflJ
Et73+IjEb+quZKBzSFGuwtZguS2lNwQ/2fkZdD8Zfc8826Qr/HwuOJs+wuxl5Uvy1XWMXcFOsJ6y
WtjlNXiLJYWla66iLTSHezC4eEBhWUpXk5wkD7Gu9VjiFBmYXrE1F0Mw7PuL6BtLNKslzRIM46ly
wG+BKp7Qd4+rUVs3EslwBKFoR132ifL7eWCPbKZ9w8o+xRrNNdw2dL20T8ycDYi4dGPsfFSTpVtX
GDJYCvZkS9WHrwUc8CbEDs200LoM9WUyQl+eMSXg2NAuR6znXMxyiHt7YK196MhiXhiYLhWo50lR
IqgUopwjbV62QZbbfJSPJRtryiyKacOc3OGZFGSiS4GI992XOK/n7bV/ezYeFt7SBXMsh4tOxdyh
f6c53ND1UZjuUTWJV/g14eNIx7cAEAhpLPRjxU60ytZI7TOy4PEq4B5JreZdYNLKph8FOL2xdmYf
t6C/DL8CH+9hzVbVZdZ63Vd7Qj1FOk+2q4ixKqBhWerJWAifDK5UjCnPs3kt+vf9cOprV209RheP
74QKiXfFNB/zkVIIWnmuvTxEblIMAMBwkwvulnh13TGuRTE8GdOVgy0tsbWFsacPV/VuC0vmPuNh
fC1lV/eNQ3WJmCgBQVGMw9ojGACzvHavpNcnnygO+0vcH1Rslwi1YOkwm18ySf8Kmhkzr3b/J921
bAwOwC+6G2bEDml2I9tIgHZr9t3a+q98AvS4RW4e+SoQmxjEW/mF8azTsCzsqLMr49h0ftl4sATv
tMEZqhYEbLwfDmgHOg7p2ET2oheE+WkzUfwqLdGOLohjcM/CBFyRpu8/xhEG9v1exFKKjCGq2htt
Jy3euEEDq01DqcfW+OrrgL9MX5AReJS56YpdG0Y9aEb0PXpwCT2wxW21hpBJarMreeU85+ahVOYg
iVaqW3qPj+6kfrbL5GnluRN9CIyS62n7TX8fo5X/tu/GMB1UYH2a38ybBZZzkEN/5Td8kd6aeW8/
afjHq/I74OAT2694wkbvREoHquFxpz3DdH+bEbridNWEcb5u81rYvl5rXvHezYfLbRIJWwCSZGSx
WSedP7vNjXSOpk9VEBJYgHSEr2VPWyS2AGbwdGYdxU+ouVgBi6YPaIk1JWZQPZxiw381F+hk1QvQ
zQYmqq2h84vIl6Y6AkwUxjNBGsiN9wpFOdowMLqL/JyDmuJW9hicZgYhHmsKx/igOL6t8VKdhPVh
P6cgAC+k8XPIVp59Fe85s7WZw25ZmDtV9ePspAb1QTS90aCAsZIvDFmmI8tBV/fRMj2vrUxwUtDg
bAPA0ZsMpUE/AxoXbHu4F9eJB7NLWEVXiX2M6t6VoCMHXD0q4HQXT95t0zt4GVa+Q2LO/BOritzj
OHO71X2TqKsGtQasVWpQTF7syGfLXvNxqYyTC9VyXi4LDGNej4AazfzQj7lsF6f0O9Jclnq+TG3T
Nd6ZBOjWyGZ0ZcyU74ZltAY+bd+wXDIQ4Zr+840eHkDRfK/R9TEwSc5VuuaW7h98Anf2038Z7xxy
kupMB9IzMCk2rsi9Ob454XLNYXN9HhCo/uQ7Uq6GUP96aFblpndvlDDFWcLKJujtgjIZ4iEnLHcS
kemgOiNCWretnWL0WLTTXs3Fp+x9c6raA00GL4PCLFrtFwcoeY/f4/FhuHhbUaY9VjlpRycYqfiy
I4cAmXpR21Q9wl83mWH54jzow7jTWNcz635E1H1ICeISXViARhGQeIHZ5bY8PsgAmwWACyAOIv7e
D9zcQjHZjv3JJCfoQe3MRkGxwVvxus+UOY+vMd5xgAVZ64rbrMYVAaXWLGB0xFqgssOW68hcdoyd
ibp70LdYh6gbac7xqJzw5PGaM74J5Sx4YFd3lCB0J8xtlzFD45SxFD5V1GKH6PQ6iLLVydfY8Fre
IDAEUFZgMCfPXb0lzsKOZ2TM8ta0MLp7L4TUpEHer9pac5t5yjeV2PWFfK8yOVbTe40/SI+52ThS
3+RghPA7bgHMAYz6ztN0h5El5QYh0q6yBDzFksi+ucBYlw6Y8ihuZ2G+qd6yPYc65hxIixwsQL8B
jEi9jLFRCAEcME0J0oOgbJJ5v9Fa7LLs7Od2Fs4jvS+Fd1i9F34yl5yXy1RH/mDY3V6Z/5M2iFeO
aEuL+lq4N3cWtsf4wMdRnBtpN+DD4T1ExMnIjc99X0WbYVX48PLBU5IJoUPjyKKhtsve6jduzeGN
RcaGJ1WeepAvBhv3ZugsMTRbzBuWz8c7UQzySWMY0/r94EL7JFJcSGy9dYC7y59CXtSpazATAivj
iOa7p9zJg2YMUJpkOEClHuFMKtsLiRup90jnCTqmciUi+dHDroSr6XaK/xrAMtDzuPnN01JWvwXj
G/xhkLB/J6rKNdNzVk6ypsVzthZXHCy4RAN98e3pf3hcojpYr6Q6eLQlv9c/8SH/JGOt+AEQ3vHy
rJjpIpAfhMaQrc6Oz82i/qkFlghHuqUvk2OpWMbeEKZPJz//kCVGW5UFBAjPFiOa2RtXh8+IAfCL
MuwsLTpHX2kbaEK2sDD2YIeE+ujfsJVxcwXvtnWAQtQvyUJbPD/Gr1TkHrSSX3COsF3Xg9VWFp57
fX+KurUouzJFWuoWu+hCju2Dya6+0n244QeB2lYB6PRfnYPnO+VGDmbX0s1a42d8pqm45X6NUglE
B/DE7ea4//Li0qexKAnC3pXHLLeQwoTsDgJ+LFj1keMJ/ZSkQUt0uQ0qp5KpgZVt9CPuR/DmLyOz
WxtaxDH7mTG9fTCWcKQzv+/p8dmZWa2asxDIRyDFmfM4zN61/fAeJYEYSqrf2tIXqv34Gzn4icGd
epxFIcosH2zxqI8+W0ZzqOd39LXn6MCmoAkTEU3FzKybmpS1seoDcIZSs018nAhB8eKt6Pdf6bYF
fJttO8FixZdH+V0B5IkP5LOWR+MT+aXK8GfRvQGevHATxRLEN2JrfOM12l29Ez6VRbpBdybVNmRv
Kjz4KMPpda19OZqg1oZBA3PRAyCzaqk3F/abdJGc/HC/suyig8Cw2TY2QD5kG+bLjw/a6pQJQzD4
KTXYj95b7bFiKGRDS97wHuODwoZ3SI6vA9wADJo6dvAH/mIhymm0ldUn+W6WufzN+ELNZeZHdsTG
CXcBbPSQ3xxgZYBbeFNu9jMeNO++axZThTxw8EIEsKCQHBlYLtp1vtHWM8IDQb9KbqxF7NX7cmeG
6jZ1qu3gK5+43WJvDy1kIQVElpPDdYnP3Lr3OVZmu2zdO6CLEKOF2IX3wliesnPniGFBjIAteTMo
HXoAD48xC4N5MpYcqZw+RHdur8+1xqcFvv2eRrY4aC9BKV/OnQBufHrA1NGgWMVRCbK9FrlL9beC
5M/4OkAbEFch1/mbWcw9cnF961QLegdEN5YvxBumDoCI+vy1k6VQ21BiptWbORcWOdsnR0+1ZF2W
8+z4iB39Q/vkZx2WoD9sESwU8T2BTkNlf65XRMxTscVURE4lbUloSUBqRvSL8OnQYVt8QiXyyd0u
K5uxM0YqLBHhrd7B+5wBudFRY6dDIh0OA/LbkyKJYHDJx5vWVC3hqyJXEtYjTnb25G9x6g94B/A6
MUbeDXinsrjdHUxD3/I31BIMXgqL7NjZnzl+emhXs3n61oWwqLQ/lJ+ucS8t76PTh1TqJVsfb5ET
kwbxHhhnIGxsK4qV+M5c92egqlpGp2I5UcQiB4+q2xiam+rjHnJrvZinXuCEgNtgAYez/3LGcQ99
zi3NzQ1GLHy4U33B/Ar1ABx29u3hUoHuMp2aRycYHbOltmMq0DKAv3LSvaXp3NhBLNtBc92179VZ
cGrq6MwrP9ixMY1BACOzfOQNJwgnjTaHNaRU0NAYhNsUmmJFip097qiy9a042gMu6JTH9W58aw7q
tl/UfpaGsYKniTWcap8NZkO47mxhvmVRqK0FCCSczIw/Xl8zdC0OpJhFgq0P5DUPziNjFqrekdxC
wycs1mEnuNS6M5ymcKhTcjJxD4HUy8TfMo9YsRiUX27kdPNLdlsVUzAkci40CziEIFOygFTH39i0
zUvyRsPQciEjP6NpcqttvU6oOWhrKnI93YdEpezm3+0HnWr89JO1eb0dakptdOl12ObOXQhwHqGe
vPWLolwnQqB9aV8p7vF8VXyJS13HqCkARo8v9FTdBWngMLoawJWw0Sl2czvd9qiMgschCYq1zI3Z
2frHbMtJl8ubPHqv4LDILC6FfqoPsD1q+8As9nG26+WA6NQKqJXC9KcC/ztTQ+AcQpnxYIzlVMxW
jtHXkLoEi93hSdDmcAcZbv4IyBGpyEJJ/Q6DWoy7aPUU/CKsWoQtG7DKSDcfdHBXhldgTUhXIUSt
HovWt7Mrr4X73sjP2VqIK9Pm+nsuuqXff8ZFiLE0hOyFqmFJMjXUcgGUMG3I/4ex81qSHMuu7K+M
9TPBAS40jd0P4Q6Hq/DQ8gUWIhNaiwvg62cBVd3ZVeSwaVbl5jLSBXDFOXuvPcORNvnMXs5kjU0D
7NjDtO9+jD6uKM4gQtjhkzy2LykS1XAflWcMN3BMIwO+yR6IK+4sZFSMfAD1S0R8Npu2jfY1HUnM
opZBwOoiU1q8+yGxrl7EXEWQ511C0Vw+j92NTcLwDlUPtu18PDNP05behQw4wP+newJa9fFYI4Kw
jqLfsSLhDefZqxYgGa2uFFjkyXDA0acxqdCMYG0tlq+/Fl56A44+V07DeNeV93F6I/LrvNoDlddG
CADbWXlW5EEOt8UEoWmT04MsaUwcx+Fazz4n62g4iMWeJ4dyTbFnWcK6jLXQEgzDz0sxhCU7y27h
OfGOsZKfYyYWZDy7YHYR1U0bgXNo2FrWFtld9mrcu7fIk3qo/t2mo2Fd7hXlioVRUe208iM0Du14
Nkc0HM8MzLF1GJ6sz+F2bez3S7f/V59/vQkHE/FLDq301wOREy7VkQY9HC/AtQ2HJ28C6WNkPaz3
TYFl7OzOviUVwD04jkqcPYWxpOVMqBSKctYcdMc4lD2lFK7ZFYp6SYbKoW7OcDbYK653rQ8K6Njb
tqO0vd6nzQUPQ6vrf3uZ2wA0qGvXx9pGySARJP6M8bcmF639el+zPFCnEJXXi6nFerBe+/XA+rzf
XuIY/YKIjAeiag3aW+uT8szRGfGWP7Q+FSQsG5NEpEeYOs1NOBzGit24MSFU6YO9zpvVrNjxG9mW
uyDs/AkNkEg6UmkJbNlahRc/pf103YTTHZFYHSY/frUyJ4PUKuKbLIs+XD2/1w3lQ6hDtzMyg4wE
2htkeR1iJfEaztc+uBmJePOjEmROlb0GCsgeAPjjLkNPl4bDSBoZSZuEzbLJo4LgAukzM2Sxk56o
W1vR2NI4NtvkHp1opicXJU5f86GUh4Gg7w2OE6Y+i3nT6mMaV20/7nOLznYsP0h7FycjQBYF0Wpy
DI9f5ZAUfEemOuxazcFj3FEalbd5J7STa9J9wDHx7aj04h19V+HenoBUOc30jiukJUibBQcJdTmU
Ql9XQhZGWUzLMkbfaaK2aEko8KYeWWMrmQjTlmKzVMdDVkavxMgR1cAUg5EkoD3Qu1WFixJETZyA
1szYR5jYgZF81wgvXUDmZozIaya95qoYhuvQgsCgIme2sKGDa9zNM/3yKpLqRsz2d5KbHyCm0m0W
mwG0TxzbNsqE0UH7ArHtkKCmIAiTLYauaVtN8RjwFLXCoqvIgh3rDYBgTufan4pvZywSTxKzMcb3
pDh0LWqxZmAbkEzhdiS7dWvWy8sX02UcPcfNUNwHJUwi0OB3oBKgburmdCYAuPCLnOx5tc3yY2t+
jtPeLJQj6RIMEiXkOL5yrwU3eaXF2ezFef8aqFF1qPKfaoLyAc87m6YxkwRymkdi++oB00OsUXNo
cCJfEmJK+m4Za7LiI65xW2iXpAKWIEsH0cLcsSNP7XeIEp0vAuvTjebrSWQUpRwN5bEKnZM8M9jr
chsa1DYFrEiwGEBMszLY4xlm0cupdrD13iuHcdwTJY2aGwqUktNT1K3yueZI9DSpUYcEqCME4siU
wSxxsp/gR5tT5UxY5qmJOPHEAF1wfgQyUtFpGDR5Mtau9jtDYPXTyMPvBFe5X2TMbSnc+ivBIdst
0SK1MpxnZzras85ZkrAaMJIW9j1zQUUFre5oEDWGpWAgtRgMRPZhAqX3RJO82jERjl2A1tmuHtSU
LcGgFNSVB7qqKnXDMGFqS3T3oTdAPutVSgQYQ1lS5SYoJpT88jbgQNoGA8UIMN9b0otR54Id3hU/
pZL2Zy1l5DaEvnX7mhV5nMe+BfvsSJIa0v9w9IO5TDc1ottSGOgMQbiPXUZu0yYwmVDLISsx1Von
iy9gqKkeEgsW4gemCh5CKd07Aon/3CTnPmahkres+ooqvZPhR9yOR81A96UiMmCIDfeG6WwmgzZE
nEpgmwMt0jh8jUpayqWdaVelSP1Jb/tNDBbdFz3JVy1oGWpgNP+HguJ/MxvkI/bpSzPPz0Z6O1a0
pjp6iGNKFLrWcwRHiwtVoYhV0viMXWWbp5N6Zxt5d1MKtjDp+KXa6ts48luXJikmypR6yLI/25K9
/TGIAFOISb9xDEqOivFcWBpz9SoBmmi4JCpi27xAg2s292OuGG8p5Uah06u0qQWHBKxmhnKULCIE
MIAru3W6YzrE70AuEg8T3QkAtY0qcqZrPdAgHUNsCQEqkXiq71ytu3KwoZ5KnTYxCSJoqDQdlndd
NrtCmW4EtGJhwTcC3c62p9EXbFyB+J2aoT2WNkuGeN6RWIP9xo5uCi0UF1X0r43on0rYWWUPt7Ib
VbbxNvWJiFyCS16xATVp2s8mJmA1pdjObs6WVcXfZXwTSnCvBCF9ilpJj2gRcTCfIpP1Bdnx0nbP
AUNk6byqKWXKIAdRaeFQ0JKp22O+9xQre3LHxa5g9e8daXMH1WY5LK3PzMp/TJ3l+uYoB5gd1ODJ
PbFssU0DpCVC5NEW+5sGmxmpuauVZFgY7Jd6SUlLhJY/h/1dXLURVBP32SgXdGBGnYLTDKUcYbCO
4cyEoIaL0m/Thvh76DjLIrEOJAEOIXrDQm0hXMTyWe3vJxCGbXm/vMVjYEccVJGl+PoUXEHONDlO
sufY1aMdweXaUcT0aBqyHWjjoPEA+o22sONUzEqS/IgCpx1B42OAm4wEWiWybVI2cxQGu2Ewb6AZ
IG42jdJzCavotYgsjjYDTZBP+4I2j3Ra3zbEDK9uRtgwS5AzOdCJOM+oMdqTuctTsolpazD+AshI
tlqObZl0B2bvFkLmUqYm4QNBBL+pq5LUqg5oV5RKu7IaisvVDHJMmah9iUClCdGZL5lK0SB3znOn
zNAZUU+Usu1QLmHIr4YEN3V1DMww80pM+QRPYO1LQqr8lRn0V0MA2iJgFwYHIKaDxhYG4YlEshA6
VA31qUl3dnOnaxXBr6ZKkxAA/CYxqHq0Fnu/gRn2yqbxFNnuhAMxo4epoMVGOVJPw3BVW23lhxAM
rsgKv0wjNePy6E5gboqe/n5sG+AoSn6bBqNMqpQtbmkz2cc02rUx28UBAnmgmC+aQ3VZ4fj2Ogpq
ZULKJsbJJzdrnW3g5DQ5oZTWnZE/iCJ5VmoosCMDcti3kjo8mxG1ENs+xPRStAm+JSaTvLFf2tQU
z7lxmXQCVWDI7Yl1x1Wmpji2OsCyDU3XyoG155jydeqdryDLH8BEzJe8H9qTDKHy0g8QVixPpghR
mrts6oecKlTjOme3yD/MIFhw8XTxy4SoQsc+6nP/NHEEcrCyrGF1V8nWx9lK6ZVOYwLKbZOz9kLH
NeO9of+UW8YrFCvfVRCxJXbAxjemhqWrWYYaTfvWU/O5bGptO1aqN0o4S8RjbAf2L1tzIDyg0gy/
SJEuRO39bNsHqBVbLUbUILTad2qwfzlG+60e4khvJSTjrvOyeKSIpRSXCvSK1cwYxmgeVLnYuYqm
3PS8/21nhg0sLchJSvQ2jU60t+RCg57wtN8ZRPaEE9WkXLizX9uDNzTof9SWzrahZmCF2+QQxPPR
aOVtnZWxX+iRH8VUr7QIFT8hb9iQ4h6z4rIFUprMgxuqtQPTdOxeQqlNB7un+tIk5ZbID3enVjTp
syiBTXJtkY+wsULaq6aFkVHVfpqy+3LUjqeFt8igpxPrO76w6inIZ+dQn92RBOVZkBrZaVdVjiVt
ZnHiz88Ric47HOBkGWrHKqaZYwQctdpsnmVk0kwBmaTZaIUgoRCZQJV+bEXNPue2CnMMtxNW0tYE
DABR26lyQjtmG92VvB5dZglJ76etLW3jTqghZf+s63pyyLL8FiHCKMB+1Qjqa42fGpCY7sFe8Arc
vgt3yT5Mdn0yRiO8rxKCcoDWtw1SRUc3rJ1Rd++2W8lz7rqnyWW74poVGejvhXktKghUWIU9xSaJ
qZhi9tH2S6SZD10G2bjnvfI1JagJ84Ak0jx9nELnk1QQc69Purtri+4e+m54zg2GsgKelJkqcOX4
Qk3qpCRJHCKzegM6GLCma19zEdPXUMtLHNQmIuCR4CCCwIiRge7d8S1AQmVTkmFp0h9UguWqeLgJ
K2p7ml+HjrpzymHjdqyc6mI+SzP6tmVO6kH4GaRUdoJ0Mj0WY7uiqyYoeNolj+BbKVDF9R1kCSTH
FUW1nl0vg79b36kuHZUuLlu/WpS9Sd0fXLtWNiDhITnjlp0Hihgha88Wh0htTtD7csyKTgzlKmk1
zzXrU63mXtk6b6VgHpaZ4qcatSOo8yiFWopv06TcNlgLHlWaZjJu3/IxaTeRLtFNytT2TYT56cka
BFtoMUBLYf7oIhBxdpFzbUI7p4Y64JYYfZpJBE0cI9VoYoBWw5dKMAjxcwWf9K6r8UBLLGWRNoWe
ZWIOJTcUmeIUJrsAeDAi8vQBulkMsYteLb8GIYNm6g0Z8CEtp2PELpp6PmFLMduOA7yeW82uqXe1
u1Sdjgq6iRGCLWXJgeV5QfmUCAePSQvOgDxwJrv3bXVusl009UvFDa0gJw8apyqH9ktmXwmmP2ho
K09Rd0dN4UkhiI8EQGWvB/yAitZQAxn7d2LjU2J+HI/VvLJpO/UcTHRrVTNHBUm5cUIsbVp3Fruh
o2beSZWGWDI9J2G/d5eUeTvSsl0eEpxlcrILaEvyxSR9fEPKFLJad/HLts+Yu8eTWOI7boyicKH4
zvs6M3oUsWa0JHndDYPGzpvUXli7CaXQ2rnoFrXXUAmviZRisaxxcLIuRZDTXnOc51sndOnvup9O
0zdUo5KTpgy30C2v+eCw11o2bIps8bAPNTB8Uor0NPVBK+fbHt4oKHZUgjY5fiPq8UHvkJZMfL/q
8rsH6El1sEIicLMX1QLiFSndKekWn2IO8TCboDIR9O5nnUmvT6XvMgKNAgRzMAhp25hpk12PS52v
hYvWRJ8wjY/N1KUn12k5OhyDtk4T4vJB0uqwrQgnnab1jNtW6vYhSu7LDBlDGHVfhCT81BuKA3XH
pselrz4a5EbZePsLybdbUZzZhT2CHYK6Ql8p2VzASMLLPY3NnlkAA3Sjo9NFj2jVlryOSoJ8XFMu
pQw83oRWb2IR9B4hSghWZ1Ec+gZ9XW/MBbttYyN11OTwQR2/R+PSIHw0SxD2zdD8nBh6TTeaSECG
HppMjYWIEfWRdM1gawSBvLRptB+G+XpWRXoqHHR/41yd3L5rt1UToB0MYs9Mgru0QXxNrNJJX9o7
JizUKyNvn63MpgVHtLZ8mUOovABBngdDR8w1tIDwA5RA/J7R3lBmVDEjLffCzE960WOU6tBOTxPH
da7sdBNfw/SsZ3BqgdQA46pQVrVMByFHvZxLFeRbFGzZBb8gzajURnzN9UMkYs1bRn1YRixLWBnH
FwFlEvMAaRcIOyqBwrCa6n2bwrHRlOBBbXCIzPSF+WCZlr1klr4blpQ1vBWKHp9YFt5RMZkRW0i/
UMVPBsrvaK6hqBfs7ohG1DgDclj0hnLVdDrtNZFtzMIpPSt22dA67iMUI05CiwPVplko2cPfCAYb
zFn21xzHaEIQvvcQ6XbCkm84qDp+xKY5w3dSSEyCYFEV406pE/ocShfdTdanE95jcaioSUF9613P
luJd7WimyKV7NL3akp1LZrXvBOESAEjUovEalHhLsWAd1Q6dR9ZHH51KUSiBGZCUyTYWkmUViShe
W9evnHIUmAKwerpqvDV6L680HeGpahUCmbv6qVvygbx7UBIWpNMSKUALidqFeJXJ9DuChHw7I9UX
Ja2yctnHmmzhNNZwlQyJWkaqLSmBjJl2JjbceTAbGiKS5tVE8SvUY+1il9q2hMu2bQekmmk1Fg+z
rn46lRZ9srf5NolIyzXrsXBNqpp6+8389pZb1F7MLmSVdVPWfbOnnGmOpNaHdfxmqAa6rEMvmVBj
AzNv21NWY2g45yhcpgLfPrk/MTBA3wxZxNiwGhpd7pi6aE0Y5dGWGUQobfgMBJm4AqV4GbA6mYIm
wHU9wDLOtB1paoumRfvIAvepmBP8K9k6WNF8CsZLPGZvjtZKf4aveq5HmGMEeGpbK1ZLBDn1xyAN
WEyc5SX8RW8CqndyXcIsE9Yt5dwUu0ELrhnoEiI+XeMqJG4OMZT2WLk1e8N8JCc+whRn9q9MXvFd
OnYgbx33wSEZwAvmANV/3T45RbG1JqLSxrLGllrqD0bH+FdoRrPNQjKaFFXx0aiKCvtT4GQ58xw1
npGxrxjVBurIYO3yxjg2ZWHtbZQHemb3fqCwCHVwcupBwSiUq/gRWCWpcYlPnq3eEDGiOJ1xINIS
hHxYbdIicfc6a4tjWBpfca64N3FS3c4qpk4p9HEHMhW0loPjJS9YyBuWZyXmLgArR74iPUu3gOv7
KRGe5Az8G3aENdpeELN2S9cheNEL8npnHZH+QD8jSj6aqrRvHcrR7BqmK2uwn13EdzlWPzwvxuSZ
lfKzMHpfWo7Fzk25sfvmO6Tw5pUNWglZ6bPvosSAoh5u6oBl91K1L9W83IU2hFkZhfZeBguvdwSn
Z9MjNUmkxbTB4sBWUBQHChqESTBiaNSvwrkRSFlH0Fh9/xaGynNS2iZRouySo6p4FdOc74WZnoKg
VTeTxH6o94vIsuvI9MXHr0gG0hKi2F5vbxvFAcUQ5tQ5wsjcte895LSmnegmzRJTh9XAK2j7lslK
AX+n4eVRi7ndmnFBb3+mHDEyw20Szc32iVBtrxZ8q8qofln9kkSWm28u8PnESar3xBqJIVIuorHO
zLW3kl/2uQrM46jq2SaC8HdMWs7BfKG1F68ju+J90MCRUVAzFGeCPL7CBOl7Lhn8CWxHJ4gpnP0I
87NVf2UhuRGx5iAvLhfyzn9/NZqaO9kthirTzI+ja5bJzfr0sLadiUb1sokY5LRl40+k5vqk5eLX
zby2YCKst3+7ur78v33818vnoeF9/bptO3QYpa8p8if/ZIRHAmr2Cuher60XK5S7WQDgv26u19b7
1kd/PflP9/3p5vq8ANpMNXyRDu8RaWZ5K9s7SCs+zbR8xN+urveut2d95CElh/YhXGJQlneyXnB0
4bj9dVuZg7/fJp2F2mG7jV/tfIa4OisbFxib2BiUMo/EHc98SqU7GEF+lVUQRoORoMCVZZsPoOoi
NTKPMyzureuwpFlvdvX8+wPp8hTbguzKQbX/9YL1aetNhaKQb8notN4Vm4ZxJIwaJ1uvpsTU6nB7
1uetj6wXZd7QumXTeZ/EOsZtGKTcXN7G+nAnTPNQiq/JECaCYXfA3WqhFYihiJ1YOEDZWmhFdk0z
P8iYi+uK7q+RdA9dQoNmaKZmY5WEh60XYuwQRERlM6NvnFGIQJ2xy+57VNBaFI5J9TPRgEgygRsN
HbOobWkXEtmRAhvbxwvFKVlAUcV6gC831/vyXCLd7m1woA242lIbsDesjwxhoc1eQIZhJqnK/3pd
RtAuv3tvHYMKW1y6/oX1b1ehspBHlIEUVjCnv/693/6V9c/+9pz1obGjk6LJAlfoP95U+o93tj57
feCf/vb/9+Fff6FyktZ3+/bw67n/9G+WJJrEaXPKNBbAMLMY/pwckAIBlNsodB+kgXBRaPjs7Kk7
p5SewUlBzxgcUnJyJaZ0+UG4LanZdUBXoIwOkN6LAzF5zVnpJV2llD4+KRJDNHhJl5HgiG6lLkF5
gVghDUz5GBr1p2VE+XGoacQ3GUv9hpULO06TXTakAsWyqInRsxQBO0+30EcIMDCIBrf1A3ofikUp
oO0aCm/uIwuw8pJKhjS3VpHOquTEdmmwrcKhxqxEs34oGoSfDnsRYwRq0MLwKPIfQ0jwdVOhgWIt
sO3T6banRLfFLo+6yCofO4sGQk0ULkofsC5UybYsuul3d/gVyYoKD/WoPQi7uGF5227GTEWIECf7
jCl4PxBoAy0VBo/GvkwlYxuYI36usr/NtJLJLA76y6jRWOrpYGo6bbp+UYNn5KoO5ThtSfMYMa6h
JTbniogfDJKEVZnXcD8mhJJOpTS3Jb3FILmJgjnb5LOLhEbrvs0wJegxqe2tcLVTGcke+Skx8kSf
H0MHA4hquy8pssqOPgjxWpBewx5FDwFDRFh/9ATw7Jqi/VTtXZplHY1Gk45+mt4SOI0m2qzQUEf4
dYMVcxwHJ8N8t039Q6Q95tmWYpoxaXvTQjselQgDypshRW5oZ/ULLoOczDs4J00Xhle1Q51US0mz
TLR2BsjB+KAY5XiobfYOIT1YEt6bky2VC32CZugea5V1scbOtCtgmACM3tAMvshUO0vdMdGP9YnX
OeW10hGIJs3gRhHGZ1EvdVvejsIhTHFEkJKY9CADC4wxaVD8tLP4lAUS43hYK9dRQQ2N6QymEBHl
OysTlxDKiK4OUHVbygE1Ehi4yGJTpNqr2uk/rJRYtRBzBS+9phzACRPNt7liPQxWM95SexRgkL3U
RAFmmba7t+HR1BRDjoqhTrim0vSgOeyCClc52cFDagzmXZeJn6bAxR9nTyQGoCCzCnS7xtvQquBS
uvkl2ishcW3qLJK9kS66Xqv7ohm4bPyk4jmkWt12JSY+vc+8KmFU03NtprnCmlUvaGkjgW0LW93S
xhJemdpf4dBEzyXlrSBwqy1R2btaAm4LqOvugjw4qmlMIlz+JBYif803pLi6QqmzNJ+0sjtnuYsG
jtDUrZFLbHWGuR/0yNl3VXDdRgSdGEbBOFKSjDFiMMeENbbDW50172rFO8grRLB5cFeV2m0bjWz9
+L4HxRtMloJ6P31rqaUQZYBPQLSU8JRIQ02DDisluW+bmMFrFCOqngsVpg6o/w1U5U0XBdflbFHr
5fyAHqF8sV1DUaEeCijIV2F/MlDYSYw9bQNSieF8p0tofJWSh2hq8/oztygbtCRdbHUL+J6Bvk2j
tIf4JW139mzIh7xrUBkmCGX4bhEwd5FyYU0PwE9DdDsVp86Ow1u7Z04OaQsZRhzuRl17d0hERA1T
oL8U6dNkxL3fpktcTGSblyEKvjpKaD1xkRfCGuRp7HlfdZ/cxl0FPpCkhx1dE87ucRiQxUxX7kBl
Co697QH/3ZkzKO7K7uRjX0ralvKxblsVbWn0Q+hk99YUC3adieZ31ITGGp4/SpcYjQsx0Wh2XHfT
LID0Nu/gnSTCU4Yb3qLYipYIvKan9GGMbe0XMCpp46OEJf/xVISyA52HmhQhhz8rwIllgqkCGlCe
ojS2WjM/CB2wkKlEN2XGSjQCKQ/OSw67AMj6oSOpvZ7RhdGseiJ5DVPTcCfbdt4Ih9rHVBGrGqih
cSQ86SuBlEqhrfgeE5CEsiHhuBrUZ0WtW751ePqKCSmz7qaTajoY23p7NyQ9JfxSp8Cj2wsGtMBs
UY8PYyfQgxsx1WJlO4tqPnWIazIzzK8XkRlHrl0O8Tmt5txr8vxMnZQw4lWAHkPMTiA8T7Xd+H2H
/l+Oc3qcGn5od27BlcfAaaohoIwwvtkpGpBsHG9S6vZHWdFYIVEGaAbReooOqF8dyURA8Aov/y2z
aKarVnLdzwr66AmrhSWwMKmNvglNpPDTMJ37JsmO9W6S+R25VYyphfsBNphifofF12qeU0eN0cxU
DxZNrWKOoYhazMy5Yn9by6lqCVo4aX5uJCcQNTtWe/P4Gaj1RapTBTSHT5/geNdULNlOjgW5jh5J
5jI1pLrkT6LLyWuECLA0+XMAvS3gdrSZsUEt960PEDmf72rbeCzbLiTH3HyNM8iGCdE7x34h2Mjl
QpMpZoqweIqUKDpGeeMeJ2N8jRRAFW2hT0eN1R7yEi4axQw9M0dOkKCDInW50A61S+LSUj0ksNAf
y6E4qjabg5p9pNOWmk+qLHctF+If19abv73F5QVtHNOY89Y7hk6wnBuXd+5I7VFJMyA/tlS3Dt5y
dJEv+dgtfPHCZ/k4U3Ca0u7oCIerNNIJn7EKfau5CgCSxvULmIh586aHaP81F53nuqRfLwyHQ0Es
F+tNsOxU0NmwbY2u6Y9p8B4aPYjt9U3pbSuJF5zau2g5wlOD+aBL0vnKWnIKzWUTUQvQJeVysV77
031k4TFvWhiMGpFQnFyjjZSKJW2o96gvU4In+p4NXbH8lr8u2mWN2sdmuFHpOG+MmmbnXlt4rCsi
NUxD9iyF6o9tBythuUhsEynTejteoKxzTTXGzfS9pQwpunp7qFC8BOUxb+6HztEOlg2xyFku5gwh
r9LV2UaS4wWpCljssa9wnTWleR3ZJQOEJcRx6kv9uF5rVEUcK2mVFDMoxYYLI7aGFs5azGTLwa31
PazXLLa6W8tAwhXFZ7K5tWPXOtoRHfsQWcHBrKGZiBTRb0jItqBcaUyHSL+nLVIeC82p/ShxgLK1
b7NkncdeL9/QNqj5CUt1G4QKlh271Y+V0PRjq0O875lDwcCjPrAFQ+WCToZ16drg+heeWBZAU6gQ
lFZ066bWICdjYC9DH/O2CoLY14gWpcTNltcja/SnXPYx60W/XNNkgJh+1ikM8WOsFzbBhQRpUhBZ
OfLFoGFfUpjQoHpVLkLcJEbhzAX11UPZzZo/0h89zsvF+v2vN3VKillOMYevOwSgt/wGrNx+v3BH
GCoOWoHN7BLVZmdsiESkIyqVftmjeKlZ8LoVgKdfB+B6c0rwlJfTHGz71nnQdflWVXjqhnnRSiZz
0u4idfzUsccz7tsHOVanf8uNoY2MThkvAhjh7B4o7gDfDJl5qVkDn0x9QihSz8Ydpr7P3xEbiIQy
oYe8Gp6j5z7Wn8pjeaI1pSJSRam9rAVhLicsiDc4muxz9DS/gRf7Hm/oWARP0WOO1sO3Jwinm/wn
EMXlpBx9yp50ECt8SbQCSNg1CKhh4U6znBrrrnstFuAYCJIdg/r8AE+6kYBed73qQ3WMhr16P990
XyU3J2SDBJ55BC7V9ADfBKevRqzotnvln7LoxSH/aq7Ue8xoNAlz3OAIb6xz/Kmxi8Ge6vKiGTkD
fmPlhHeqSzxWzs3o4wgRBsEBX4hhgNVUgEYftbc7AFZefEvIpHWFzRihxaNCpVTZYTtPFtCUc56+
wltxRp0GuMDDHwuRIKP1+l0xnZFw92B9mxfxoLzrx+CBejxrvRY7lg579yqIzqwZGFbEW/Iy3QTf
I97wFwkDu/PDsxYfDAz8/UYyaFtsJHdGTeDzBly/PAOfnSs23VflK8cBDviZ7gRdo3N2Sj5xXFYE
i3iasSNYw4CjlKG3wNgL4KFXrohRtFGgUFEjJuWWlRjjBpJ49+6M2sIfP8P6yrz/4Xa7bkIqf57w
eTs1k+HeqPeu/aBk/j/h2m9ZkYRl8X+KPr8t46Jr//oX4UBnZ1243L/w2hGeqKbKcsK0HaSpmmla
PP71cR8jnQHn/m9VPcok0zWMmuqxUpCseOlP5VTu08/+GN5DOc3QLezU4Da2t1PuU1a0z871/MUR
wroWjV62sF0ma0ssYMCyiXyyhZOahH7kHILiFmanrGCobnXFV1wCah3WDb5A8vcK0QRl4PP8E7rf
Lt/lb1A4rvGA7qvn4S65zx+r546Kw0Zsmx8JGUvOa/ZhYHDxh0t2ZO5Hh6lywGKs3+v+REfCt+8Y
zNAakH7BPMsQcIVvX8fYNPlEAhtbzo4NmDeUpbOBO6p7tq/BMI9Us8/W4Ln97kczfFuP+Rkcb/QT
YwKGBvsnDiiCPawTu7QtwLS35BMxpEqgHNLiK/lAY+Gx5kfHagOrmEc4q+E1KMj6kZIdMMwGZ/OO
Q7aj/XiP2Kx+QWLhXMrdBaMEXl1qwxnf3xFJ1Jsds8jeZ59o9XfKnf4MBXPneuGP+ZNgNU/348ds
4TSKV4egz3N/UPeRb1zwhZIxXG2wT3lY77s7MIAInvOXErIIrheUTR5yZ8yRnKc2boDPxNvEh8IE
13rFGTbdLAiAR13d/ABMFtseq4Ntt4m3e2CWwD7pYEcYCE/9Yrw44VMAp+5pJHsC8mGlc6ZEDl18
oTdw2CLju0xbVhlbpd5DZDjwEcOdfqt9ky9f78cPtuC8VSZw3zzWb9PJfWNf6bNy27E23ys4hrYL
aOHyZr6jJEQh6h0T3/H+xZG/wP3/y4FvCVUzLNtyXWH88cAHZN+i6BLyIpzhgmeJ8GjGGA6vJ9t9
FYvClASQbfGObQZlE0ajJxxJ7UL8XrTK/+LNEITwX96MZhgonlWD7IM/n4Vm0o1W4w7yEgtqhfxP
yGhUeBNfEYg2HDbMH1t8dmRZs68Kb6ruJqSBi83yCf9IfLO+nf/7Nf4HYMHfh4X2b//J7a+yWlb2
Ufenm397LHP++8/lNf94zh9f8bfr+Ksp2/Jn9z8+y/9RXj7yH+2fn/SHv8y//vu72350H3+44a3h
Enf9j2a6/9H2Wbe+Cz7H8sz/7YO/R1T8i7wLoZma+KdfbvkXfn/l8hH++pfrmCycvon/OfLi9xf9
HnnhEF9BRoVhC4tIJWItfs+7cM1/t233z1kX6r9bZGQQaGE7umD45R/n73fRX/+iW8RgGEK1eYLq
kKxn/OXvn/sPv9+v3/MPw7wQfz7cyWESxLyapuPots64/8fDvdEsxDp1GB1pqIPeCe8qrej8NWRg
jbeY0sz0zTRA6/b3xAsrovalQqNWp7Q6DNr3ujJaL5xyYo+7XlUbVg2kJV5SXNiBEc3wljNrnzjl
e6ei4HPDojmj+dpGev7DggpAOmJzzZ73Kh5cuZtyd9w0GBF4eXIOyH8JR8jYVk9EaV7HG6wy9Vml
IFY08MYLl6LZpLH6Jz7uYZi01K/m+dT36EWt1CLZUoEExK5PbkG31G0EyMVik9m4mDcbMaY3aepZ
0j7WSOpe1P/H3nktx61kXfqJ0AGTQAK3LF/0FP0NQhKlhHcJJMzTz4fS+ft090xMx9zPTamKpMgq
mDR7r/Wt6Vy1bOqHqLipc/5zFf/QDbYgRXQXcnHtUfsKdA6pYEGXVKewW9xwrrahQ+HKGwjacn3W
aHHcGOJucUj1KvKOCTR8JwYcBY4qbGFZWmlEuxzCJ8WIfRHlULDRoTsuXhSVfHdSxjh2xdUGFeIv
z32OkM7us7lyd/oi1Q5AJbs+4b5LuCIOBCNskUGobsxLYyOL61Fm70KXPDxo8EjmD5nKfgeZfMpb
1z31udqmRhBu6cmHIlEPYTOfeicDXhM0Z2KSgOBQgHBc4LhkxepwSe4VhYx0Z0tkWXQSr6mlNnSF
x/h2jJFXIhiPkWrLB2nJ1dvbUyfN9X1nof1I12xlk/OOMQew34vz56Wiv5E6o2FLk53L+ilzhuW7
Jp2vBXjFnvtUxjYQu6DfjjNdSMpX/q6oi2/+GG2bsLWhOeu1Sg8GIVLUrPKonnaLRA4edlmMwwtX
ZWqN0ymxivMyPc5hlbBBgX+Rs4OPyq47x711Eia8LbvGOnFormVbM0f73i/EOlB5kS5uR4fTSxLR
Q4r2t/QdzDZsNOgbU/QvzFF2eD2iQZJmmpvsGAvIZ6pBRbGoamaWn9Nd3jmP2GDkps7c5Dm05I7d
tt64LS2BtkB+W/a9dW+7HMw8VydcPx/T4DP52QHrKFbRlYPLiZakOyJpDgX+H2qxsHvbCQQJ2oYU
bnNSUAxCXHa/jAivEst/MXXEu3f9s52N5ab2bOwKU3+yXCqKntfhO6ZulrBXS3rus7AbOeK+Pz9R
gt0MofgqiDf+TPQJyc/1IMqzmEN4CCa/Ec4CPTF8VguJ3tXgbOM0FcckBXKMbFw1aIlroY+RBx6q
tYb55AakAnpw+pKUkMok90iyXPt7nL3EwrljE/kRJTUCRJwFTgKhMaUUmBbNXU0Rrm87eqWzJpgc
iybFqUU9sFvdu34AX4+gj5I0cPoU7HRbN7EPPXumRkKfbOt5nzR2u6uCHEZBp/ZNAT4a6dPG9TCC
FwmELie9d6em3q2sS48Y3/ml19Zy8JsOj3N4dEtLffP4cRJkM+j/4QcZ1Sc9wghwLLYipXiYSi7k
sozMdeP6P2ycFulSN4dAc45BFVGITHl+Ffp2RATsSzrqAU14B3et1I9IZrY95hilEkh/Sw09oTKU
1hDiHuISfEjpP8xmWcB26XfLJG+ZAJutRU0kr27rU0ePq+Z3NH5NtC8wHTso9gvuVFex/1AVIgwr
sr8rB7snDcoSub2I2b7ovvydUKKg3f2F3DNmuQOlhQhOF9QW/t5ukkDzZvA9rk3RLp6BvrVdL640
C6+hIqVcWGAVmrDbFHK87a306C+ZxF3nXC9LcO+lcXOog6aB4K9/iNKq8ZpGv9JWvA8ok05uhcU2
dZt7Z/ZSyqcLCDHXbg7eCA9SCDTHDG3bGVdlkmH/n+f5+yxmGFnNgkdT6iP6CbOz0+TWU971aFCa
Gme6qSnubtpq7AG5l2fUvkddpO4DMMbOi48ZgZqHplegpWb8So2a71o2BMurRHSHVxncS7iEXyOB
EDUJMNqJByRS7UMrVUtqbvHVmvRnVoXZdWwS9OdWZVBovsmeblU3h9mW+ixP8AIIslC7FBaQ01F8
0w7ejsay2cS6Oc3CtBiPuT3+JqaVLAHyCEYdgbfpbXD+BMCjUyeWbuooaoC5t8W3tq59FLqvQVq8
9zLPv40pBnuETCuojKyVwh5/9VFpHqvMPMV+AHcsmugne9G1XlxisR37M+1uxpD06IoWCLSjCa94
NxEvPNDCcYCc9k2ByitW0VZitMEUylHqjflZ+m+qVOobjSH4M5pRpbybI9c72AuIFkDar55+HDxk
LQFlUoxGQ7ObFFWN6IdD8QBZp9yocFxTaJAi12V+5yYJA3Ob01OZ5H5NNaejyWo1paem6vbTIgpp
5xUuqo6IHoBt0FUVce3hiJlegmR5T0VDxEgKaW0EGsf18VmHrrer7f6jD8JwswR4dHoHtklfZBgo
6730wLU0CNyA4C5q4yT0gudUw+Bw0ndPuhk+a+vLDxHG0OGCOpRBIBWrn5N+bHuXzqDKR0Tit8is
d/5oTmHZew+1M5YnvBjIdFpq42vY1ZzJfC2A7YJcmzMa92wnDXqCvPGDQ8lio2hhaChtxwRpQCVu
E4DdHYFKdp2cbZdG8+CN24nk35tGdnhKfU1wCbV28r2Cvazt18E27x7w8mpGNYtuxsbylaDuz72f
yYx5ufPvLI3VjT71oWrgXrsB43lToXIcrKcgNA8jlxEq22u709zGqbZ+gmL1xLhmWcNn9gySXN3f
2SRs9EsP/DWdd0kaMurMy3vecPMK10RHpTIqSJV+Z9bx99UMs3nCD4Cbh112Z+P67pHoDh61RYZN
dV8rnDgNykmpYZZ0E4SI2jlXfTHubYvGrQmaUzfpT3x46FBnmZ47sl7TnnVGvFTHDEHjwZdq33o1
qFcd2ifaGtC+ypUfFeJZl8JxHhyburXlFy+TA991kRTipWvHd91YUW+msbeRktSnPAPLRvI9MMB3
y/HeeZfzRkdowFPHUq/aB4Eto4NAoYWTlkUkurVNI+0EZKmfUWOdIEjaI0b7ejnZRYXDntl6q8uS
ESz0bkSJoyDMU2ZBZAswNtAmN6ObP9aNe/bRm0R2QEJN6ezLhfZLFwUBxZDdoB3/qPG+wrJ07rII
Frw9xcV29MVXF0b1McDfjF0uvB38Z65PWp4juL4Zy9hW0JO0TBluynFwTkzeXBleD9hDkQIbhRVL
s6Nn7OQ68ig6lUPLAsZyf6kc6irCyE/RU8yaOr2dUNyfWkXOYmUI0ByhLTQ5RCJkEqTIKGK6slLv
Uo7njNl4UOvQWUgaqba+9xrxid4mRjDZXVMKJUgp9z+rsOh3s9TmubcRkLkD0+PlZWtomxl23Ezy
dHf8iGCXgcUp8qNTz81BEuVQbbKiRniLCbKUKW4Fex2/i4j4VtGYgwwIvxBj/dSib+5dGv85ivDX
UpGxFxCYThkcYTng/2ssnbdZz4Ld9xMNQ37bto+WTUhFUckEIC2155Rtig5aGEUVEA72GBQWO6iS
nPIyY+QuSenmIqxfEX0ECNfTe69c3hpLaCZhS1w7OHTJUKVNcwxHlwirAM2QzNClx3i7ojrObhY3
/zFlCyLzhF17MAGvKyL3WjjURFmI3EeJwUMQQUoLABbS9t6H6UBLHoPsvW5v1BQAS9PeQZCSSIGe
cDo30G9LAfAkLwuMKSmLArv+RuYn5cYEEmg/0r116uCG3G/CI/LuIOgbRCtRM3SfJnf4wBl+chP5
Mdc1CoBVVzHUSJFqV1GVZhidSNRQUYbUmei1xUsT3ultZy35nU2kQEFrCXPHwmWm9W5Rn0kz09nC
Rhyzg2Hj8N6FIjtol2nV7YnayPXPtMPRVDjldVcCRWC9dPJ6jDJdUwVn4dPwOydakjGnzE9KlOGt
w8ROfC5Ab3Qg36zMfBWRbtHwpWTzQCRWXf+a+EFJCugXWfP2fmi76QZPx3Vhudcu3TYxtfRJPyK/
NPdsZWilp7eypXpliJ1h7Yp8p8MK2C7vhrP2fc4oyE159Vvt7Mzccs5njJkOyXbtQplFck8n4EBd
A5S5mKAfLtEe4RCXkn+SNqDMonPVqQvSYxMOlL6WFeqrwp9uAPl1RNIB5ZeREaf4i2p0dvQxCDrc
pEnVRXBouI6W6Ekmw02lSEvO2oV5QAIOFc58EKF+smzChJAgiO9osOncUhPPrOrLpcwXGAKEuoae
iE/KLieHO5k98E6N+d00w/RT6X3XuwXiIPTgg8/nb1Ban73JFCBG4xPWUR+xyRq1wnHBGFnI7WJj
jqCfVR9gpfn2rO8bFN1DmjBFYng+2La5ifPJO+qSaXWu+/tpXD68pnyYsN3eGGHcfeqCTi0pWxV1
tS6scJzGouJ2RKGm7JTGhJ4fXeONuFGL11JCowjY3E/CJWTHn3uiEYBDmAZvvYC7QRAuZMbAfeu9
NN8l8ThSZKaGHjk/dRgS5CzL31neYoXMUlKIzL3LZptVZm7hE3X1ycTmOcqd4LoTPdLZnDl+8uRW
sS64qVwapEVJ587zYpaWtbptGv2rCaxgVyc9jEn5LR042Jm3qmJCx97ODRUAPN/tbZslsCm6107i
QY8YB/aTwCfg2Ma5DQGe97aNAyYi+Byk9lRIsYugYqU6feuCDpSmRc6AZbvfEtRbV5pMj9ki8Raj
IWsdKv+ppBaqeG+cNvNLp84L3mlxovjsderajkH6I65YDkjIrrSFEdcwmDTR4B8GN38Ss7h2xUzR
OtXljhoE+Tox3nLsnfU1mcdnOQ8osHObzXnttBRkUbo3PWQfv3px6/TX4vLrSm9meww1u5ggr4Qg
oHBIU3Hob9TItV3V3G12CW9CdI24i6iVMhwdg1kG0FMgKcqB20HyEbDeEQfY2m8EW6D2VizuiRfz
2+7eCp/TMQfvG4O9m53hoVpbpe3aIGWcgtl7eb2srdPLs8sDzrF4AGcSBpqoAuux7bAqRKhszpeH
du2S1uvD5SWDN7oJdyw2VVnQd10fkmIUTEddchcEQXZwReKzaoseUOvFp8tf0+tbuDw0XqvPRlJL
/583Yfe2ohMKOGXCVs73eLg8+z+91GsHsbL0Sa5v0C59+6wlOBA0AJcXly9P7kQKmul+2Z1D0rNE
hyjnhYXT+mYvzzwD5YRl/n6YsJb8+a6FUorLXp1QXbnnUg3un4PkZZXYIJXJwemSzBP0A+EGkScz
5AsPfS+oz/TAIWYLmNLQVeRnLfpcrw+XZxH1uT/POk7T5Sd6FgAuDIc4xcZDqZzVbE/6DhoCTyv8
0HY9bq3BKMBFGYwab/1/GNzYgHKaRBzZWI0ULj9CYpc1H/bygNUH4uHfXzTMKFwlyCTY6z5YXY7X
15aEya7PovXh769VrNaPFYbhYIpp8gbOXw+FZbp9HqbPU7CW26TzpFraulT/aPQn9AGbwQAumIjM
/fvBQTNFM3rl3UT9uA1tQjPHOkhPTgTuv7fy5jgzPZ+BD7RnyRqdC5rWtOjoo1dlVW1YeA1/Xlq5
7azwifYKGcR4zspgPOfciScn+BjWfjQ6nAqtZnpDWvd4NuvD5esYyOhb50jdruoQPF3dV+sKeO1y
R6vKoC3QnERW3hP7WX442e0oVr3F5Bf6iL12OGNKzXCejQttqAZl0z8fCuTI5zyYCQGcKjj2fJO/
n51pgWb2ArJFOZ5GqDLoc1PZCVW8EYbZ7OBAr7Fd+zk+pSYZNqVG3/z3Q7X+US1WpfPliw/e+hsc
fNFo8vmF7fqHMNKA27287ixwXVUhOyRY9XPtc91lIipp9aPtlAyTEhO/Z7NNqiqbdrYiSi/pX6MR
y1Ya5Yzpjvg0U0uERj5SF1mCn25LdVZm3mnMrdvY6FPYoYi1YtQ8S05SgG8RkTrWcKeMH3+Esn5U
SXcwtvH3Q+Z8a73obS6rcReXeyvNiPxqkazNmFgRDfe3SS/oawfBV2Z9I6u63U0liMPAB73vqxsv
E8V+YLUOnmuMsOZ9lbh4Dtg7dqWhSofj666whL/PaAoex4qAtopNwzETsbsNwrPlltmu9opXBeHm
SoDrzfHT9EM0sL9YjUZd8a1uQpwgZf+bJd1wGnxWpVb+muZQIYKM8dI+mGL2oWRyCQZruZzOAPDf
2OyjUA73Wc2vDS2MG4uqb72J8L2yHXOETFVA/xQ+CrDpafC+epTHRR+xnwgQmGeuhSuK66KeA8mt
VW28mPQRM4LLDKLgu1W86lICRuoCC2QpGy43hOGNtnRfj0RCR5l/DrOOHOeiC25l1Z3yzLxGlbk1
XT2f25rtmeCTwaxohwcNlkyTQNEig6wHFsvlaL3VXvVsYSk+hHR6O2plWCiQLggC3ha/2tUfJgLt
5Um5L85l1b2lQJrO1O6pbVjuSTrOx4AEEngCWVaoFt2TGl+zfuyeqWRdBe54yCMgf1ExrtvO4nFS
PoEtVUYAFvNbGzkICpzh3eCQYolJAaoPvtOwKX4EZvio5AQAQyY/+kVi6V0sXDsI/PAtDROum+oH
B/zNxVUXFnIf9aCeJRFwyrhfpjTf0pG2NIBppeKHJZbzdhqoe0YO/NCIAghlCRDpU3roCPfMSxEy
guOyG7I62lF+v6/GY2xPAYCC2D54tcwPkRihJqguORST+uXlAQEbK11crY5+l4jC1lqOjgslrh3Y
2dmNBIpd3Mwia7eejl7YISBZn9hi9qwRUv1JreBzxJWzVf4EmpcKI60QppIkrR9m2nVUOTQQ1JBu
yJy8mA4KhpaIGSLqqxtdJdel89A9LS4fPA/HW5bgH4uHMz5oZocNqaEQSkrPhJPf8/Js57uAcbpb
bi2uLl/cZUij0cr4H6JMy2M1PNUlmtjJm15Rv6GrMP1nbBFlafnAzFk9rmlaCZWLjIVPTQs8qT4U
J4Z9uL+tVYLHqLcp27Bj1GF26ioEF2jd4U23axOqjJ+XmXca+2G9dySZM46f3HJzXa2tDMxr/U6E
yElMKU+eVzSgvEqQYai3n8RDU6bF1pOK5C4ON7UY72y34XeFsuomRqDH9ty/b1ySkHHHYtaj1DcH
lrpuSeoToYUlw4cPD4BcrZjipHAendgmMSYHZUqjN1Zo0Mkeb0JHXTO27qq6xyvNh+16GAQTW7sk
gAiUgMUiUo9ucZ+i7HS754TGCluTL8vi3ziBlGgmC0RJQYaY7QW47qyfviiJ4jL27w641rhMzmud
jsseEwH5kqJ8DsaRLLHcUCmI82EnRYS1L57wmhnqzxHDMOvpGNUkavQgKZv7yYJ7P5+bJHgZ8959
sI9gBXXNlRc3LeaamlCF3Aq+V7p+qSao6RKrWt565R6tP7QAEhaq3Cf6bq6Ow8LAjsOAnDQVYlxj
OiWf9APsmtkDhLhxPYLf+ohEnJTNjeshrikoTbK5vEuA7xqE+kHXvrpLFp8tknXaiKBW7aTL62hA
N/QxMZrz4p86N4DE4VGihZ7vEQ9fOOkNnIzXvEkJYQmFe3CSNXVKlYd5Tm9Nrhw2XaQ6Fc1OJvMP
ZenlkMUI4woTPLPwfLMTz6KMNR1kxPxfJ93O9NDVi1LdQgnQOzt6G2JyWf0eBBQ/8prEMPtnebZH
yEco6xx0XBJvi7NbZvsggDNdwUvD328AUSSq/l4X5q1dER5Ogq9Qmu9pPbrsa50nPZHQ0uMaKHEg
bspajTfGHu41Sb0UAwUOumQV4UHpQ4ARU8fVdZyeLpadyzcuD3+sRqs8L1PFK3XNbJ8srFIuD23L
4nRg0A3LhLLYXBF4Foi7cdZXKC2fyhLVpPI3XTueCwM/7G9PVGyzXLm8nOOeaNnESWMcyM6WvOmw
jUj5hObQDPiR5hgcbUhjApEpel1b7VJqkrTp8IbQ/iQ5h5afEvVylkJPxyLOb8uCiSeKmvtkYhqP
Mid0kIR207kpxCm3bRRAIp3wASJsp15EHHjN+pVJUrNCYRGLmBN2qwa/t369XQr3UBK/0IThY0v5
frcMtCfT/GmMCQ61vZJE3yBiYW2I1fJTxJMDlcISfVtEK+skQxZCgYYkB1kAr4RFIK1r281utguM
7UtYXC/OUF4LNVIRYXul5hTO4xhAxW9XTmIU0JsJXNQ4QrHsDNaHy7PLA5IttlSXp9WabVnvTWJj
zIeWdD3lnkN/2PnVDKI5zyH3diFYwM1OOpBrob+UnREoYgU4oGvdnS8v2epBo7ZQrs4j9Y/Vxibj
9K+zJc0yHgSOqXaS7TZ0I7hOHU7aUMqZgn1KpACbPzDS/CkxVdTO4fksHI5MjY92mYKUEvDRs9jf
lTPLwr8fvIqlonZTSrmXp5fvzEFLOjH7hTxPyuukR9BoKnKPk+YjX6/J2Z4wIeZpd2tV4+r7+efX
+kDfGmfJuFHZ+QVLj3WBSMKL9vQi/b08ox/dn4bqdcR6f2bkRJFrFHcCDshVMSsimMqXB2fdIiyL
QPybxGQxeiW1mXUXcdGFXp5dHvyMfAtnBNytR51eu8Y6ZBV16jRDm+ZRzzvDdq5irc5p1FHL8yZU
ZE0bUm1el/WiB9zsyo5rbF3qXx4w3UR7V8m7i1i4T0kUm6mSMq2fJK35wUtYhrOEq8gg3azExrNU
WrJtmSgbrOJlGnYXng665qGRWOyDGdpSVbHn+edDFNrF0VFsYasEMRvHtdwtCHaF4cKxsqT98xD9
85nXRpC0Jdeo3yfhfkqHu9wDRXqRjARDuyvyoDlCAV4QOY7IXo59IDZm3SOW624RvCL7GUUd93Ii
LqLnYplRc+hOBtuQ9jWVj36kic+SvKknZtSu8q9bz7kGU9VRoMTHflh8PKwqW6inRs0xkT2dN9XU
5jDMBMCtuu+yiZ/iiMioy98ZyxJUyuivQ56GeLCPvfGxDxfaOXJgrR7XFH5Fz5s14hiS4TNeNkKW
jzclr9/1aoe9iKntVU4uIvmXDH2d4M/t+t2LKl1UXX/wMLZdRMcGofo29mwINgvuwStv3QtGSZsy
cwzsQPRCZyih8RQaisLe8CNw56eLnNhdd6HSB5uK5QAQw+X1pAw1zy7lWJh6uMaglp4aygoXCQ5E
0wSCx3r1XnT0nfZwXTCRXt560r7PQdGdLu+0hsKAt8rtb/Hmg4TL3Yw2yip7bostzVlS0PgjtT0T
qxAcL79yHjAZ/Pntl9cYq/78bVpV7fny4OoVI/r3a2M8vanE8mgN+WeivNWoGx60WTFd7np1cYU4
yyZZLGzB6+Cyfq0TuFIkXYjt5RMLuTJlL8chs/T7Ipxwm00IotfDk9xUiHH+qLh7FHD1mHt/7s3L
WzQzvFIwBvTp1m05lpUf8Vy/FGt5RLeo6oK1lLK+gpLzZabS7C7K/pj24UYksca3Z7hV1rd1uV8u
Ly8PFxvAOCT4siJq7pd3Ps1Wu/cIj8BkckeOMeoSzu4fP4EPibvx0ACzCTTjcDJlmZ8D4D0shOmH
N/M7MxiAzqAsDk3ePVoFKajNN28IPcg8JCRU5ARION0Ve5rtRK3lqo+6W5PaD6wgKEYycrkFrLLO
wOEEOorIO6B83eLg50I+uzVH1cUN3lDXvKqj8ils3PesDz6CIrxrGyfasqMUB+DAoPR8/6bIluXQ
ZDg+bLs/+019rWXz4Q8e/Q7ffsKjpK9KiSpnBjl2pctPFbkLAE+33BUNKaLkiVIpsQG7hvmhTcXL
MF97LcY2wqcAX44ARYa7bCw+a10wzorbAbok+eD1T8rx+slQq4SNR886mZ+KmOgo1mOhInuKVeEJ
HgQhZ6Edr3aBW8r0D2EWY6p6dGQ87RqRz0zuiFMLVsZp00N4mMXOc9kYs0hlodKPp6arf3JHLtAW
WJS5aYxI1wadqDPCEUKN/IFuQXU9t/7Kh6lOc9UOP2r7wZex+AmSCDMfsMiorlmjmlKRr2y/KmGR
rmB3u8zBHhmM/W8HuoDTJuZxaldrU21F+8vNSNF5OGYZmWxVZ68oicNlFPljbrk8zSfl4leEvVIw
rs29c+8Ui7WP1iTtqZT26f9rPS+K0f+m9bRpm/5ftZ7fu7n4Xn39m9bzz3/6S+sp/X/YQko7CGxh
2x6d3H/KPWX0D3S8vhf5vi1RAyIEreruIuyM/iFdmMYSZxUrREcgBf4fzaf8RxhKz+E6l0La6PH/
XzSfDp/mXzXF/H1kY3Tc7chG3hyI/xA4V/aQdWWSA7NchnE7sIgDBqXPM3NzjrEA0iQO95wN6gYS
uL8x0xgz48gQx4GjaDV/RUl5I6qeNYzM/ov62vkPwfP65qTHjeq7fMxQBP8hR+2LKOmtJZiRew+4
1AQBNgYAt9+P9zMtqytRdq+zkAdRUvgpKek1AWHZ/3I+/1LJ/psqlrPwn0cojDgbQviBcKiM/bsm
tve1DWcimY5z36YYXuY1owklKYMq2MH4uQHLVCrvLu6CXz8yQGM73yBqtN7snLeIC/tKRM63Wmp2
Dv0aPUaqSmMXn0X/KbCobSLNe7bg3vw3ubjv/+9v3WH9FAEkDF0OZoRy+F9tG8Mwh6mZZX/06WTF
0fBmJPtR1/PYDClYl1Pgb8IyvZYJ1HJldyDx2isTLB+pzafsreJhxMS6uRzrJTc0gqBIufgs4R6I
Y+7XAEvH8sU49vPkJh0r1zUaLf7gIHnHDCK/rPgzfZI+9sjWj42BCTy1+UHZQ8vM5sLYb8MUHGlF
lsTRkZ24KvEEI2RBTDLXNF2bIiczsXlyhefSHiT8K1jIdEqyEQUB4QGRorJir3FTsBgqoiMhm8c2
wt4ImNDGMTPVHMI2ujk21KkqDDvNNyA5D9akmt1S8zNFiQ7IhRNc5HCYMZsf844PX8RhiPmpwYWA
Z2Hy261kbZWVVKn7ZQWVR+M5GBJqY+hO6G3z0x32/iB7aCIMS/0ywMqwqCbkDexTLWLyRXJ13Uhv
51h2tE10QMGieFeVTI9J0iLyi+m3GFf9jlSdncbS4AUKAeaBa/tUo3in2g90Yr3AY2zD2DXQU+JW
B/mWNZ9jCmyizK9l0PwsbJFvvQzc4Gyp6Crx7/nvBOsIH9ql22JPoYRKk5pasAeHIc1exaBaYLGs
s6KZu6r2biQE/pWU+9AGCVoOTWBbmCFKidiE4aQHjvbp6C1W+HuUf1eUyOZDPzYIxcZw46MzgnNA
l0I37q9AIhjsrZjfy2Z7jqE1Xu5Si5KSRRkX8NcDEIRPFWKQEVj6Qjm+6SD79KvkrqkwAkX5Z2eb
jdd6xMKW0TMiInJVE0K12NeDEMeZouzjzC+5ArOH+o+OsCaXY/KyN4pfn5fvlA6nyYwjIgHxbYab
exWRaoO9tNnofCFtAjUreI8OSAPuoGrUL8LWIwou8WqpfNcGYGFNZY65qAA1IiDtW46dbLit2yX5
LRt1M2XFiwuRK7CIpUwG1rpBuPatVqYHNkwqnVQE+/tiBO5C2ZbqR2qR2Za0d7HDhVhBDh4dap69
UDjxKvtEe478Ykhmg2nC7eUTqJTGLqThb2KcDCoMrtSMYIAr26QP+XreFyN+jzjWRDfSehifx6Wk
je+Ah1acujoPcIlUB6dhWOosTaUCwW+MANAidKwaR9AIAaBPj6VZ6DUAMnDcSwl+x49ZTfIbSCSo
tiJvdwNEeSrUUu0i1BQsPkuzAeWG349Of2YQzLu2i1o9QWCRRoRHTfw85v95aQ+u9BsgXIQtRsC7
zVK8Zr7jn93R++E6xAe185yjh61fOiCDjBy/1ECcYIMS4ZSN4ytIPLB0lu+wN6CKbdcNbWEqM7XH
1ZtG1bilxvHSl3Ry04L/WFbzsbNY/bY64pSGVEUuw3ht+5q1qZvvbRGT3jOS/BWEq+WAS4nTLBNQ
cJfBr4WpvLFi9x6+lrCJtoU1dVWI8KaDFJCAYpF9sfej4XVwGNnCjF7X5dw0A9dHHRWf88JqlFjK
GoRAqykkNwM3yZhmgEgU0wQFWrrijcNqVfzoqGiD+JlXLi8QlbkhlGqlh2b3Ro4IaXqmX5Fza1/O
yNAzMFOE3S2T9cufkqeO9T9AOoZ2wbuecAFs0mPokB5WKD5dFROZ6RqqlQW/PRlXLAFRNhXnqHaz
30jS1ss04DruOSgNmuYrSRRy/UIv9kvMpDuM+afjtVQj1z/EKoU7ejqva/8dPHaSdO30VYftvZcx
vVwuE+YGF8GJotoP4KRauDWMxtYYfc/GhIayer9cIsvIaFaAwNQ1urUCEX+6qH3oAMuQ6RPds/CK
oJLPqICaTU/5t2szATWayWNY93w0L7jFneLe96mrUNvdaYVVCwoChaOg5P0Sp0qgE4qwjaBCQzTf
NlrnCqucgey4P9W6EV/SpNys174X404lEQWYa83npGqygjBosoziTRekS/RTfLpcmPHM5J0qLJEx
ejZrtWR5xPvVi/7RI3y+itwO2OTw7XIVeRHDilDLdy/J73Ey7yQpJuRgcTrb9QLXOYmlYilvZpf0
i6GldhvU8+pksRlKuLa7jJHMCupPt4iKzaTyfWeCj4pTF62wtXIdoleiVFkGzpU9Q4dq/ZD3wPea
sjnnqv1ZJTLatFlBF2Nl6ACTCRG0IehJN3bEMbUwi6xgLOJA0lc8+DaTMaFmQ35fetUnOhMaBUjy
MxM/G5uz4pckCNY42ZkbGJJxkoYM8tzvkWn3fbFgalbMO1kLkN1a7h1RYY3Nsi8R8zOmaZGsEB0d
kmcuh5wQJZ+Xvatuaqa+AIQgWSAgTSYAdmkkEeIweuOTy7eg0n5lid5D4Bgp1absdeGFiNh/YQMd
bE1Yfl7WAdbEdU9L63PknFwtpct4X91hf0VFJseVuv7Wt0wqWU6Dc9b577wZPhohH0rfIuCkv5kh
yGQOo8uS5b+r6dmt63YztfGnBZOd3LdmXTqTCkkJmKmWaRB5r5oIEG4YyNylPFX2vElYtWzXY4b3
4rtJV7QdH8RCE9/iWS4Aou4W4DtXbRf+rDcT2mlydDm6WDgYk1wXIgNZFQ1qpr+WIHiCrpAebleI
JV/nsuhD4LgN6i6Z3TdefAhcj04Xt7ka228GaTsBrBM3dK7EnZeTlbOmxQishhsJjG5jovYogmSr
dY/VfsU/DLG1qwta8X5+23l3c2t9sSkx3J3cKhhi8kMRuteNoL09iOlNFR135DqsOgmfLW84Ol3d
fEaK0a4FOLRx73B35VdesjCecSw0JLZtU7K/rp0Y5jJAWFWyvvJ83kI2gU2m+nW5ZWEwQ4f2202f
cy+D4FqzYeYvFaJNCgQDac9WZMNCzN/0vvUrEoSd5ATr5Esbbk28LnUhC1Hjc/8XYee13baSpeEn
wlrI4ZY5SaKiLd5gSbKFnEMB9fTzFdw9p+f0TM+FZYmiSJAEqvbefzLyaUsz/laJ/Nvz2VodbPsR
bmkkBwff9Bs7pw5iIkV0+nrzZ98ePFwUYShFj12MuJNKed5LVcdPUD2LPn+ptVzurJkXWVaEbCFy
6UxWZYaD7ibTq13PzBErSsqimAV0nLFtTTNI0FihrMyCE6bsiq9uGJ7MRlKk4aYIXsj7mjo/iHf3
R0veK2KmWm/T1DgnPpEW9jTM+0G8ZUDYq2b8DnMuHQnwsbKm4cwliImi2T/0FHqrMI+/MTlRHpoA
ZgjvXV1AT3SL69DmtzQtr7X2mU+EveIN+oD/v9pHq2uPkOrgYTFluxlJHblPGBj7kNYyqk1jzHUq
HZOjwT7PibfWMSvfRQbnamch3O8qSsSsui2nXzDa1QbvOqXSQCX3UcgIYNK/89SiutRz1VRclzIo
Md9zAY90WYwBaF6WGmRZxNOOzdVI9cfQ6vmzDE6znrU3JTRTH+UwdK9BC+yKnYUPVOC/ALxep7K7
pWjpXHM/etP9FL9aYKGRpMwIInbnQscDLOyyr6X29dze3IYae7iF/cBIDV7bDTr3GgN6ZuXfes15
rwruvMve8bpg0x4pIV09PCVD8p0YTDLDlvXSJdAYH3uBlURln4y5vaKo2VXDzP7n02kzOqvh6iOh
USWqVMu/zPAta6BRsB9RbcBAmDzjPRxZAlqkK3Hn3LKCjdSe3Wf0gcg7eK/HJL95nS3gpK8tMj5s
ZMe68F+GJHiZSmLSht4997NzW3ZHqdG4mu5wX4jk1FCC01DAmU2dq23nt6Sjqqk8+YsCZeOpKj4H
9zYjXrJ67ZPADiEar6OqGwLcK9YRxvt+lX5TJdKGsO85NsHvMy/IUFtAkFUXJh8UAc2l7dwtDCwC
xxPnwyx/Y7qi8qfdc5mbV9jwWvZ7Ofc9VyT7JEQLudwjTzY2tTIyLaqYcuiei6aFKqL2lwyWZpng
Uxt9O3bwQo4YnMGEehhGB9mfvDe+kHeJZmIKOo2fVX/LGjbM5WOW8SMhYfhDpJGETBpfYdseNDtX
kQPkgQ7lzew4Vsxk9olVe3so0aQzdF86oSdzQhaxln6rFgnPXbWgPQvJarecx2ofbmwbNSyHVQyU
7VlxHYV/EcYj2AkygJQSaTaH35SaN9t1B0Z+1q5w8u/eGkP8y+ft3Ko+VxAdlkTYvtDynRJtehJx
Zh9Ff6lBy+CfZmet5oOwK3/XYHNHGl3zbiXOa6/7H3EQ3Ht5dc1dri/MXaHtuPmv0vFImOHM3T1k
OktMM74kEkgvi8W4x1VXNX+66lKSCtf8UKyJmDKdfjvBjgZ7YvQbhGtU8tlmKSrVDMDoaNcrZ4LV
hnBhaTqraOcqAlQpKQiNOnnL8DGDMH0ZrBq9IvwcRCjhK8lJE/Hk2kT/xSYpoVxXyqkdE6911Zjz
vk6MywBRdQOHNV5hSBgcAAkeyjz4HiHErDK8TmDhZ7vg06waGA8jV81Aksw06lCchvLCZn2BNZXt
OpkfzUjgK99KLnYHD5mkRBJVGfMHcLNPSaGyzkfQj9TDTAUXEiQ9zwsj0FFIX+/VgBITAVubqoIZ
rMPm42fpVRtCs2ZeBxBdZgGZimuZx5W+RXph4Inh3rsKcPnrS62gQX2BYoQpoRlG5LKyNHCjADYq
POeAS0eMlcj4aqmnXg4iNClWDgs5cblxCPHIqDwj2ZoKfswBKgBugJwVNjhSiAENwa7GDmzYZAt2
NigPzuWLbpgELpEm8tdNf+6CHjqAJKGQ0uVX2uIJqpsJHXAIXR4CPO4k/3yY5bu/7vzXL0ZFHZjU
l+W25cflu79uC5ZH/uvGv+7zf972t0dNipJJFZOaf7y8YnmR44Le/fU8y+F1nodXZJ/B5/7vIwv1
/BSnc8XUUGu78/LgWR/Yxb++KcGvKkgm0hWa+WSgPcYHSCNhXSd+Zmu0lorkW0A/rOlw3FSWU8vP
kec+DrUPPK38uAJl2yXIBm8Uw1WPb0Pv9TveSzirQwSdvQsnxB+5exo8G/zf9Xv3xHE74KXcuHxp
mhxUN0q1lRNZ2okpWEQXlyHD7ibvFOVQd5fvWE69U1JjHTP1+FUa3RWfQntXzZEJI7aGzcxABjBr
fDTnYNxpLh1m1zZfGaVvHdJwHKMRH61poPvyiq1rFA2haQUB73q657rlBeq0IoUGAhu6CAADEjtj
jMjcknRRdHggNIH9iuF58GuYt+lsndoWZU2U+jhGw2wyzLrYostwtzYk/LGilT8GjtTXYDXAQCYk
7TBUNYhW75SlVB/fOx3uAHFJfBVv5Ilr1eKiTyggiI9mnviSZuNjPWI3ZHTlvYZ5+BrJxD1S8a2X
vEZ6dBJ5r0FMJMw+FETjdYYkRdJHQ6rFd5krLhDtyR/03K8uzK41HIQVpJABO2NJS0M+kam87QZH
UoeH0cOkJ4/WEF2lVncbrRoOcjCfBz9ToU5JxEbnl2B8/m9ztr/8kvglrdE85k7FrwATwlXX9F9N
QUzMSGQ8mRhUiOhik/7qpMN9VxtUwYSoRjE0mcll4W1AwmBo+EdggrsSyvHY4a0DP3TaiOEXfmLj
U4cf7NayQ2IVC2/bxBwytLQTpMID/vL5cXIExqiIDtvcqh7AhlD5GVSAMz7jRUs+Yl8b2aFIiflU
umQHw2xmO8jWzTYmyc11KVoyG7NBAuTmvEhg1AzKiRgnAuE/Oz3+N0Ex/zTjkQ16tGDzU4EmPj4z
MsBUR0Q2M99ivh8LzTh46dxtBN6bmD6maxt/I8eP3ptmDLZ2N2JV35NtNVrzcczbTVeLlc70loiE
8Ya1fMgEZtyI4NmEMwGhCSWPGGGxZOJS95a/hc0A4bLETsbykbS5NJl12P/iCOhXjDDYZ1Z9djA6
KEeXbgSBOq1VrCwI97Yen7KA/K0IzhyHgStOkh1llPQvaWDixSu9C7GlZQj9psyqD+Zx+jrFOXXU
e+cY4ExrjfirDV39RWt4iGrzZrM17jMqMcxa9e2AmzZtDDPEtOWpmmTLOJVcrsjAmtr370dm15xA
CC9aveEtTHamPh4cF8tEUdk7p+sbtDkYbDoqoDmyH3S0sGWn9Zz36Hsg5r65fXxljPDqhoR3WCwW
btxcKze4KwzvhSi9Cr9gAGUU7p0m5het0z9pXBmpECczaNUPlPb4cHjDte4mZlkGNqso6uCNoHAv
g+YzFwTYCzKG5UzaFiPUezge6ToT8DL7FhZlNB3pVD4ZDX3GMoVjY521HGugpLx378k3HHa4rVn3
hkjYjGvcC8MLvgWsM2h9ykkjRjz7MAb0IF0XcdoS0ewa9yWcBlzmGFdFrpArFXXmU5cf2sb7MU9e
/mA6/k5N50pXdseman4XQYHlHZWRNOdLVjJFKBC6hQGcx1SSw4X26tpadXtoBms3Y8HQ18VdgHMc
9tdq9hgYD2Ic73B0G7Dsm/bIiVosRSQXah7C0PSPfhdtZViTxy1ksh1qiMkj7jvMFo6xg50zRLJL
mafxnSlAaCctOfYFkdR9VrN2GqQN4tVxfrRG23kmFg57cRej0Di86j0qoCGCodjP7ptjO68QDfyQ
7oV8iK021OveFG/zHFyp5DbB6Loogh3lFL6XSfcRyjunSF+ayt6z1CGXEfjPMfsjxsAD3Ft7DuIo
DKTjxoHFYp2CEZdCjBGsUVMh3jSnVUTMldU817hd1EBB4XwgxmlXABWkuHQRvlJcYow/YQqgN3Xx
FPWuekiLk7GJ+c70iI34l2WPZOpU93MBZjDMK5jKeYOaj5CtTWYkayhNe9FQq9iYnZKKtIqaylz3
RXAZGufTVrMMjQkjo3WQEm2DCBuU7F525l1d1ajUjFtZmA9gWyQA9sdwLD4DEEJHndIGiUyX0dfi
S49AXOvCDTJtdumCgIGK3fLdCHOkOJh31C1JltZd3JC9pbFsgNTfpeMGXdpnbFIGm017KHXjTUTm
owfVTCX6ORa0idp1kGwYlOX4/97jFnvO0ggcYDjYI4IG3vOirQ6JNH8aU3018uhiJuLBdJkfwA2Y
NrIiUZdMnyQvHj09v7QRtRrqe8jZEfK0lTSw78tixlQ23KUu954sei7iyHDZlhOS1Gmbti12sNa5
YB5R2vab+mjUQyWeODSsbD6TMbPFoeKnTX40HXu9StrxPfTdr6nxXrqNHWBJNk3eKyzW9TDV7zPX
kJBy6xuvThh/Op17QBu9CTH7SQuMBY3cO0bSxfoNo2PsJYwMFglek3fM4LFnMHY+I/BBuYlMt2ke
sZZmdJr7SFPjaAPn+YN5ytP8NEc5PaOuKONwYmBvQobFAQ5po1aAULAs9fs8b2hVz1Ij6E7wxs85
K1viPXZ+8VHK6NRXV5+hTt61Rydtbthe490Wax8dK1mfMlmy/cLeSAM7QZD7O0tz9u1dP5kXYl/Z
A1NdMS6yp8mZfzMT+0GpQjhs/QWdyU85DUu2K0Ja/ONcGdnWLs5TURymfGIu2uFk0YQ710CyH2T+
I3Lnm0dYGh22QPtkW9syS5s1JvRXey51FKHQS6q6uIRekzIdcc6kFx6MoD1pXMzCPvepj/dLfk9d
HW1mt0MpkYS3Zmp+11O3dvsOu2Ijcjf4UDSF5pynWT8QZcRqUPYKZao3vT99dlnzSUimGlVzEuoZ
EKvDULm+FKgTDKbcPo5kceVdpk58x2Nd7EvDXHcOSWhhWdNGOdG70DjXhMS6JaY8gP26FRoyrMIn
vk0f+pbIuhilk9scNS99tWb6o6aA+jrZtBcx0VraREtVtPmbLSzv7BpMjlPtiQn3o6tZFpJtNnrE
zZvcxMPEJpvRSI2nmSJJTV6yDfwHBsq0gzGuOPMg4EXreHlCOGL1+zKM8M1B97rv6/F9KC1s4gpd
cX9wegBAjSc+0uRaVfJdhxGI9Qt7ej2PF1sU6GDYsW2bpKzqx2hyjoi0+DEQOb3KLBefggQtkcu4
jc31DgY157wY3uc43g069CKvasgThPiwLknDjDDIJzu7edXGGQV2/FpgiuCZHrIISfhaL4ZzajrQ
dcx1MZuEmTI38ZQ8XVQJMlF6aFuO30HAXGXjgHWh34qhggdXUfivNjM5K/u0JfU1tZ6L2+lqLuiF
syJ5xAZkL0L7YJv1+zg8GD2ZPMZnI0Fe+TfDi6BeXw/CBIETO9cZn0miRtJTi52BnyAYL1OxpmTY
5diMYUl8E9lW/ZnP3m3+43cJuRUYyVAnMkZPwZ38Yt1xgug8hcvDq0dLKjrx2tiP8Uc7apt//qkZ
16xGkEXUXQKwq4noXJ6ucoKDeogBZ64sDNezN2xnHo5KXv1oQn60klcpr+pxo2Zemfyv7hzyHCiq
vVVoZKyEHNVklW8yIwM5e4GY36J4qJmdBWW2M9iQEBNsar638DNcvle/418dtKuAM8fCaWK5nSLV
aAYcPRhY6J/i0FbayrLi5f8aeJeuAjrOvsWHKNCIc+Xv1V1qw9up79XlGPBcRGLftWN3sKqd3SGg
fWAdWhtM7MZe/1YHVvZzBkTJmDcRj3WK+S3qgp6/MNJzwI9jETDCKblw9jVOReoe6vnqGNZihbCT
53C6Jt/KIrxZSXBQT14TVFyrFwBwbWXTESx5ahAZ87fquNTTaurl4Gy9vHYeo3H2Ed2W+uvY1x9a
kGxyyFEb2SsMntbq7VEvT72F/3ypUPw25kQ1x9yskTQTFhUcwFo12VvW711DeFHBbSpfffYKtL9E
0PGvAu/X3U+dtsWumGZw1y77c/ckwhk2CdchD5cFIQKYHsN5ivYeGB9uNjdF/Jq0x4O6S92jnx/o
UPChso38Sz2UjoyhQCHvMnSf2/ZTVOVVPaS6T1Dd5/JB3UMdU1n9Jrv5HweFMdZKHTBk+aN6Kp7i
ThAKXtI8p52xPJ16OJdICR7GatGCpfNTIMl6wlQVGzm3rC5F+1OvALGIvbpOJoPFNpKn3gLVKxEC
leh1Ngj/gXyt5Nuj2La4qlKhEQ2juUqKoeMBlc/XBcCv+/Sb7fZFw1eDqV+zk3HxEqVmcNYL/YAf
Pr6vJnBwCjeyZxatl5yKftzfpWE47aEjfNdBh2QWNJsgu2RX4v/kCqc5OK0BPSS9NNFHykCPzcZ8
pFv4LCCuArh7DwsNwm44Ucfink2SYZkCRezmxa5gNhJu15HtNMNIt7vyWMpDTND00YrKZxjMLyFR
7vg1GPRNQjBuyE9dNT6qf0XQ4MqvaGKKCtZBGkIhIXdYUXh440o2kbWI4289HKtd4n1pQd+s0e//
6JFngNQwotbxQzlIKjbHgm5gtd6rJdN3q/R81Io4StEwiJgdor7NTv+cRdRD0mHI7pqgTRaOQhWu
bStNP3pT6RxntWG1qaFWFIbGbk3t6Uf6yzLu9m2m6VqFTa22abG81xReaSgEhoEdOdk2eExiHWbN
TvASx/+CGSunN0PhuZivPfKwFf4jd1FOYesqyEzvYVB0ZfZlt0m3rSK6R1Nw/OXvykfr3Fr5O/yJ
ra4pzTzg/lG0Bm5VAEhmgtmfTuZqX//Amqe8CDtLNyHGCq1l76QB0NL7A55Og/6MWREomZnfwgrb
XNkQO6hAigoTokNj0ess4CS186H0mB2UMYNuE17fqg+tvQzh4mNRTlwRQxWkG3vLrYgLnMazrnQv
daufsT7E61Yk1looMNMxq8sywsdRv+IwF+ZVBVVspdcodriuk2nJZGSWbSgYWhjw3jBmiUKK1OVE
9714wova3baEgG/tKRx2BZ3M7I1EEXeAfsSwdlRY4M6DOuVrDTcACf9+5zQXd3as40y6yWrAhUNk
1I2a7x9KZxZ3hA1sgFWcB907BZX2JsPpK/GlsU2CdLc8dTPBv0BmmmwnsySowY7Ko0597WBUBp0B
Egma6vtftIKqr/TgMXKxQnNTdLASVxiZiE0X+eci4bwQuvuWT35LjDSD0yF3dmNA3SKTh7Cq5n0y
85de6uCCQUUFI+zFUswMwRqdJrt+0oyFybAvneaFoEAfi1xPW5lzeLJszLHFeMRjHEfEH05Y+auG
6YY7tXJXGnFJ1ugXFWe1ndPZ3MNpOPcdhOTJ/KkbgBOxyC/0gWTEkMywI/z9asXVF3h3DFXZDLYx
tPQhbK5DF1/w9fz287sgoDQincRezxpTZ3UthCTVQoDAtzYSw7rGtArwAREIXpAbQ+8viH2NiDkh
0dq8EryAXUXp+wOnKkBxYUkVFcdDkUesUnJzhXVnUO+jPqi3vaA8wngYcj6nEmObOIjxZlTose0K
oK6RQi9PTgOadAUXLaBBm4PLUX7cMgqmdaiYC+on3a6ujnSeChiEgD0AN1zAQ23e94P15qQ0cKW2
14Ecs7G6jBjjsB3s9NQF8xFDtgs9EIGKhGKCtrMQIxK8Alt/3Eg0EOvSoipTTyJAosvQ+JHX1a3L
necshgekWF5sHVSPgGUSwniRcAEXLqdZ7ucEyei/FX62EHPkyDrMk54dC94Es+K7aA7BaenR7Bg5
FIJ+hwZzweyniPmbNfooPbMb8Q1Xi/Q14Pz4XRMkk3aA2uaAjR6qNa7naRv3g75xQjb8XgbDpevp
QPXpRxx177EaAzkjTJ4kdvBvVBwZSCgvBqGfq5JX2E71RE9iZes0jtiyI4iVQZT8giBmAapiZBkx
ItMitGpU4D7WYeIgBjzKbBwFLoXm72rHvNjZ+CSBvhkdcoIgNQQsUh+SHZaUEUW7rZqq2/okQtZd
oHQfpP1U6J1dA6ZHlTr5MXDtB6tyiP8zv+qBUKYUDNmS1AClDn1/5CNQXkZk8hpYnCwwY1OQmxFC
vI+HESucjPo3yrDtHpEmEYgOzDS0dA/2QMAXmFQBONdG3Vs2BfvU4Z1rPTBtr/8uU//lD3lKdB9l
/a2JR+yRSGs8EwsFL1ZBfnmCk5OJ/4aidXaK6ZnFHlFTeJ/ENWlOetdCGonKm0LssJeDgQN4s0X0
+a1AQdev3zpTPGd4JCHp9sH6OXsZBKMtqN1HzpunsiWMWbMpXBV2hkvHqq6Cn62QP8XEAlSlYJ8N
XgEbx6jx6MzT/8fN3VJm7f/iaQ0R2HANl8YE3btvwTv/n6zgFuVuBQe2P4Q1HIoZX1tAUZBf309L
FAfOs4Qceig6xog29kSpDNYLdyEdeJNKDdRd0aP0noVvYmNXXCUUHNmmaqsr4fX52osoi8LAOy4/
4X2rTvf8xntCDHbk7s24d+9miw4HkU6aD/RvI3BkoAA87IeV/PJJRrxv/5nJ7fw7nfzPy7Y8x+C1
B39zsYfGVRV1SvIGbRrWr+b9JI27wIM8qrE1r2R7l9XfFQkVG9NwlEGwYeEQqDgXVcoFQScHK4By
pYJ/h/2kSrxOWeKy9Jsi5KPpVAEmg0+/GSGc+Du8lICLFRDOgI2wQe085mxrZlw8j23IhQAFOdSS
b1U2xeo8zRQfaLL4PP5w7RXBoSRecxU285Uq6120rNhqhUPwR0sU4zyoN8khi8/17yaRmOvm9v/z
plnB/3K28EJNy/WdAHD3b2+a7/mZN2pWd9ASCwJcjRAejBLzaNYyheVO7TM+a7AcFOtnoUeAuuBM
xThObS00LBevChAhOtrrWGr3UWPuFnLMQmuSksXDc2dE9Ul+zogs2YwupxB5jY+MSd//sNls63XE
lnknaZEUuSESyUEig+rHiU01PraEp8YMpdUV+J/PGe/fzxnLYdFAheHDZPw3CQKK2swMkgiHUR0z
YnT8WqhcA4mkZJYbgW+NCcxt1grdTJkJ+sjiFElPs/goE8Rb+1SxycM5fHDIgbYab8vid5CYMCbF
eOxqKJZLwTA18+ME06BSm0pkF7cZ6SFjZwKgkYSvPYNxCxwI1h/tHBYCjCggYEkVrk4aQ5mjrchr
3IYK0W2FV50mXDahS00wPPLp4OlYJsp54SGlwkbU29VH12/gFqq9zY6NYO8k9rFSRCw/Guu1kQMD
WYyPElrwfdDC/sxuegj3KJpfM6gJ0uswbVK7K3BVTUFO9uVSKJtpsIHHzQDMPjYwsTb/+RNR7ub/
dkp6loloxdL9wHK9v7uUO4Nm1cRstZiwIq0aKVb3vY9VtWnD2SnFvStda9VjjbpBlXVy3YZsiDH+
Zk+uB4jNZh+9zopTVyueVdmU5zgo7nwnctcaThkbLSl/YNfGcAH86s+i1BlHG+/cbmzSrWaYH7qQ
v0hAu8E926HmfTGD/NvPWDgK7ZnBBxtqa4KhwCrLWsIUusq7S+3hJgsccOcm5PNw3xvF47RDZkMY
+SbbeM63hae9hj2qs6IexEPgTVssN89a0xNEOpqbReZaYnN6dqC7ZplVHFpgkpiHvozFdAqDkcRP
B8OoUBBFXTQPHbO6gzXlBJpTIIQUMbgOkTrOdUkal5PrxBKzKU5mdVMcfK9xGXay4Clm2EJnw4cP
Taz1S634LRHnC6fHbfPvPIh2qGPh/9pUgQuTavm9SSFntdqjPkbfmFKRS2itSrP7tRSUUVFfXQ0E
s0WQvlp0Foq41XrOiwxVZDmXdp389DAVxR3xlZUS/R9mKS7RNLOaDcV5/5O8+Z8h2XWEVEPpHTEM
k0G7Zwx5aSQVV6BRI8gK5b+s3hUxiIp/bWsxZZqToVqeHpuiOJt67NIkwqFPLKpwGfzCouAtanOM
TGGq9vFHFQ2fmqkeK6aHCGwSMZBEOEUx0W4S4ZdxpsgYxE4fKjKc6USTpry0rveSaTB4FatLVZxd
3pmKDII1CCN6P4+PPgE/+Bos/LZB9R3lyEWnY8G5Bow/JHBIfYYIHu7YSEaqmx0DO2UELdolh2t2
ZJWBPcG9t+uXwYDP33Tog1UrTCW77SBG7rrBevTD6meoViFP8uR637wljflzucDjFuNGp5we43SE
AVBHCGAa81qnU3hCn4ZTCoOHCEQv8dsffiSu2Mqz2ND3rByB7So9ua+1lHIFS74R0BYZnv40NdVT
rbxflG6iB0ruaY+Djs1fD3MEnXb4ojE834RkGLaIxP+03b3G4GQ0GAVIyntD0R8rjT9MMWpPxGWI
Ppj0a6TScdrG8dkwWnYPMKPc8s+1C8M/xe+PiGpocZI8w6gsfwp8YBsfIVtG+N0ZZPx1yPBxH6Cn
ORpONSJLrqkpjjO2B4fKxFrK98hFEnLEXpjkJFkM2VNVjuwnpDjsbRlfHXrLo6aSDOtQBwD0xQXR
+KeTzeYzMWWZlY0XLUYLJhGx9N6rHzcsR21BjkrPxCmB76nHxab16p7xVslAtk/sXRmThExM+bil
Q/c3GcKKYcj3bo8Hy+QOZAkEk5qS9nSqNsBdr4g9kDRLItOd7UIM6pH1zDhC8klsJ4coRlhlJyur
m12mldgSJO6mJU8bZxJ5ZzI138f4hsWkmh+LfjZPMpCkg2L7jwTmqg0G4WF2jYW6zPbSljqErp/1
jKkK3WtE+mj3PZnc6mjMGCoVBAYlDX21Ry7Y8h2woZGRjqeZ+qM0XBMXHnJ6dETBsWu9uAFWHEH/
piIPmC9BRRHoZ3HuU9+qVKaBfOEqzib4io12xuzgDOVhOmD4q50TL/VOrfxefujULct3KOoAQRGF
8+7N2GD42L6mln8nIa8fbNsLzuGA1YNfWj+SJsguU4RdgCWLTWAUGGIBqZyjrrrD5Qs6i5D3kecR
d5vmBsqRAbp53hR4hmLMSFAiyU6V45zj0bxCosOISR3lchSWh2dtaXXfVQiHJazKFvJDAqTiY4od
0oYiPbecfeGPezOa46ObEzzVN9klD9MAx0yeTq+Sc6nr/aHOGZwbgIdby4DH28EQPPvFWzNArzOd
6Jh5rXuuVRESGhV8uqmb9ojNHu2o7w/C8feewUglo+4EaJneglTfyQT7KNP8ZYk02+Ko257tpm/P
U2x8NZDTd8WEWQAeF8MKhky0q9yZuKPROHp2CZjDlPAsTNtbpxGwIWvxcxj5bxjQJYjsdOgsIaKj
wsXxmh7SstKzmB+dfr4vOy6XODCu+Mz4PhMT+IMa3qbTc1TiWOgnBHsbX9j34+SbhsYektO474z8
FA1zv9cLly55sRl0NGW/goB7lIAo63Q2rqWyqoNgnyKADuEeo1xgRqgsJGgLM0QmJ5+Vmo0n9fD1
ld0pgsp7EMgy1qaHNVWexPcJDPGNqTQqNGOYPVGalZ1xWhjAWOqyDmG/n8eYobVdxFjdiw+LhAvn
FybA2fgdufB1IKxdllWrVGUf9OpfOcZGeCa9LtVFMc7VBpxsL0zgvKjvfo4RbEcfuA8md37zMc7E
tK0no5mjcSoG7Sl+Satwu1CjydRM9jGCqtmpdqLNPucoOi/07NLM0aBTSAPX4RtpIloTrnYPP2q3
HOVCmFYjIhliuhpvIDWejNi4N+wGkgn1usQ7pEy6l6VOame2D4F5UZxCt8rDoF1rw59q3mDgvXZK
+ai2z4VDjvgFVn/L2s+rILUtfZIh09+iy25CUYN1aOeU6e2LbIqb4sMq9rlrwUBH2ASUOG06JAEJ
IsiwkjicMTUX0bxh16eUdnmkWkDNwXusC6kue0SIVgYOVzfrrMkJYIyn1TDwPD3U56yBdKYNDa0V
tywiGUnexuq2cPsJkugTwrK8nBlBkYm9MYgX2SfjsSwytP9WfNfi7bbTu92i2VoIwlOLjKDV6UVH
ePZbr0FZBpHy26ojOCUdc87Cor9tJumvErc4GT3K17RSGtTAPExac9/qwUvkSLBK80p3izbEFS8O
zN0iT75lk3OtAkEN2ks2MXFwXbQD7XwbfRgqPfkU5tyQMWAfytlFaOIclgbaU2zjofMeYEs8iKLD
fbmDxUUi7DFfpmlKDxhoJEC0Vz1nflNEM5IIzO2G6tSRfSxz6zlXA81aqWswbglWehOcBabCrWtd
HBPeFJ3+2KF84f9EMKucvTLESoM0Qr3JyHdmimZOJyxwMwAZVFRR+BuvTOpidUbI2GIWSRmJMWB9
TxGt0tXolKeQ/sQb8x9e0O/TpCWX28Fnjzd57jOxIY4EJREH3R2LAbqKjVMlMDx1kYtgwBqkRKJb
3Ei933W59mN5gsgJIfSwPljlhM2j070o0Y7N+sBqi7UWtecyPwhtKpHGiTaqPu+a9jkDukYkQ+2r
/FxwWGAeq1WXpCW2zxfeUz5b943W3yUeLGgSgLNN1wYvepRAqgW/dQPeukCvEc6k947p+hDkmUsO
zosgPmQdTT8wm8D+VKUY9IKPJ3ISHLdm7mgwfV7rs/eL4RZ8fqFEYEWlPiH3tz8G1XZ0k+DSKylq
oqRIoW5xaDY43dIiajxE4MV3/hj90qK7Cs050+pX3Qq/MffFAQL+ZIV8ZzN5uLAjwbyKkmPFQCwC
PSK/2x6rhxy8ldUHqcuUbxMt+jRK3kNVpbJhb7HjvUnR3A7VHLzrRfFtYIUL9hF/90b86BKMOvb1
b7J6joYagBRMftH16sdsbn+NTE4tdYwT9S/GX+kmDWTPIQYwh0q6jwK3yZNs62NhYZ2D4Y9Oo3EQ
GpdOQKr2RtMEQZIW4sahsfeEwpCPPaXfy0TEh+kQaditeAwCNzag+3KzFs+rcDSe/cz/8KfgnhnU
VtVL8Ths9RHTebhWvANK7VdFt9KxUUgO2chQ75yphv3PWhbxQYsqvQVT9uFH8e8yxvJq8GuU1APW
PF5Y7iZjN8d08pDE4RdiWIpaq5rwpUasta+rgQZHae46DUrj2Hg7JVpR/bhqSZyZ9pqajCfJ4nUD
f2auZloFpa9PrY8kmxEMKoXH0h/VMbt2FGNoX/W42ozByyKcWhQYhjqpmll7LQlLLpFTLwO4ZW5t
qqrZ6xCl9AL1DYYK8ErxPxMUfoXiU9mizNYWFypRR8lhmPBXJCbiDwCw6HN0dI74CDLy90aotKrr
sE2fKKqd0LEtd6h7qexHTO3RPj+6wf0g+31RYT5owD05Jp0BGcv1QXGS/JTMccnW8jrY+MiNzjm1
o6Nhm5hCdV6+S13cnrBH0hDpavejdJ/6WgUmKFUZXitMva0vwixQxdGDip64SNIhMjYVdkyMo7iI
yoM97eoYSqueuN7Wtshl5lNcFLF6MrMTlcEWOe2UG1j0lDT6haDbWw7BTllxRdi827GOPp2LW5vs
h448EKGW/bSgWWxwQ+WNYo3rKA4yYW+bcL4aswEBA9XFIIPyaNUEOFYzQiLEGqdFICqig+0MtEb9
BqmnVj4sAOfS5Jrjf1F2ZsutK1eafpUOXzeqMA8dZV8AIDiJIjVr6wahgRvzDBDD0/eX8HEd2xcd
1RFV8tkSJVEAMnOtf/0Duj3NuhskXNAc0Pe2qH5pvRRE1XLfjSzUVXUbWswrjWYaAu1rcKZnR+om
v9cRqCVTqe9TeUS3aP5UyCCCvrDu6hIC7WwB5NezrO2r8ItQBrAHfCzzKNytNh3zIM0nVX/NIwOT
2vGGsEQgPkako/nr7PIObPpgOWgPJrZQjN1+V5kE/9PKWHQEQ+b5JU1gCdlUTZWQGK6a5VV5Ei/N
nh3t2dGbX+vIbZ4567Bd/LU4yh2WwQ+3YkldqPAAY04mWAql3zjprxW2WiHnKB6+MMU+T/C2x8p6
7pvpVc+Jqs7M5zG8ndrKIG6M/nUAqoA1hmZL+DoQR1yRUgGyKsbNZoNYlje/jnElGb+GUYpSN64y
IJ+kgnCOOXPHebeefGndXrqB6THTzEAoENfVlWlzoBNwZpcq1KXsRY/4U6q02TsDHDpCxHJR3jU9
2/O65AoxkVmHGmJQNNy+iOirQMDlZpvPr7lO797zcGnpJTHkn3JgXUpSHNxMdk4igbFDAjm2Lbiu
Mnbo6xuzs+hLwsZ/HWH+fSSttIQRWJ4pNFGkpd+FkvG0TnrXewjVgll9CujcMsxv63Y/WMwmOuuZ
QRMni6iRKhGAMtjI5eBf76eJAC0xjJdk6XrTb+99OD4AhzFwyKLUj/FoZHnUABjr00DYRb1Z18WK
IUgMWBj58APBJ7ezbD2KmhnSJkagYnKxDrB64zO0+6dVS+QgbXYlSI1kQWEPahOwigDnNZ4kKA1h
HODrJ7BH3qsOaIgzp4HDoeBREEICbImjhRyHqAdYHwCJ2BgIOGNa7iLxQNZEO1E2MvnU8FOgB91L
bXlxbKHtZeNVcjbfjpopiSQYD7C9KYSmnSZOPBvKJ1Lu/CLqMY34owLrGqEXxBtCYF+i0lIoPder
nMb620jdaU8APqvES3mxFvzpRdANjG+JUwxnOaod8qGOsx79FrO+JIafsjT39S3drj/LEFPdpWaS
mrbNM43/71ICaJok62Bz57FDR1hciH2cXR/Ybpt3yXbFgCZYJyvePEUKhFNmEmLqAv/M9GSqPSa4
dZCiPWzGfsFoGshMTP9bm9tStBfkze8dzS2mbS9IHxhcgGXAqFdPWR6/r2uoUZQxsKYWwYpVkbk0
b2ziACEA5x9CEocFL4+/HV1WIa0tBPhCzWtJPzkghTuqzhZtCWWGWJn2Lf8AOJIX+uB1pxgYaCvY
BmcUSlOqiovxuo44lgJTgtp8wht4uBozsT2TztkTWjj7Vh8lLbXrAF3gz8B4qcx/a1b5kRTjJSEH
xZQjZZ1/6xYBQHCPV/2kZHOoqjUnJ66Hd7MwEyisjKSnaaujB6h0+gbxsM5Yd3u9QKdE2cKMLPHn
rg9WVaGo5xJhhaAVyF+FRnGljRi4z+Z6CmTcMNSGPoVaU9ppuJGbqII2ZRICG6c8tWJhMfY5GJP+
oEbMy2RpHgMdsfNY6zstqn6vhAEo9sxMyTseNfKmP9pWwsWVRi1ZBgqUyPxAC7MTl4yd7l0mDUy0
M4nQ1updcYktqmMx/Ba7XloPG9j+ZEI1keaOU/4jMMhxoIZcFdycH68RXjo4OfBc2xnSYBmtj6jT
a6DfAZ3oEhp7TMYSb/0T4tsE7F0ublORJGXET+sEY302Jzt8Xn0tMmTWnJGwf/tohwn3R1bLg5cZ
6gcBXwzFWVdJBZ5uR8sjpri126hc7tUwiDakVtGrRp1kQgZG06KjNqeFaNxIaR7n3CSKnr61G7gt
DtFV02AwQENIzGOxFisooS5laaOjjX+LKyp+W6y1dGRC0dGpjEQEJl3oqs/0rHYNI7srQZBxBCc+
R8D8Mo2p4pdt8TPkCR6H9ceSUaJR2wZ5mqAqLnl2GKtgJQ0ME6IRLZRxdNXlrRkQ4FoAHaYoJAxV
V/DvWI7rntEJXXqaQmjK0E+66FiOYTsFwOIb3i6NHsP0v8viqWymwaJ1tsFyybz0WhOYtJqW2aPa
yJBU0O1GhS+cL4CJGO8IhQPumFeZgYeEjYmHY2naFr+hjgLuhtZ+UBzwFDowXQhujf7mwyVL0YBk
C2yM27eZplvxuK97YpYm/LohDdZ5iCmj+s8tRkqUYGuZKcc2VH7j266QQAzFXarHsWfbhMUx0/TG
RjJ9gYGvlgV2gnV9at+vVgWKEMXHBK76lYFYqqCGXNdPrFkIOIB5XVLPtE27ROSBO8+6xTy0jpb7
acxCr0taWHzWC46MNTTulxVMWHEMiYA+mEDq02qO0eYzbNusg+2JHuiWsY3aTkwPrVnkdVQPWsyT
s3DYmKodBd3zonN0ZxnKrMIekGv8nnUMkDIJ6WljGE8xE3C3xPx86nkGypKDXXZuSlBlu0HYvBRW
dZIGQlgYU37a43VVqYdNBr3E4ZoTYUZM4OIZdXIXo9S17RtHwYKui6yXhmCG5HdPRwQMX3v5jQ2+
CoEhY/YhLWw4rpOeocIhVgbmaKUvpu+yBfp4E0fdWL/2bMkCWSkq8Bil3jV0RpYD6Q/y8O+1ge6X
7knThtfbOOmeyv3Jshxbc1TDyP77d4mp7Tho/jROMe055NuRBsMys2tWV/s5lykBMU7XLUH1FUA9
7LJfc1J8Ep6JDoJcDVy/8XG3oGypFuQMCZFO0mz0GiLXmJvHJJRnKHX6QyEYH8QF3DctXo+zmtzr
NhysFlNovxDkqTqieDdYlYCzmxtHSzSbupsvoG8NKKkvO6G/Ui5606bzJDwBr1UoAQ77cbhcLQpb
uDmoXkqrLEU6IVPXpXgvGtQYRosLUGvx86bU8FmhELsyc7OSh2ITLt0c0Z52Iatfz/P3ydBWFkOn
3D7TvvMGDHg9q/3QiDfiVlIci5NczMRW553EZADSGPxQSZd+S7q8WQEUbjWRONrbaq6SZM1Jqm5P
4txs4KAD3GPBqsMoXlv4lOmQpbDMuyj/roa3dQtd97My/UhMmgKthkupv+VOsg0T8AGTEAt3atuT
xew1oM3/kGJjQ5DdQ9xcb/bwWTfM1e2Ue5arlGwJrDpvshBgatldpwtyEhvN6lZGMV67uPmBv36I
7q6MnJ2djO4Noo5WmoA80bZZ7tRbLOwBOvAa+MuBXjtHSQq3hZJ9raYchcQOVwhoGg0BwZVAllFo
Pzs9FVioUYERw+AL9MvCFGDldIxLfBhtUhVNYvxg1K8wZ82ox0NPuHVuVrJbjaFWphem21rEObAS
B8TwLzMh0dpRdoXyRGUUDkRpNtl1NRYyTE4Up9J8TuC3IdWvaZe/CAMjcWzKVYpIo2p/7Ko7QaL8
Wcd1sP22c1e/LTZ1EK47JAuBSmBDCk8L5sCth23ZMdmNxeJr++oZieZ+HQBjHCoTekChSiYdXoDn
ELrfBlEGW20E570Pn0T7NE2U90R3w08VcrObJRysqA4LQfEb9OJkZo7qLaV0XcFhlewzbG1uwFNk
9JrYm1UG913BfJYgaxuOtTDXuUXwZJjPISoaghvkN4x5eUgZjBK2dTOJWyEIh0H84xDDnhVXn4cb
Xg8DyKKv74AJ7wRXCfXCbq391t6tku7JNNgs5ELylCQGmhEL/VcL8RFitoZBExTdZDvp2bZPzTdF
ZUuGbfoVC0ptrLQbp1MZkVKHaK39aNPTHpJb/dYrNkF6JFo7Zn8P1wwivLASE10ayQxZgN5Pd/Xk
l8B8b0QWbQCxiAkGXq+65044IK/tTS+cxtYx6jCoPzj+l/5g/OTGhKJQ2EmIzkago+TG/S47/Bgw
y0aWSMuW82X89qniuaE61JD0Zp/nQT7F1QJVQKM/043mgFsn22hpfYoFkRZQ01R0NaKKXglwWUel
ZS3Jr+actjQUhfhDY1EB9MNZ2pltUW7CicA3W+keVv+ubOG4TuwA3rxNB6ji3ce4dUO4AGC3FrOW
Q4lUTITTKiMrrx4Qbqrms0DHl8r6KaX2UzhaiZ6RwccLmpZdkzcX4SlSJcbdAugBiEzNOOlMT50n
bEvfURGiw2QnZ7tjX7kUi/y8eh/m4u070t0kS/KmydAQd8KNDieRYhtq0HS7IyDm54qyKAQ+eDEx
7Z3cvlTg/AhPE2iAieaLSzgvWc1bvj3agsxTVSFpHhYkGFotLS9fc3mdqq8UStF4rit3Ee56ogdb
sScwioNG9ZLrxbcm8FNxle16ORW1fbBqxnUE9BRjg0wGiq5c/J6F55Gl/6jJ9CBuj2aYWRAz3mS7
ZxhAuKm4GxIgEzObxqI+5J7qzSMSPg50xnjiyyol2oRKw21EZSUu81oRCzh97a8ni0W/uhWJV8+4
w8EWp2ReO8AeewWUx9lxFhuFOMHRHGU9znvDlEKSIPFjmCWh2wTZ1iRCR+mH6Ro+0CX/Mjo2Xqk1
KbjxqeFKLKLUtgV8j9fl2ZzQqwmW5zLAuG4b+3E9SW6wfLA7kinlme+nNZUIj+gvwjWIBCVsO4zw
bGOLGk5ZOfwSe8169hvhcq9BPNrAEyWYU1ixDdBxXDVKfof4YLiGnByVGm/DpKzf++pp1ozn1UFK
FL2mtnzkpXNEgSfsBzUi/aLorb+Xu/hXLWk/9YMeZHpl+C2m0GtVsR42ko0adJ4DKJF2KEpVMVBQ
7zvMEnC6vu3TctwjkzpD0X/tRmdyUdc/l+NjXDBJRhLx3KiqxiAxZevKPtb6Vip1ySvICe2Ml6pt
xr+jcYoCGGAYKBtV3MFXGtF/fk//J7pWf/i6dn/7L/79XdVzi3a6/7d//g3qB//3X+J7/vs1//od
fzsl323VVb/7/+erttfq/rO4dv/+on/5yfz2P96d/9l//ss/NqsX8cNwbefHazfk/fou+DvEK/+n
X/xf1/+Jo7Gi24Iv9Z///Bv++E7xJ/z1L4yLkrJKun92NP7jm/5wNLYtbItNDWNezIyFafF47fq/
/kVylP8wZNPA1FK2hWexcDr+w89YV8WX+LwOA5N3oGND/A8/Y/M/HJMmm2+hHhc/8f/Hzxidm/Zv
7DAIrRaWyrLsiPbBcoTj8ffnY1JG3V//ovzvxAQTA/mND/rw0pEyvsf7tcTVjTTf91lvyfgSnaGZ
zJbb4DjLiWnCWG5kO2AM/GNONSO6XtoZcUttN+MnG3H2E7F9mbtbcbDzztkOKJfgdB7mWi/ubHjD
bpEMEqDrsVZS41X2Jlv5jrTResLB4W7B6Qo+kLU8jh0zQ/hIiqsqcngxhpnQTjXekt5I7lHDVLEF
gd3lS38LNIZqbv4+VnWzHyeExzf1DiIXUc9tvlXG9M2ZHdXPANV8yMucAYbekJuZf0otq0aJk2gr
1Ti1d2n+as/0qCDElM1qMEW7sVfRQJlz9D6aB6anSA3Lsr2oRUnZoDl3lrXsi7AfXWtkrJWSv+RG
GJaM+aDe9XKnXfrSDu9rsOYFVY9nzLdyG1FOZk7avskTNr4VUzzO/pjwqRrv2cHQEvg8xmYBaUP4
39yvH3pT3dtNA91AbnkPXA0SO4N5UHDcKhzTuwFIbApCNSFwoDDWyXZF48Lojd/XtfWyNZTxWLdt
6SbzuGnAtzZEojCzFZQm3eFInwg82tQiFBnOwS7T52uLJl92NNzPOimw7Lwie2Y661OPBR89gG5l
E0w3kCgUXN50gwPQQH/1ulTfLhk2JFOq0fX5XZhEmxZaxKauu2fgYOqVqTzSaiLSbtM8iE1OH20U
Yy/nbCsHtS21l0XuiFep8mSD2bSgL95ANhf8h3KyeAykqUkcnSGJ3Yikqo+Ag++CcpmNnf4gjUYJ
O6cvKNpD7WKq4Y0+yP4IjXjEsFXyVOjZR/wRE1w48V8rRN6H5owT8HGd++osdaesAk/QTDowGsJ+
YjZpDX1xV04mUhLxgT+NKIL8CVexO+K73LxrK5/s93Oklr/CsGNyGDKiYODkgrZBOQjrXcGxRjMh
4UIS40pUkud8qW694VodhhqG2vtdgvdORnsUycqjhVGZGi/9GdMUF95xcoLISAlIHo0K4ZSR4vjc
WHN0XzQFlCtilvEtsb8ywDKzTO8KJCqPFPFomp2CxB+cNxp1f2uU9Gra8QnpxpceV8YmDFGASyU5
r02rXKRGocbD8slf5AFVlMwYeCCh3pen+2g0HdIZkweli9LNNDAtuPXKN0wY7ACxnERSTS4B00oJ
iaRvSUga8GAq4KvdLdERpXalE8A4hvltXxfg98ltyTYYhWoeaThBNpvGnQ0zBeSDnrCBxzFHGQRn
JinO7TDeEhIK1W+jzZ5pHHDwl0u+mzkC/uL2G9Vrx+0MSVXDBMZOoYbqzfJWCbmGXkbC7LG6yGMa
wFVl9lsljsf4huA23XCj2bJQf9YHuoKGCGElKYJwIhBYL7jvmXSOzaXz63l8uRE7Cvu9BmHv+BNN
Iq1slf5T1bCBU8YvVate1bxmagh33sDHwQ114AgT1bcXE11wH0ntvVY80C4RlSPzbJPRNWKuA4So
0S7YX238y9LNKbiaeG9CeaPgLQgQnF390vflOZ/q0cs6IkjsJd3ktuBUL4SMJzqMtLCC8HHrSj2I
0WMaZbxcZPDgJhqfGowPM7hfRVNVUO9D3w6nQ6IN0zFr2nRPAA6mhjqp7nr21ebNPqonwhz68Xdb
ghFBpP/u87r36pbBbksK1MCu6WsUnNhq6iThJeV2cKzMK4v0ElXh5KZkS6KTeSIq5veNbsJtdXIV
E8XEFaVqLyWhGNLYXHLnObZhtMXG8ubo9LB1Hvpzq+4anre5G+7NunuBW/ZRTsmly0P0LKYU7Uys
rgkK7MDn7eGjIHXkgAOkaxsYpWu3vMTE0OKoUkMPF2iPmSAmkDF8vPJ26IEOC0a++CT/lNd4jC44
R00HdZbvTRzs3ZzWKS3sE2r1fVyosafP2jaNAWNsAoEx9AAAsEhjx39Ke6O9/MiJbELIMf/UiUyG
zPxrrrU6aG7ae4SrJ6hk8jbJyn0cEySsvNdCUN60pJ13OlEmRSIj7U0s6k+ze0uqFBYednJYUMOb
kVE4at3ytJS336ixQH5gDIfhg6HIEMRUyYvV39USE/SJ4e8OvWx1drrI2kCTOShjzNjVfof8lN5V
FqAJa90JprjSRLzmWXbu7b5HNqomt7M0l5tb3f4stj55KHXbTc/vYi62SVR4ALB7PpMEGyqFoZgS
4gzD3vKCHdiTOnKyhml/1Y32aLepdK9ZUjA50TkyDiHEn01dsnOniREeY4DDsWyhmJBzH+Q3GesK
+v+U9VFnMPwzGFsuaHhnfDI+I9SarJOGebWXoZMqnJu674pb6znvqaxjkNHopwG6BrKhipzn5Imt
x+746Z3ZMELg3Ojz6Qjd4GW2cKtwpnnTzeYZ1/VPQ7q9mthehZp+tTmBAhUG/yiiiIrRS9T5VzNq
kl/D1vAlVSR40mJ3mgJg71T7IX2zkpR7Rh29YaoHXGapv4rwVt/z9mpX1mbfsTg4LLB0S5OnfaLY
tUumEslyw/yiszDwdfIwff9hqS57KR45i/UhgEWBj4FKKdNYTP/Gcjd1lU+1dDQc5Az2rbyOGihL
Mw+0zDeo0ab83oXGIwFCxFXW+nczPYSNhtmMieXeIBwMEqoorCfj42CBKC8mk3BohECAnhKf54Um
qI9wasw1tq5UuQ4FR2mNGfLgeJoSb+qEDkkfLIxwii+YQefe0E5yW36pvfGBbmy6hUc1UbalpW6Y
JNDs2c9htutjbIXz2dwMuB6VprUte0zPZMzcqD+WrDhZLVF4Y/tJUCRGX9MFSe2j0kQn1a5+1Mbc
A+scUFAfbFL9BqN+U2Zb25g8YjKMEuZMO57GoJaXeHuTtdsWTmN5TEr7qxx+93E3bKsOvgVxcwWN
a/UNV3vOvuFHbeMMRwQlst67Mjx1kfGD9kv1p9AizO++Hm/SqV9uCPRTXBlyw/lFDlXoa1jhujEe
BW1tQBuVIo8QpMuc9xYuWxYzsPpYaubgUyCcIpR/Gztz8M9tsZGyHPWM6xumR5XHA8so4osGMljM
5cFqoy+SN1/MVDrYoq6UG/K4f3QtuhgKj3XSFQGZwufJTlz+pjaILA7SVCWFupP2FTs45O91Up4U
71KdXZZluCvKcCPZu+o2+0qzISIN85pxORpd/oTwtoJaJb/0zBgZrLO1TIX8PMwEWdnmPhvTyeun
t6UAKaE4DXf2ZFcMi+HpxSoia9MAau+dreIgJ1UdBKkkBQsrOyDpGimOu9gyFJJy9MIYTWgrOdhM
Ysfi6N9Tdtv2OgOvDG1+JH1Zsf1oKAtcacVEcFoIkwDDzzV9f6txZ8HSHMnSk5pJo6uZxrPSYk82
pr0f3rqT2qXKtofDCkEAco9e7ltUhwBl5YzkCChA4xxEujZuOjmH7d2B1tKaYOAiDhmR1DeIpL64
GVuWyBraZw+ocCYEGKn4sh1JzR9fWf+dNOTE2UOOYax49fph/YIKSwHlzn9/8s+v/Pk5S42ZWs3J
bv2OPz//T79+/eT6xv7tNVmWHmGAldtsKHtls76OE7b74z/Z97s/3uf6pcZQdraGt32OTblRDU/o
c+pg/cHrB8WR28Of/1z/yxR5hX9+bmiJwSOIygjDeeMMNtaB4nesr8L44J9f+vfP6QeZOpU2GR/M
Ts+IxhMfEAUouE+ECCdCGUh3/eT6mvWDAVx8mAAGvc58ruIlgjjzL9//5z9vmTJ7uEDGXoOySwxL
//FCpTJxQeQKVSKeDncB5kLCdFMpE9tfP2fdpszD0RBbmEnEYs7dwwQ5lpA04TIaFyLhbf3PQYou
ZY87Bxlf2PZKp06/57RajBP9RJq+2JvU9ChKww0nNSnM3vRrfNCeKvd2rrwG47AjlQsA9At2QfiE
vC1vVKRY8VXfwF6ErXpU0ofkWWlSVy+e7DuTNEMTJYDL4nGTa3rGgzF1l7fhhKjtIX+2LxrA1zeC
KrUK2vlOoR72chTmuDrA9w2GK+uXXmXAgBQKzEcLteUIJ0CydsknmSIIleRiazKKwAEKscy2/ybg
IMMsZ4Yw7Ve3D5h/zGhIJR987as7hUD5XrfV3uIAbvcY5LBUvckNX+vn7AgdS4n9sYAd7CLCR7MF
KsmRdiKXuw+UZ11nILedlMnXN6Z9u0eAd8nP9mVht8AIddsPgYxhVUQzG5+LQ/UY9UH1SHZJm9/x
0bgrY1RJS7xX1XeSVjGNhHOCBuPER8UiatvtGOBwcg0BIHJ0m/b0PeYh2RaEJ4CW74gPp2UdEbcw
CMgO7KOMyDMYBwBnFWUdmHrGqe7pz7hq6s/TYyq/SJ+XDqdx2Pg74jG0Y/4EFcSL8gv+XbvKy5/K
p+YBQwvXCAR7EK/DneUyjUhcyy0+neAdlTS5MAzpwlkiHP2QB8XgYxjfo4NA55SpAZArRne0mDi2
++kn6P6u3ZBNd6433zSm0Z1zYgA0vzOclz5A8O8i1TUe3iDdnzEUv+txtD5Ae6J30XzaQ0Z43qUh
iGRn+5fMI8tcc3VGv/yNqS95+iX8sfc31/b7nf4rfLb3RuRuzUtyMvfmT/nF/448a+2buc+/khel
2YY/0hD0b3oKr98NL7j0uUQPuOICaDun47mKMRc9oJQ3/at8Kd+wB7lwKlbYZ++lzeRWNKN+8hH+
+nZe7It9kW8bI/OKzaTvwwi3CT9TXdW4ACIRu20FRBPk7lZnuBsRbVK9NFfwTMkLGJVq/kd1f44e
35HyKOTQeUdLcZWzVbl51fjGzkQTAqOOgZaKH46veLjAustWeZxTN3kJ74z7q/b4CFNd8q49k80v
lEPCbfiMXJDfjt3ay3PKVMRXjgu2QczDveRhItz7V6shOHA5ykBzutFzNtghUF1cMYs7zxumO+cK
GHaXvTDPuB0TdpztckwmrlR1It3xKCXBvnrpAZM+lMX/x2cBNILoUOB42YOlPA6Q5nHx1FIfmasb
oTTymxd+bnputlgwEsO8Ba3fJWjfITl59Wt3R4eiOq/6FpwFrMdbvnnYvk/pHQwJ/xaohpvcD6f2
3D8h6ALPOdunSecZf0120x7xfXDV9y1mJ27u+LgwwPtcn5Rr5m0dL6dHdQlJb9++s227kzz7GcyH
85uJbZfyVqD79v6s+9lJuicdWHKxJAC1E8uZm8lTdpSYPhzExeyue0JD3PEFVVQIM+Bcl6cw2ltg
HIeoOMoH41sq3MnDH/ShxgiXwQwreTc1++QeI3Gm88zxTpMbfQCSpN7ylmzQNgXZR7LJDg3o0IE+
p3qgYOLKVVvhEVA8BMw+ra+UKmUjn5Y9SjdkOEGr+sX9R1Vf1IfhNxGVXJVWCjDVaXZm7JnFpiUP
+b4iy+Ozu08eRfgxq9cf8cT/yTBPVV6pdIGyiKZnpkNP7Su14rGQa3MLjw5vEkf/vP0YnV/2p6YP
dAJ53A883xbP/p3I51RzvxSMNz1V96V7zIqyl9CfIMFgY8FnxNi93C+WCxKFEO0cA27ikuAX1woH
LY/aSvsar7D9YU0O44YtjFRatznxsFRbrsomOhg8TS/x+/Aw4s5/5uosRzxaPAaH7ZftW4tLb4Qn
kmYHOW08vm5oQOc7/farOincos5L37MbrIktUxUwrwOrMIKcDamAYbuXYJ/0qO267fCi+BypBPag
bJQeU/AahWAMF/UAry+2S7WZuPXjNfUpr8SJ8aR9cVhyBOKHd8z9iM1hRNb+gQtuxpBvwzVottED
nr95MH3NVKqyP9U+8A8btCfuPVBN9VkcyKTfKcxhfjQ4KDwopzggnUk8e3WHyOYVN+BQ3PaEEi9V
HwEu8+cPBJnVZ/SQPy2sqEfeonxtn/iDxR99YusheSaJd6y3fcokew9NO/KX+36HVer6/9G4X74i
VzlGm6B7mWTCvdzFB2e996G3hA/lpXqpXqIIZGRHEhRXAkLFWHlztpnMLZZbWPza10U/GxS72zTg
HWTL1mFoKaLa0TFwJBE1nkpbQZ9/Ka6cDGwjbyKfASNi5jeRV595zjnewkPjyht5E+14rNIf+7fZ
BYYgrXJGkUjtdqyVZssBFXCS8gfiH/SgfJVBR0zJRvlSr8XBYjvPnW+LwA1S4MDncrQlT70TLMY5
OexRSZQBEc+u0R34eIBB5hfoQjAcc034hNGmRxkfPiz75GoMppdCcKis+xqm2k1+jeEvsFlul/vs
mcb7q3+TX1io19jHbSA6aMfmI/Ubj82TPaNxY9UzvqwjXrRwJIPoOHzii7lnGbxHn+TBHLV9c4wC
yQcAsL1bwBF7qLpL09GPu1hjfUbHhEIHBITomc26MflsTug2ghbl1esF2z4XgK6BX+Hc7rk53YuN
OM4lSnUjbqLGkaG7qf8sHtNmewM1cuujrblJumF37Ag4c/t5T2glJRp7HVbhQbe1U5+Vb1/qI3M2
j6ZBUgArKIcWyCDUcPqBj3Kxm4uLfsuPOucXXPUs980Q42OoLIFS7KzhybK39QhlqsWJtHVleR9x
a810b+hH7I6Ux8yzvOvWRkm/O/ry1nCpPZ8ch2C2AKffHtEvhmfgDgQIu8NHe46D1LnUO2uzDQPQ
LD8Meheqvjs+an6Crm0zPkC2GFE9fWEvVHw30nObw1X/EYQyVXNO0rEu5UOMk1DS+VZ0UQbSuJti
I72mS3VvejzLxc7+jOBuTpj5Srve+sxtHo5hj3+mENosz3qdb2S8g3HTFakHk/UExGmEuCu5sPGk
rVR+q8/tjGwFHUugNsitTRXs+xTunNuH7oMkxDwpbDvKLg/Kc+ovcD2/2Ns4TyikFQs7xIkJKl0D
Ut0H3LtaJ6BcaV4yjt8JYGxPocrCO7PzxO4YH4YrLtAvC/YjXo3UHSovGztc+hubx2On+8ZjY96B
x5fGYdaoIDffy5H0iAVzPd3t0HEYhEfDBCN17kVjaXNcbUzWmN+XD2pEadw+LfWuDvSrfpXqHXaj
13Gr2ZQRv+oz69x6yzb9XiZfZA9iAo1v5v0sLuiKWzwqeIyOXtxvAImJggEqyVoQaHcCgo58E27d
Aj2FED4YkxjhuZJnPg2DqHfU8YiWRAUJQn1V7lVWqzodUGAAqSz5iaQ86TFM7yNCIU5YAL+H6E30
+wkbQSDgH0nBE0dcD/Y+uCMDBq285y1nAkw2rnaODePZOXbpvn6idAF+lMd9o7uM/2qIKuJeblj+
Q/aaHdI0YD1DBmfwxNn7rI87+GbIb1TPPM0HeYOKCMOOKrtMxwouqLhjfXMocvy6r5J+lybEyvmo
GAnX28iURcTGbLHKzVzO6eUdlsxw317mlwovVTWQq8dbAxVjO2CaRKLFS5fsoBwMvAOTIm2vmSet
e5ql13D6BQ+3isTmQjxX8QFzn4rwrQdhpgSP4cl46iOCCZQQgeWQAr2hwJi30XCmQF2OBQYiXm6c
ARqtw8ApAA91m5K74zWnUFw9HiUirp+k7JmhzmGGwjLuja+Ok2C85AHuf1jodjRhJFfXvrK71bu2
eDDjA4QULXzO06BkN6g8YRQkyheN3UxFtohsp/pqsZeTybWm29Iug3KmnOF87OsDm914ta8jyk8g
2dZP58CxSPoIsgFIqnqOI0ZbUlATMht6cr3RuTRnhrQRcSUWexvaEFcjljA7ZO3OKo5NRMCLPw2/
6RNQNdlPYCE6BH/M+5A+EUWL5SBxgjP+jL5cb3PMv5zNLN2R8omLZWf5ZbQ9i8dv55xLpmHOlnFM
VvjGdx0/pvvS2imBqRzq9G7GD5UijHPE8Jn0zA9RE+TxHXB06dC33mUQacMO26j5scCXbqAhkfBB
EVqmAsIdpmgPPcPMF27AgrqD6kAyD6QFUEBklyLbzoNPtOYNUm2GAntn6Z+2dWnloJEPHNkY9db6
1/gBc935qiXSTul3OJXQUl1VYgzwncLy92JsTIZfd3rEWU4RO9UHkO/5ymYjD8TFBaMWcEwzOpbz
LfqvmXpZejGQEAWxszMJeXtrlU0R/4T4yV45ktB7VvsEa51K7Dk5ZPj6EIGFcBRRMLHXLfnDJPm3
Z44Hzie3P7NusB1ghB2c8V2kfm3AwwPqjv6p2IFfeY3b3Eef2Wd/91HvK/ej/tF209s3rtjmL0fy
+p+aqAT6NJrS5DNhY5pP3IQ3i5qGR/QVWABG3oVedpeciocUMiMYO8gs7d2n9JRG/oRvnut8av7t
PJmb9Juyy/I0jjHr7rmGPPl/2TuPJdfVJEm/y+xRBi22JAQ1k8nUG1iKc6C1+AE8fX/Isqqy7kXb
zH7Mrp2bTEEC+FWEh4e7m2dsqPa+/Rpf2UtpRLolzD2FSTy1QTeSGlFNoopMlMq/5bU4ZwduaNPf
0YoCPAhQ1l0PXlD3r1Ty2W7I9LJDeS3rnXicfuj8IqRJ6HtATyqBOA8YwaxuYO9+wI+R0HqqfEcF
97Ax1KG84LK78kBBJXiFbLG+T+wToiHGQ+w24rweJNOdtcUnkbkHDepJpA1DwILLuD4E0pCvAGq4
s3hZkXTWaR54AXv6xB60UQmfxC6mL2gz7ZVTjDmStJ3/JF79U3D+09qI86BbHNAAIpHdNn/lZ+XG
cudTCpKGB7rYsp8MVec/yQ2p8mMVrL0+G/P8ez3ReE2/ZW85OT7HXnUmyK/rXX4Nh2uZvi/WAbEk
bgr9W96ucO30UgEhEBavBdPhWSOgcl7TN3Jyy1fGjbFT/wAwSV+ZFxbfVu0ON0ThWNHcig95l3Eo
pwemVn8lU1VeCS/Nbf+uyS50Qs2/yntG3AraK1hJBtkKeUa/bDyZiJaHk1CQ2irfAEdJh0aVB1hN
RT8PSVwQg7B9OIlssygXvne1z6qJ2P+kTXYmaDKcpz/W6Eee+jyhrDxtR81Dn9d+xzrGRWuh2pNm
yJmnZdfWvCY0zW6cVz68Fz6SMeh/2SiCR8e0pyXVjSNPfpL8ClUQjmrj1D9E1mZ4FJc89tV92MYb
ollde6jCnfxugn2YD4g4dX+YQHtYuMkW3e5ky5aFaPOyH93ssz219Fw+4RIsfYc1TA06XrBl9CLf
eRgp4ujbEOQFB5aTWfqvzTfq1CfxFB/D1/ZZcGCSdOJniTmLvYlvyBNs7631WsmuUm0/pwNyjcCJ
m8J3q9kdCSFcXIrpbmj9BiHfz/DveK+cU8X0qnfAXFlyFxmEO5eVWEHOdFycp6vxVI9v4pPzjI/5
QJGbWKh/f63/Fj3FD/AmcjY41XVHUXWLy9z9qdpqtAfciEZwf+S4rraqeuwBXhF0qHYwLoAZUUXa
gg50f6B6xlvWLE1Hy7iR/2jHwHkkNj8WHhkmdVF3AMNU39X31Gcg5ewSXWaxH1SsH44ZFd3lBFVE
9UkmOJ7LO7FA8YH71JNFNYyZSlf/mtARdKz79CYBffZXsONP2ga5n7vdec4CviurR4k5NO1hWS/d
WV7Amr301CFfDeXQeq5DnCEfKrAaTBI3tQUbZjMRh9rdsXixUXJuHxn1s0wBGDlCfOfKq4MeQpV/
IVbLE8NuJKo3Nb9tneT5DYSuNA+ydaI/2UCIZvkCkXGg4Kz/u2jhsUAIRdTPjnWbuqO5xqFm8jBu
tF1d7Z6Q6rLjHxiHI8Iq2wqhkyEI/5ZXZv032IijB9OuQ1zO8trQZUM7keOv+MjGxPDHh96ruaHL
G3WPVnhE3xe1ZeQ5wndwOkL4EsyDiJdsCcCyPkjhds+D7uNNg7gV8Pm2f+2RO92uiNvOeHUem/IR
v9YjYnLm+yDtSLwuzPueYCUYlS3Z2+vI9rPQXBOzutIrmYZdfspi3HBU2SU3gCHZmR2VjwG+Jmtj
Mcfs6oS/iY9MGIRKNzFcR7zwZl8klxlMUkix14h8HUBXPRqQEck2N9MrxGj4E+i/otDC8UZCsOeT
1WiHbWYVqNkFu6B29Kfd+kA+Vs03wUZKIWzDWUkWzYkIOywBw7C93x2wOLPd3snV63tBVmOml+lr
FTN5JdZiW4vX7SpeZx+bHnFp+D48x9+kLsTFYLlskInPtmTt1PRIYnH8k9du+J7od0LMFNCPmhBa
S8sXu9tEP1+AoCmaLeAogqLTmaaO9A6owdK6ELXn+y46zzNozE7hlH5F+nb6woIGh6QaaCZU/CzY
k9pvpgSuSCDr7vgqC1baDUqF5WzSJ5kyJY4cmMjYnnThIeMZmYIVordODecsnnVvPsDzJK72WWTa
V3+HS4YWP6OPjgg56DvRPfYRfAn6TypESKGAWREjwGXPXiJyRVgdKCPCDkIu/TrAmtrQq43kmE9E
lZlbIHf9gH+lEYLBEJbAjIDuP4Iq/RHGK7KSMK2iQ7p/k+5gomwZqIMdgJS4LAZID1ZDaeCcv3jS
0FEfUJGoli1hFdpWPFGIKRkpUnYgSQrfERzWXstr5nG2vfPY5PQ1JM4i/7ZBaDIXuEuSv+hnfU8+
smjP1sDVFM/TF+/EtoKBArgUJ7wYrjnsqSeTpHZrV75dnbQvHQsjNriP+C4uybTOwOwlpGGUuz+n
2dUyAt4s7+7sWipPhtziru3GO2pAMzytU7MVL6hOfPD72I/XTOovOkmd+3RkIQNWwwS72GcmOEiT
zeFT1SCKHg+EvasgxMo8EvU1HYG7ITxY16lDSQkJ3RejfS3mgFIbxVDyV0xSWBzStiG4yDzV8Bl3
RmM0KC5hUuVRsQAvTqyHmIgP14/ax0icAH1X8duDK3hMbcBb0TgfrU0Or1RnVlOh90pCXGJTz7Qz
QWg5gLVP5kfp+Ga0q/U9kXOnHQs8UNn6uWYppGcvmKNd3gYTTUdMnmTNPNiySa0hv0CRYFaW1H49
xkFHoOG6ILvfeLHkSpwETJU7gYkebTXAimrH1XOtvDNfaArzGTyd0UWhssYSmRlZ+732zAeyk/E8
araUCfayX7QYaLil6oEm8jUpV/UsT/hqPaFwi9TGjsJ6xfKOf+rph4c6iHf+nM9Z0xWXB92TniOW
dOSxckfcV024MzIirqRhNkpIhEZAv8JxC/SatZ5jjQ+chTxxnpcu7XhGqYxv4BoGIRdBxxNyTwNg
D3lxzSgCUX4wO3lPc7px7oXSrpLfuOscsLHJXoD9ecHlg6z3azhi8CMV3JqdkpOPlFqpOXDX2yRF
oc0VY3jqcgirF7cwWyNHBpVznqcKsV0C0EDImBVPxRtqS+0z6j3McPTrM1iSWxq7uHqukSFiV2Aq
hQY7HPz+e+5Sovxwii139B0jmvg+VjtZ+qsD25/taKeAoY0+OAlQ5WB766S1PVN5Y67wEshVNdb3
/ucn8wlOv+cSkJ4A09A33BlzkvSk1iDbe+zVXCj3OsMI6kmGg6ne8/j5eA7+8j4vBx4rf09lfB3Q
aMsfce9pgqCJz+0w6TWPq2IR8RN+heEQwRRTGl5vm7vFUIlLyzuXR8cj4BrpruH+lxrX7y13zh9x
vUyCdZBqaJtuCbNtsw4gOehGitfyjTx3p/BAshHlnD1ESQAtW3tw57P44IPHO1UCiYzJ53O5Hf6j
C5A3NIF5jAvDAy6ckTXr+t0yrqwKQ9+z5AvtiF/ZQFXAkGmx9LhZ+G8MIm+2LowEM/ugMdyhoVj3
ZB118h/bZ2BZIHwGv8iwc4fcJoJetTuaQXOLVLxHQYcwq7g10CTX+gE0UKJfd1yX8lZxdgV2cDhz
UtV1XOUJJU7AEykDTLgz5/nwENYzaj+NN1sPKbJbsltZD9yPYCoRD+6s5cQw8LvOsgIoIcQU4Gd1
nVIr9RXEnXCHuQqt81n8MdCDRKncpGdiy+8xDIp9YBgWIAVr01rnGMak9swfxPJJOCfqdcwPhpKW
qrAIGiXgk6i5xzkB9yFFqgRLFw+xpHX1WaR9XBWXvZwobLAssHbraatmWT8MjxRIo3a7rsV02z9h
CwrqUfdeTCtRAksnoMSGbJDjo4WhxZ9yGXB1rGMj9ogckf7oUk92tnWhIDi5f1wcl+3EGW5j/55C
E+sqhLH2hX6G0iarvo3sinruefvFn8ugkveUxh0abCOstrzI8GXjlTHmMhG6YO1Z3Z2X3O7K4Kq3
cDiIy0N8+cZNK9FuzLylzLU+2OiI3hH7A8kTDMcFtdj18W8KDwSn1Ggw2drNsz7t//mE2UvRk4ZT
yfNBxpBcOGu3+K3aL9Merht3NkseQ8Ja5PngkcaCK9eq07Z90F/A8Hga3eLRcquoLrMQToGluqrk
8cDKbhcXiJqtq4mqtRZ7cHVyCJ88WHYgXreIIZJIlV7NdWMryFIsDzxTRSfQWCcHC5LW/Xrjg8n9
cH+MK9MypG6nr/ikyI/OV3MLuScSJyYj8nG0Gf1eEve/EoJWJXJa9DwEMjvcRNbcFH5koh/aAv+a
Ix+/TgLUGfUtekP2tAU9N8JAB+UkK9tQuVBLDz1yqwVSo5V53gin2QbsntsGfRoVLtBjYr6xGGnH
+YalWjyu81Xa8s4jblSmn5YfZA9MMhJccmCdrK0ST5lDS9hJnrCRkF7xBGPkWHa27pt0RutgnutO
BspX3DgzCS20DiqcWzPHyn1iBF0Do8JbH7iJHBV+MFvjJSZ3YC+H3kWFEfaUS/NWOB9H7Qalv3kC
Z4PJ4dhHBc0BpQQhull5GLAM1vWDeo4NvxCZTIod7XCohhPfYKib5tg2JBVoBkI+3opL+MITldUz
zC7EQRhtVkDFHoKdZLfDmgnF6dbGSNCf0TJdtgCtMgVRyp5NskWYgf1mK+U+K2vofAiXILnsQCUw
KXSuAqk9lHFm+8A+rKoov2ik+M3Fgt+v4tm8DamRY6+oBwViUpHH9oxJN9OQu8CRjARaIlBngbYe
zg6oMRCRpnsnvvQRBHA/klk8Xp8GtFKw0mBk2um+Ep/SN4wVtjH9T3PArXiyHwtc53imhDfOm9Xe
6s6Fg7jOpGEPs1yjfkqQcnYkFx+5djlq0YXKXoSaXXycS9cY38b+aa16ASXEHiLBGiu0PbBXqUBO
uEBBTdYA9rb6JzACogDoUTU7JiZDwZSF8Q8kVWI3fWEFGmB9BFkWqtDoq6FwQxiKYtxaxBP2kR+x
ta8xR7zvbtIXr+14z1tFMcKdtETvGTVO8hK9KvsgZY85NTNs7mmLpeBKazsv8SAa2F2DMj7GkK1p
zXN2ayTNupfgfr6DiPDxVuey8njnVZ4AYR+O022lMhsp+s/rBrKe2TlI2p6dBILykiDj4DNtBuPG
soScHnYvWHIx7vV4UHmrxesTr+u/mfDUQELtxtLFQ4gPYkLF6ePEDUF2YFVI6FY3rikHSn+gt2Sz
jAwYHJjhqBm7SOyk2ZeBziO3lpARYGPAcOmoLzuAHB63VN5CIi42lt/NiMVaP+TvzBmWFFfGTrTQ
kssV/G7nbEbsHAxRhPtRvmfQ2Hlw7uZY4nxcdZsTt/uEEMIGxXkn4SNKSIPpB9Yl68mDeCwBWKVc
2caG5Nza8IyJzd0I7eCaubPGPpx9gGW85BkSnLFakHhVswcqOIYDbL8WGRhW/qqIaMyBM352EGdY
W3LSSWAZ9yLBJTO+1niPtyIEyQK2kHxBycSGIJzS/VmOzP4ItbNhz5oBT8u1z0c4AZRkiMS4e+ub
Tf4BbJRknXx1Pb5hngB/wiyimX6lGfQdrL89TAvAZA7nFoQpJCJvt72k2D7qbQV0Uh3zHUdm8zD+
7XutNf3Ew1xf03JKtWg0aBvMSzbYX1nPoW1UWMIpEZIpLghFrVKvNJyi47ONtHTEfR0m5yxoaa1N
/ZbUk3ZQUOs6OM1v0zQkqlIvUNHXMe+gjeJXFDeTmFMIHu5lEVPolmhqScy29KQ2w7QZQQQUStEe
QPlGZSUJTUbamU18cgDOWlMRh7nNrjWSAb6yMCKd0J/FqlQc0SFLY8XEztXjFjjGT41uk0hFasVp
hQO4tRg/bRF9ipBDptY4neOlCAYLJ2U2tMgu9xmk6Y3ondzLLOU+2fiPmetf/v45ygizH2b29fdb
bYZmjaPJ99+fFUU27yaQm3JtC/qVTy06sz+gxcsjG0ZaLKGJZv/+R40WSJK/r3s8AQ8DXhZbpWHh
tnrdHKIs/tc/WhcYBjJdHWK+hBvy439+ITXTb5RO0acpS4pA6z/tOGOk/p/Xv1+NHdOvKIs9MjwV
dY/Vi/T3y1yu+FKq6jRAyQUhdOiaSG2jZqtPGB5aFmskge/v9iFCHb9Xa0swQtsmQwXo98vfb/7z
D9e/htnJT/7zzToL92NLDtZ3YD2tBRPy95N//0nXkUHlhmv4/fL3m0bdvDoylcRJo1spKuSGvJKT
rl4f7O8/Yn35P773+4Pf76lDvEPAIAk0S5wKK1f8cowaqC5oYohVuiKOcJzKmpdWVtGIxbXM7alv
qBHKAPKI4IBqwjJ3TkNqm56RW1XQSfWzAJlZIIsZ9gpvY0OJ/OPfLpcRdZLCr8jAedgcm0MVOr0n
GoPCyAKnLQVCS60RAsFYRtdSgiij6Qup39pIF3dgnrWdEpJ3dDZZ8PjXTuZsHnDQmsVD3XMgj6sG
VpnXcJpnUqL80k5rN6GNMkQ32svOmeyvoru3BoCg0SrlE23XUkK6LqPl5Ed2g5y4WlMIASTRW/M2
q8pDI89VoOkQXxsRbvqJ8GSGcxgYLSaTDg1apATgc9Xsa3GeeonOkVaNw2MHr7IGtbKzPDzXxbA3
xr2cKBpFONrwwwkF5QIRmNgx8PnLBThUjWIkzX1IWvCko9nvyr53W4SM3dY6ZRFa43PW/EwDNrRd
RBhkgrYhDEd9DC3wIOcQovfQQniji10lJSuUqMosed35jV3wUPEBESP4qCNrfi1ghBQKGUZRJS+V
3O/h0yer3lqVkj9XlpXsFUzmBNL1iQ1AaKKJQ5lo+BgrHhpN0TrI6wvuIOj2TkSbMuIfNCu6Y0FH
2/RBf+AANXOE8a+h8B2/NTOSA3g6Yx4xYAmcV+mXAwJkKJmxmzSJwysneIxLCjADYJUZUo9awHbk
ZBFw2hAOXXBLOheNelfXrItWiL0NhAjViw5aC+aRc8WphVUzSlYgx+Ido3B2dQkXs06yT0M/GReZ
s8sa4gM2zguBPWTPOs7erZ5oVDa+nNQxTtHAAYdCBQq/SfSqmGSG8JiHvaTOxwExKreRy/LoaCON
Erj9jZZRubmyhvdKFSJTX+Zn2sFEJUY0hUZs0tX6togBhhSFXlpQlqNiGW+NqhEWj1JQD0nFArLp
xg9yNYpuosQmwXRekxVCNDxHaDh/TeU+Tap+PyBQkIV1dTQkdFgsQ+yypv8wI0PxhWjgqrB4kTiy
boOScO4lc+LmkZ2sk4g8J7FQ8aqRd6gXgbcZvW2prv80EuFcVKDhaBKPSGOJyXNirW6z+O4NiXxE
3wtBLpi0WHZg0GAJmvfS4T1LVi2Wpc9QGOX8nfUfK8LyV7Q09tH2cdHGTD1o2XKIqpzofw4/Ddwz
yETEuRujKJifCtRJR11xTm3dnOin6Y/0rRzzUMHApqOBpgY44wig1gAhqTeOhqGkgYRJAMvV6/Ho
PcjLY2/SPNt1rXooIUfQ5ofrtwWLTZ1JkuoU6bnc7A50SA0IUxk/clEVSIWaAWb0nARt9yza8kMg
r4dNohIsWn5ZZzqduo7sGVKuntDv+LKzOnHVJPYQr8XQhBYV1BmCifhbd3aSpuxEUtPSbNJqUzpw
PdpFJMeUc8Tp0SVfQpq9BVnxSlqEBoJkQ44XJoZEA/EWfiGyr0bWoVjV+UornN1siJstTcN7RZaW
vUAl8IbkFW67xpEpUnzloXq2S8jrfTU9KwV53ECbmymorIkO2DBu3/Vu2ul2Lx2XBJqGtDZI1tMS
+ZrdPc9oKO81WcOcseLormF/49+C9ZL2B99q7UbHlQATICpSlPmClaInsITcOImxXA1de20dpQP5
WJJ9m2jEhBVAVDv35IQ0YZl1Bt+sHad9pWDcVsVUkdEaCRXNrTTadOQGkT36Xw9zpIsgCR1koNQS
cwACGTOvTkNSa7ehSZ9CxWl8NuNsr6bPZlTJlz6sT060aNhlLJ6ZJepTP48UdVanNyTrjsLC7tn5
meYBvyiR/J0RcIGiHj9XLm6uYl/ZH1KyjCenrs54GOVBStMx3QPyZ75SJOSQepZdtye5RjwrU+KX
0hzJ86hkzLlyVqSFbRONJV/KrNhD+OiFWYoymlSfzaInPR8FcbNjIGbcSVQBI+OuS62XL4bp0VL6
Bz+LU9qpGnTaIt8uNWFnhYPbKSfbzTPKLii9LkjiKeZxCMenPlW7fUSHDoWHFSKhdzhq0+ScZI2v
W8XfDgXegMb+kCZ1mkCF2Hd4wyMvqr72RSS8WDemQIy16RfWuG+MmaNWV03fEKRHVqv7hZy/KCPC
wVE33yQroiimjYtX2NgRVFVJ46PTn9RJI7ZlaxkwI/eFrA4ntUYJFxF4hBivbdGBEWSTtltkLI6T
Ogr6JEZVzBR3HdTwmlpbHl4VSCpujUUfWa5lIj2dZTMUF0mjM1oN9+o0oiCkSO2hN2hI6kxAhaZX
8yfaf65ink7SmF2k1HQ8aynogiCgb5A+5ESFO6+kICgoDv6UaeXlqeERv+ufoUzvM5P9sdQVoHLL
3icI7+8KjJtRoRtO0uw8KrQhR2XrUDKxSwjcrlRhCFCP3bNjKmztEqiiYpJsLZH9nSxEm5U9QJUx
walaNdqbMpBmVlrGvhfe7PgZRmWgVlBN+himadWDzdkNa0ZWhkC3Kljm6Xim63HKyr807m8GnsVn
vbw1LbaSeM4iITNy/yYdLwuSTec5vmIcALcBE2h9gsw6HzJJPc5LeuybdjrhCyzDG/6JDJPAPGr7
l1h6FAZ89MzpGj9Mx59k1sO7Q2UJR4cBOQHbPmNY+h11VhhIe81A2KemdKv2EzDAUu2bgpA+U4pj
3Bb6zci6b6Ufg1Yl3GhsQPDWXt6Ql4TCT5dwPc8s4w+rwzkzWnrPUEbKzUrIEbRkF2XCVS2JTwP2
LhKC9r5QViF3iySHNLyv0DxbsljbThXGpkpsvbeJsxfq8M6B84h6M3blq6JEHQjWqVeHoXGqnfw4
KQum3eWKMcnVfXLwzEvhwc35xE2qNPgaAPTaatqXdhr9zzgvts0J5fPlaiVDc0aYAFh/JmABIbDj
scOWvL5qSm+ekMPCy4hGnCzGtEKkC46+avZlV2F6asMBdlCaBaZpALlOBgoPQq52wnJj1SVHMo6I
F3W+NSuvmpldl0GYZyVvX2hb55y0YW+mNKSrKlvONAPuzaXzkJkMJUIRsJpUbYPWAXVOWdSuqdxA
zPq86EgomgKZgPKMcnQKAt6D1Zm14eVRd0jHsXnpoC36NfV11B0eTbMFvtBrhiwnoBtlqvSNUgIN
t3pJ815179OBdNig4Y6Orn0yqOp+VRHrGjnZDSnGIQTfIGdWNz6RmtZBRxs2dGBeou3Ye3lmfMwO
dLdYb/HhQNd80ZWPVm+uRaU5MKCWHiFinJGz2SN55OEapr5ycglJpcIvzQll477Fzg5XU0ViZ8qH
1hX4FRBc6h8Vsa+nYWBZtPhGT7IooIS08TFpdpbDIkXZlW1MY4KHlGtzMWAuNRb2Fis9+t3YJktB
p4Vm0ysbdk+anNvnZgTZrdRqVyVrGwKEz1IxlCPqnBdZHpWdijjEjnxaE8saFUBdz/AsmvQFOiOE
MBLqg5K12Q1p0jSIB4rr2doWWVUWAkXmrJ1kxO6VYjRBzbCAdoxpbwraj2xrIOlDDeGQ52PMeZWB
SYXZRlcWjfAksLV8pvV7jl5sY4RvimMMRDflLXrLLVrwU4J617QWtPMc4JRGlJx5qhxeZitb+wUo
n4QGkvurorKpK8pDbdMMi4i/udEjLIemzqZTXkMLQrciHxpgGtThUu7ivjrSx/inma3k4CxVAnLS
fQxmvV+ksgNyyIW/VMoBrVAKRVZXHlpgtBLVt0W2o2uvMbgdEv/NrxG7IYNX2zI0shluhpTKhl+V
3ZskoYmsqaNDzIJ7VjtDRyeLAHJKYP33S39Y6H/p+guWVtHZltMrGqzS02rWxdn5vbRds9W7IyYE
IDY2tcZBwgLJ2ocliYI1UNVEGzJI854qemldSIbcMtO+EbU34TUjmZrqaKLR8gp/q38bw+kF2MEg
fbLZ5YxuV1ltQwOFU5/CQUNjUs33Gck9AmAte0sTHzoq/VIrh0HWZCM9kQwnLc2BtBQYSeEKTBYq
j4e50yBORtQMB0LnEk9joWh0nyii2FtFrz3oGOqOwCMjzsjneJagtjtNc2F+sp2m2uKmhszeicCx
p5vSj0pnwdFWkrcp4ViVY1Yjs4UFTQhL+xCy8K1S4TuR+p3CNjqbkbmpI93mF9r3ShOa18/thyxw
XDWShCVaoykYL29KIj9jrqUBCFKWtx0RQv+n1I9s1kKBuvmIk0bxtCmiSAnXvKuh/8cN1Y84Rjuw
KrLLlGh3yRJjgPqvRd0D9/Ev5K6XzRzXUDUksyB4aHOvjW/5Mr8sC05DkwMAPFQF1jvdM7ZlOymP
ontuvHbj+D2lDiTamFSyBuZwuVyE3cBu1U4+dFNBdwgMEgUxbE22D6OdneP2pCnyR7sgyVBoztFC
bWDjGCbWIun42DnFeMtk8UcTtJHYBl0hY+IYm87KsjuORm+meKmryvhZ9HuZZLdiapv9UC6UgdJp
LTpTCeoQNpYz/TxxIHmgUX/Hxhl3vUMtD92akZN+cQIUlDKQRRiN6Ld8ShhQEiIIb5zpPZPg8HlK
9sqGNfpDikw7MFF6RJn0O6nyn9qKGlDd5qFFmvtUwqVcHUbRMv9x8MHzzFUaJOmXl8/BVqaLPEie
U/CQ0K2oAmSl4QF4bZ6oD0o77qysIKcRPcYGCI8PynQaxwgzz0gj4I/PS1GNYAkWpYsaJVnUNbbT
PNN2MCAckZj7Ql0xl7UxUbSAGHOPPGw7NLhBLwRTan2lx5fSRcPajRv9Dd/HP1ohVX6KQ25pMuJq
EtbBvJhXLVdApDEF7iSiIovcrrZppdElugEHDK5Jked00lECcejbYtRZPnrsdpMF1yMzgArGWGXD
plVAyubwMjr1T0KZsu+Lv0YoIhjy9KDixyax04SO/CkV0ImUaJm9OaeOnFCMkzDdcrr2q1Toggpt
f+6aat/qKIfTOQ/+PcavQ9e9TeOyXHPjwSnoNM4GKQ/Q/MDgfkFUSZKImDuwdIf3kPLu1mdt7Mei
Gzb/X+jt/1LozcbZ938Reit/ks/y83/ovK1/8y+dN/0flqOv9qcI7Mo6Zsb/519Sb7b9D9mRLV2X
Fdsw/vmjf0m9Kf+wDAf5RNAQRTd1W/+P1Jv1D4sf4CGrObajGpb9/yL1RgTJW/03J2PE3xSbt3MM
DbMdFFb+u9TboHZxsmAngMSbt+hDkJvaSlRMims4x3ibOjIGXoN16VJiQDMFM9ZnChCzQjlUT1VX
m/SA3AbrGTmJNlJPXD6IHKNVigxd+9l3BbpImfplIo7s6qVya01VP4xZ8tlYcQwCFMOe5DA5VhXg
Yl4M8EkLmEzChFfA+vSWiiIphqDdvp/e+gHxFJk+unrQxuMskEzFthEzmwavGosNDs35k5OXLIN5
PI2zgwNJBYsvt+Uz1rwqdVWIi02Tfs1qjzadDpW6wz4aRQzAi354lDBLaR20Py3ko92wgGI3zKx/
TbNxUR9mqPvIEBnWRyVNsT8XsO3rNj+CR234FXrwIoHyJzTGYVToxOu8tq1ogtDLH8M03tO82AK4
Y8yy1H9HMHDFp8ySHwccRHF3zBxXRZ4YURcr4NxNt6ZE2TSMdB7xRNl2VABx6DPIAdi80KAnuaqL
vTx+xoPzJ4OI3agWBllQPkvlKke5GjTsDosumhejKd26Ro4772P0C6b+oqfDqR1GOmKT+AErckgy
lf4V6XF/jXUT6bHMbBACle/SvYgVorEORSqtqCFVlcPBjhUPCMS5OOEk35rhb9pfHVWNXgXqIG4h
6JHRLPV70C3rIMxhSxWKbRNDv4uOnkKxWI9zQnVvLnTziptXhkaTNSop5JucPW2hC61DRwWHRelR
Qil521TZj9lQPR8XmBGOQeU/lUQUJFbxWI00+8SKssCeIEFNkUPChEe74SQMp9+ErYF8yHdYOavz
WR2ggYMHkRAILVlSt0ts6TlBHsUpW+0Wx/QpDGOBZsgclcRyXHRJUbx7qabK3Kv0qIA3KK5WiW4f
WkBKqlmflKlFzDcE09eaYTPBuVGNWRxnWUQXoDXHG8J5oIHSvIusql85HnEdQDUqGtwaNV/SJ9Qw
xkhfIFTlPZaoMH0IxAFbZwizg9j1UvKC1Pi9W2oMlSZaU9WuQwnYopNJRgXPdGasYbKy8TkBZUOH
+qxJA2IWOi0N8XIxjQ9L6NPTACfOCTk9l0id96lErD9IsjurUtBxyCOr11wtIN7tVNJTPRSUvlXL
OilV5iMVYyAhgVC2kIv4lMjdZ7KYnFEz7VvIzlrO8KGmpP0zvA47obEk6+tHCafWU97cLIG8fZbC
0cKxDwvYUU7d0fqTRUm6F8XohgvJhaJbtEz2WLhA5s+6OQ6cpfhGvw4ZZGkOyqndqYw3dMiYnQa9
H80gJ5MpAZTwTbMamQOFEqympCbZqg7eLmZQ58F8mEuZVl9kWBH+601fJFux2qohUvmWzs0xHWy6
4eAFDfbyXea2jgKGeY7SGrLkVMPEjPrbYAx/MjlytpKK+DAoNTpOqN+HFhl2T/kkR7TzsTnjmX7S
ezQJxnJAVwmfhQ14lNpdIgWRsWi+9M0YEfdTIygQELBCGFIVYndWvWYPRmR7wPK7sU/PkobEmGbW
CLeMw0GR6QSulQrCWoG/6iBOCrNjP5XTDlI7LVGRCdZdok5RWjOmHAT/A4qBiEae9ZytPXE0adOT
0I6K9ijX1ruxKoFH2PgK6TVXhwShiuxV0kGPCE+Q8xUzHPQMzUSnidj+0LnM6N10JgpNcl+yR5j0
nMnOWywmwysVOt0WdbQDQtRP7MkvYxITYGYVupm1BWfFkNw4Q+pCJH+UqhI3x8ERWF/sp2KUQl+X
evteQb2PKGkFWhU9hMvwOCU0jUUmglxK24uDwz6uEJ5BUU+JzQBUHPtvpCTwidThue5X6Cf5Y/dT
H5gFRRJhNF4qTUaQ6sPbUkB/Xsw30PVzJeePgFCPGAX+6PbAchwLvEuEfcJlEWbQPPSHeboqq6Wh
ItNcUU/E+FI9Qpuc6M4fgmiRqSBQDqnlC97V9XVQrOcyVpYzatYzrD7IGlrzXso6iLoinbTMkfys
Wj6nJq2DRYn/aEs1nVLrL5kS0hvOvpTm5r/YO48dV7Isy/5Ko+eWMC2mJI1GLZyuJwaXprW2r+91
GdXxMhNVhep5A4EXrqhMXHHO3msjgNC2U6m4eax0V0tLcRzOZ82P5wfdZwxVE9/txk7lKMTTpp4F
mrmJwAAMxjl2JgDkFn5MOcXZPddADxvKK4HeLUGq3wKQnaoky2ez9RfaaFAuIlZxJXUSebWk7Bwa
e/7w9TzeJWXyTGD4cHJKMgZLKqBGOZYP2chSObFxv+mMBnS6aLgExrGu8uughsjOG9a6HVXqRV5L
KZCl8qd0cvlQJyqjf6T67JTweddmvZtwCtiZGh/phcMYsdXOMzrqDilMnBi+3No0tGmp+E6x1+Th
c9bogcWV9KyZtdvpzmdP2ddtK9vwLGIS16CjcQ0U+UUyzJ0SMN9Gzvyd9N1nPHU64nZ8y1WbT3sG
pV0caMzjWbjPbeM2xc5IGL2MrJSO1rKbFcgrbfUoJyxxWLNDLtEA1SnoakY6+Cs1nx8rop3cjuCj
MmMuJMVXtFJlPOLKY1hCpncmhrO2HONjLRh2pmRuxzpDjRKH07KEik49FajQqPyqY116dmkerVbe
BJRVVxONVrCe5SLJmKCrjTMr0ybRAoqPpcnqS5MtL+6YSIOQJLy0tek35zTxptemhrQpkirjKEiO
Br3UjPXTng3/JaCeiYm4108t6LWt1asffkWnyrQ66xj0ckgejqR4pJU5S1lvv0lZHA8VrQiyzTPU
VXyS+LGoHPLsi/p7pBG6LpTiydSr97bUaM5BpifNigiflv5I0aa3qK3xDOoPtkKLsJSyF3bqOgpk
GHhTivmnJ8V2lOlNJ+Uouao0f0YNrEIlzk+ElaHrNfCtKJH+rLaKSjcFE3u67p36ubzIvuQVNknT
EeizFSQOfW23wHDiPnW7AFaBXMxf4UDjR2Wlhy+2Q86HqbS0Mkb4Mt8NZVJ5RL0hw5yVN6lrGxZx
NQNbEqBuSjFVTNR5nYiApNavyAdmXFNwNRZSiUeml+Fs4l4tMFYxRXTb3oiGpZmrjLQy8B6JNUgx
x8+2VkH+yI6h5NyipKVmHZEmQ4iTq1cDjJpmn8X2vGunCKvJjMRmZFPpUIJgoB/BsaGDGdZ2aq97
RcFoKcXquqbFjeOBVaAFJqVFtLNtfZD8WXlKdJliCPCqiVU+SSio2GIdOPPeD43KGyUZAUZ+Uy2U
LmNu47bVajQi1oToxVFlYKNlKVy9uFeJeyxoaNXIsTr/MdLDxwgE+mLq656ebIJgx9brwm0LDKy2
H3U7U/xjFKhg1ohG/uP7+w9ZYyvbpH7QBrLaULzYJTZJBlMeGyM15fNKRURrzdAJ0rSHEUqI+HUe
tfLa6ORz1enljlmk2t2/+s++/c9+NvaqRW8Hjdz9sWmd1giBzXL5Xz7L/e/8SsFnb44d8VudRJ1L
vPr9HyPJYCb++b5lDb8K7RT52Z/f/NOX97+8P2cAG35R2TVt07+fTQLOuQiCQqUcxWLqr+f9n35K
JYDeYpTYfLgF3qfKBCzy91H66xPcn4pcNy5vTXL+euH7z4o6R5FlJTYaMVBsDu2sqi20zR26ZtUa
hrr7LwpxBdy/Ik2KuECf6ezPL5BqEPEirrJUB2KstK0onM9cUqGTxJxmdSx293/8OIc9loDZTjmr
Yqj7p3/uP3M0IpWDPFEXWR7PXtulG1Vg3EiDzkGQYGlqQ5pCjaWmNGDzKlynWfqkihMaZlyhrQC8
OdmY7WRBebt/9W8/03Ubs1HfeZPFumWvkj7jgbTe6VPKCtAowVH0ARe8uHdUQzDgZAKQ8BxjDg9x
bvdRhAm4CEgFFq/z559JvGJBPfufflaY1N6Rn1GOz/IdKTb5Lph7CQtvcohsLd/9+Xnfj856KlQc
xSS9d1bJjpvq1vL+ICc0H0Ilx4No6A7Q8KCi/n7/jWbBZVP7enN/w6U41vev/u1bdZq69azvuaIP
d9mfeAdpQzD8XcP1R7j1R9wVQkYn4xZ1vdlM1a4WcrW7Bu3+7V8/47rDM7Dwku1lWs+7CyiKS1xz
oSED1dcvsrPwUjofTfhQu8OauLCFdXwZd/ki2E5rIjxW+HVArVqboVvGxvoy716GtUdzZkFs3eSW
6NXig+O7mOr8m9cnu+yQ2kvPv9WucQVouD6AFF7CVFjSTfLmXbNCSOe+iRc7MDiDHrkk9eoltpcH
AZZ6ya3Viy2tzfP0xQ+6FS8IZ+BG7PFcfCvQTZIbN7aXHV78W5tSPoCYRYSMvQTKt2UVfOW9YQXk
xT2em2v7l2o5PmBlNy+JRF70ZFmGxFWuSueWzdClORaULPl0w2tUHfX8zGFBe9jMl8L44vBM0APm
eesYrynraLr+59wZcFci+ld3VQNZ10WPJZPRTNgiVonpXM0Xk/4B4KR5S5eQRc6J1/aPaRu4KSv1
4TKsOSUKvlga3vEhTTYITftf2HHULMgYUcKljMd6gN7pJYfOphKOxWlRT3QHFnixmRQQsPGxZvoj
2pIQLztw+YJvHX1dzluAY0ReRdgYMlc/h4hnhz1tyKyAj4NSZWk6RAMtui86eSqCiYHt8EZ574nz
6hiplqTJ+MGqTm5DC70Amnezi1JSAk8s/sWLjSeFzhY5aq+zvmb8SLolrw7Vl3S0aGsGGKcWWrqS
zzPz2pE2thNhhGS50S3zyTWRjlCvpl9n3+xztbXtc+pfmLFc/qe/FK7qMd6pV0E1olOXrubWS56n
CSCadsacVC7BMtLdeMiPqrLsj+FO4pNCuFrg74b8hALQ/pQBOaFyp2HkhZ/yJQV7M6z6H8LU83eO
TjY9+w+MigtHxYL+0bnzOnzsV1GynD43zaO8dkdG1gMsiPrYiuL4T1lgythmSw3QT/qZZ8d4QO2Q
PKOUq5EzJNVRfugWANpW5GT/+kABVwbna16eymOIifuUP6XlQdr+6tw41fDWb0cAGerGgg60NRgx
Sh+A0MgV3YcIv/yWrHUNUe3CSHfa7/ir8c4XxSH+4BLoDGktW1v6NavY7W5QGmFVL+tnJd7ahBNr
yxKfKz3pZ7O8OkLMWj4qmRdU1yZ/4+FtvYBOyPEg/tdZgFLnrCvssYH9IaYj8Hg6cz1yyrrly7yT
vzx+2b1SK3lX4g30aDbvKcxylwspnTf5r4OxB/nzg1IC3jvz2tDNbYqCv5z+Ek8q9025pISol0cu
riBchZZ4Sbqjs33L52P4zIfjKbkhQk6s1Ty0ICmglcD61LDPQM0EKUlTul8Ie6/BVgVp8V6XUMfc
JvVXwjPedh9cyU29VZUV+T9hcOSiTEHk05XS1/wQMC5vZm83u/R+lARRxX6qyken/Oq0b0RQOHMA
eW+LeivjSaOwVa95yig+SPUnDFadJzDsGzCWTD30LO578LS54inDtFG6D82/9BpLQCy/1TWZgDyM
ZKG9yTLauOKilkf7Niu7CpG/xBkZ0gL8zAsp5FRWtj17caibPEVYfL8gBS+ekTkENQsxIiIZuPjM
5FOR0WgvOO+dtgR9+WUriwkC87abL867feYME4/Nce2XH9HSPreLUxQ+GN70xR0MAprhiduEYWGo
N/RQrU3mnIlc/NCuWCcwkSCKBFs5Z4yefMXpsLx+17ti7GaMfeNS4jU8Ep+/GFdHNkWiK8Kom/8a
fOPyVg6kIrETo9+3RE7PJw2cjxLs5E36qSnUvXOrNChkv+R16eLcrDcETafFiSb9zTzjTLsPTVHn
EWjJQK/tuAh5J+NuegW9cuIYUHejiuHN+munrMzA9c/TelAXwSMjZ3TgxAHp5GhZ3RNvQeePDWvZ
u+iJXu1xPa3TiRdn9GEoHbnXOgQfTIv+Rtkpnpg5dGKy3GgJ3Dtz82cGS1o84kKlyhfT7OUzWJ4d
HUzyG5hJueqlJ7318l/pvWByl9b9jpNFGUc9mwqORzfbwkPk8Vn8/qbfpOMPOhL5i0PXrXgXJGhz
J3E7iqePX6ikMOwa0RYBMncwv2Wovr+8lnmStSwOVrn8sN7JRFhIT9YVd8Mrls9368r0x3m0PA5Q
+DF88YWH1qgWswgOAAQb9AaZh5nYZU60mAl1vDgLZSc99WRbLrg2tPxSqlyRSKgAXqzn68wZ5dLi
vcI6WmYHNvZcDjWAtnGHj8BjKZlsxUdeyl8fXHlMF9YSxfKuOjB/2WfOknPlrp+ZiZv1vASdfs14
PuYD78V6Zxt2KHnicADKt2JQ0Dz5LB2lJ2XHSeK/l/h5XH5xEMyb8KKSEsJEwhHnSz4/H4uLnym0
34n71NiXLkJ1EtmvTC+GuTKK5/RZvXEaiwPTs3+zjlBIkF0yRnlOzJDFsbKOzH7GlbsMj34A0zXM
9yrnb6kGrjRteMXZYyrDP4tl1BscrhkuFvakPJKhkjrrmlG0eX3jwaxRMi5pJ9szVAbbfN5EB048
g0/6zDCo7Ljz6Jcc+GSMAa9M7sYRUetCe+fTIHdgDuXIQq9zSWbhpaz3t7o5REyo7/xDxXPC5rIK
Hrnss+0UuIhuJS5oIrjECdLIh/jIjX3DPLltXR2bqLhY6fnwBiyPI5zVKw1+k3jUKC5S8ii4zMjV
BRgwrHgJtuLzpqs3pX9pvritfcvjrECzZ8qeUGDhNWNcPeIOi7asoqQDj5wgf9o3cZXqbqp4Khf6
QZNBu6GPPo0sFvQ1YK1favE2q73gwYIBSR93vFE/CCm8dk9CBsiYWr3XErAfY7hwCIpDdIknyGBe
h14cBi4mtZwQha2o6XPVt9hCVc4kEb7LzKLj2x2lB6StsFI5xAboKqc5UPzoqZWETcPf1d1a7819
GkabGRNgtm0tUuPRVoOhvNQYcczHkvZBqmIKVpbG8cO+sUlfIH9maBjFIKeCtlkO5KVYT5epes1h
FUMofxfkSZlqwDIAvJVIADXgMrftllj3gzj4CqGmLNHW0XB7STMqi2uWTaRIdmRF75GWKwczOzNE
WZQlhq9xBxzbiUQRoARqHb8xnQ48zRDh64yFS/VA4ojrrwvnWBbPxpHsFtAqKQ0RxfP9dZ6fnNHV
e3EZ2MWxhELBKz0FjQLKHVzFepourMzlAerDMeRyZUWsgzuUwfow+LNy5fw8BEdChDQkedmPzV7/
manVeorZUXIBB67GfQrm7lyxphEX2KFiHGGt/8U1K8ROC763ss3orIYLqs/mrZ+WYJpbY6HIXmqs
iTnptvIWOzSDebeJdbRPZAOiXdiH9qnl2+tonxR5mQyL3lmZmut5HoNcWz9ITzXwHd0tXhmvuAJG
PGLUtMd15xwzlkPBKiqPerQC+usVaBoZBRhWkEFSACMlx8QWLlYr41LGButpxJjKj0O/5w2z4+Da
8kKcFex3mF4F0FktF/YjsmfqjizSmTGabqOcoNmzNkhZp7AQHpigltpxnHD6rbJD8zU2v4CHTelK
dw8JHnpxY6c+Ku/VipvS8nwodqTf1HsUATZLYwZknJeYTnyq7Kk8Xioq0th5NtanQ+RTo4dvlQrQ
6yMAD81WJnJuaQw29jnxeGDAFnUdZQ9zvedQ2NvsHRLgaO10Y0XcR9gtwnYJ5DdF536OrpLL2tI1
uLg2LGxrlwuwrQn4jQ4yCxLt2LwRCcp1zUTKqrV9MDe0LFI8ipj2F+UJx/4Xt1wRu9zEMWJ3mecW
ZAruR9oMLOQcnIpbKl8jmBrqTRP1eFATVIe+2l+mKWvv5C72I4kgpgUnN9S9NjkW8SqQNqmyzI7D
keIjzc7mKkfLmcB0f1Ht6LTQPQnXMgVEli6ZtCS5Qe7RL7kouWsyJrFCU641t0CBugHa4ljTqD3Z
2kV+qyRxCY3cyuRGdd/kJC8ulQRLYZ1BbOcH4QW0UN49D3S6Dazur1ji8OWN2lGqwMXvCAGVnoth
YZymfI1tVmfkB/k8kqCLtbpdNiu5w+P6gw5yMb11xlIpvRhDGr+he0TQRb6WoXp31zY8Iyahoc5H
wf1U5puA1bO5It/YlNeIpB4fnGWzDk/3hYnKrg1cGBR5BDsPjuFlP8HTdGHCc1BCRXtdhmL/WCDp
SYJNj3GNWTdDadzlh1hjGeLBOvsOKNI/dECf9znTIJg76OAOxOZHf8OmG699F2rFqjDTnRxb0Mfa
gWbP1XhoKAzrqxhvdMudBBqsqd4txp/qnWgnzjU7pxCGIWtYIuqXxoN/RY2lfaNGy579d11iyCD+
AZzKDaldvjAenC5YlJ9o9ft8W1beQDMSQOVCI+bLOSrv/sF5aCtlWZCnwmXZb2JM6do7p1nvt5Fn
qwe/ZXwZd4w/XAoA5FmqSuSbbCrrYLSnmkZ7vZ/6a2RcguFxTl/13i3CyQvDN403QEV3AQUm0yts
WogODgpom3P6NWur7pq/De9VylZekI8ZJff4T1fRYVoBZXF2zYFZGQBz3y7qT/4fntOz+tReaMRg
bAZXQTHa7M+QapE9+PoKJhfp8eRoScdMhdPtVlTaEB58MGIQkxcTMAQJiBJtgybZBQh0gCzgTTuh
5EPz7r/P6/FgHEJGN1DlgcJIiNKQ5cGH7R2DzfwIIgfLlBPmxPLdxn6Lxycw31Ev4DCHQLND/8ha
mf3ecg4/sCFdZAqEq3KrL4t3Z62sGTOZzN3qObBX9tF8osjiktaKxEI32GHsIA2DpwKYgi+PTjuF
O/qozhqNa8n+ahOuFdYo0EykRZ3iDBBg733Agt45S/v9lG1pY5jXYA8b+kntNhVMKg8/lEFh7sxo
qr8lx3EPe0PbAPvRNtjQH4iwgJIbMpzh8lmQi3Mmmv6mMiok/Nl4KHJ6nR/wfclKyJf1a76FUxLD
gKo8WcQveEI7tys9/dBt0RJWl5t/AmxxsM4SJYWFdS7cYi9Pi/GG3lhyQ1ah6iH7HdneAdxejY+R
izkQU8L8ar4F790T0jw53ME8xiO+YfQ5crLApAHTg8FdCdpf+aI8wOIvYJ+dCnVf2G4Nvo0MF5CE
8NIAUyGsj9a0tgZpUyMEDlhsecURxooYE7GdM+afSgi+W8ttXuMXRlGId0QtevgLWm0bxYzf+wIM
sSXg5V31XkaPZrTiLlYeKv0ylSJHYda3tvLLqsuuN6wR5BrPFgZ1Nv/k31ENlRdvbJ2Y/lghSL3Y
xGQFoo8aOgMtYfH/ApihxKJoFR9sF0uMG4C82UK5SRgz9+G4SKmr8F6CbQZMnkTmGd7OsjsMrxYS
BNa09kt2AHVv2Fi0J69+QaNQwLNLEYKTCFBKe5pZ7Kpo6dBqsxEGYWxddFfdXk1HFVMvjRkkp+ZC
hg7RbvNuo47CQT8o3K3xE8tNdujTa4ILfnJZ6hPM7ZBCcaXUL29zsWdHSeJGvAigRmlNNUM6TusP
rgIV4iSzgEfbZorfgSSlS/xQp3AzfNP6Y9cEr8+ib7IIntKevacFZY2sByQWi+i5s8CTbPRjAdNN
jN7BEyA/xqv1+Jr8Ri8daXyLgvL7SvkyqJ6snA1JHD5YhQlk8CGZ3oF1gdvQUEwwjgNp5uNARb0G
sL8XjHGoC1hxHJQKVD2kmIXaHCgHqJRRQrdapFvaTOiDKB+gAGKFwCiPogOGZ/xa3kArNR70bWNj
b1nk3+YKUBe0DOFLWfvlR3GFo4gp3kz2AjE2r5xTeAY/puSb9MVmrhpQq2KUXPjfca64yTazu0Oj
GdqSw5hDkttFbygSqRRpYvcSPveK1+FJh2T8gMkIcsfkVG/lMyXVrza+stKSvEy/dO0q0E9OsVMa
SsLQIYp5w9CR7Jx+4YOK67fDSXmx4dstCFxgew/FjwPa39oX8y1kFKUlDmYdNy0QpXETxJekQ70G
2J6d+w9HgF3gb3ZSix8DjlurH7SHkfXEkwVgvD8mHyr7XvIuuERQ8UIGz5Z+7dIkKGgvv5Sf5Wfx
5RyNXc3OnrrGGbkAagGtuqXc0B1Yy8XoslT5iTGMAESOLkAE91wd0Qbpt+0Z57G8BtQXdu1OVn79
Q0vgRvlSumJVdvYfc20TtEC6BQZQGZHR+z9VAyHIFIMBU1IKjlN9sqN28dMuCIGZNwEI3MxyVcuV
XAI/2KKL08KW0es/W9j5UAfhzGxCmm77cdNuRrQIS3EcSc6Au8/y9uicALoBdy1OifUKwshew6tD
YbpAvHF7cE7BO/2qkAwB+U2+UWN7/qABZIrR9jl8YQmFfhic3JJUjYqwD2y14PigwDHs94BncZlS
Fz9rjOTJwqH4SS6Ayj4eKpXxMn6rFH7ftYfiyd+CFbNeot34yJX4U8WXHhVuFT/rwc56eNQlPttX
tSSfZGEJnDuEBOmU7DANMiNzKfgXoNwAJb0edqMgZCJZXJyTcANRWpVfgfktyWjFPQq+Wr22g79J
hm3rPFqFdGil4BKIBlBwT/65fznc84DqiTWkDCA6GAoNDhqw/kH0faZOshB49bQ+BjpA9585VbQv
0fF4iWhhhdOc0xoVqi61piQZzwNA779/k4mv/nyrB/hfY/mxlXNYMaI7d3/8/Z/7n7Y6tgpGfSNE
bVkxDvzr4xO1VrbBsItk8AOtiJ26/xOIb+8/80uRaRXaxoeDZsg12Q4LP/GfP/23R95/YYhcpz9/
UtSgd9OkuRmGjfivDl0atRsMiRVpfvwT3HOz7l8aNOwV9/6lfY+lsjAfQ30Dmfr3n/d/v80/P3MC
EbD15/v732RpDeZ7Ctb/9vM/3/71VZiFMCTEs/75TaKHGgoZpqY/v7C1lhe5f18MrMuUsnRW94f8
08vfPzaKUAByIiIsISvMVrmns9LpXZRRFL9EDVdEi/UlFvKamNW4rzaGYYVrOvuyp2oktWb0vKKY
2tWsPSr30LLh1gDy6kSYWaLpWwkXzwpN96KG4tq2TO0mCWhRIOHdbYmbIhnNar0pR0fZypTRJLA8
HZR7rR6WGi0LR4IWHoqgtUkiaxMtb45DDLRTFNtenykKFeNeX/cYhuQaWUHiW85GM5DJhslLKoLd
zAYfIElvA4lv5V3rk/TAW/TxSXMU4WWIb7gm95nP8kwmOI78uFgBo+kAAWdtCYA7zl6DgHUKVY6B
zZthO1upAbZTwNYMhxSofU0OHHl1GEPWugIYTyPJbv4g53pndYAOjFja6Vn9VEbSh0z+XW6AGg8+
h57AYC1n38yAQ1refI/NS/CHSQVReiaZelaH7t2cKeqQtjeK2L2R/D2kZphP6hIYTYI6kh0A3Vdm
Eah4QYBYr9Qp6OB0l45hehpI+JvaEcteqX6jJDnKgUU6JxJWlVTAMflSlF0wpF+5iAzEzcQiQMQI
Zt1vmNuftJHzfScTNFiIyMFQZA9Km5lcOYpQbKdbFZlum79YpBUqrQJTY9ohJtlmGX2W2T+QHvyA
3/4yYcGOSD2EkEIgIR2hGuo1qYgZiUT1YLIWY7j3a1SNuvrUOV5vP5oiVLHAMdYZJB6Z9j6g5kn2
Iofps0H0p5DJqKjxp85qKx2dcTErAJj15VBS9cg4ZhqpjmXcga0n5nGcdVZ7zPGAGEUM5EQeZCuC
IaWaiMhwJiClJbV1EvGRjgiSLMdrJYIlZ5EwSdIk0JfXrKypgzod1VTSKC1SKZUAP1zYSfuBvMpR
L3Kc/5Y3iihLA9C8TbblrLOwxDY24dmIv4tsqauWvAqy4am0mV2n1hD0nGbc9gkxR+iBYAKCwJdq
wvzktDxFjfw2l5DkKtWWVr3GfjJTn8dOKbZNNr/jVWRIURW0Mg1JvxbIdbSBb+z16T5B1SPf04rA
uzskfnIluYrSPvskgbYkgvp0pWcRETrL49M49vue7NDaBDJr91lA7tpxsoKbFea7TNEgHTuUP7RB
fRifaxFHmopg0pheZqm2MNUi/UkT4aWVoX5UX7Lm/FZJRrZpweEaq55JdtqrhuKvh4ond6aJyYsQ
zdaAqSBV5KWGxk7BjD/L/hqFr39C/Lp3CFhV7kmrbB7S0nxCTV4jxER9O1XBce6NDzNHvjAWrKPp
iM2ZU8HggWJkTcV3DBlh8rXunMiFTeDECfHzWakS1h81zmA98H99bYgPQ/dqKAxzJO/ujNQ0XUWj
ux1OCjil2oFnnf3WOAxbZ2AWt+1rLeJoYXPKpNPqpNSidibfKhB5Yj6I1pgsWxPLa9Sxu8jUAYAz
il461jQ7UhtsbfmcKhmUTmM+lZL0HIqw3Iq2eWQ6YD0lKjLk6RLaTq8SdGPXxe/ToLz0IfIvtW4D
T5bYMUehgTmBhN42ATPgi4CIBvC6rQBxBgqjkeqbhcT7RuT8Fj99XX77LX0egwZkttNEJHClR6SS
WLA/SAvuTBgKqggQtkSUcBHTcRHhwg4pw4WIGzZE8LDE2APBBSckcslLSDqxUTZPVT6cOOanuVY3
FQvasYvpmkryS2BT9EqcRx9/VSZyj8vyEulAs6SciaG2ZnnhZ9GvPt60YoSprpmYI4rwoupagjQ4
pSIvg3B0BLMAhelSMnoUXSaRwXqCFa9Pv6TCBlM/t7+6SXmrEvnN5DgnwrXVauGnXc/xFmnwuLdI
fZ4Yv1MRA10muPsZkyarvTVd9Nvi+LwoAMLqOUCtrjvYvcUsiOyhWGc2UdNRSq503FSviYihbsij
1i4alRDyRxdB9mOIyOpvU6ddUIVvaftpQmVa6jIQgGKSYeDh/USov1Ozq+TXZJdUzQl1tVCVUlBX
Csh0ql8TzUDYgN9mz1LYfRp4lGHeiVaXqNXpJKBlaUrMBUHcgBOeIhHNLdGbRPapEokLG4W+J1nd
q4H8qhQa1mjBXBEx3zm8gkEEf5ctRRAbbe9IJrgmwsGR4oI79gfIX860iHTSD0SUeD6qDZpq40Wu
ZVbsInC8FNHjZp08yrP6VWCeLZpuByhiFFHlpcHqSYSXWwo+rlgEmmskm08tu89QhJ0XIva8FwHo
uS6i0Ekf1HZSR1CwT7tJps0Q+OSKl2SoA5/xjwElR8Lbs5WlTV9OSnVKbigZZWSwSz0F/cQ+ZV3h
r8K+c3i39ElyEd2OSoxCe0n4XEOcUq9DUTMbSgC2upN9TJtKNI6ryIeeVCskbaATdJuu/FISc/P/
LWX/M0uZY1v/raUMyOG/+snuD/gPP5kj/0MxLEvBEqZZxt9eMsf8h6mrpmKqluJYqmmY//t//V8v
mfYPQzYV29I12xFWsj9eMl3+B/AaB54VvjQdbIP5/+IlUzC2/auXTHbIdUfoq2q6IyMn1bR/9ZJN
Wdv2uRXZu0pLXpisEYhgZ2pyadlVDpFnPspYdaKjKVGsiFDBhqVBbXpSPwAJRq4k8CaAgnBeADwp
7fdQAFC0Vdwk0VOErZ2F8y/itmgzCWKKRTcHgIoOSaUTSBVLwFXIZAbqZ2v7Uq4PUc8o3w1Pfi1T
o8gJXcCa9qjKsnadLDQ0DWNeOeS7KIgiVLzSgDfI594Z7JteQkeqWwwpCXKIoLYPQU29QyBiDAGL
0YRw3vD1dh3UmisVFuRPBfxUnoBMTFPzJXRi+VyoxJClGgjEOJhPhqWsYpP9q1/q2rXKzR/LhB/V
hP1PZLTUj2vjEDntuNXh3TDlB2srbWj++siw9UKT9ro+bbqhfRsiDcQ+CIIe6f3SGECH5sr4lLC3
LzX9qOpd9qk55p68201QzNN19HN5q3TtFv9+xWCZEJdSqLHng/cElSGvg57OZw3dxxaYnxRNPKPE
eYAGGunxsnLGaNXTxtMmI9rXpQXxBXIf7rNp3gPJ2+jpdmoJkLkDhoyNI4BDUDToBIIgssPp0xRQ
okngiSwBKsIVftIFumiEYTTCMtJhGk1q1OGUQrGfhhTdfOO7EgCkRqCQfAFFGu54pJ6K3CSQSeRK
tQKh1AmYkjI/dAKu1BCKJYhGimHHXhpZeyCPqgoRxxkhOFvoPdkA6L+axgrYH9p9LtWHeJScA6u+
tfmctMQazc54TEekEnMafmKe61e1Ku90gYaCj3PSjQImhBGNm6j4QYNDcytgykhoK3ly3L3lFrCp
SGCnevhTSu4bZNgC+oHBRakdGHWs1TmyOuH0Mohxi9j89T2EqwKLvqUzJ8qB/60ASttowi+QCBhW
IrBYrQBklZJ1NQQyqxfVfkNgtGyzf8fhNG5SvT0mwVywI8L7UQztFgP01rACZz/TASSJyS4K/6WY
zoCagqsZbzRaW0qIZyLhAvMqhVi00n41JG3eT7XNxhnSDWjday2wYD3bpkOs/Oo1WRGh1PmukbPt
riWflmdOh9yCr2EqAzsy1juUn+V9ppekxDk1NNGWqid2pqWemDrrqsykHP4ljQ1Y+z57C6Z2YPVI
vqYomezojKiOhfFD9SHGlFTyowoo7zDRjcmgjrXKwHJHOg8Co5bBU7OFfjSUKUXKq67HMJ/qgNcU
cnps0xw2uWOuTbZ+OFcxgOo2rXslAHyRoO5qp8bYGG21Hi0EeWYP6K0jIC8a0gCRR/LapjrS6Z5l
CXi46T2igQrmjooWm/V6YOBSpgkOciUvVNpqRsP0WflcNeCGldmINkOMPiHMaFSoKil5RXNN1flX
94HPgw4LIorzMP5WkSH/2CaEHvLbidjFfOZP1WaMsy/eN1HDibUtCxAVORBGAoBBr1hFQX+RoDhw
Q4QlNiEco7eRKnviN5LbZLDz+hnAuxw+ZQzaC3Nq6bamtCLTFs9Y3VDcfKgLelqzD9naMMfkJD0E
pJhaeR5t1TI9680AFsAwv/ownJcphD7XNysCUwTVbUo6dQtvEhhnCuHTjEn1xTTjpAn5Y5gz8xZ5
kijsD6ZAFOtn04GOG0OpWmLZJDHFT4BSSOHaqaDWtNlrOdfJmomqWmZxxAYC74FekS6jIi5Jixnu
w/RtBLBdxwS3JVixdYYbeTWZ9bs5cv3oI5+yahE4YSF9yX5g66VektfztkZGib8AoGoxHZwIfkYX
5V/FCLgcVfwJZz3daqWVVnJPex2VSBTylot+oIFYF/izMpU2imoQbiT9zCyy19EYVsTayChihh8g
ArDIRgcKY6QFz8y5azBdl7l2kHG2iohrmw5xHDIm5dkn2IwnSfb3yoCHJSDlygxUxA1S/1KNHXoC
mIhKTHh0rYiMNJooaRPcgEU8VH1urOcRprKmG4nbdxX9hLCnm4nFa4I+iEOEXovVyOoZdWn/PGm2
v+tiSiONao2rYTLRy5XApfxGz06yRWqnpgLm0ZsGJK6FDaTQ54uf1C3ZO9VB8YkoGQ36F9ASpguI
Jbx4E7SeiGZWW3R0GwPL2dk6rQNwMy1VexgNqoNG36pg1gIOUb1QJdOGpERYTlsqedlKdmyKtQ0q
sDwUZt4mbnc99VuzZ8eH47Fa9SadzxLzTuQPzAn2SIqGlD7Zk50upb4CIIOiyw6a0P0/7J3ZctxG
uq1f5URfHzgyMSSAE9E3rLk4U6Qk6gZBSRTmecbTny8ht2nT3vbe97ujG40CSyQKhSHz/9f6lsvk
+aKdp2HbCxTRyoR81S0ct2aR2mdaZjcwFbj5Bt1+VM113FdXuQrtS6tBsRPSNVFANrfOVCa3hMIj
1LJulsofzyZwFKzx9L3jnMpJfBwCF6m60UkY5JRBeLLX5wmcsF3RN2PUgjsH+9iEmpcnsgYKldF9
LFyUCHaxTQ3g3W6XHykUjyTDMFvyGtc/yB5tQGYASC+or2AO7E6gUrdZjPsAIhgngsf8ODK9676y
zWPzwYipMEWWRfc6Dh8DNwJdDIfooIJq2IyRzlToadNROskcJa+coKaUlCTONXglwueqfV0Z0xWo
SEBEg3Pq09LZqRF7D3uZ37YxwwCfcF6Dkn2YGR+8OApPBKdjUDAUnrF+ya6w/B6oLoT4w/D+1lON
plAXwlczAxaqpP/QIX9ww8o8hosrFwSuDUrhEAh+UCnQ1VG34AiCgds33nezmyncmKeVh/sGvrW1
EcHFO+iKqdhl7fBhQg519nosjjU8R84yYgArU5ElC/gKOYHZnVVlfUlSarNJQRnTqgis4CZ2FJSq
HdHP53WxZL0ky8F/SfMRcawzfDOWQAOFtRdE5PrbzkibhwtXnnNn6Y9aVqMmnGB2FKJmjX2aOn1a
4CyD89W1Hn0MKHgWqleX50DqMB829Pw7NOYdFpmvHWNwAtEQwqw7OVFM5HJU3aYMoN9PvcMkcUhp
aLdPTa4ofrYCVU7zFKSaU9ln9dlzvOos0aMl5UwtWr8KK+8KVx8NS4sTcY77+ryumUjgfq6tL9dF
DnDeqmIqz3Jszuui/W1tNi3jhCSrGYIY8RSmktJ/sAIB4ysI0tPA/aQA7kITMQXVnKCWLR28bh3j
1720q7t1d0ekZ4cIHcnKTV5xzOvCGvFLXby9VmHkojpQnybdIrF1I2Oowqw4Bvqyn+IGeRpzGZ6t
zXCiDNocWm0HsoeGbetqa3N4U2CQ8PMwzwj5SQ4S7b823VDoNhA46tXMIYGzXgDnr19rqg04ntNj
c/q5XDdIu7xbFHpOYM7PYa1Kxpks1rW3heWDzl5NTbbItwr0CiJyGjomjsazNWAUc/RifdnM6avA
yr1725RWGENsv2ecpenN67Fw1sOyHqvWdK4cyDR787FouuUcOY19Dhb62d6SEAMRm9Hlumj1Wuv9
qHug79FInFwqUBKlIXOUsqjJTSBezmOwc1z52m8LXzO3BZTjfeovT7lRGecqioxzNupzLub6rKma
LkaPQFwvQJE2O6Ha10wso9gsY70cInw7q3so0GzodbG6h36uFTbuXcoe9m4yuucVdr0uXFlwu/SI
tGTgyL2PogN3ddRHSc0nVXF/EzRNeABbRl2eAu2D747zfv3hoC92q0Zl3tUTWTQrS7vXrjBRYrB9
Myc12qu0OpTk7NGXXV8PXfgx9sZwv34p63exflGDBnqrwv3QWuD3SBuLsBfi23JjCYtYo6rfnb/t
CNqggn1CGx275PoWlzoRw+aT2dc0Q9cTeeKugZJzrglcYEDgrQeE5/ivh2o9SljnB4RySR+dmE78
PATrp1w/rw3q7/z2ybltE9rYRKccSlg1NKDrhPW9zDwKxVOBsq+T95IZsWsDvnTMRrPO6ZKLxX5u
NUvKHLDjduTzzuWTUfQxNFoAeeayIKvzulfITZ6HpHXKxvlzA+Rtl3khcoIio9tFBO0WMmp6/baY
tI7QlfFli6jPt4HQqoVyJ7IU4ZLsZ8bOwxBRaURCWRv1jRkGd41i7mZEPOjt/hwmEkSBqU52az+U
XfkBPzBPTDrt9mJCGmHwLnO08H5xPQ3XSVF8k678KEJiLTOD8tk4xp9y8TGJ0EhkXvU5HIrPphsQ
Q25xCcg8uWmiIoPwMN0L1GRlTWDrhKoEpgVtAnz6arBAVTDzbBi9Y3hu973b0dJaaDaFWX8cg5mh
jzs8JpVZXQKlvO6s0TuGWfRUy9nFMUHch53qnMrYhXDL8zUUoI09tzhIC/bGPIFo8h4TMIDE5cSX
3leDOsFuzskD773xwenhWM/ecAbRf5013yaTRI6HKqOrH0QGetc8vYqc6SsTEmrXhnFj9PTMTTtP
8FYzW/coTKZ5TocwgIwXNgbfWENoq3NbZHezl36nGE0w4hxxA83Cl7ZnsGLMFPpFn155zuRtJnc4
Okn14DUnWBCH2iRkUHoEWjtld5e6MOKiCcOqnWdk7uXXfQnKRKM/xfQxcGnbdaG6nhlkdE3DJSHp
i9JqiBgzb92qevLgAkoLpyJd52bjpdgPuhKbu25ov7TO8Ngq78vAQVgiFAf9SESEr5wPTZaevVw8
1FmHsG62dlWzfEtN5tRDQhp2Mrb3NhmjiUJYCxwSi0aGtGaytvh8n+YgQNXmE92XO69NYzXb3gKQ
ZkbklrT9HWjiXVTSYZouOyiIXPA/Wp115nd+tAVjkZqTc1UnsAoccsb6yN7IOiYowEHuUIn2Ia8I
MUCTm1AXpfT3dTHTBzALUMlSdZ3NaCy9tLiicH6EdXzu8vkypaGVDsQBDfb0rejlDUbVp6VxP6TS
f/ZVH2xo1W+WcnFOwkK/Civ6LqsQywo6kek4XjAmPTSq/1yW+QN7eSEHis6hpJtboEwB0J/tJ6uA
M0fPjkqJFmNpun68bA2+hhDde2YzcEx3gswvQuKtQbmoxpGQ2wioHRuNuJX7d/HUfl7mAM9DgKwa
ylgTRgEZpoj+TYUSyPPI324IH+mmFIF5XMcHqHPPpEfQK5cljwKsQ+OrW7buPvBoSkT18CLQ6jXC
6HeOSbuxW7gdqJ5weDfr7vrWA5+kESBaiBAyVjay+FIV8rH1CrJ+MMUDSMi3idmAxWzonnHUasbJ
dBfzYbyEhDZvaZYcZxig+JG7ib6oqA8ecRl9UvzIaifeDKr67NnEAFWDvyulfO3QMEJXAefOEAsS
ZNDikvGzTV9hpwkHlFN2hC4jfpjTCE56PtClGg5Wihe9yol1Fqmi3eMaoM5r40qY4VUkyJoMR5Hc
YbFGZN9Yh9ZBWxs1oIDp11GNR3WZQSKkxP+DkQVK936oN1yjrhnK85R/pBd2z7x4uZI2TiM/Z2St
+h9W72P0IrmbX/kyOY04LI14JmiixDJqX/Yu3X4QGMSdgj3ore921ri7JVkmkl9Gsu2R4toYbCwP
YxwI0gBwCp1f0siS+gJCPGwrQVvEDYonYJZ3bUE1Nk/pW4vOlmcGsB95aiCqCygEzsUVLCCmamQr
EGv6gJ7gqxIWHknEL3CJDHXTkY4ufJ2FadDAj3NMZd1wHNIBjV9EWaAj/SgIvB+wftCKK+lsAHmR
AOfGRLI4klZm9bmlYn3FbW0bT3ybTtj8oOwx7xudyGKn1VEEwYeae9C58OsfUTbSrwp4fObNa0QV
BePjDy+Zy61RXHkCxGtoZ/dwa0jWHRQWn1wQvkb+eQ3B0KaAwI1sn69W7+5zP3ivPNJJs5/oDOKy
Psuc8OPke+qoeTfCwL1SI8/GhDFZb1vQHb2W6tU+aQnIyHikcSG1Cv/wRMGL8FK4LmjxBiM852Qg
ef6dHHrgGQZ3GUa1eHPEaHIbhPtfL8ZXt28cjJEeiiKNdGnihyZ18htVkCOhckWnsR/dDX9JZu5d
xsR603kVoBZ7JJfb3jX9dRlMxHLZX5rJLRhn9uOhzJ2jWF7BHJM0LP29X8K/sZADbDx2rewQ3JnU
z+kq9ee6jJ5LUQP3QZhd43MfgPdbCzTtwAEWHebxsgOqiVU5JmTNtm6h/5NmWiMySxH5lkLC4jDV
Q5sgoh69NDnWztGy6vHKUGRN+c61wSxsq2wkkoX9WKTAGYskdSmWckML++EuQNnRNyR+xwE0+Hy6
mcPBvrY4q0lNOCzJOF/Z1ujw+DL7PaGjSIC2E5C0mLvExlCIKGVGw3wpw0+xs8u7FvNJj0Su6i9s
Rz6EnPokggBY3zvu+C210seyv27hvVwMdBK2WR/5m6E3mTP5sHFyksdiBQIfwyuNr/huHg7QmsWZ
MhkuQIH3DL4AdtxG3ceALKOcMMfM/pRS374gEwBagl64A2k+aYHRp6gewdw90makx37hdgj8yRrZ
VD2RZ9SCYzIsg90cpzz8wx/5FFSXwWiLgxuYA94QpW+GE3j+7JrH3CaNev+GPiMRS1PxIRm+xt1l
YNbOrmNIhEQzcMjhsp4amLJuhcqkc9MXP0D4SS+iOc7Z8LzI6Svjpp0Msy8Cw8SI8Ow+SMqtNTBu
aeJ7K2N/Wnf8PkWkmYRwy3PPRleohRP2i+PMyAfBzzBRPi2C6VXcZa9g3R7KGplg15JGbCVfK9P+
ulDxIKYP2O1kM9XUAW2eZ1yb8ZAg5QSmMvUI3PlOuA2nSN0gi54bo1d8nZGNarDcjEgKLiiZPljQ
QzaoqnZObu066Z8CBRDFJJSF4GhdShrzj400y13vthXFTOukrJwoeqe/nCcIhJGyb12pg+O9xLgo
cx/OcVxiisngAaaoa5gNdBfuAMpjatL6KlI+EWA5qcBu1O5j56UYhmIrxLe66ki25HvMq8jc9wob
VyX8l7EqEK1gStHxa2DbuMTRv+uCeS/nK7e+GReKFn5TPuZQ65lfzZAFpNXi8coE0dVh1Z3X16IO
O0pNzLo+ZtBbz81aR8h1Ds76+m0RVxG3C4c7vVG452nGIxJJYkpKCv/bWf8GQ/AH4nXO5nG+4fw6
N/oPFVNxT09k2jPg4S/oTW+LAXkXJj0gxqX+o8nkEF842KBcBNyfJX/2KGUAZ/BB/rkgTqe5H85F
V9CjLrzF2STxwHOl1GiYLkSE2NN1OI96wQ5cIToinFFvF+o5Me35FOdqPFv9NFLJYSC4zI7cjmHZ
nGn59zTc6IysL13VgVorK4TAurQR6yJHJOq8OiJmvAiJXDrR7sJFUyxYP3VBBGEik/CVNvLbIusE
SRbmgjVJT+xtPZOfAuuBACNGanH26Ixms3emYDyvC7Dy03lB6JkQPXUM9MQ5IdSK0haLde1tWynG
O7CwtM1c3BmFnoGHwYwAQ6G9+vn6bWPRgIpwMnR4ychXC3a+SVV1NBwmR8tURTzdA5pFjZPA6G26
7pzpclZdeCgX6gTzAxkBaL3obpEoUGHOcYkHIRvgvK7Z+uW6pt+BEqo7Wj5eiLazGygqd57lar9X
r/NyyTw6C1PyEVVjbxiwmedcmea50mtDUocnl87n0HrQtNPRJnJohF3mEse1bktC7pzrmkSMdiF6
Iv7aon+VljXtCqdmNGFEGIODAfpP/XV9sW62gcadUr4xZK54HfWi+W3t3UsGvC0RH7i+1v0zysni
lN3Klg8sdPTYulg3z10XnKbyvm8XDBBME1JM58mNtCNeAlg0IX6xSBkkAK6xJEoM9tGeF3lWerG+
XBeq7vBrNA9pxZMYzmF/Jq5p/fu/2wl9kJTnuBjT9H6sPwHzCHSCIXM0pkRDeI923eDmmatNH1Uh
c66Lshaf8pDJyuIiPo0jYAwJIDlndnEtTFCScUVYTWXfoM9CnVdS0jYGqtlt0F1JE1ra5CUv6ZR9
ZQxEdNw8AqkiB0CWMUr24qnsOEtSeH1RCbNiSUVPp6cXYFc5XFMBAjGYdTgdzcMhbvOdpFCxt2b7
smNG002Fc0gHfl1DbO4PsPnMNw9LQGKU2YRkGl40bDk1sXwq5fBqZHwCNXgkeCZIv2e083RKOXMH
9xxqAJk7QAw1cOHUCqH8/4pG/luiESVN+XeikcuXon1p/yAb+flP/iMbsX9BeAtNWHiObfum9H+T
jkhh/oJe0EQDYnsMGx1EG/+RjohfhP6Pq0wfcrBjsQ8tTZ3o3/+y1C++LzzpUTxRnoTV/z+Sjgjx
Z+kIOXquZ0nlWJ6plPijdIT2jJcx+FCXMghOVpKRKWz34srtRm7I3JBCEatDMVeYcfp6uIx1Vdxu
pzJDj8d9v3c1kHaJywtyWBCf6m2pfs+6NuhHyNtLVBmboWuc4/rDIvgSB3Z1GnVFWuqK9Lpm6bWm
760Twu63zW8/W7fBjafm8fbjrmy5AVnpZbNiqyIGc/sYgoODPRBv5fOQl3Kf+RdDUBunhQnVORW0
CizV5BuvjfhdvcZaFeYQY5YpScNUdXVsfJFhlBWPRThNR2kb2zEyosvMjKedUurH0PX1wZVDZF+R
bQO6o8HEkTvivC7aQOfOedknpjloeK2Jq1RwvE8VVuf1GAXFHgCncYBj++sjlL9Hw+GPLyeaKwty
YfC8062bQTZ1IliE2dJfr8MUCdsEdXF7WJ+i6yJzmJUWNOwJ0SYzKNCQBdi9hCPjTVgXxsKz+GJd
pTlTHTM+c0kExzYYEL6+7ca6L4veoXVtXbAf3b4VI3wIHu615mG9LdZtXUlTgbbesQAKfKTojGif
rk5CFVOViCG9jSI0bWcbtI0tT6d1rk/RdSHoEaN/H44T3SxIHhXWoC4z9ssQ6QCX6VxOTnxexD6W
zUQxmzI0VYZ5jIYzMtcGx1UFLGZB/EPCDjVHDCMHjxbOOgKIiS6jZ1Iep9vQGHyyNJFzW5LU3KLH
r2eVKCpEO2DNFeCogA3JPHYvYPmjQ6kQ0pY1NuhCt49GiSihqiXBdN5VotscgUaPrQuzz8VReGQP
601xWXp7r4+uE+rI1C91+2RdBPF/1sqZvD+ZPdB/QLROX05xVYEHpz5bIzI/WZpV2u+9KIiPhcuZ
6Sc9yb9EbSYqw+6qh6FjBf8/LW1QvnpAGnm4yDvT/+HX0EjAU1ICWPSD9+e7qzxE3Lm+025fp/Y5
gL7QCus4JHbA0e3vbQpde+m6YkdK0TejtWZGeQ16B+lqmjADM0B4DDzzZYZwjQolr5JqmwcN5nB9
ONTscS3VepK2HgYnlYTMV9XDu89e6B5myATg0AWNgR+cuUinm0801AqcMCzWa1PzFX+9TGkMMgIq
nGPvEu9AS8COje/NAKrOyOkrEw9gdgzFx9Yn/jXyfbgAE7MqFK+7hdCWTWag84wGZDyqj2iO9tWj
mhKwKYOrzm4zPGUGcaRp74MzL+oDISE4Qaf9ZAb5se1GcR51lwQdcCtwFZi6vUQiWcVQcIB5ZWrM
oDfjWuQkN0FAIPr1CjghwYyvjQwRAo6TqNnWgzMeXVpbje4J2jZZFRnkWuQQvKzyCdA3gar5b5MH
s/GzvTGFX0kwQQEx+Gh3O+Klhtg7pkPMVAtnDAOYFgl3Nh2kbkhaerEO4te1dZs3ymGXkm+6Xv0e
qpZzXevQUWb2aKeUhLtRDRRR0DdyTjB4rclx2QmJM9trsO3+3CVQgcd66LbrPWjd5PrI8W0D1cWQ
vUg911gnHHQZcLlfpHZCUm5RteXRrR1MiQVf53ou/Fy1dT+7VyTG6z6iTPE8F7G1S62gO6c+Xo3Q
pMa8UINCXWJvUakTApL6EwPN4SaquEOYutVM9OWWetydLyuTKaw+sjC+Z9u8HGPtsHDCJ2XeLznW
05KuRkfBcSsyAFXrFGa9v6Gtupxslfy8L3sRM2uA9Dzxmrg4ClkZB6Cl90SBXoywlS/sqrqOSwzE
VdyTBhnAIGNIMFNPLUliW+JwS8Wo3jpJc0UrBq2jZne+UTsxhMDmIYI+731c1tr+JfFVM+viXr2+
hH//nfiqHmgFGS2z/lPkpnHbc63XObXkrozJtBpxYl7iKKTecXZCHrxToseM6+q6cPXGn2tmmyAn
4rbZhKVD/nDnX0RzTBfPZqAbUss+EYWXXy4iyy9n2eeX/aiqXWmUlPw7wqyIX8RsOHObmeo+OQU5
XQV0BpDJgig5A2ZZKHefSUzyzyFn0d5O84eihcbUWcyTsCrQigekDCg/L5l0WUlbnlw6J76pnwXr
NhQzxJ1nqLzzkfs8Zcv5IIVzcgvthqgHn2RmrvhD4Fe0Ykb3FKvsegBvexzHaYFmiZdypgo7BHaA
kpX0mcBywh2JeScPVCkD7fBQ865LOk/DpQ9GpJ52ZHptCfgK9opaOfHg+pvKG/F7vmrEQOhguVB4
/E3eUThrw/5hwhmdKEi/8RAe+9qOmJUjTDhTB8ekOp7XBYGHyd6qio+99hrGetiT6cHOuoB+TqO8
ypOTU1D8DrSH8ecPiEIhwq7Ls9dmGm9ztxqvTBlz/+qIJzdNnFGNfEhKMFp0ml5MOmSNtrZV2fAp
DsuXuWXwZo0NJkqjB743C/q+tCFn9wO2Ok0/s8S2nd0zIS27YBo/Zg4Eg0D1CQyXT3OatTunX7WA
A3YyBHAIOgmW4/4CHP7YOPUn0qwe02BKSUpvl4NWnTpZtWuph49cjJQa4uuO9KmDGWEHplFwyDAq
bpzY/5jL+Kobl/moLNISZ+sH6oybcqZN0wfmbhqwgyG9XD42fghRwx721oI8y23qj2oA1RNnH12i
6G7onOUWUIki1oj7BPMhOQc3bSquRFwO+ziMvrglfa4F+5zF+GmH8B+reJEfExcIsJpwQjBiPGY1
XerMJUe3nLJt2Zb6OfBSlQQ3GlWNYa80U9riO3mc0s68qyP1lNOB4i+7UV7dBjEVNqfTTx+fR8sy
AI4kpGHj2WggGa72sFeIF0OlCgjJzh9j0yfOPB7BRiyT/NjyTPIG8YMKLlTDzPjWCYuQ4qze0vjT
SfEKiF7A6G9S3+XA/yNZfpSUZEHnDeEBWPpFVxCRkCwMMvxpUbt8iXdl2R1CYutqT4aXU3UKEgx1
WUiDJRZAWlrr8zyP8n7Ax7nB7tNP8DmUmYXU877UThnhjaJvOUNbJt6L/FHXvTWxB57scebw+sGL
VzpnG8A9DRti8Mo8zrbWHT3o5CGN8/bCtCBP97l7sjw4TEjaut0EfFw5mOKBPE2KRisi42pvODjO
EDM/mTWB5JwE2aYt6HJ0Hng9GGjAA81NWShrn032NloIVY6j4nmgpxXHCY+8JNoVbiMpCwEywpUK
a8wYvng9UCI/Eh9HR+sfFImHVX60S++ZUEkwEo4NExM3Z3utzIHMQ4uGszuV43WPhLJA0kV5V14I
y+tIRPefM2+8JrUTGspjj5NbodxRHQp7MdCLiRrCieboyabJQJCyOC5MQi/iuLwjCC3dlClNRXvk
7RMgfewz7ReX/42IzzQLx6ki3IKJ+4TiodpWS3LVEZGNOIlExAqFOYldQK7N4X4OI6SGM13axgSQ
7vjf27DhRmgjmbBLl9DBIRAHQ0xqW47HKVC3Q1L6XMUAdrKcADCDfnzn0lysesKjez8Ft+0csrkk
wyJw522EjADvNV3g8GLMhw+0Ob4bRnWoJB9ctB41flDSfvkpnIqvYURyzDJShqHLojP9XKjnbvS1
dCfCa4f+WQo7+0pg4ssADWNkuoxer/9MLCxzKJcaS1cglwgdd0v5LpohL0kU8pDYAP9WtWLOtEJ/
hylJ9jaPDaZYDvGOwHB4w9tifdPby2L9l2+k4Hc/Xt/4P9+Wx821b1Sx7l91FqOj1bVu6SeunLSU
7aehXU91Yr14ezmuzvb1tWLMuEdjfd0EBbH1CyOUda1TojqFgroPbW4jZ86wbl4XuX7X21vftq1r
mPoYvf2XP377NUnp/PrH5g/pwLD77RcJwwlPc0R6lt6rtzf+7g+8/Z4hDfRw0VYps+PfPkDJyPkQ
ZN2Jpp+/W8iaT/QzjjRBRvAYmbdpg9s1W2fb68Z18faet23lrGf3b6/fvcdFMXdBuN8z1jW4cfr3
vy3e3ovMkBHm2+v1Pau7/21b0VcJcMP1nX+5Z71vIXvzCtiBb7+OVKNun47JfWU3BBWUo3sn6Qfv
C0m1fGgpf7wtlB51rS/reSZHMEBwi6eAsdZQ6TLK289/vv7rn9m//Zb1/eSN0Z+cSuay9jZgTM7e
YT+MB0F/YJ0KZ/T+xtt1dbFdJhVTDVwLzfjZ0YKqde1tEWsJ1ttLgYg+42Z6fNu0rhUG1m7VTiPe
iD/8g/Xf/9U2rpiYyutv7357D1Fb9xXoBsDLliQxZ2DRFK+EA4K+rQzv8L8lzP9WCZMhM5XF/zpK
DS1B3P4pTO3nv/q1ikliGqVGktRs66ddjZy18bXt/v0vw7d/EbZn8l9fCukoE2/cr1VMy/pFmJ4p
fOVhj/O5o/1WxTT5hb7tCSxzpo/ry/8fVjH5+7/PUiNZ3LLxUeDQI7YNH7Aucn57eYiLsP33v+T/
jedm7EvKQUD7GGDFUeuDVZof6wV3EFWIjTKVsSui1D/MgJOcKdc9TQ92+QAtqoZfnJr72WXY6ytE
W9Ih86i+nsg8w1KdP8kk2/pUKbbEpUGSzjqtSvA8HHO1dVFMaAUls367YzpRMlMwm+fMrom1b/AW
oBqvt32DJK/55N225GQe3Kal4ZzDpyw/Zype9kViDRtUS6AsDJ8hEo9pI3CvFn/sGRnaG2YF7Tat
0XB5vTgQ3Oqj0mUn6vylzuz+qOzmsalbKGcYljaloIE3EPtAGqjJ0A8IZk1/VBZG/9rRJDj1IdW+
COGxy3QgqwyEnzkyM3R8L1XOL2iqmVndnO9n7R2cp3q6lB4ZvSVgTm+8hc7CHLgUyOQt5tDDeEzU
9L31niPZVFvfBQJhJ4os69K0iN6hpUJXVemsU/inQ4SKUQFgloO7KWKTAoBB7FKvAJeHLnMoz/4C
b8X6aXr9Nv2/8LW8K7M5LIv/U/Q57Pui01/5n08Q21amTbmd/ptpaZvm70+QZPaaoRyqioxb/xFf
CNRbvcg8wB2OopUd4pHDdtbfip6dslHpL7H768H83dX1F/tCxf/duUojwBIW+YPKc6V4l/tnGlLg
TE6pexsN7KCqeKY5ZhMRbPR3oZk/GX7xGtvZPx2Bd3V+LhFCvEzp0jpwfEnz4I9HYKGFvrSRyk4o
gq5ETeWDE1s7jyNdJuzMRgffxdtkpEZS6SKP0eKxwKlHB9lTp7pcPv79cdCNlPcHwrV9V9B54P4h
BHeOP3wnwmzHvGizkx1xIJLCsDetT0dtHrsDoarWhdE3TBTsTO1I0r4ci2xBvZbSE16Qj+CGBc7k
vw5T5W+UWsACl2Qk6V+lgnQ3WRjf2yD58Pc7bemd+nl+nb7/+1/Oehgdm5KrLT1bAVX4406HXAHM
GxN22m/AvbTzsUu8edcNhnvBLE1uhevEW2usn5UUxJmEXIdxwEgR5265a8zvtZqLg+V34C6NEvZi
gDOqfsoCa4fcer5AyRFQ1NpkJCV2JeSIzGzTM12LdjsZ81eU3DeE8XEgzPj7ZFCGDxxcZU5kPphe
DeM38x//4RPrE+PdJ8bvxyd1LeHbGKD/+IknEoujPBU4bDs8wQaWvKaOIYyNT5G3mFekZe78Aloe
eozkLO2FVDpDBnQnFPiZEc1sZYGFG4YcfxkaQtE4+7i3UJ/htzQn/3GoYUkkwQ2etGGnKm4CfkVA
VpEFL34lgcz3dXqmdiywfvYvdTktx8ZAzVhSzK0DdxOH9s4egn+6Xng4vfvYjhCe69qApli6766X
TLYu80MrIfHHfyz9fuSQL7dNkH3Fftkf6h8FIrjClAbZ2XOLF8hpds3ObcNl7xMKtaWj1rUhIAXJ
DPMfvpK/2jcpHdPEcIKv3HzXs2tquANdo5JTPR9Fk7rnJSs/l17DI6EFhWy42MYMh0Rr7uZYcJ0L
DJiEcsOvszKYzCMQ6E5f5r35pWWmZi9zukNlfM9pichxqImI7piYyaX54djCg3L3uPiYeIDve85d
HcrmaJij2JXUEkhTzO/aZLC3RhgjT67yc5zEX2KC067//mPLP9/CHFqiUoLVUL6r1lbm757yaZiM
caiq5LQoujQoM+6AnJCdpQgUdRfUnTWI16I7jJ116Qe8WGYQSLKOHpLczo8F5q+Lf9ild88VGwGY
IPBeEgzL0EOsIa+/2yXaDtTSI8IxosDnWhXLrUACdWhyQJeZa58iqKjHcBCXpu85285tbmJ3NDZt
Lv9pT/Rl+LvLdN0TR5qcDp4rkNu9O1+TvFNGY3CZdsTKO/b3VkfL5ggxYFKN4wbH1AU8lvC8YFwP
K7Ety6g60lzDiT+i+rY69ynzTLjI/aL2junsSrR5f3+0LH1e/mkfaVv7iicfdxN9NH93tAhnbhtV
TtxKWufGR15Giyfd2oQlGKbXfrHq7RKK/NLFcXysoq/uQIUfoZC4cWKQwL79HRkL4PgKwaiffJik
IjYIzHTi5XcmceHbICZCrPTtYuctOYVd03jqe3IhytlsMZYz2vMwdBhu9Y9H/91jQR996Xs806WC
AiHeX5HDLNO4drr4JGyqgTUVRJTZBN95QN+7Ftei1U1cRkyaO7TuJLDjQwysOT87bWlQLkG6VcBR
SIx/uGacd6MNvWMmT1mlLI/2PmyvPx7yIVRDuQTwEcbEP7jdnFy0SZnwrJ8fHUG9aGKWuInT5cEL
LKkPYHRBjxH9ckO3q88ZhKJGb9zC2ZLWaxBzEm/LyiK5xJzlcclIBiAjVrljdiuGvN6jxiSCIfbk
hWeoI5aP/tGahKQqlBgvRKadHGtoN9ncfZ9SG6/yInvIuzBJkTSNpZPf98hkSWjCq9mVqbGpTYTi
ZLI1V5HXfQ8GRKNp398UZipvi4HvsUuRwVbdC56t68k8c6h3ZRdlRx/6f++H/sFIl2TblcAc125r
wI7c//1p7f7FTcDhZPZ9lxmSL95LKBiuBiPybONoM/w4jtjkSPBC977wwTMs3HcWcfOBj8TYC4Zi
X9deRj5RXe2VRCMpQ/PQNpmF/XOiu0H71onyBGsJ8bBDWYG9KV5Ly673yg4/BZnfHrmevU3oI2c2
GWZejP4YkxpjwzBOA39fi+oW45L9XAWPbrBtmTldoYDL9s3if07CCI56YyKOLtB7zASenJeWrNsI
Z1SGyJSxk74/TJcjpZ2qH3+MrYvSdHR0/Z1agyJa+2LERWRyLb9E7Xy7YGXCLct8wcLDGrZ+eOxS
DW024JeHQRMdrbo7Sg/5cEV/dDtm/hcnNMz7AhoCewzAq8EsYpTJ2V4mWiDIFP7+C5LvnpdcBB4F
WgvZjMNY9U8aF+EXyEMyjhJKLKgDRXubwuU4VhMhGjOe7MTpqOHQcKm9joHMVDyqLEVR5ZX3kSOt
Xeaa16QDwANKARmQiN3t/mEP3w2y1j3kOc54w/RYvp8UxIbJSWS05F/pAWw9Dh/yIMTwKXi2ex5H
nMuMQjJhKQEVE1y9RDHV5Zf5/xN2HstxK9u2/SJEwCQygW55S++kDoIUJXjv8+vfQClenHPVuLex
KzbFYrGIApAr15pzzJgyWTGGgwgS4vVW80ppNmD/x7ujX/DPfdszlfJstg4u4efeP/XG7LVuK6aE
s6yxxT6O8cmH/fgzSxTEQLsK19U0zmdDdPO5yGNn7SaHXMN++rvoRXW4+d/fkPN3R/8/lxLPQbeE
2YGtFG/tn6o0ayrDHrBSHSYnA3DrtClBqYtU0TsWQ2F88K0dMXbFBcJMtM+r335mV59O+cNKRnNV
Ok7zq/eWUjXKDyOWmbMof1PO9OdAjQUgJpntoth5wM8xbceo9nYut0WM/VwVg6WJ78newp4+2hB1
2wHjykOjYrZUXNVHPsprMrXfZVUmVxqU1aHtsPbbJdd5ODC+4kjuohAirfYHZ49a76tJougyuYCP
07KB45BQBZOazlxUPfRUGKfI530OgPRa4f0CvmszlBdocoQz+Ye6CM99xkslftnuXIGBJzHDJ19q
71hGLP45Jg04Xnl8qpIAgmWpp300tH/4uFtor4Ozs2fvGyEkdkQyKE8D2MPOw4pdRHo4mI6JW8Bz
z2UYWxsVieTF9n5wsKOrU4xPgSkCMnwxHIZdSneQDTSLnEc0RtWhyszCERtbtsNJJI5EfW9irP72
xrOr5syC+hMNo350JnclFC0JVzMkykeQe9nSuQjnJN5bZfZDWcZ0hnUWgffF9cK2CeD1IH7khXCp
9Wgt+2pDQKy86smbzmCREc6w+mJ9hbxd4l8FGhJEe2iq8kMTT8YUsomG+djl9p9Zp/ZTnyWfSs8j
faDZ2HutADqOoaWnu7WXoyM2H9wE73LLAHqfuMd27IK7bJm0MXNDMTaNfJLeQF8/sQ+Ag6pNE5EA
VimS5vDZEDGtjeihsvMalw2ua1sQ0mT19r6zuap10aNKE8hnHAhAWKfUG7HVoOCq4q4dJyZcEvBw
bQIzJ3X8h9cxHEvCguBRrBSkbXu/IsGYDQBOeqHoByddQzrNk6l5YduM87ZPFT/JyMgCTLcL6J+v
o6LsjrIZv0eGNPvQkBYQ44q4qmIONy2afZoXcOVbtGqqPTtTio8YupvQi41wuaalJhOwtrpVy655
O9jK3UBCPAsfBAqTUHStrdrbormaSRZdU0kv3k5StPyFsbEsCJuhK9kXI3QhV1E82s6w4E8m6tR+
YtJZ9jCzp3jB/eUhBq76QffLr4CQqbLSfDRr6xwNbBs7e/u36G6KYJf4Pc5XC/qTJ5HIpsR7scWx
jyV2Pxrl1jY0NJ23xqVGVL29bZQzYQFJPdSC2XtgFTDdWzhz6eDHD1lG7oluWb4c760c6vixscBc
9Ck2l6A0h6tvzdYbln1CAuxX2winN7tFnyIgYMIFB7VvRBFj+SG0d6Vs92kQBpeepAdZeXIHO459
7fQ8FLO8UgNVSR4cfAOsqJzEPZCF8GrmvwYT7roWgQt6xQ+vannTcevf41LyFt0xIXcK3qxkl7xL
HQ3gJQrrjR8RQVNN+9qJwjubzKzc2sx1bV3TQRsrkcD7bATDVSMp3ItZwHGveivcx3p4Ebl9iMok
uQyTI7Y05zGyEeLetaSvFNK8DNZ0DeTYbW1kMo/G1G+s5Q8vGwLErYGgIJH005tXdemWAO3X1LIv
1I+wM/Kiufds3hzh88E7KIo3Q5ukzRi+ddVejYzbHBD4xORljNp5WyxeGBEi8J8Ou1xWwzjCkcxl
tatat7hIBxyKilPxXtih3DgOwadECJNiaIAmrSGErZJUPrS+Fnu27hwnj/6EJdpDnMoW4Kg9rq3J
+1WORFkUIaxrI4HtR9PnqQkt/1kaglbHnNgkQiU/K6If91RqHaXk3aziLYUGW/9af4iGW0/NoDjL
CCFugt/5QNeAXeO3XYL6q12nh4BpDPexxmOZ5f7jkOJi8xRoQLbZ7HAKJCP+BC5/FjWX5cFV0UtO
cNC9yfB+I2JgvGXnVPt0vKrgno8yOyJr+lL+5NLttapj1nMfGozBuaNN8mFRyORuhyAwiqMrIbrn
LLb3OqsfXcJiV2XjGBvHdwlrBO6xbpKWQL1xIlsOWUszfhaleEPiVlxThDEb+A/1rhJoyFJSJOiM
391edWrJFDFjL9im04g0zHOinbB+iqnhXjWScRtlsJhn7PFDYVZX3dpHx8kRbTmw/W3JZNf2T5ng
hDYHRtAAXIpdFZ11kjSP9ewRZNY6J20F1h5tw3OTy2SXhQ50Ir9BSmEl00aX8qmaG+s+oh2uesbP
TCmy06jRmsZOA3XNL0n3RvqAyHHcGmNG+S19ZPwyOzN+W/cuTdegRMXTF/V8HcvmNYNfFODO/Mj6
zy6necOOBZKJl95NEezmpOEDjvGZj7kr1/Sgmh33ixF/NNENTLHvy8a9FFICbsV/TLk22qTOCF4m
jVjVWATrvHSeoz+UkdbZ8OetbxJXmBjldixy70J0S2E56iDqEgmJzo54UT60r6xLpAiwSKMT3CDU
JzkloOOzRiP47NhG9t3BL5B+eS9+xO7Bn5c4mRY/bMxya5rSRa1JGgBbULUdKlQUTt43Z1OSdBTj
Zw8isMAovJ2D1YKQH1Nl7XztvaaT/w2uvLj6IkLQTJOrT6p+jZcMpkown/UIQczAY2ZilmMX7kr2
Mf26lOF0DwPM3/sIWvLhT9th20218ZQJ6OVtzgwF32+9yTDyVoq82aZ1ySKedLJWiT6KzC/3ihkO
SPk+2nl5ic7bHKujnzRvXjz+HI33KZd4hWNJi3he117gPqfLwIP7OGhvsrhin8rQbYJXmKiNhVdV
qUPr8Fw7FNbFJvvNi5/jnjYjl1zLohsjOAGQxFhHo5Wq9jLtPtEOnSZW4mnO7w363yt2frSdml2J
F2M3e4WkC82ApJVv4aiRtbWYAi0dPKoalGGOuE52hrEOJkbZ8xTu+q66I0mYMQ21066xxDoR7jMl
9caO5Xjp8QmHce7t5kGj9OuzL1Iziv6rgn+4HmjGzK3zI1SEpk1BdvBE+tLQGllh/P7oR4GynWWA
8AkcLQOIGEriAgHNjKvcCCjbbJTxJkxAhFH7NNZ4KzXauGYuSMVL4ckxFcBNahPdpKytOeFnHUwA
GO/jUIF4pruxqTKWZga5L6P+sHuS+dIQt61wymFlpbh1J5V327EGDjw6E+1bREqiekvGBlDi1JLh
ZyQ7w6OcCPpuRyIdHAXzRxw5uzptx23WtPskJq+BDisRH6TSR/aEvmgiMWo0PkTHnF/On+ztCaWs
Qd60bLez6eih2AeqnmabvrDBQTnta8QGjrIC3A1l+zAY5SaMqi9LOmclESSBaxhowETXoaBll8h9
4qDPbWsC1ZrEx/Usz03J4E7jZ00m4x5Gh68rtTYQwyiVIwZQNYe9T9FN5sHDGPirbiAsKumIzky1
FZFEZA4rVq97B8QK7MoZDs3ExqmPFHHQC8m7sj/hYV3r2SDZJC0B7WW/7GI+++Fllotyf4a6Y5kk
r1K53XVgMViuG3MdBV+IaZ+kyp8r2RzkUL129BuQhdHkgNSM+ra4a1K0BQUCdD/kxgfiD05uxuUy
1skvZGubHHut1v1r1JEkTS/R2oCPYGti+AQAIZ792ZZ58Zh7/iHiVkAWCaTsZOkGmhjt900VPVcN
tqY5cBHDOBxet4buPevmJ8URS/bgkqER+a8yNlk6rWJ/Cxa/MYSGxWPhFcAP4pwk4tuXt2/cnnL7
8u/DTTeiaJ6i3F0kJGNACig5CrfnARJnHbs9keyA//+c29dzbcbLXeh8++rvExHT4syeTLL6lp/7
r1+1vPSYeiEq9SjAQYxktCecYF/VOR/F/3xlu6tsvf3vl53bRZ/q4FVe/qrb+7z939+f/PvL/utV
Qt8mKjfJdki40MXf3obpxiaFfAJTcnkvtx//5/3910v+85x/Dty/h+bv6ywvG/bFq9/SjJrDa+iy
XRedSWJx2w73TIUR/KMOGNX06cNjoVbt95MRijUYeH0yGkWI+0BnX5slIAvuaDc7/jq0hvHB8Sjw
k3z8yCMM42n8OaQFjBXaoG3logzqdo1IYdp00dvYAZXu0t7bmh24uhj77daahvcwKvyryjPCHMcA
pGFUsLTBYIrzmtCztGpXljM8mDpFLhwY+bEJIqTAVXEpmb1LWLLSy/MHxz9O0ksJXWELxgYk2uKU
sFbSNv+0kR8+JeZXMyLgtlOk8kWDdzTwxbTzjrqgPjcm/YlK5TGdom04DmvLREop43Jd0+3bEM9V
bOApXDM3GY8ZTOwVCIxz0jiPzbzMIXBhrL3p0kXRqoozE3ahVmuIumylvK7fS9UQWSdfAs6VqzlD
gHeBS0DTivae8dDbPeGCETmTDpCisVIMyMmjcQ1wkNuGHds6LEWAkVkppl0cNCCXTDd7AHAie8jM
55hW96bR6peHtR5Rmk+yJjpbOR4lp85K2d8ZNZuN50B20bhDwVdvE0xEi+/1inDCgbJuxPup6Jsr
jQnqngGYQm7c5VPt3xvesc7HK32NT9Na0hZ6cJjA9POWfVA0YudR3WviBN4l8vNd3HD0HH/+UVn+
g8s0ad8kFp1c0p2GsSOeCPUe/ocEVWqXPlYOxkwIqQqJ4vwgMm6oAt1pZJe7QTZ3Y+FmxyIYmWM5
7/aAohlAaHSqVVrybmmnIxq/NOyo7z0s6mF9p4gYvIiZTFiLs341lR4BNbkgeQ74wKRndOkKeBQ3
0F1cTQHRkuYrZAW4ZdogWDQvF68HkxyJNThdcl7pPWAWAQHTECUi5+a4eHiciEnm7BcbBZJtlfes
gbhvBkLYDNxBS70oDUlywGwh/bYBgbs6jA+VFX+nE2ipHJpUAC91P6G6PaCKJNgTpjzQGPbmyQJh
VXGAx7V64E9rr/miamaufGckJg0N9bvNELgY8NgBS/SYl123P/RRQojotqgQrwcGakxc/EeA4ueC
qLmNV4fJs5q+hdmaR34oQgqWpxsg5du5lD+HoR4xzX0l+rnROjvUGnZp7LTX2YPnEjdbHYLuEbb+
dAWVZBGP91kRvKSh+GaKJGDlg5Sdj6lrnMAL8ibzLDgMyjPWkUD5VYU4Vv3AdYii9UmWSsuPqS84
9Z3Yo2aWAV2j+t5J4A3SOQLWmqYXSDfbqGEiYLqKhRilKKEKzdmGz76FieKZtM5Iv3JyRAyNnRLS
mKl3u21zwtdpJDGme2nb9HEZD8z9OLFqy3jnxO0LeTIX1/0yHaA7dHkeGo2uJcrDaK2cApzBXIiV
aU7dNg6H+yZr53Vmg2fyzMo61LX7s+gVNw0RElHv4rtXMZoRe8z7rVN1H1YanYnumPa9o7/NBE1s
Pj/b1biP//RBaKH5lSeY8MRGKusPJ+CIMSijhkjEm6XGXUCdvw86kW9JOZrJxbB7WD7zIXBsTkCk
KBGM/cKhwc82OVrVM2Cvwia0OPuixpi6MD6XmThpmRmQIojNXIbPoQ3arUAjyQ0DXT/q9jR+801n
VdlYllq44Ps4sa5IdfeDtk+28OmiktvozvGLERvNmpkiudA1YF3PEPm++XZjzB8l1AJkShpIv12u
jdxR2z4fXhLaFk6d/MkN79HrTE60QJDqoMU2fmrzut5lNbmaZAo85mStzK5tbhkWOMr67hyHQMWu
u+Rh/e7PBMIlIWqAfsxfKvBBIKQSb2OM9MD9oCONRVcIH41sp0pNPQMAshE0E6xuKy1+TTq35QOK
tfBqmHdELL1VFRE4jjN+Bsgm8PmgxZ77mdG1Dt+SVPy26zkALEx9q7U8JQUlRZvZ6snpop2CFzON
cAVr5VxaroCoMb7ahPvDqD6MhoBl0djldejwF7jum7IAONQ/Z9OsAbwGgDry+Ri2xoNZx2CTLKyh
aUBrDkM69AdmZ1HQ9Huj8N6icIrPtZn/kBR6dWfaQHAUJXxAu2yc5Avow4MVOHLVcoWmukb1gii8
jEuYzv7IfjZnTlom08FMsDRkXcaGPviMBJLe1IES1GclEFb3J7wtYlc6DBCz2tMU/RgImDhjfPkt
J57bE5ulQSqt4wBCepXga1+gG17MmQlkZt56dkGgm+VUh9wG6cd+w4tnczf2bbHDi95B0MNcQxYv
ZX4NQYes73S+jIEmxm4kXzCouydb0tOoRfbS9jtDkr3scPdkqxr3tNibY5aA7W6iZYvXtvapK7uX
ymdf7/XpBETKHbaOHMx9LKj4WapOZgv4KolhgBoNjs+EPGCDEA7Q0uGfQOkjQhW1pxThtjwy2dYY
ZlZhJ/q1STdxtXSoRhHk0HtYOE2IVKCfiX0cjhWgFTHlK26cMusleYZLslQavwY0Mhd2pQeBb3oA
r/FSFEBdWyced6VJN4/b90jcl1GDtFChczLaCL3vAomVfgdcheyLFIcdEdfMsP0ANDm4uiDJ98xb
yeME8ym88JAmUc6BTYp1bxnUNIDatybc4m3u0gGhWdEwhlkVjOkudfgb9wvu40YRgm1X8Zae0FPS
F96+twixUNOzLp3im754VoMOR2aBZ5EB7XuYhu+96CAjJC3FkVWfjYkxeoFVRMNnq5ts7wa+vs+w
HNcYdM9cRN9uGXrMRVLnNGPHwh9o3xljHm2DECkyiLiP0Ip33inUuTiw26FR11Y/83aatnZJdpDv
Jne1kscG6x72Ln/ctWSVHSVUZS85dNWQnCCgl3IDoo6gQDu5zlHuH2ZzfpoCMu1SINsQ22QCP5dp
AYvET5s9wirfxtXM4bH6alUajIQ6f9g0Tk+KeyXean98msv2rY4YZ2Peee+ryd4Z+r4XAcYou7ua
ESWJyLsrEr6zGToPRgtEphnVaiQCWHL5g62Sd4k7gOdwFy760u9s2/egB8ZWwisUeKuI/WBprNmP
cY5YkPgIEXJbRGtgOYeTFV7KqXthTpCsPcPPN/T9n7T10DWAm4SF4qnufODXc7AZEt5OX6mDBpaP
PlBshwm4j/L1UorXd4FZRVdssU+9NdD7LOlHMnm3jPup85/zBWsDyKw/0bqlKV3EEGSTim7K33/s
B8brDeIgW5UMlrJpXOWGUbHEVs5raDOj6kPDWLVtYjORGXFK6hIsqijRrPts5g8Somy5GKNvDyrE
EiYiSqfFGXx7kIEuN5GCbej2WOjU8tAiG1camzHhFORw9gtyzwlWVaHs04gtF9sc7u1ubOPzKF9x
OTInMDL9A3UuTtBeEcKC4xPy85JxWV5ugM/bw3+gnyxXGK9oCK1v/wZ6yZ3qhJhl7JQ3Omq8/B/U
F4ao1hh2+9Jyj2KhHt9IyJBl+Av/87XT52ozhzixw1w5/dntkwDpfufQ+UFNf8OTFjeV+1/mbueF
73ZKwjgtoTmpguPtdxZORErof359TPetzQP/kCxcHlrWSb7yC01QhjaexWKdbX8waMYFunz/9qQJ
m9p2sklo1k7ADbojIXiNfAP6SuGuJWjZVajMapsttniviICoCLoRzTCT9hy5JGbGxbqocR4VMSdj
YQ7YjgrKCs4AvMvm8pC2eXbSd95iEQBenGDywFQeV0F89HEG7WkHHf5+c9m/80EyKJy+tOdUzMBc
XI0YPAGydjl/CcPux7+Q1mUTmrBUbCbaVqsbKPnGTc4B7KD2vUtkjga1AgNDFWetcIyDJVoeUmMx
tjAu7w5NojeEndn4Jqm2R8Ozf6Su7o5enB7QcrsnlYaftayNrVNw/nZdvuvntDvdHuhnb6xeUSqP
mIznDIZ9svhOb9+8/V+2fNl4FZMU+I+osRl6RgYprs7SW1PD9NZm2ONQM4fW0sGxI8xq/WspSeg1
dfeDNe4Hd0Dy6lYIoBDRDBnIBWUjF0ghDWLrC0mEwhM4PmbeOQ3MN5EJppnBQJfXfNPsa1dIVh/s
yXm3bOsNljUmXwLE/Vw+BfGwm/VEPJXdH6mJf5chdfPP0O0/6pxxKMiMiDFCca+M8REF5ls7wDoP
jNdJUoFgCsWHy++26m5j1F9KiE/El49TA9vTr0CVolkivqE4GzT5SUGmZW7buH+dboHjOwubFOvu
kFMyclcCU63mSxppNnXLP/3noaUfxdABzm4xd6vbv2eqrvdGwp59+d4/T42z5eS7veTt22bfqW0z
ifd/njf4i6v+9o+35+kWyr9ZE/GbwgxHjksc++wQW1yYf2p3vELrpNXuxx8BQ7xNQ7cpr2bjVVEB
rFTuw7xvSIAwznkSeOcGC/BWZuYVdqNcMxd8NFrvPoAUhMjCJj0dS/sY8oHkI1a+IXgSzjIJc41d
mGJgIfZm5Tp8q/UYbQxxzdi4q9Qzl5xl/umHsruvpnVcTOPWLZurxc3jItVJjNgkvRSAmD8kT05O
0m09U9wUZZqcQBGcpxY+nxtxWTVL7w5SN3OMqvuqkXnuSySftZ1DOCrtg1HWL2z7FTVdvXddwe2u
M3c2GuVNDqRrK3vr2Urq6SD6kKI7YC32qDFmluu9I++cxj8QqNA+TDrb160JHy2wj6QPqiVSstkn
3nSI2LJQKqK4jhCZ7+lEstfvrD9KTVyjYt60KZOkxEk+cDTRohF6C3UTH9K7aUHehVL2acVZtwM/
86vNvKuS7SNpoA+yC7+FW5hnMzI2YXipWMpfx9TemynxmDA11qNJ8Tu3+871COjyidNoIHPpkkGd
lc/fZeu91bYT7uplENCW6o6r4zX2I/QGFpbh3PF2Xhd9Je34wd2eP7E8CsdmLxFFL8KfHpSLyIl5
v84mvc5TrrNurHZDCVWR8N1+j+Trt/HNPmsE8SFfLBmOW0SoaoN34gXHSXdyQVqtjS6L1jJUf6qS
TKBWX4OiRbbWOCfmmLlvoAtugp2b6mfBZiV3bWzX+bsjxS/yPkIuXWYfzNXm7aKFBt+7mhTvxwni
RUtVEbXHEKkfgmofN/kDrV6qXDbnJOyMhn3o2/5STLrcuQaQVEMMa2HGD5iqfionehjD4SFBDACJ
ol+NAthBEIQNorGa1jXRI4a5NXCHEdFdp/I8V/JeOwyvUpQkNr5vGkjTS2gxBIak9k06DQ7X2jgT
hYIwqb9O+fRDAPBbRc74kJbqsZH0Kjr3yRyH9ygbPooouioyoRN69m5S+djx8p+eQn+mB0K2DS4L
MZbkxBeffPr4lkX4KLPoF7XWEp8dHe05vXCjN5krfcu2vPRy/D1Z4nfPSJ4b9OeUIWhr3ZHZSf+g
i7wh8LNdwD72ReXzVw64vUJoXiEk8JvG5Oq0Hpz2Gw3M12DJn/ZL1xOaiKIYsGVd/ppNydGPfk+Q
lJknuUTLTwk4YedHqpdWgM3MoiXew7chwMYJYgEv5BLt6FCAj0Hg/oPzMt4m5E9wmjogNs23zpOE
tKMTpg9v7urlddCLNBT1mLjnKT07EKUtD9cDNEhUZwZZMUELqTwYFxmgotYjRsksyH1q8AuQYXNx
FPHSJW88bc1qY4rxJam7Clhwwai/Pkc9NPjMLBj9v8demgKwA29mwYHBOumfG8DuKUGeneHeRxMp
0VZBqJQBKHJCQ24Vo78ZrenOGXCcIzBI5j7dD019kRODDTbX91FoAyS8rxbbkKhfG5q8MnQv3Uzv
Si33LNuFUxZERxPApGQmRWtN/BoJD0ACUm9mz4o2dthT+5r9i9cmT2M7rmo6rxD5VkkPZaIwaP3i
5FlCIKeXxKKA5Q87GA2ok3hYdMLHhVHdO8Zn4HtPHOGZSoS1fXiY4bDPeUVkjdz0UXAy+u6+T4MT
AeUHDPxsGGxIR+MbDSZHmX8QPxe9z4RApU9lOT8TiPJejcALfCs7DXF+aTIGIAYfz+Cif7RoYFnx
L4QhaeY8OikWFdX5X5Zrtut4IE4zGp1dG5soatxhXRVxuy+cEpVri5TkM0RLB7I2+KlHc9gC7siJ
WYQp9UBeyIIcQlDDvLJ3vmhNkDCERUkE1a+um94FfZ2kaiW7jN8wkAl/kgGzK+Xuja59i2L5ytSC
JlpPBznOxt8QmFgzLe/RjMN9X/8ITOi17LLuzNy4Jpb+5cFfmOC9eEwKEcSRl0seDnllb0bDalv6
1a/FZj5Q+7HwNPVu8AJr19LYJzCU7aloPxgmkWubeNUBqwI2r2FA12abVA/TTPLWQLAn+5e01zDp
TRJrotwk/QwewlT8MWmLsrgOj2FD5NmEmgBWx45t8otufxkxtqM+bThbuu5sQfBYMbmnf5Q/50Tz
UMQiaisJTcXKQAmcD59zqOJr7DfvYQH5Wramfx/STV0xS/6yGAoccD/FW8Jd8mPEvUQYDCIQJuQb
A6fbRhsczySwNGpQWqDadi6lps9qqplInMi88xcZvVkFp9Bz77xJiud6fnaGFKVeibzCQo3nBl3C
nEJu+SvR/SztpV7JXwFFzbnWoNLxohvbPgC024f1wWEjBg4ClG3mwMgIYNJuSsn+Eiycxfi5/ZNa
4yHzkT3F4OfRF9mEbqJlXOkGaRVeuO4Ud57YwWuo16TEvgReVj13CbFamWiHPeVmTJRQTwO6A4tf
uPNjzTzv4otOXWRc2zu8JcAJYTxcrNwnzcayr76dfYWD0pcAH8VxYiY2+qq+9MuDV8agGyw+Xrx7
8mQvvpN5ys4l+W57syLZOHbYIKbp0llCLXlqsh6rfzO/zFluHeif3csE9dztwes1xWy+yWvX36eu
mk9x66AJoq0fShDEc88iakEXRo5A7LPBUnJ3e7BmlHuGj9KcuCSPwb1c+ePiSkT0ubI64uSyAK2I
nBa0UB4dBlS/dl2Ky8RiSBBp30DYmWaQuK35TK06PKtjFZn62XMh+WSma59lX4J17Jh+DZBnXjpr
yne4IqgSk8TeewmnXNi5xqNTvoZ9qR5uX8jQmnfWMsMHkrMahDsKLgMkBcJG0Z22LSG/OmJdlVQz
FRB6aPgcHmkX4hKR2NyKLt47diMvmcZZZRG+LpnQrWXd6rUZIf5RgXPnqwnZXB8YW5lii8joBK+F
GsVWj3a3J+yOnmui5WocoCTM5CKjOOl4tYHBsC6Z8s8mPZfOv5u8/ehUQABsc2Mn3WFmUb9Pk9ra
iMEqkeERaSJHyWvugzi2LqB90PnZKWJG26j4kCeSSkXPliHSRw3z8gBc+mj4WIwiyokssZJzPw0s
WPIABf2p04TrprG1ixafJSY6hhjauE6N25OZRO0ue5R3yGO6DZcZTOUuOBgTgequV88IRrddzcoU
t/ywY4Y7ySHbV5JGvFHRV2zbjpCHAfUF4gFMlOS4xAgqW6elVgSPmYmHckiOFo0/Kiijxb30BpeU
u9xi6O0rkJtm2K5Hzc5vdHr8eSygW+ElEDvD+Yj94EoyrrpGyZTtddfcV1pcdJsXBNc1P9LB+PbF
KNCSEk8ULvKWkqyLNudAoNdh6xqk5wyEP4PpAFrxxB1G919inu/0UDyXxZAy85yCFZwZbxNRwzkl
y2aBqSVWxtZtwnjr5XNIbpT4kwaAkzq6eUicpjuVBOflP00a4SVR4zqo/fo9QiTGWDNqxuzsBfZL
NcfzvTca7D65/zuVt4Jf8cPIyqeyNVbTEsc3OSkKL/hNLK5kXjI724At4UZZCnuDAGptzESuiK4X
m8ELv7KkRVDrgGeO51Jfk/hXVrj+kX0+DVRJvolugA4RbEW8eoAJzZDuNS1qdsQNluzQpwnWpCca
r3CEnaRbes0kkwcmMzL5jksmeejC8aMOKD+ivj+QB2xuNIHYfgJFdcgFcJp+sUz7E4ZjMpGtrjyE
qRNSzXTRwZnYWSc5pJk+D3d2PQYnMpu5KuHVPzmWTSDed5D6ETU4imsoqvQ0k+ihdwfjGDCT7kJo
rsz08SlF1rlNJg+6PJTsNBvybU6PcDnHzW3v0BomjaU+z521qwsWjHnyjlFfNUcT81UCrX4rB/2Y
WdlDVOeSLMQW3ixxLpfCrYxVOql71sNXc6p+cAmZx8hA6wk53j+qhcFW0smz7fLNZgq1l333VSQJ
vD03fkJVvLhNpsuciKvsY49dMPVFW4xvTdqstCTqdGbmMUmaszIkfQ8W/VomTEi0/lkPTU9b0b20
JvYBUbGjsnuub6bIAVbK5MT5FdPLqx7cRq8BfGH+URXu80Ice42UJnwsKpD4qnfPXmWsXUTLTCXc
9wxFhOOS6kZfFkN3Ib4sbRm7IvXooTOR2MaEDAR+93Wzxt+OGAmSsOji+whjUtBiC9WvFUz9BZhe
eerccmg3RVO2m5JAxFVmVeR2U1mhMMf9GSvm4Q1NCk8kl9Z3HwfyaNc3C8XN7GeOnXsmQAxnjDst
rB9XH1wU/XeVeLo9C+w1Ck0fTyuYAsTe0Cp3Q9SigIpqnw8dzAjxlPnK9vZqlP4eGwZVQeLdgRQv
ofiTHCeK5KpM5iY1vLgqJa/LRxx3Lf2WnEjuZhHxljdrJqlkgPvyF/b6zMx0RFhrcE6tlGITN02Z
fkVjSHqIpBncamubuvFXAbyTjYVJTNnitbcGsRtHBrhFjoQp4AqAo8W+U3fFPtpyd4hIbwQlgAEc
kyYyPUOQzpH9dKoRmzey0W05/z/GzmvJbSTd1q9y4tznHHgTsc9ckKA3VSwjlXSDqJKB9zbx9PsD
pGm1amZ374gONkmRRZAAEpn/v9a3ZgIpDU4nxzwX2J9SinFrVphPscGfTHViZoLKP6Q6vzi6qGOG
0Qq+mPvUWWhm4XYb1chHJ1iNqZnsjbK/B2cIV77h7aFP99uvQX+5PpEA8yttCEk/htTEhNkeGP6n
uPefgpbwSDjs0IQEq91Oph6w6+9638NUI3x23U90aBIM1DXWEHRW6wmJkai0r4yns4UtuVdLanHa
QBqn6vAZSUVSU4gUYtAKL4r7c2TqrzYxWMyq62sRMqNWSmy6GuN8SP8YOSPngnknBoOdpJkPFQeJ
ZKucRjyNKZ7yMpaf2o61mFXS9RERO9solU0oYyZGApVZQ04hvwzNyHjFfqclMZInOKLwgLm4sxEX
6lk6g+nDt+V6MlX2IQ3yg4zve838EpYsHUqXtyzlOzgyLAjDt5G55Jj3LyEBpmu1EAKnZo4dGhEK
CZrJVYvvDFXPd1Y5ZqfYjdV9jYGg6dpxm4Usch2N6byTDuLZCtvxOKjGvlKU69RYzaWuuvZS0HPP
6Jke7CQfD/Mc2EqH6j7VGTQjaXzqgsG475lGKqNWY/hLN0LX+vuknTs8k0evLfcg7MX7vLM+AZ5K
T8uN6LvPYUgWhxTEWqZFdBZBpwATlMirVRYhp3yyP4YDVD1kI9pFjkq09yec4IyjDzTb+92kKQ+l
2VpbxhLzpHf+CTEK86Gx8UqW+PvKqT67qaqtq0a9hR2HaCvFZrC4SM4HlTITHcLOeBE2zcS4nX8/
ymtHwk10e2aaGhRB+Zbn0T3Q7HHhMLKaHVtCi3qWk60DljJ1dxT5rRVaBBp3leKlg1IfZILjaZHd
qh0ZGip4KtGx95gY9CuXacIwr9S0Wgs24NtxLtL640QMDoUSvcQ9StDExs3A/PFGjsDVHgMsZZNX
4+5p4PnNFiCOpUFcC2YySByYNKVW8mi0Zo4M5xsOO8ezAJNxNRzxe6EdYtuIkC3qalMN1oe2dGqW
QUyXAtQ9eVN9qJkZr6uRMWgZiCivFMAVdHdVNlyO/ZSg21R/m/J5NdrZrP2j6K6tOPtt+hL07pnc
VqtqjFjcwnrLbLr+VNb6jZ3dZQrIEmK7qr0CJYKZInoRzUDREUnmey6jcdf0H1WB4RrWMfNfl/o3
y0O1LddtCtiU6E3gpVxUl9/Jsl7EgDbNUPHMaziGlg0up3FaBcy2lCF4npgIekxdudbDQFHJj4to
om9DDgGEKeo3KcPR45z0RGHgxuoQSziDz6R1pJCJq46KAudqpJjYE/OYmgEDlkbCE4MGdum275j1
0HQIS3qmNunWtPEIfTjWdvg2m//bJn3LiJ2ehbSIvVXhaXK2nTv9Y6C2HySHFR4lSCo/D0Glpukd
4/kOjO5J9fqEESuRjI/5ts6rKxA4ro/OIVLDF1z0jZcPGNGgQjAt4UVFa+9kZrL09WuXyGblm4KB
nWqZ4yk1Q75/hbfLmGwNF0rXgEPBwawjlJ9mgMgEfUCzmsveaweri5o9sI6/igCDoK0imJvHq77Z
9ogi0OwzPjeSBV/Cy8nadWhZMorZWvzmNvKylNSxkQBTZBWPTIKsLiuWBOJYBG3MQ+7MrvHLmXKR
ZPel3V0iBpmVyN5atauwEfNtSiXbTLlBr3/aZ34Teibl85WY9+OPMbEbjkJNhq07xG8QMMN1pWOW
SUG4ar1+SmMEFOQgrNORs92Rd6xJwmtFFwrYcCc/9n1Y4RYpAqiNgfyY4TlUBmcuZ3TfIgo6+wrg
4L1TKN/G8TFwC+0zhQoUz/k0nSODFG5TJzA1wKzuCQpUhaKkx6IqDpGpdRd97A9Zz+LPVQ3t0jPH
ydIJnXUh/Z1ruZwnPoSUHPkm2n4O5xLkwaqyieANSNWK6qaiv5u/mbkKwGOOmp2PkFrtvrSufIbb
eYEpcB0KcCB+3UNz5Lqr1MaB2jeLnE6lrUedeZiPHlOpGKSYJSrzSDC6CZdZBhU9FTqnFGecETif
J9i3dorP2TKSj/N4yHmC6sDekAfyFtr+U5FUt3wyXloZfk1Tax8OOaNabHYrqhprRDM9u9R+rJhe
6wMVQj2aK/sp011jPomqkQ9qCgp7kzlbIQFeBoSKY/Xl8C6ZduC7BXopKb4pjMhEEUdeau+XC7bP
2lbRTpjmSNULwDPGNDy6+NSftNp5KxXnkBgu7kDtEJK0virb8gsByByzHFxKZz6NDn1yg+Qa38vd
jNCPiiFaIuadci6+Ts+hbdBI4eIXv1mYqVfB5O7nc1eLm2mbsTmjcJ7GluGuVqBUCtFeO4W5YjdP
JwiC2BoVbmWnuPNLTgYlxy3dUOo2A+NaoMNbLVte97i0Y0veVY547HpD0I7H/sYsopzcqzZ7g0m2
QAFpY99sXQa5EK/VaF+rhMN/AVEtp0sQu6s5JF2gnaa2yP4NMCF0XRyvzZJhyUccj2HjgzU/zfkw
rvpa9zCWMDrgr/VgxFaFSuy1NK6iAnk6GXbNAKb43yNjynfz84pEasXU1fHSHqkQkqHar9iTBh1T
eTEGv4OiyGfNr20Y4MAjrQqCg9fLcqe0FW2t6ZxJXXTBETVX6bnohDnZro4O01KjHJILuiUWg23Z
cVA4eJpSq2bnZVzDuix90zL9WCcO9rGZk0Ws+D61qSj6wSywAy/L2imWIK5PpgOfKpzX9pmYLgQj
fzFLVip+xvU5pARN1rK7S4VibZj5fOhdfyNqFncc/RBysQws1lyn9Wmgz0nULglAPlmAVcNSPEuZ
ItiO69nAj2juYMgQg/5YaYSoIW+zuIrXc7kiRODGUmC+bHJwFHjSpx0WDbGZKtxnCa6NvPpcsOc2
ceI+Nxhr1EjcogaAUpS5dE2NjiUj5C0fxuFOJSbHI9/v0Ri6D+28yiI27tT2usRBwWXaUWiXh8N9
jLfbS6fobdA46WvD2nUuSaFWwrS2wsWBAaneB0j80VhOSEoml5LxfDwOCx+p6A229vsyduOlo9Cg
omAfi33f5pJ5I7ts1PVHpyrjqy2Nb2n2BsZsfKENqkj7jIsOIX6Kphcn80FPInms1DrB/Wy4nmnH
5RpZQ3IXU3tYpzEYfvY26KLMpQdeOI+0c9b5EGoef2KLURh5EO47lTPoYBDuOLjjc9LJ0CMGFxGO
bGjxKy1pgbY1eEh6Nsqg+hcxMWJptnxydDRRnPy4NXpaK5U77fumuVfZxlNsI2STcGiNaKi2tbxr
qHhN6Jac2P9AgHd9KLHloMOxdnBx0a+V8DRgRqhRlGA1dettq3dcYwMmQJgbirUT5kB3q/Ye7BGm
FiDHD6qO8qZg+MZI0yPq07r40rCCX+sU8XKh5Pcjq8WHCQFnh57kB9Ln//1GKGv++V88/lJgSwM5
3L57+M+nIuO//5rf88drfn/HPy/RF9a6xff2L1+1+1ZcX7NvzfsX/faX+fSfW+e9tq+/PdgsXMFb
962WD98aVv7LVkBam1/5v/3H//Ptf0Mn1E1AWn8y/8+f8POd81f4///34ytZ73nQFvmfQ1Z+vu0n
nlBVrX+4qm5SHndcnRY3/IefeEJVM/7BfJ2WrqrBbPlXvopLvgrMMVt1NItA25ni9TNfxTD/YRow
HVzqQAghVLbuX9/+/gd/4Mdu+x+4c79zHQxW2oS0MD9QoH1Z2r/Bs0gcBTHedNYtwepBISORh6YN
Di3OHOq4WQ63GtU7UlWuFyrg3qE45YpSbBdwbVM61dalPx+nnXIBffb9T7/kz639MxVP+53rsGwd
7CIQbIC9iK0x3/F4AnM0GJJb40ZXi4zEgoBcV4CTdoR5iFL1hvPgwVQL1FRF3HkS3xvrA1Xdd0Fj
rG1YgXjAmEv7Eypqx4zPLOfcFSMLUxN1CO86P9pmNDuLiSsXyRpvf7P5vyOPfm6+TkOEcG0ipN5D
/Wp4A0NdqMZtcpkb1VOBqBBXGwYtKPnlROUyUEP3fhG1Dp/oxLb3raqdMssOzzrq9LMWpMeqdfKr
DduDvDUsRq367FK/iwrheHmGKDTSqvrQ982DhpjnhJB7VfhZ7OmlYp8zkf4NS0b7nSUzfydbY82i
QNlwOQbffydNjwJsaXQWOdDzXd3Q/cWCG2xZB+GNxoQKpdI8JxwfW4pNDgbWShxNNZTn0aC3FDnV
szPK6mRn+talnn81nCctQleLYtV4sKA7sAZSVyNA9b9hmCzou19Ijp+bzrljcEZxVunvjqa8zH3Q
kq52U0sHKJeIH6S6G7KK62sGk8oG/kgNoJqrDMmlB8nwuUTi5Axb0xT9Po5UwmPxDu3GYBq3ekdd
iGjeaDfLOyu+wknE2kXMViRpNy4qsjy8c4ROwiFunBDTj8e0SxJ0krjkjWC25dggj8sIp5VOUYRD
shk34B5c6obILZIhDLckz0c7MZQkUuh3ZkDBm+iDYI+dLrzBmPZIRypXHQZ1SGvBNSKt8LLcJPC3
eyvbmVYI2DNRqGawlDQjASQ8a5gvk+JBmp787BZWuwIZ+BE1a3eJhZFuGCrGHdJ7feXQJdkaStvf
LfeGhCpLjG1e0UXzgBisuCqsCZjp7ZwKq9lAcXiwkidrMup1PSbqRqhzfTCuq8PYkH4+iPKrtKhu
ZFHzouXBsAKGYdxClQZt1tT7vzn9/tOhaukUTS3NVBXdeEeFcQaHdA/YCjdUaeeeJd2KZOx656Nz
JPLJODi2dh10AwaJxJRJPW6TZM7ELJMwyknz1UtYlMx3xFpN6umcduptQAU0d32xEE0omd2La+bu
x7/Z7N8hZD8OU8tlYLYdhmT+/zsRyxKKHRP0q94mU6CUscKHILHudDvJPIzpDoV8DS+lH7grx3by
ixGS7SiSx8Z9BX1Ed1CJvtMMgPPkGPqhYTIkSHvY6ETSezLsot1fb+47cumyubrq4KSDrMSw8H6M
7l2s3VUyqrfMd6p7pvVrRyafoyE9U/7A9E6wjIdjAcGncVanPDkjKnmOEqc9/PWG6L/T935uiKvY
oDrZGprDv/9uvrRbLk3spS7vH6tEJfLqYxrG1rmI9FWIDflD1n9Kitx4pDpzCUA7rttB0+6Wn5Jq
6zYCNHet8xaRuuzWRCoosXYoK4w3daOaFG3FmZ1DeFCe71l225iV+oeeusMVf/6Rgo67DXyiTyAS
KGchCF4QcfoSJ6H4G96R9h8OEeBCLCZM1TaR0rwbyTRDFG6l+MqtGaMvRjfEJ0o0tBJr3fbIg3yQ
TfIdE8xNiCrelP6Yfo4t/aLK3tpokT5tyxjfn6SRcwht7aS1GbKZCXn05OLlqASKr7/eN9a/X8ht
m8nFzGZy2Tfv+cdqGSuR0HvtVs+dUC2L+h2D9G6yuy+lbO07wulYUKSoBzqbqMQOnMApq2ODFqnm
4WS+V0NaDjTGv6Czc84qhmrUf8VnA9PfrEhA1OroySGk+AyaA2CdRbfXMT4i4HP2SqijAgQnuMr5
hH0HuSF0LcPLyibc1grSsV61s3OXyeysoPlyg+KEqOchUTTn3AJa2TiQFWj3Eu6Y9Nt8cvprhdyP
q4JzF4/EJSN9us+bwPwuYnTLUaneRGcf9bgLjkWsPqpuoD9no6hXJNMaR5B60M2ymVKii2NGZIkx
fymt1vvtX//uxr9P75DwckoQfYSdkQHl93MiTgO/c6Sr3ly3TCf00P2DDKfiNNk17mxhjQ/C7eHr
Mb84SznhbxvkwSqku+kFKzti4XzASLi2HJVuqbh2nd4CbwQXBMCpP8RV6AVOIU9l8NzBzfN1whPK
is6CpVNE9alw7IGGPAa55W77OL5LRG49OXjv0lw7TXqnXZyixJMn/eFCfWI7Dcm+dIr0sa9gWLkk
Y+DcpYvNdXA1xHa5ycwEi2RBf/Cvfyn1d0DiMnrYOmxKQwGoapjKu18KS0nXW76h3sYy/2hUCFAx
U74kKQdiU6mGB01Fruht44qKMkoCCIjDjjDtxBjLk/RT0KWlvOQ66RR/vWXW+1mkhYvQcFg4gC+H
EPd+y7IWr4NC9es2lHpxitGb3LuEe4Lje/Yr4QCvEedRYMon94FVv5VSr6smGi0Wrc/l8C31pN+b
sqYrqQn9Ujv4i6OuV87Sdy+TVggweGSFGVoptgZinG3STInXdqHEsLwPOkN5GPSPg8V1UQw0vqbS
MvaJ3b4Kco0OsHRzMUW7LDWrTWHkAS7HciepBazCCqe/0Shrs5kPfp3avdKX+jqLSurhQDlapLBb
FX/HOjew14aBW271TBm9wdQ9XVXlNUle40R256gja5ihmblHwVxd+5BkqormS6ewVJbUQAMEiyHq
zHUTaM3aLND46lGBORDb0d+Nv1ATfyPOGQ7LJYUTil64ocHedd5hK+FqITmKZHATyVBcKQth6xYp
Ssg8JCRM4OKsvkY0Mrcgu5xDG0dHV8/DpxajzGEwwQSF9ptDwvTVlB0YH82eJs8oKf0y9SZoqnYQ
erSy3VLgawjkfUsb4vFsqqYb6Q4KfRjcL9DM7hX1E8Y+9YF4o+e2t5RLV9zHbgLsUgQQMVplF8b1
l6izdqhG6bVDVAsfhl6zHrNWHFEkdAgeNWplBmlG0Yi7ifmvXkTdJZd8pd4g7LfA/g+qUvG44qCa
Id7aG9MHO0pTbwqZJfWWu7dQmcYOwLcyxJxoORSNaTMoHm5NSnZAaM66lYznH/e07jZmxtH2R30D
asmnDtIAaRmTO7MaNvBUKoS3tb2z09wrA0r1jYmzpHRGFRGF9uBOg3+TKGiRFVuD77VV/FEdCIPA
7Hkca7fY0H0BjTRJjrR0anZhTqJQZUd3QeiQohWX/c6OYX/xZ3WAkDF9usFnMdYZaBzNEaNfQRAG
0brqtUpfYPiohw6s+3pqlGBjQfHsKyHPwJ8hcjQ0k5kP1P4w3nwHdoEad/EVQhBlW5CaGzQYX6Yu
kbj6Q74nrOURlJYw2RqQO11Q3xEXX60pqtOJ0QcdqSHRR2hDMEuptIHN/lusoZNRhuaa9UCLLMcf
vRo1uTUJMhAHjh52b7orM/urGgsfbJwUl2lAdOcr/ZWkE/0e/MfnRp9ecxoY2zhJrZvMka6wVjr0
jnVv1P4LhL/pPsKobpCQ5NUqB0RsiC0q12KP8DrdmkXz1Ug17TDaJFLWvaM81W1xKBplOrHbKEs6
xZGJsbrXTVSxaZNcI8AFuLWmbKUkaXlKpXVfcqrsIaK3l9Jj/UOjIg9R7nXfHCp21BKa+JLijucC
rjfbkArl1ZdRc01rl9zSDoe76mSwiuWGcka1RkrXrd3KhcYGqv3il82li2zgJ4Yz3uzG6rySzMI+
52tZUYvGKJ1loE5YksgEyKEwC5g8Q4baXOKe7H1WYcF0gAifXIf0ewFj835MbXevKtXVZZt9plxF
0IwXqfuB15mGRRuImg7Od5hWbkKZWOhwtS2AdUON55On6rtwCpo7g2hvfFEaPyvJT6c6pVxZmEbp
gV7gUFPGDwbvOguFqK9yEs5HoHqh30/7snHRCEyGcp+2rXIvQQDezxlsxFJFLT9SE5dUwTPMHYgk
cyBMUXAtoTi2hWGes9B6hVse0RyFDAXiAixbX+3SAr2nb9JkDZypBI+rlxutdr/I0MDfqn8efUfs
+rjxB4+QCQxOHPmbcUymoz4FjLVh+81u4xFEMjd2qRDA6FAUYm2HUoms2l0/pl/Jhgzup3ZoD0Lz
79Gq4DadjKcip89f+8EFZCDcXbfu92pYf8iqRHu0Au2EZn7CFE1qrWmtep2wA8zH+Vs0TV+lL+xd
MWWgZ/BNnqcSLBRozLWKoexUms9hyVoomcJknRk0bN3Jvl/mMkEc3c3ah6sP3zoAs7gPymy2aaKB
p5TB/K6vjDUDAeLYpi+Ogw0fw/JBWxZkjOFSJB0vfDQSY+ObqEx6fXoxQ5KyM3gNK1qJAIh6u3ga
jLsytlcMX+od41ToEd2zbzQTLE/YgKCkyqxbGbE40MPRqI71PuzFt7BV9UNX+/c6xOtV43bGM+i3
Z3SL42Z06GzKyKRhRIRTDU3xj7us3nm8G/H//wgwXqKMWRb9jDeG7odLcIk2dmL3jlF5AjxCyr2Z
O5OymcYZzrk8hk0IehjP0BKMW2n/CssNR3HR7MbejoKftatIZvp1UxOeGJVz2KHB8TEyytLE0L76
ilvD/GReZNl+6/0Qzs7qWTuY5NEv6bSTYravVJr/XO6O4dD3O03LDnEg5CaT/euPp8PojJuHwOQ2
7471fJPNKZtdhGDPMsyY0MKsOWIA9GyW9PtoHJEGLiGzyw3Knea4RMfie8FwMNRbC88VUJVGbrRC
AVObp8+BETzXVlfvHLAw9GZI6cPSQ9yhJLJOD3Gi6L0aneyck2Wqe2VVTgATUF95mZalTIWOeQcR
uZ9dltHsLVxu3j1EFZij356lhS6ZloMBuqVv8g8atAAmB7jVlptpNjf+elhLYdBeiNduTIwm/jQy
rXujPC4Pl3vBAD9rtTwmMX5L159OgJ3f1aP6GKdGcBD4PNd2aovdwGDvwakm/01zvc5Kpl1hFU/k
cQDRCroGBYC8V6K49jARnOqqoCGlflNK6zIMMeHDionvzO5VUqbQ7bXVBCwUEZY3GpaC7nWYRSgD
ioa4uJLu0LZ1tA0gnW2Elr4ObrObBmQ/jJXjqusTy/MxMNkWxIaw9NddCKKlkQWR9inZsEOV8UNR
rzgOtfJduOLVxRARCZvTM2SFSwgs+uBhU7cB0U+JQS9m2NC0q89OIvMDcYAHB7Ii3Uu12kf5ay6i
Lf32zmtRwzKNCLq1KPqzNqbLWj1dq6l4tEy6MMBQKWcGpellKlAPqTcnSkP7JfUyXbhM0ewSRSeR
H7l8HdwAINjyVDzHey2vW+4tz/167Y/3/o///OsvmLCq18R04O1cMjd/fWbWzPHfvz6mrGBIuXI8
/elvJ8trtKpPdyD/juWPfLLF1zpvXjnPivyw+lY3MyVq+dTiR7IYAbnQwVnrLX/h19b/+rwfX4be
K3N+AMYB6c9mHXerNB+3ccwZUmDR4OxjgeQU7dc49ndi1JUV8zRwMa6Po2zJKV1uJk3DWBQrM4S5
ZcCX6laTGH1z1cHeQzAM6sCE5aVp47qzEkgSbs+Kw9AohpXalzCOrEOkhOYx7yvzmAxmjBfHdJWt
aMPHwXE4k5d/Xm461kFHxyY/UKtKY+3mSAbWy79wFTSPMo5PdRxPu+V1y1PLzfIwM3NjT+aj18x/
ZHnenG28y71yjn3tldidu9cm4yIvYSafciWm84Cb09mbSKljR7SHLGmno1lz8cQH3mjrdCJ7KJvM
ffwSDP6jmZnOhvITIdQB2Zw/TNs5fMQJuoUDoWb5t+VmsBQEfvGcVVYQv4ikU8ctN4cRLzfuEu/9
x8NwjvEmPhIVwq/XOH/886/nlvctr373Z8agSTdu4zD6DMpk4BfRKCJgZuY8MHRnmufsSCWHaKvR
A2AC9Hvi4Y+Iw19PvoszfPdweV07k8p+vSOQoQNe/48/+5/ewnQAC7GaVB5K7H+9OssK9+cbJ32O
tf/1ziZK2p3JJcc0QE6GcBgRgP9r43+97NeHijkE/dfD5d671y3dsF/P/emLL//y7i1YG2nb67Dp
oHBQPm2NH7/c2Nm6SnyyaYIf9aemfVTmuz4wmgy8Lb9MmfRkwk6KjXjfNvfLPvu1R5eHBBSxAMuW
IPcf95enf710ubfs6KjoIcv9eFHfq2i1cjsDLxmT2K1ozPuHmYjUdIVXsRDv5nGkloM5bZYjYJzQ
rrws/nl4ZgxQVs3qSK0GFj4NdPA8zw5wZEE8aOPPm/oH5+GPxz6Y/bVoQhNwK+nN9mSywuDgWv5o
OF9RTQ3or6H5p1RkSJ1FjcvJwVo1EA257JeaiS8K+uKJhNb+4JeEgGnzDp7a5xQ70PIDvvv5l+f+
tIvK6o8Mzz/d9ZOSwybqus9OF3yxgQ0dTTMqTtgJxtXU0ZV3Kzu/daN/Qtk3IJIwx4cCcxGxNay4
FGeLXgNoc1za6Dh9AqHmHqaRDLiqgJZuyrZtdr3bIaFgKrmKtam+0IK4jJVWfTTvheXrZye/+YCc
DijyDoESkAld4CjpQvVtUhvjWhXKkwld8aAhFkJFfHIz41bB69xTaHmLCH+ChmvYSbqZTb1c8+gS
NVW9KbTKgrSDk60WNlME4ykGvbizKuetYLBaQRonqXHow42IuNaPkfu5qnP1WnSDvR4J4D4oUpxS
v6Q0Zimf3RBWdK/F07511E9mEkwbOUSrTsvEugja8i6Z0ER0OeYPpN3bfGBBLwz5Gk3jZyQ6xSmK
qUApCosnOkwacwPSiOsG+KqeoPwEYToeyGL9MtEA3g6ZcHd+0AT3SrPBAt7kRn2LA/nBtAr7IHP7
a+5ncqsg1tljjsWtqrgP8OexJDRTtQPc8ow9o0Un6qSeKsvAwyQCkCYbzFetp2Cmq1Owa4LoMHAy
3AVkiawjzF3bKioubqx8NKVhcomFPRRlY+DN4u1cAveN6vyLyKESE5JJ0E4e76mD3jMgVSdjssJD
GqXXOLagKVjJDWxf9kQmMgp8w3gbNal8qNO9opvFqcDtsXUFIFdHk7vOQlbZTniDfCfYDBKxOw1k
99jo1AzYH18mW7/2bmmeIp/roD8mW7pD3zOEt2tcz7B7GhBOZgXyAuQu0uKsc/IPTsJaTH8am9p5
TYMIrKvWaXu1CNId1KeyHbtzAq1wZapNda81koyrRt2ljeqesfevnFYQyiP8aVMV/V0vu2oPVkw+
RISLAFJBPWl2Nw2mPPsOSAwar+QUtOAi7BRCbsaFTjj2FWR4cMhjmphxjjA0THdde2u7OPFQrjnn
tC8/4PRTD0YRHarexzAvqSEqJj4P/ErZ2umleRoH8bnbp4lxw6bsngkC61ZKBpI7Ut+EEAOwT9oJ
sgnINZ5m8ZNFSrZumTv3vndXk+YIhosS+6TD9Khwmq8ZeKNr7Kof6N8wg2WFvlVV6K+Qhq5jxYEF
lgA8cZ2f1Np+DEtdO2evEy3nD3hstVI+yCj3b2pkEBZkjPfB6JtHwmIvtPAyvP8xg5ir9GSmjMp6
Rv3UOMwetSq5YHTAIqKMX/KaGlXQhdZFimzwuoE+kqu03kRz/ckR6JZgt23yDOBk3hQfBt2Br12N
yMMFxCl9PPeGpH8RQYeib2IVeX3q1cndaFrM1vEDE6BriH0qp+e4TOunBDKVr433ib4NrKC5ORkJ
i4XF8GqmlIrpikJyZ4qUaut4kuOujtCP0bQZ10w2MQGJQDk7oVXsipT+QQWc/+RGWJZNUtU0rqt1
0poewX/GqZ3cj6CX0jOpWNO61+CzKRM1QqlMRHL7hn5iHgViItPiPWLgNbBJcp/zbm1m8YsEMzWv
9sXKrNsXUYA80voUfZadf5Nt/hKW9kKi2gI14+hWuvJUjV33gPTgEeE79QQeev5U6nRbREsv/s1N
J/Wal861C5PmIG3xSWFVfIXzAn0i1NalbkWAFqcMMKvzRVOKJ3dsnlos0sjY7X1hYizLypdC1FfL
rMedAmlXuOMnAKJEcSKl2cRuDauS9qOqf1Piw4DS61V90fx8uohQbGp0YXanPkXyc2Tr+gG53OdB
66x9F/cPrRl/N5OYiNuUvolZUM3NAHLNjs9m9s7QaagPmXxwokpB52lZa8PKp8ehp8Kog37OUVrv
bFatZBCLZ1VT9rZ91iCXPYU6Gl3aAWezArlA58FeA1YKVpJw95PEaVCE9bY35ccJ9vSmDJr2avZ5
TFJ75W5c+1EZjPoc5C2F/lnXjt90B/BxWEthB7uYetTKggiSR8M5V1JxwUGJL6981JA7bkO9vAvB
5nlOpHbnbHorBlnfHMp1nTY8MpWzNgPdgzEd5AuZKRddT8+NHoePbmChYg/j6lg1dQm1ZgifBZih
m61QCJtImZCT1d16+SXSjPpNNKSjl9VEPHvCQUs1MmcZPWggbzDX1n0wUANKyptsuaY5aQOebm70
cULU+2669cDXjsszvh7UhEvk35LYTfcWKsoMKuUOhPPZMUyxnwjUW2tTFHrQtdMLkSq7qORzjLgv
L0E8dtvBHDgvugyIZpzEzxKSWR0U4Vo6WXzXzobffMroeLg1N2N+N2ZmegT3Slifrq8bSzt1DRcG
28IeVLbyq2W2V1mo+I9k9CqU2j4E+TxsZ9Si5Rx0WDOpZOpVu9u0HSndS0QPINgn5lD3NpbZo64U
5mF0hL1R+qrl0muIxzTB2WcYpAZ2w4fSBEelkI9o+Gn00KRBsWpw6StFPN2D6H/VQ1lcGnA2q4Y+
9bG9CZsmoEXqUsxAv6PtwlLesHeVzAPq3Yh8W6qimnXoC2t4prTC4UvC36oGu1nogXEkFGmeKw2v
FOeVXRqzhHeqwb0YAK9NFaGzOybjtR5uQfmJj5wOA78CnP3pJbRqYyUxIK8TgcGRmr8ksIuSqc8v
A97Afl5yuhRh1l5W+zYs8ORjkLag0SwNNOigNdvakpTmFHq7pQ+VSmlQaEIkezGM9LkfDGawlFjx
97eejAaL+cD4lJi5hrjMSDC8BXdjTfUzttiIWOgkPjrpftCls6MsTHElKIgofaV5p14VaMX8kHqW
DZ/0HB+fZQbfgprOHD5W4zbiWnarNjzb7v0Y9Jan5eljEXAoE1nWe43K8M8UhqNCTnek/MRH3J00
iuzmblJNzJzkXESsmqkgT9GTb3WXIID5Xply2k3SxRBg7PXY/RpVs3Ol53RtERCB222uImlrb5T6
Jm6M/2bvzJYjRbps/SrnBagDznwb86hZSilvMOXEDA4449P3B8oqVVX/x471fd9gBFIoMwJw3Pde
61vuF936xayOlDLRu5vCLrhcWvmTZs6D3Qr9BypkCsm+84Wnl9zOfhTDQlclM/c5mvLpPQodUkgS
kLGNCc9q6FLvbKVODdaz0mDWoGbWcE0cm/DEI1R/0avimyvl1o+bHmv0zDmwJo0yW9BepjDyL9LJ
bw3HZV6PegSbXxsfGuLNCX5zW8JiKSOnLlykeeYFe578y3SfgpaYqgIz8lwu0aeYLpshy12WEWwG
r3ITYX+hLAxjKsp7BBAJiVpBmjhvfph99SK80nbmVJfeIBKsH8Kzji9hlaa9DvIGxXoPfc8jFeHO
Lvp94FLBIMDrTEvwQCmbxHZreqv8vDxXDAYN7Rj4XrPm2TQojIQqOFWt+UCgyoxqctSh0hpmy06a
HWlW8e6Bhl3GZD/KzAEAo7ggSqBebA1QV56li9dD6fhVlQuSY/K9OzmQf4lZ/m3IM7nJDB4oLk3V
YuguTBWwxvPgO0gou5Vt3A7jTvYOY3XuBucq9e9Qgd4Kg2KLURXHdHLTtcJSSJCRe1clJbTk9AwO
XtvrsyFaw4W7Sui+7Un+IYZY+QmaCNVhjcgfklHrjj4cTNJgvV9MeMyzVjfBqvat6TgYQJ95tt0K
xz/WVc+sovMAFXvDu9PQgIF6ET/benqbW81pALp8DR3sEXFdpdsUG5xXmjY3PTR8lTk3RWRiVk+/
2nJ0fxZN8G6Vb7GpDw9Oot9mrflWIi29dX35pfBT46QEgFAhG8xNBSTGKrHtg2a05zLt5TaKkfpF
hZFfnYoVMA8W5JZdfoMW6xTNfzO34ZUKaAe+8dRl8oCjGNpsNHkQ+2xaX7r3kDL+ZiOWY1BtuN0I
AWG1UuWgJzqxN6zBA7g3/aI2/hBFBV9W6XL6MEE40hkPU2i8gWa6Mj1qTp7pAKYOpxvSDoK4HnA7
Xtwwf6us3rgTkS9XUGTlxi7L6XbgTKykWWNn1qjjm2jEDWXug1Hdjcprj6kNWMZ6dAjivhpKwfNF
G38VUXefgYdOSye+gvck6ALVFLYmeQp9A3Ae6I39Is8M40xsLdAWO8bXNfWShiYHUbLDQDIM4Tfk
SM2T8VQbbr51WKPoD4cwDXiM5mQkeLqOhWhsvhOvhzu/cy6d1x90r5mOrVOSoQCtnBbwVPCX481y
jSOTJYCHJMY+7n8hQ9xHRsV7U4tuP82a1SBoV8cDc0rdOldt9hNS+0QQE/aDjtbxyUE96gS58QBt
8CXytAtdmvImHL5qEqGmRxHyDkF0sgkrnvfLJkXseq3y8UuPC/LAzI9Uydw+5B6uEPr5OXHhKJEy
T0EXG/MDy5unhgQYlb42tYVU0scLHzgSjw66kW0Pb5ksciQ0cPRPSR+Y1ySoXn6XBvCEHMNUO5cc
HNILvwc5D7npZEv/UrAewQsIdiTlYXNIfe8HHf8Dg0F7rgBGV2lqnMPEsXZBMp5H0+WE67Z2tfx+
gqwgnI0xaA9WP/5kfd0ctNH+JoYCMxPcrQORFQa+Ihbutv1Kg887gnfzEeTqP0r8CGiDCm1HcGtz
JpJU0a2QB9nBgIkavFV0VQJcyAqVrgVNuiAasympwVt1hgewr1JANnl1pAQsjvhCUmr7g4WOYNRP
mutjp7SwDDUFsRVknvZ7VsQghrm5MDHL7FyU2P3GfLpzshwXKnXktqaBU8RVuTL8ATESXh6yYZqu
PdCIML/Y5Q99Yn40lv1FsRo7Mg//wjXTnBvzQVHVuAfycqNJqjRKhwXXRvpwNxIdqlTkrLlMY1xe
lnVv+9qZ+sKqsZLimilzV4S5eXDATjNGe9Fukj5ThKDN14LK60kkWkuwHqZVA1nXLixytWms+EtD
TfFqk+61tuE6Qr0e4m0Wuf4+GvV0jQ6z35Mix4dF9Xvmj40WMRSge8YDFDHUbrUAYTQXSDLV/JAw
/K6DDO8EjO8I8MTLoAwkyoVunHnuEholcYnFrBZ1hIGnwiKhNM+ID/YRCm5NN0MnZ7eAfNLqJs/K
aq9Sotm0Ueb4pKHyEg/gaEo8WGPys+zpsYZNMZD8ZbcXP0/9A0mccLyB55FSZV5deBZTW1e3fY8T
1Inj08RVuh5qD+qFQ/s8nZvbUZAZNxhq06aMLgBPEoSQMyIYugMwRr+/iyaogdRntKi/7RtQUFK7
QqaMd5ZrqE3r60fEHeNVJT6otzxsr26YkWkDaNqZFyRhBY83n9ovE4E7JPKIH33nrvLch4NjteK5
Z0j0lRM/dbWi8dvhaGsEXuy829UWySXCD1mPi8fKBqSfAjnbC9+MVzno1PvWYUaiunAXaDLA3Ds1
zMyx1yM+uUN+aR4DPGNuJiPyxFB5JcpJti61hzVqnWSDlnJeMvRtXNPyBOcS9W53FQNWtqIUWzdw
gkMNMIZaFo3zHhw3V+TIan2elCSGkZzIMm13tC/ptMv6APqX4TNG7CjN/snEiE5vFpSrlwdiOyR4
MVR6CoYI+F0we5db2OOt0dLBwMLQKCumf6e/+8yg7KrmO07laweNGCiHSLAQ0QyRW8+qR6IdsSSQ
/gu8hwB77tew2HRh+M2y044240PIcHETacWvfBQANFiSeymey4YYhe1I5tuqacEgeFMG6Iul3po+
CrzNLD6FSYMzvQCGgh1WG6OCdeMYrJzImPZe80ygm79NvVg70oI3UTNNLhh2oU5eSc++yS33lKqR
aVraih0BMAYNJ2vHHV0glORGrenlBWBHioEIvNrahonenvXUI2IedVMG7GiIjnIeZvvRstYKb96+
7KrHlDg6ROBXkxb+AZ33TLO1yPqb62t685D4zKhr6Y+3hC1qABKyhNDD4MsowUWEwoN3nMnmFogg
TyPQAY37upRgMre38PcJ45C+mWVm0MNFEFSuFbfbZA00ETt904QpiKj6Z1xjBhxi8AVF1/2wc+fs
Z0G/bRIdpX7W22t3sB9twMPrqrSRTVSkITulf98R43dMZc2a1SSzr0/lLz72vVnFz3lBVmVDyXRt
2jUrSWkzOeqoovSzhCMK9K/KAGLrwapAdqsAWpkD105UOLei1WHVAuia6ngvEXETmIjrTIuC6gBy
mfKfy8zaNGX2IIzs2eviB38IrWMYxsPW6piAODpRE7pfWrsyt2+AA7ZnTP+FfmOVAWns0vxJrGMB
vYtsQCNRGx/80jbWay433+kBAmjQtFKecDEzlc0Uu4C6W9j3eHWYYHRoHKG5XaO0AySRBrd9ocPs
Le33Xl7FFHkXM6eOlCe4T+xk+pESBbDO9ZbrqZ6qYxvHAXPu8ucihg8G71shnebLilpVsopsL9jr
fEiQ8VODa3vc2OLZHob+1zRHZrFiQhxndYfO+MaEK75Vk6DuVw/Z1fTKu86JKTaWmblLSuSpKXcz
BBdyTPu2vpa9d7FDo4ApBQTZiB13w2zqWSVVvKfdjHogtr0LgqM3S5IxWoV4JFrXird1FohV0mRq
O1YNigcPXvUM3IKjh2U5R5OUlOega3U62z69fT+MnkZaEkh1ZzRMSdpG5dgbVMXtodGNywRT/Bog
iwYD1Fvj45hF5FtHZHtRVrLXS+kxCStAZ+pOpANVem1Md5ZKXisWw5fE0V66gP6Lh+bzHKbytoln
8aIPX8Ck6YlTMzz1/gM5iO552WSaxTXX5A/ZzAJLCS6IWKMiHEY9t+q14n1Mbpgll5cidYYvaeyi
O422hRFhbwA/9SQt/xG/bH8OG3/rNP58V6cU44aMElcaqVuUcM2tkN7eD/SMMR5GAGVXDZON62e/
Kr/Tt9AdeZA18mqmuX6myaKOJD8xIYGdf7LR/BupdqmyNnuOhyS9r7+JptoXcZk+83Q2LsUY4but
9pYmkkcdZT2s9pGWjWGNhGnWcHHSBgxm5iHiwIG71BaM+oElinbQexnvpxiFYUT/Q/dApOk/hkiL
zlXHaJ+a2mOheCXgFYEN8q9jThxcGZPOqNXVCQPc17iC+2fkNXeUh22996jyxgPR40xqXasYDngc
qGFFwlynAvu+ZcWHMcEwakcGqSaWRC405tSWcs9bd05R4N9WDnks1aPeECTaGxGpw6b7ULjj3lRo
9UrPuMmL9CuAVVrNnWweCnjQRd+XyE5xwMvS9o5JQaHQiEtIgRoZtYPQb0lnfeErmCPSmYKPJtDS
iI9f0KFcI27PiVZIYMIWRHKbzIj3aHTrE+FHMhpKJHvQT8dM+6b1nbMvPDmRlFGTsBi/qJC41SiY
ce6F01FYjWHVzpHfWacugDrlKhjanAyxbz4wv9gT+XvCaErYTr3B8RNeZaqImhFmsrONhNGInKSN
PWDi0HrDfLU7isOp+pKWWXDKQOmYePlvmpBxy7WMYD/TLaPBn+5rODd3wfCroCm/7SJWF5R8xjsn
CpLbAdIJ/NRXAuuaU4llDGmejoyG4DY0soW6toUU285m/SC8lQH47YrpyL6SMPudAJHsWHqjdkuz
/9HPaH1QrqtvoNt7erCaKAY98swBUVjl4KXEFihFBvq0JQfLf6DunT7iqCagvtzTM5zxmyx1eple
oEihnQTAsIaezNWWxNHFSc3bBFz8rW+4+U3WPH+8EB3XBZLstRYj2CPPzT1rJoJVrYDUF1sWXzKL
s6dY9FwkRthdTAW/A3YVwXcwuA6L4UL0zKBEw4qSVlG592a2QuJ4l6rjkSpCrbz0Y/KlBTPo6YZ+
V9KwaqIWD/5QaWtXGjWVKHFYVop8BFS/iXZwG8X5TRjvPVshsMXOLWYUvKuPAWt0indDMtzZISvO
MLivI2O45X/ADN0bd1kvsm0alAOWegROnKw1cxpjgzrUvTpT9T7lSbcbWiQcVWg4O6tO38J5PHHd
gKwPpd2HTUdmaDcOB3SMGqBBQhm7sZoDLO+zwuyv9A20fdXDOa/mtqNseOz3OLZ9C55KMc9YC6bF
SGLgJrU8HCh2eYBZR39VqJRpaVOedc2h+MRzuCJ+SURusU2C5lzZrb9tJLI5AFPams+EJlF1e6+l
IBcOxktXsiyr+u8UMNPDaI3RLuhzb23I2iVFEzm/KZQJnto4S3ITb1knS5YCsY2R3KYXUcgSsyh5
gbWyjScK+h2VbmqsJLn245OVWMl9yJAVAuLvdHd87BsiTCTxqejKjHUn5+lZbGyDSVwoLmA0Sgik
HEtoVEHdosvBQjMakXhyTT4pEt7cEthriPZlBJM/IQNZR4158U1BDAyFuE0KFvOriUfRdYY1pGrF
wNR6ZxCo/ip39fagc96gaa1rOTpM/owUFlFcH0TpUr/Lzx1qPly0kY1GerZPxpQIaWJB0K1gV1HP
WDsDpd5GJeokkVvQ03RupKfiDZgp+1I74kvgfB1CR71wsp5jAJ30K2rI5GaLusAZWHdCBt5Flnju
zPKbBaPvJvD2Ivcb1s8sgCRQXyTt+cMUYUge6n1ht/JNAPLo8/gxh/u11VpH3U0AXS0iR0qbhNWl
M5fOQRaS2K6DMkbOnohDHjjCuBFWcnbHp5Yge6zMmc8AmY23JcRAHun9m+2ZfEg/2IjSPGislC6Z
9U1DjrsP23BDU6Lisdm6GzqYEE4yh7CnEmQc8JrgJY8gqkW4RwqDrKyimvot5ASqISEK5myyyNMe
ye8tgBL7qj8DqevvnkLESmcb6FaevDB1IrN5ZgnbaQ1Z0JkOXmDSKtEc8yiK/Bmp9HAmsq4/j3SK
hsY2T22fVlewp/ne96ZvrhkWZ11A7V/2SlsW5z41XsKqloTQltMptNgse8Nk4gzVRmpJWXN1NQrb
DkZbZaMTqA1w+UIgG/PiEOV0Wz702IfoJHOaiy5Clpj4+qp0C/wKpF0+jXVIRIqLjb0OPQu0TjRc
a9r3i72soL36OCXfEWLdVuBx3hrWK5FvvMnBbR/MLJZnt68wv/dyJR2yZcx0NhXEFAMbuJKiU/29
mXxFlmg/KivdW/C8EJjBcsjPpSSUwCgFKGv1q4zz14iZ/572A1Vd1Os8lCd3x9z2RMuM+Vcen+Jw
eLX0nGEu8gBHeuSOIPN+X/QRQwgaL+jj6jpZfQh6R6Au7wsKmRAi9l7UPUUktly0iJGSMtR7y38k
Qau3Qk3xy1D2HP7EbVzrzqxXUefOsl5yY3hAnudvwqT8nsRTvjeAVI3CNk72ZF+twCs3jcK961vt
hvgiFoZeR0yrpRFpn19kG6abXmLjtUpm3aZqsWv45Yme8XOI7/3ENMkBotW8UD3l6aBcko9nVU9X
i5tYjuYubrPqVGiepB2YqXXW5s1a4qPbou/2dk1O9STuTW1OAaGXLJ/azKu25MczoOoBxnO6U+uE
LId1Ckhz1QwUzAljo6zYqwBbegr+PAdJ1YJsuY9jJ0OfCrb/igYyeDYb4sVtRvu176BIid0566wY
35GGQw6zT6GmOVdKWUz7BXnxjS6evcz9mVfoonhu7nM6L3nbELTreICEEmq6k02ScTGWJCzSX+yR
IMDnPKmqO5i9rh8AT2F0KfddCU6SguwKZ0lzaODSAMvap23ifu8PTVlv+6lvH0pBGnnU15va1qAP
ttQ/AUsQPJl25iZKfYOZtjBuq05dEwvbcl6+5pTUVtiJXMYXEF8C/DkgNFZ5Mxxz9Itqe/Az8F2N
Q0zcEAInbd08uw5F+31IDOqSxBObo/tcGbRIyDGEvWoluMVV3m+VBOhE3wKLYCk2jucbVxYo9xBd
IKbZ9Vto6jeibPI7ZQuy7PrwCmnubmyjiUJtFhCHnY+nCLih0gudfhj9J9Z/s+axv9EsF+zv1Dws
fgJlGU8IPMujUsyLLCt5TOqyO0yF86IsAsdIrxhxqWg/7J4nRR6lFSR1H2hW0GPTo+u0djLDvBRK
vYd1pc5xB45sQrWz+PL+l4jyNEq4Ju8/CN/YxNzesOL/gTZBzIJF8f/+SR35b0SUx7JV0f/ZvKel
ev8Pb/zNRPGdP3BbGn8SUZzZrv0nE0W3/tAdawbq+JYrnJkx8ScYxf7Dtywdya4nDNfFsfkJRhF/
4OIUDqAN33DwSjr/IzCK6f7TZG1jljdsoevAWwxf6JT6/umd9ZFOqQCH5ZnJTrCRwEO3hYfSqxVO
s0Z8TvcS9JjWNK+ezTOJKeopGZrXKdfuspHRKal0aA89PO/OcVHIElltHFhLjiAcePL2d2ELfyye
NgHC/oCC6ookwdVo4tMHw0AMbxRuIyPx9oOPRr6FDSnL/KFx2lcTT1uow5VGVXcTDcW+qrw7w0zL
lV5O6JtqOHtOS5K84b/RBX/0/fI5maab3hq+e5ICY2a1O+zOZwttEXayg58WFzuFL5RH7hW1IZGC
grABFX8zEwBS06GQNJcq6mQ4OjBnAbbdSnL61jySqfxl20wM9gW2k2zimEw0Apw7SodRxl1uDee4
3MHjJdYOQRx+KgIOm2M3eDWw/V89lDfyAGIq9Zb1zHKBoS59QUnCVNLkM9vM49K+uUf6OKP6K2ft
h+I7iqst0g3sepV4gDCGgIAHcI/BkfUcasrW33i19lXZ3RMG/ne16Trm3A1oVCOpa8hh6FXTctpq
Q/3MsxgHd4/MjsRKu2UN4FDPbEMHbRH5EcbwQmDhlcgVQhYwmdnYRLKUb6HRUAUQmHZHtbFEm84q
QmIvT8niS+SDYrHuTcwUjTa9TIk9zMhHpmMifq/GaM5fjacVNtIfZXaXhjZwj/aRAJydw9/Ypa2k
px1j5+1n/rkJQy7swtkDoN0EKY+k2B6+1XnK456QsirL4p0/PSDVkM53fcC3IbP+BL59M8pyeBgH
0I3jHAbwjdCQsyYpq8s2eLIH1BycaxHE5b5HMEbrFXwaIPGjYaUG6+RkWzNH3URZ9NyazFijWl1T
KSTlnu6p9MBHk3FwMCY73XUuhRq7wY/GyaQ4knIpJ8aXPBuI3uBZC8NvbndVyY4qirSGe2ZaBCA2
ESkeBqZ7KuVroOmvuSdf0ygFoae/oF39gkiHqX5ndUwAjJe0KL6PHWDC4irydOeRlbsC3ShWiANa
CIQ7qcrHsncephysBwid1Qhqq8a72jiET5hhcAe1/kZA1NHCGESa/TC5JVK28mBPCOVts263OsoU
s0zPauiNtalMVEh/bRqH5UsJRwAbYcjSLyV9fZzFSr6H6NlgjeQpqp5o31IQxqspq8DBVDkND06R
QN2kmJ0bk/WGdB90ZNShZHIJwZVYB4rOvM9UZx1CnaDvmCBeQNjJBiMuiLLoGNgKQOf89DRjMWFS
C7DjzXufx7TKWIGlyRYDybxp6budlpfNvGd7vrkdLO91OdRaCa7FKstRh/59X5tmF0xb579/9rc/
N2vtgQwrfJUIpIaeChIX5sertOZr2hoxCE5TlArBMabyFVUMykk22kuribqT18bfXd0ZGD70qj4g
nsL+kUWHJa2NZhea9pJEFx8szYm5pCKhEfX4skcewB2tUvpufx1ajifzbHKI3d3n7yMt/v3OkWfJ
ZrIRc5DWiDbcwwEnzWlPvqlAyigIkFuO6fMPll9ZNgWymWOo7z+PfP4WZgHeFc9cTB179PLOj7+k
lr+3HOhiWih+R8hczdVtd+Vj09rBLi1i6wkN83kc97JPk3dY926GXx0sv/nWl88QqsiQrWK0Q6Vb
3RkNsSu9Gqwz4SU0eRSkjw6n4TjW11ZEgtiQ4mZJ+GsVy5SaOJdj0rAOgpgehdP7EHUPmJt8MUGQ
ldpsrmchMFTJzZQH1mUYu6c81sptgTBrRRIppd0p8061K+gBhOUzkj06w6Z+0aRstwox+zYjVEhF
6txOr4Phg3Iem+AUTK+1aa5aW3ubTA9RiEZxdBgSdVMirUSXUp7k1LzDRXYPWmE2B9ar36yBChIr
k+iA69J7jv1gDfoqPahYc7ZS8/Kj5oVv1dj+LKK2eaAtW96Jzl2bHpxfTbVPU9HSjyyLuzZAOOUM
qvxCrgY2wughT6KAtBanhi5Kw65x9deOxIx9GlbeKfV54DZGu4l+kLBZ34jovubqQq7hg/+h+H4y
ipFFeEH0OZHmKbkmK25jSXkmzMMj+Ito72BKWMwKybyiieqmKg7La29BK5P3DpIlx8OHbWPZTHFw
23UEKS++hSHW0cZSnu4n+nEtgcedHXCLNNyRLl47ImZPkJJmKdBsSZza2KGK6RMkPPszl81idsDr
z8X4+XqUuthDnt1TZkXeJhC0npaNYgDGYsgVWp+chizJoYloBGvFUc5GzCVZsv5rbzn2+dKd5ItW
DNpWn22KZkGqHksyDJVjQSWBucIBjXCwijXsW8tPKUQn61igXcoVwBnSXJuVLMb4SOG9Oi0bGHfe
xJKP197sWvVM+wsEUbxQcVudbGYFwuqKo4G84zTNm3g2dX6+NCKU2EGIVy/3HKLpB61t6JnMuxE6
29PyGnp6BxBTfrfCCewTzC88WQCjl6zNLCjoXmajO+J0Iew7ciu02r2Hq5KojuW8Tvk8OH5YUWTu
7Cs4JstZjiA+8w1LCoQYAj/P8uKSaWarzLK3/CAb05/2qJdbfzYyLd6VTwPL58tlDxwfLkA5wK2d
zztmxd+beH65HJOotigF1E64y53qeTn3FqWz35cB9Gp2Q615JePNxmyiy6Mef6PErU4YMCi+hUW5
Wr5RAAKkpM0b5ZpkcBVkPH4eW75vurnG3h7U4TPI9F9ppp8/0Gbz7+S8VWUCxHWJL12+0+VyW/bS
nN5fivZkvVxvn5vPa/DzQsSYctS5sfadptPgCjPvNi1K2KSzaXbZZLMTDgoPcVDL6z5GQ5jF1c9+
ttN9nLuPe1QnjIkOLk/EuFAMbem4+TxxJMNidvhP59AE+Zr0iIKWc9Mt9+zHnfuxbyfyu5uIhoY2
Z+fzFC2n7V/H3IKKTEXMyvrzbnViSUDrcu6Wu3n5iaADu60i/cXI9D9v3rrhG1heN4nLfRd3bn5k
2reKi2wuJMy3zHIrRab4vfd5zAiNPdIEa79EljaA3VJsR7bboF0yevzaxAGclp99/MJ8DONOvups
6om+zniozxZw2sG/9/51jO5VSKIUpX44NtP8bFTxzs0obA7RhC0pnvZiGThmC/OyR1KisZ38+uty
Co15QPk8o9i6GdOW1zIunEOT4BWeR9nlliybKNK3sMQZKe3U26LSDg+14TGcfoyzNz5upo9b0oRs
sOqnJFgvt6TTUM00IEZvl5sTXzhTvuVN0jTuiySvP7iWfzOHLbfsh0GwnmN70zZlBTLflf7irFzO
9N9eN3CCNlamM/EsBq65jzM8n2Y5D9z6cjDv6CPAzd7NfoOP4dmerfjLy2Vv2Szj9nIsKO1VUFT+
4XO4zLAy8CXNI+fHLn//jbZwBDmwsXb+bFrMZ5ucM6ZlfvAWj+OweCE/fibCetouvzEYzI8Oy+7y
I/ev9y4vQwBTlFwd7RugnSj6FqiUmvP8kTqDj7TsfW7+07ECdwE38PyWj00+fzXL7r9+nXAKkKNT
9Gs5ni3vC0L9bNtmvKcz+Ofb/tN7/3WMAFiHcj/Ot/ivf1jP3HcXPT6SQ/4v5aDWJDbKjVGrHwZG
mgkXMrePFXI3LZuumeuTfx3rk/lmEzo6uVq4+wEsS661+d505nOxvCMcY3aXtyxv/k9/ZvnB395D
g2prJ1Ss5g8f1eTrRsLbLr/18ec+fhdjGUQHj2/DINltv/x82Tjz//fjp91k4X/iQtEsyTDR9Fxf
EpTRxNOt6o+NI0fyB/AEIWxI1YmKNvDAyGNaUBTQ2Hi4Y36XJ4rkvFuaCaOOKsHDT4/lPDdYQATV
MkvA8cMpDHKaoJaNd4o7YoxUsPMkWe8EJAN7EPmqzvGlXfCK1SsGmeKk/tosL71l5F0OJn4O9RN7
92YpEX9slmF72ZVLbLM3qnvwf1Q1zfZHbskaTRZDhz5vFnjC8tJanghJ8Qw2P4d47pb08hh5Oj0s
+NpmPSyfZTm0fKBlEyYGcOY82yvfHuShmScD4ORqiqc8Gj2f3EdcefUpnOcWGg8Glnrz805PsnTd
UjhGtRIz9i3oiU8IRaPy6IS0eZoHUDvT3+x+srYLR6P5i6hh2N3GIjuMjhBD74LbWPZqx5r7HRM8
W2Af8Ty0p73gEjTmEXt53VsZRSVBEJay9fKwFNQXCEgubMRRYfCKGgh1qDY7Yxfox8eebiO911Z9
biI1S+bP6eGrOS17FR9sl0zgQCuUTVtxDebn7PLBl43TRu2mQDC4kvOkIi/wb630eYpWspbX11Wk
TdDTgpzcU5ZxpEfuIvAPZNj2ob6151tv1MI7gv2G3XLh+LMp3Z6QaZNpObvZFw+zFVwqHxwPVfWc
gnFLjW3ZbecpdSH0cV+0ycGcH+r9PAlb9jhHPBc+DxJAp23QLxIBMH+Iz03uJe5+gm7yecieJxYq
BGCmmoASiQWze9DI0Zv/iQXrsex9bsL5oaSM5gvdBw83CP9Atjy7ll1nyPnirSRFN9TZB2WxGEO+
E7aHyKw29jwHXzbVcqnZ0cZMsgGUO8R8Cin8VCtNFgeqeg/mU7NcbcQMgFtZXoMnYDdSJkgLab6L
Tpxp8c4ijnlCt2xiaoR0oorwF8W+aisoc/KnBcbHAhpsJYvhBDZtOOm6lbLY/+s1GoX+kNIzCOq0
PyWJIgDe66Ic2XkU50w9ORrHMf85u/heFFV3CnyaQ2HAZnn5344lKGf8vkEgdekAJtG1yPubFhT9
CoUD8xoKRV0MLQnc4ESONYgc7bHzEI3G9HnI7MTd5qH32Lsgj7cApei64OjY1ro33eE6GPXCPVhk
RGayepTN5J1hojzhMA0OTQx/R5nOmzDG6NJXEebGSb9rW6O8ZOFBBt6V6XZybUfdPA8GMTCJyw0R
El1sjOQAGBCRPPMOLbz+4sVWekw7WWyazn1Ihmquwihz7pmf+pRCJV445J7BdE/CVnyoGledZd9d
OhMV6CySRr5h7+IQvt3kaNfWZfkxNkl1APg8o/VmZgaROEeryW6KgKgTzW8Keopc0U7ltEfVtgf8
qYgfKtu+CYnBTOJWoxSMdB1g+Lqnm4+Hv0efrMGEEbZuHJXob6lsVec6Mavzstem1c/GRBtrV40E
NL1MconeRcMPzpE6J3x6Y1xXbU0kjF0ZpyIkhloLULHamRXf0IGn8MlqfJcTTJwRPw98twQCHoVQ
zmpCA91bhjPkqwS/7UaR5WvD9ZOVVej9Psz6/BaKyjoS9VwGCZuNnegVgJlhN4Kjuwiv0JEctDiy
LJGgmUa/o3ne1SwQCLkVsSMRtRkrIeDDk/e21J4yHwEBkc10DSmkIur9Phv1TV/0W0qtOFcnelgt
m0BF+cZET24F3Q/U8EU5GkhYewlO13wCqQWSU8bJwbLH50EX0bZKEK4tkhGJ1WObQAMoraFGbGdk
65rK+pjo35yGIm7R/ZDAX0EE6VT4/cM0xORjY8AqGuR9vtmLXT2L6qYseagco96b5HnsCJQDSmoP
gFwtHpZAiQgcLgTdfPqKyO4sEoDABUGARF9vbzuK4GtcyPbe1mZThmg3ro1YB6CRuUvzciIGM8R8
wNR/Z455f5STIFseMyYInh9ddlCdWplMYS+TlvzUjRDcKtO+tQ4yZtXAR23cvMRyqSWUmviHpQ1K
NUPZcTNokk5y7NoUo8nhUS3NDFDeP5U9zzdN/AIpC8wV6kxorQ0PexHyNFc6hoEhx5Ws1AEtzj6w
faBKZSY2mLxAEjc+qmfRr4uGRHs9P/uak14qTx30TEKPSKtv2AiI9TFM9UHV/N/u3f+newe73QfO
+//u3t2m2XtU5v/o3P1+05+dO+sPyzQADwvT8E2THt3fOncmwQWO49qu0LF0z1jM3507051/4hqw
MokzoFFNU+93pIFp/uEYtm1juLTo39mu9z/p3AlD/yecE9Y3VgdfkBzAf4NYjH+ToGvshgW4DZ6g
sYsbCw19PzJBdFNwPUH0goZtLQcoPBJF+6bVHgnHw4faGgN99RzJBRKY0dexUNOHIy+PiXLFalhP
LOvoB5p20i2esBa+UKQl5rYVR3pY8bk1/4u9M1lyW9mu6K84PDZeoG8GngDsiqy+oaSaIFglFfoe
CSTw9V6Anm/JejfuteceiMEiKTZoEpnn7L32vlYtrvbEQQdj27/JRuXM66rRL5bBwIXwOWmkKnqI
bG3PPc5GAcnBjYZNGmOk0ysbcJNt4b7FK9wifyULSLGZeUiHGj/3Pm8UMgf1RB4nNSEIxVMO61Oc
dKDK1rvNWCGkL6JuVynZ2csnHSYUoejrTYQAgo4jEzTaeQsBkz9hzOSgieATfb54fWK9SZaXrPc+
32Aq6XgAQN9qMkrx1n7EFDOxwhU0DFVEWuuNqoni1M6hfbBSfWtPun70OkVnVbrcI0ylQMYVoLkn
11Fz+qtQEDwzz+TCFp5a+Z6nPAi6jbsqvEbkACKzs/EpL1qiz5tUGxKScjI3mLIwZX6SDNZmAFLo
kyhRnxI7uW4gKW4BaNqItLGGpOhUq8RPWyJsR/fdrqkgQRwet7aaf8Xwn28wBL66LolNLM4ewhFx
qRrbmL5Stzx1VblYuBdZt/JNuDHA1CHfDY2Cw9uT86Gyi2vDJb9nbKmfUC3Wb6Je124kjoQJhFnI
ZotsdZe2KWzqCQ2wS2ie3pGjVAstvlamD6PUIIl4eYY6q7gZu/KAQny5hIvrcBLbtNffohH1ZyIR
s0M9128aELQBC9lwA0XEuKlbwtKVgWJmkg9PE4tc+BjTtS0RGrZIPykQWjH6pZajs5/JIsi97jCa
xqGry+LWjD0SM4p22BtjNJh4prlwWC1yUBP/rjTBVLkq6j6d+Vzp0Egw7N6vRuwOrqysazVP7L3j
zuf1Oa9GxKIq6hYLy0B7kRfYCEWvuP7vNX76zeROwMmXb9138XlQ9GnX0gRdn4OEadzYSXGHKolG
pDq/2FHa7nuzx5SWlfN1O/KzRjthe1j53tOVd2fuo908MW8ZtTndg+UigbblnF9bYGlqOLvO7v7H
Y2P7rY3hlfbYYfIsLk4KcasHeCM7UgoQTS2NqI4Pp8S63F0f/LwB+btVMO37DIDQsZdKjmbyyWk/
nT4LOZkKclXODkmJOrIsugDbpn0gGPmFqQJCSXLDTws0dlnqwaDVt41h3yMPRj4jpiNVBYWlynBr
ZJ7EzTMvhicytGnF61SZcIHhoLrPYiRedeoiPnaL15X0NEJXO1QeRat1UbUWMn/erZFmt1pWHVTC
3efgPXfz4WgKOR715WbML6bFnqNluFraWOgtq7kWXlyHhvGwYp28ZWWlaRTZW0NrwQ8w/oglJDip
h3gz2jgj1SoCk9sgkaOvxTrmZ+ndTt8zSV7jWq9Ml5XtWq9c762PSXfYQ6q1KFEqkPtC19rMmn0o
cHnhS/TmrVnTVHZC72K0Xr5by9vrV5qL6KIlrbb9uSWXqmTlSiiwy4YtTYLvDDkeJvDNG90CZs1l
rN2ijap8yYFNhRbyB/TdnGZxpQfOWkv4bHv0amNf2Vg9l8ZrtzRj+9QoDgiediypMWYAV0WqsSsU
e8Kv2r8Y82Qf0ehJInTLZ6Ci5iYBuoD7keWQGmogali94KZkMWf3aPHGBG+kPhk40Lo5JAzluhua
eGclyvfSGDyi/5AUlHiXLeVn7fKXMuZv3YexceHi098j813Fz/tH+2FFjK2HQldVjz2wlN1PIthS
xkZyz+VqrWmGYrl45SFRwiFCsMLpJ2IQWA4qyxLQZAXKUhtsRdQb05EV6LtOu2FridDcoVF5cHI4
tM3YGQdBc777ZnU/oqWJ06zr1LXT4AT6usLw8Jyj5TWootgfCbx9wiF5ZV4RTi9p7P7sS8AhnjZh
WDGVT8XWKdL64I56crCMntStK+AzxFYWo0PbWWF1OkEqVGbzi56jESUscf3Fn7/9l6I+LsabqYvd
n5uhSwlLVam7rBtlvVnrvJa0r3N9esONwRqJSAWKSEa5tWqdqNXZU48EGzh+yhozVzk6suUAXcgt
MzUopsSe2AJmx3ykDN5xvpWOUR1sRdt1C9/ULdvr0aqyfU793xe2zLeC8FzwfuiLE7gjqBh8J6Eq
lWrtsmTf1dJKjpPHLIAixxM0AAVND1Rhb9EcLfpVVIwDkZkzG3y5ofrDAFaVRL84FjVwj7xtr76K
B6wWS8GOeFYYCElItCvXAjwItPWp735WsNd762PdLB7UqAVPvgx2643xx731z7VsTWuZ7MbIaTdx
BTibw+ywnv2RqjEarHfXG5c0lKAInYUS2l+TV+n6NWsSOrrhSBeUm14T3V6ndLeOQThBbwgPJme6
xFvc6cMdRa1525vq6/q5a+H882t8/jmHqrIv7WKHLI0JIWYgEmCvfqLehmYyEeTkXwhVQ76EmOi4
3nRKbm66gi1SqRERJk7T7PXe+iiYf21Xdw9xHBtyHuVBL5+V0M5UEEYcmbEJ4VnHFBKsLQZvheSZ
dotrsk+grixlrRF92VWNanSI4WCO0bcc1EHKf2RxNe66lbfYGNmJLOFsv2LxVvYeCau0ANe7a1Nr
febzaa04dEJQR1gKV58Pr/dAq9RXzvBqLM0lZ0ytA7KkYP1rbSakS0P288+f92C3Xxl0ZJFfRazb
lv9agTVhxFq2Yw17bTilTYXTy7H2Br+4xJ95JGRPvU4HyhTYG64GOvr7yCkmpOflj6QYtKOmGNqx
qenpaZ73sCIu137Qem/FXCLKp5m53l0f/HzNnz1GRwv1vhJlPyGan/+jKKHDa82w+Xzot/+/PrEK
KdZ7QmJSwVcGW3059TAvJePderdpAQwErtSXCTv1D8mATqLhjqJpfsBLzrD4xyX088/1HsV5amjr
0+vf62X288+CqmAxgEnuZZvQQlAlRnsK22vDrB1wA/jr36heyUsySTUuuvGfze614w1EnKgFtxfu
YWjGAEWDuF5vpMO6fOKKHOQ2Qc6Ig6Uf6o7LFZkh+jhNggreXIXdIRmycE9Nhgr1wZwoh9p1JCli
LneltzRaMTBWx9+f+uVViUhHWOEFX3x9VbkValVfzQ6jzxbLYHHELU/9drm33ohC7f75TJ3ZtAvX
R1m1NAQ0L69ai754BOlirXentYn1+S56Z8UBaJMhP4FVyjZVw1oAvvZCJP355r8+8vmW4dLmWt9x
fUx2unslII4tD//2qnjlkK7P/Ly7fvrPL7K+dP07aRz4o+vfPz/x863UtGwC3bP78uQ4EwPEHz/s
t2/x82t/Pv357v+Lxyp8sk6jtiAlsvBqJi6+Yz2aRCbdu02z7RA+YVKcnmVpSnw4o44tt7k1Uxgy
/Vgy6M3lOV1AQ4Qyn7MlMtfyZmtX0uLBGeDcd5msv7IU/mCKfsFZ3WxnWiSbZlZg6eu8XKvI36Dz
gECxi1+khQcDoF94tNHVmLGYSGom1wPF+0Sb3uvxd/fPhE1wpXE75K9cUXx7GJ5n/Dgb0ahfbFI8
/B4LkjM4p6hMT0qMzz7VyQUGvEg+hWQVMIpulytc+FDZ9iASt6AyWLb31JxdBDY0IUhtHtqaiISy
/xHaMdnTcgyDWB2+QSlMMJd8dVPwMk6dUrtDUGK27W6S2quhAAIfdkMFOU5vyCWnamtcOcI+Fpwu
0A4yeihst7wzT1VFpJKRJN9it0eUG38fp7fcw51v4NEYUqJoozL+0g+w8h0jxhPEgrSs5DEyDIyY
9Z1WRz27qlH8LhLf7TDf1Kpn7XVQh0T6lruoZeUm2v6L4tjfLWXTEv8A82vi2sp/9UU2PWYy3BnZ
zmoniBY19E2M/Qg0jTeIBw8epYnzULypYtgKplx30IovRctctyFR1UjU+wYhjA+sTve51wb5CA8k
M0UdRPYriCF1Y5ZeR/p4PvjqAhhPcZIHrLL3sm3Ys7ZSbCLk+S0FYRw//UWdidOWbXTupJeeMiUj
/MUUSAdZPm5LbdgrIKF8aGdb2Zr5jkTzMkAThJ1z1I4pV+qASN95p8bJ8yy1l9DRUWHrRFvYTECJ
bTyWlq3tJSilUUXTHNfSOIyR9uSOrbk38uoqLhrzMTHdJ7fOb0d8IVxIELj2WnQnunTfN3LczHg7
PAobWKzCfJ/YHml7DY7/gmyRJA2/wxS75h/16UV2Sz8Vc0nCANeZBH3NMcNkwtzKb6olMXreW2ZO
I0u985JWvcqinv6gA6hjmKY7jzL+FYGMt3WDC6njeNW0ELBNTduxgQ5V5d3WHCcOTjEbO6lDlBKQ
MwCuBGZkNseu79/0ZZLlqo68GusviukyrA5VgNmv3eABCawiMpkT9daNO1eUjAkf93UEYieTrPJ9
Q88Cb246wcrOsbqWVobR23qzOuuRpqr6te6qLzVDVIBWWIW/hotpBA6w1+cRya1KerqJS1ailTFJ
YOJVdIcB8oRhK2/x4pq26AMsXQ92Jbr7qfygQ/NEtJ6Ni9X1VRkz9j07143qZY9tXV01kTQpYCnf
Z007l0m4y+P44NVovu3UpVWEO2+f5QuLMesSJI3d9zDOsbdjErecpjs02MM6c2/ib/Ubu4GJIqTJ
5T8nfIA+UlRax5mqFtM8d0vyYOoXQ3jd5TpJUqH4wSSXjoQ0xk24iP6Kodv2Oew+4dAx6zyUZLEk
IITEzpCoZzvKXqsMPX+IaQZDbrtEEOFfhNXm99R9AMS1uywOvxAJnQatTdPPyg/xqD7VsLqOeZ/t
Ysfytn1jnjLVaR4USeBZqo0ZsRDd97EHkx8yRuEiKMQ26VnjmpJVdN/dlilOATpIsCr2Y+U+I4+n
KmWXPYBY9Xti49GbDMKwx+Qyj3lgujEsAvpXfsfxtUN0dBPq7dlorRFM3lTuAA6xxD0PQ/5RJx0x
V14Ly3KgDaFw+NYXyhT8pgGqoqll3zzcAfMSFoBV1e+q7LuonCio5jjfp6YkA8s0iqcCeJ9HZd/V
NHGfk9tsIJXrqvwR5025wWNobsdooZXVOAFwF2yg/vR4G+Z6m8iLiMZXCfwdXPxLT+Ap9SvUfF3+
5CXDizJxFS/0DEthfJoUeVfq9ttQ7vqcoSZxAOANtrFtygzH3xI9r2IoACkKtO3D1cpDFg8qRTln
SW3j8EsIoKCUOd9qywYq3Tjb5RENJQkv0KX5SGBl4WEXo8NXG/RhPOZHGymSt3rcurB06AAN+3EJ
2xZN24HNTRDWwH7e5564yQ3V3RIeh9A2MUn0KbXv4A9xBieABJsSXJep+FU3vImup+fi1ZwXGW2U
GCdwh4hafx0cLK9hnTkH6lA1sCTMHuZt1CVIDaKKY2Ny/ckJ7B7QhVeA+UNV8M20btDy3soay2A8
EhdqhuKbaWQY0wGVtqN1ErZt32plfNOqVelHnjnsstzFrcVuS4seBkfklRtBeZjk0/qhQVHAVbjB
CgrP0UmMLWznL1Wc1n6T9vZ2sPVyEzNp9JEiE049Zg947C1SHJCGxvKC91eFsZb5xLafQaRJ5oz6
D726j8i6DEwUliRHTAyFZzvTT92ljtMXaH+X3kuQocHDRB8/ZFcsV2+nENoBAMA7dAU3ZqyVe6u+
K0rt3p3bfkMObbMbFImQrK+CqI+0K7CBHf3BZicG46Vv4gpaNtdlCgiPpmK8OCEDZJbU6gPWcLFv
S1CKRgQyq9LQQgkP+zUJTqIHgRsTTk4/F4Zt7Kn7ue/ul+BPndQrDoj5OlGLe1ktKensMiTuVxPm
acCTubnFt3QiQjG+qqraWghZ0LoCPMnZHTO/Pogc56XO2pMo43snaboT1Nc3E4MjZm6UKUkSkFQE
6wcGFXIYd2tDDgXgr5ZQUsJ3DfakmNmOStos+UfE5XIdi6lLdsXGa5jBDvqjhvvWitB4L14dxQCD
HjvEp3UEd2lpjBimfMursaL/245BnA40FzsICpZ7CdOBaAmdKaDhdXfqhAdAQsAeDGeforqOrCr6
wZqD2j3CJu9Lq5SPXh0NvmYmEyXh+l5NjmOJm6R08qOeJktIggrvRzd2tRgfWeVyoeasI66EEc5y
KXsi6ZJmpAb0559Z7D1Vepddj7QHx8VkgeqY0dy7iZdlyFw8koGbA90eNhqBNsQw1bCWAWMpPd6j
Ujl1aU+0TluLQHVIDprnpn7whpZas4veMDLGYIa3FJBxgj13EzchvOzWOU6d8lVxqMB1rL1AN070
HDOXzJipvI8Sz7mDVIW63HtlOAKJw2QeowlxwLmQ2i0+Uzyx6tHzuIInWiS50pZyK/KEDgzpJJMF
2VefHmtzkvdo6Yutqmjthhp4EoikBv5PZfJg2inWGIHqntJXCTdyyfB0LAC2gmvSRhXle5Wa3xOg
QH7uCGUXMbXyx1yVd6Mct9n4XDIl3OtVbW/tXFzVoxoHVanNB4OhgQHRUx8wElxjl9TvZte6sk1q
u/nobZkmKYE1ZLikUb0U2GMyMwYuzdv61UCB0nPAihBdkewHHPRpYraQjNsU2VuLGzOH+uHIjZ0b
2MH0xIYFhP/a1N6EXdQ7ND8uGVmdi+AlvE5JOGKiFX8k3U1aaruC6yvTyJD43/rRsJ8cT9OeQxAc
YzR2O5JEa7hZG6tpviG4cDei18+mzuTec4yHIrK+1MZC3VAfNNcuWPeVPTyAmXS6Dps8Vjg8tDAL
ZUEXW2WLT7HSU/GJQGjWQMPlaRAZaHMQmltTPgobrQwCjWLjyCOE/jQwC/2+p9GJZZXc0dJFM+yi
TckFDykhCE61nc9k8LIuAM5FHs/CywUfMyrdq4jozGk12aBOvYhB6YslJHQJhN3lxNVm7PPnqWih
HyTFd6N0oAIVjs16zO1wJWHjrRqdst0PPS76XWMR+dZnAlyTd6haGD8tmSZ+Rj7xQQubPCAZE+Gz
l25Z5Zi432BXGcVNbvPJOU77wOtSrg3GnSq4aEkz29YkTG+yBA4rCpJXwdgfINaY93Fmf2v7VDDg
uYj6cBJrrbjgrHjOhPdgNlTVm5kag9bGAfz3tsMyZ0zyMpUEMxFd/WUoQJyrRLDNdWP7Yq5ZrsVT
wZE9bimknRzXiDlT8eN0FIAKF1Bxqyy/UvcjK70L670zqPuxK4YjYKMkebMSPM8DwbYIl85jOn60
M1clS1o7Oxp+mGSFFdmyA+36in3Gss0sUYa0JDxhenTJSvanwvsCCGBfO8MPUcgXjDFXVWTumdZf
wiwmWsFjslx69iOOz5tYAe6bwivLlf7YW2JfVta0gYtlwdP3LZcTspJmshkMeVNFCKOwiFIEuugz
eS/1GHnbudYjP4FsdI4Ksrapk2nXQtWJWbMbeerNW1pDEawtkmqA5b6oOOXETIoNu8zYTCAfWLtQ
CbKUU8+clFHYo1yj9uI8l0Z1yypFz8IBoCubrCY31S+hBSG9fKdv+xGLeXmKwiNIf9+yzRdGie8N
zbNdXRh7bYgaToxY93uPUTu03A3X5+h6UHBnQjzcpHTWcXnTWvAggHhKc7YjddhtUiVyHzl7RqvO
WKUg55xcGnp5AocRAIdTWN+qaaESm0GZdYjGkzentSj6cUx2DpgvSbt6Ua1TH5mTjaJRTOza6iOe
G3Bf8XSIk+lNK3s9aJasA6LpfDD55UGLW+G3pNo1ylcRSSBEjnPLHOELVrOnVh/ujVJ5cLXkzkvZ
S0UaUUotxnfDm/dNz/WJhXwjcKEQ9/dCJhX6nMrbGVHmHuOpB66mxKyQ4+je0yv89MVixAPAFwjC
vreDh8wp6fEQdoxqE9YWWbpUSkkb1HRm74g+2SAhl0gTQ9xYQV6DKELfdGp0X53Idk9cU7vOqDAk
FhIuUHEXJC/fXIgpxUwaFszZ2M/H9DxpFwhy36KCtK2+g6taTlyde6KKBq271RaLGEEdOsZOnbjz
U40GT5oixCCjg3RRT1SfSLhp4JPnHUmFQy4DU4iXZLLCm3Y8QmHgOqzrb5UwWxTsg9gpLOO5Nz5O
YPM1GJlbKIEfXkt/WmnUY+iU0a6D30LERs5c0xgnfhF5Y0WvUUnEEorltdoJ61FWCqbdDy+m6m1r
L6OFeix33VfFegHuwlXOGOCnVs4hzBcPB2I5RzACOBGf3+YprioVFm7t3Fo1IjD0TQuCizwfNMrM
Nk1mDlkSyKpOAq1jBFF7WPVudx8rNAWbzGR4SO+9uN5EQn3TorDdE1AD7kVj5OM7Q7qvtg09c43p
aOupN8sa1Q9pq2mh1nBC8pOkKr8I0eIfU7VdqoDriCKL6bcNval275NeTbbKmG+EF9VbghRe0Dd9
9AXOZea7VpHcES+p+axUQvYxTIlzPHoAkBI3yJKc2bnydcHT+KKzphuHtO68uLdIf7pqZtSPBfPO
YTYmLNXGjdopL92k0SVewF1DqPrauViSY1gKMBjP5Ubr43dliJJdkx0kq3swzfUzF80bo54fnIjD
k6D3ZT9p0OqDcTD4jTkbcGj0lnk0R4saL/kcib6NkHsNqvdojNq3KiUOjYiVjWFf1amdBhDCnmCU
AFQ0bzILiQFWKegk8T31OCA5Y3bvWLRPkVk0yPzsKX1OhvlRyuQhSqarBKJW3xU7pIBWpn+r+AnI
XgOneQf+5Uejct9ZM4cXscVJjd4GDMqyMJ0FGCNvZkIbaXfgMi96aLzMOn5IYxZ7kTYfaezgpmeV
MBS9u7OUF9ebDrWl3gzIsX2ANoNfEXZJ3on9as7Dg87eIldiK5kOxuaTO8/PDXSdg/aNpoKRM0Fk
Vbqk6hY7ItDhvpklznxA8SRVYGtrX2fHebWLhhKCdqNqxYfovFdDiLeyfBs79J4lDY5CDV9oIz00
CjwQu/zQ+bL5DKExzoDZVc+4evHhlR7q2ZLMCY7nfZeJb5jbO0CfDElpM6FY7qsL6ShXi6iwROHp
mjmFAnllTqC69PrJsogq69QvjtY9jU6xiyWtYjI1H1y4fQE6jo/MzR686DwCNdc75Tru0yuh5u+1
SleJiOhTrhBFgDQzUCPIRu3QFIHVIZnVteaLktzXc/It67sfRXRrdC1Sppp0zah3bypAM5WI70IN
wYJi3DiD9WFpgFoicylW6eTPDHoVZLVNFYmZdlyDtU7QcH8xzO4QR19bGSlXRT89KCFLQUdFgZY8
khf9/ziOkj7g9HeCPtUy/1LQd3Ppuss7BtkfFLt/5XHAtFj+5z9Vfbb3D0//b22eZevko/8Tx+EY
/7DQ9HFlcYin1Vc53X/jOPR/uK7rOK7t2sgByXz7Q9Rnav/QSXv3VGZ0tqeZ6v8Jx7GwNqp8iqry
6vt//jvNLFcjqMkxLI376Pv031gcxmQrWa3UB7UdbyvqC4t0HLSrsSN1GOOpC5D2F9Xj/c/3/rdS
FPcVjr/uP//9zz4R+odpqABFUBH+9ol5ibqBsnN9gM8aGgOd4fpFt6/xk47UD2MR/PXHoX78lx+4
kEsMFeIJYJQlnv798piUEd9N+4+ohwbVwjrASIvBtCoDxZnO9Zxd4NGf/88f5RouRRiLD2QZjEbz
148aIER7VTvXh2WFmeXZR6gkH1R53Cx6++tPWr70b3uNT7KY5TgcA/+y13o7pgWwuGkISCM5xm1I
8o5tcA4y+bvtp3Hk/stnAWoxQcMgIAXa8j9/VVSrhVnF/Cojo6kxECrhNi19JXBXqlj08yQ8VO4V
CjlKhWT30lG6NSI6WHp589e/+jf16XKsomTFTMHe1MDY/LZ9naFwld4b6wPixR2ze5RmBC+RzEHC
3lnW8pGAjR9hEv3NEbT+wt+3tm1QyyNo1/a8hZrz635VFgWdoy1LQhoNqdpf0Tj202p8bHr5CKaP
nnJ0nZbzOSUiFUVQcmnNdldPhCGwpAes79rPqZ09//XW+POvZRqW4TmOSbLxbyeS3VZCz+OyxgCz
UEBy62A7fFpvjJmvuv13QWZ9y1yrT9EhLAI6tFcPU1Y0iCGHJxf0zTRz5bIjJMt/yJr/5AT/092E
QJjhyYHy4yz4n1/OuFmkAnhuUR8UarlIyvRq02I6mCZC40aTM4IGjKP332q9av5mbNG0PztYf/ns
5flfPpvIJXNQBDES0jLuRpVpPyg1hLhQDPRWnqXqsSlSeRht+y1JXso27P/maPmT8YYh+/PX/7ZX
xox0hqHkG9DBRUniyLMt08tM9yTA0Pbx15taV7V/3dqey5nBcel4pq47vx2cVUjKaVHVxaFSSf9t
oI5W2ceozqxb1EHbmeRkUCKHH/4i+tAifovFZu6Oj1ZrHMj6ppOvTieX/8MCGfgcx46heABIvF3d
qec6SgIvG24jVTyahnis0p20qi9Amj68JL1AHzCoN8gzQlevrK7riGA9grhnaKr+8nqBSZas8UAf
iTGbjCfSc6m/w0/oXIKu5hPtJUzTGS+yeqH6hrgt5xZxl6VxrFhBFQ7dekLJYXw0TWKOdGA2WnzI
NZZqMY1x9mh542CeChSTFVQzXcZO3iekjiuRcQRaelV5fMcS0Tl1AapO1N7UGBB4UcCGsGM6h010
mEKDuPf5DG76YHbfIcZdmE+dMiOiROvtcCf1lCAGjF5EAFoE2BMFuBxPuschrJX8hqR8MKzu3V2G
4mXLqPgJceJ05MHUviP1d8UZqGsN8Qdtckzbzk3Xkd4y8rs0aR9GOTznvdhaVrdp2Z7r4NHb8gQY
iFDHlvxEORUXBGpneug0HxnxyLXiDabpUUvoXqjiMir8OHempZ7SR4HKsYBHMipiXo/TQ9Lucdgt
FV7YiaxAETKALZs/JA9tzLKtXinPFpRganXFR1tQJmzjj96JlrVx7BPQoQRprGK0q98XCbgp+alo
LcGezOp5SAbS/X5Itybawx1Zq3GdoL9JPYRxsfaOTazd1ZUYyRXgm4Tu/CANlwN2PoM+fPS8+VAU
1gkkOf/fg1L9QOQBV5c6ungWm6AMm02ZfG8GeTLV/LJ8RDkT+DIuBxqunOXzkql5pRSPnTS/GDPe
5mVLMfmhhWPfOpl6XlabkLQ/siq7aGlxGZDr+YY8N80EgSQmBid6oP1IP6/VHlMwWtQfOKYiChBh
JB4wAvHmRkfOhMfxaXZhsc2ra9K60NO78cm0c7AmTC9mvlFQYkNq6kQJuia9pFlMCtHU3C21NTfh
40B4gBmzvWnfZLfVD0C92r3lQFeEzgy5oLtev72T8fukNjwu19206So/ueigbeamuYwF58hkXns9
HTup5WVg6oafx+p5OZQRM3Eqq/atIgi5oIZ2SDX2TcI1dm82EWyqgd5lWu+oFgGSSacXLUEpaUq+
m8hjwY2/zGHsEIxoQ74oxwcKhshI79bDsbGij3Q5cfEMNj5Y/6+GHj0sFO0gdPjodSgBPvkx2hKb
BOdKhYcN2W03ng282DjpGIubsHFRkk67qKItY3vxBScVezSrODm9bD9NTx1igGAdtoblUh8LneY5
h1CN+kZKEhZQg5+1ZUcRiqq+h7M/JM6DOkvYS454pOkYfzgV2K9cZeijwwfJPHtx2uyiNOahSfpX
1J7DxDkwcLhoUXZxlbpHci73tuCS5Y1MgaWLPW5klbZfX+CJPU7OhS4/nN1lzOwVvpa0+epg/XkX
PiXkOrRpFeO2c2kDuNNJTj0RHrRTKS05prmbW3lSW4LMMi+8UQXbxkO5ux/Vg+UNW9k6+oZYbYmD
gHFbof2JAEXeuBaxwZPUz3a+nF0khfBGDQpn8CZE3VAqawnWabU+9NdOCr0tCvioXkKicCLrGi8i
BnQcGFs6O0RDjMda7xCQxOPRMJorZ6lDdfVymawkED6Vj7VVhSRFIPuprewmRXEDve9umon4GpdQ
rSCqzacYcr+vICje5nX6IqOBkm5JLpSXs+FyjXBthfMqj9lWZAKcoWlTE10OyHXyYov0Y7kcgCP5
sCL7oKhsGoa4vi8BIPfqdxooT4BAg0HVHsbQO01U4nO6pKhL3D74uYum/ovwir0sgOcvBz8OPLJe
j4ZYWNEJB1SZlhdNIz1SI2GArmq2m5oRXgeHdSyHalsBRBIh4UVWZT81JdnAYwjXzjPKXVLM5D1O
9cLFDTsKne1Lg31mTwt55zbFde8pzqZttDebchRhmMg8NC9D0N8Dk7dpZcLB45inJQrppkrYgdBT
LSQyrlNwUmInxDhFYFprRGhH+fKWwnlohvD1IpQgsDeJqaSxpk/zIZ01ytYqeVuN5kJ/LZGul6Xh
x/QrNwWmH05kAM92dQNcOA5coLAcfj9w/91S82Fw45rph8MPWy1AQuBn2gx0a+rciAPhSkhWFh82
MJg3GFt9Nxm2Voauft13FcX7YJj7j9I8d624k5LDpS9ah7amfqHmT6y8Su7tMFPFat2c9Fl2u+No
F/4jIGZaXdhoD5DQFX+dE5m6fKfEzCLJI/N9AoboZUYf4JtA+W3hhLFQk/m0WDZm0Svk2zOXDZce
kvgh1YI0DnfpxY0+/PXHsrfPJYqDJVjoaS7HB30Zyy37dlYtalcdp2g0Gl8dAKb+OgRZguzrVCu2
cU2rwNEpC9fvdWedpeP+WHHqILdeCBhSkSGnFuWyWg2qBNxMPnKPvZJveldeNywPdmZdHFlo9rhr
I8jE0bjrhbiOXN3aYH1/7uEPklrTC/qTRbs1uS4iX7crAsqukSOTIOUxMRCcy5uygfkoygQhxZPe
u8MT2BTG9qojnMN9x376oDnu+JZGbkBb6RhFk/0aoQbFftMr43NamdfDYNQHFt90Fcfkq9sN6qlA
vn6tuNaJ6mm4N6r0pDfDvsGXexM1Ut14qNDpM0YmlJWYiOi4ek88ArTnJs32JYSqRDt7EYP0lHiU
zIl54FK6UeHRUCi7mhoa5p4KlrKZmy0HNAAyWVKRK/B2EZijEnHUTCCQp22V2VdtvFRl9adytFXf
eV3X5CaH/Ug2cC8c8mxCcHQFPeMcfEdiM2Ra+r0lW0q1UPczmzBMS3EPNRVqHPLQPUgo3iaTe9aS
CcBthvM4w0yF3OxexcW2R9hEG62LTmbRnBpTIGSwtcUYMhGB5bkRxcL+O/6aW1GmFIb1fpcYibeX
dYHTyGw4KbJHDyiyVZzdEWVLvUwZWlr4fkZ1GWq5gmC4srFiAenXmOZZzjuYQyabYtRQT2ZU76s7
vDzXGFXKIFHQu5GVprrMtwZpfjUV0A4TWF0flTUTrYiFSUMvxhf0f/3J+y/2zmy5cSRL068yNvdo
AxxwLGPWN9wXkaIohUIRNzBKEcK+73j6+ZxR3Z0VmZP5AlNmSZMUJZEEHe7n/OdfrF2fkdoxFuHW
MXlCr5K4DZSSfOyEI6CH8rwYIjdnYsm6nNbSq1Vmp+dunQkLUD3qVkFNVE3XFgM9n0QUHesE3Y/1
ZiAw6wGuDBZdAYk/9bjppgaLfK9+TIYevlVRMqdrLUDyhKgwxu7Usf23Bp7pcobBBh2upowi9jt3
owSSQ75zXKhCjsOwe+iZU+E2DZzNtDQgEGfo5K5A876sOWFWbehPK7tEOqFpBsM9Kj9D89/7Bs9V
JKHQrtSz222LSXkVraUdfprwCrgHU+iRnHSM7mgyLeVs0ODOOpKjM9dzsg3ACdjOyDTP86uoLLGd
MQyJ3ADNjIfPM6fCdtSCVTCK8OTZ6G384EvqV9lm6pv3tNL8zRSQCwxF6nuREhtgpm+VnTPwFrB8
jIaiqCVw1CLe123tF1ySog3dm71BJHmyp+aL58bk3WR9tQijsFg5TJqZVXI/wSJ3x4ACMadMNzoT
bxwWwaxKStcQ/RbM/ShpHyCQQd9jJokTIGW6RpksI5P9u0xv6sD8hS5hqQmDKYmof2LCyRfc6zjV
WF97KQ5TwcDUVkUBtqpwSWbi8bSK811QZ9k6nZlLKOuAgyGZFt72XrYmIcEI5cQra76m5EUhKKd8
7dtyU2fDZSRoaKk7kDmNkVcKj3c5aIuEGm95vyZ4FL4UOYykYPpauMH5Xuq2MW2mCyOYeV/8KlyK
NxicVwYLhfjZTrzvWq9uXrlVlXLhi1fQf5iQEIbsXO+3zAsYF2rfJHsHm6CPH3WQr2dT7tR/nuBN
J3X8OdcM7vowztdB6j9qaYjdXM6PSrh9q6zqNoLSDmLSZ5DJZGXAOt5pK9Ot64fQXVs0ppsyIl0S
M5FlTxTfbFJduB39XeZraz/MuHHR4GlGtYYTjROuarbwbqXOUFchdGtoFJHzxW/i97nQX2Vca8vA
TG6CzNzlQPhZltGnabAjickgxypOmf7QkWxFzsXFrNbpR4hF8hmrvbMHcoh1G9sSGSludS58dYvJ
+VVyTuOGW62KmGDNqaueoX9k62FMXko9r3Z4nKQbuA7zCgOmo9nnD5pjZZugcse1H+XfJussBf0l
kiDyC+j1aFfwL/TxZeXKagkPv0qqNn9ykPzC7KYCw3AZB2IfJiEHqmpL7db7LlrMkNQMl3ix+woN
ukYNA+cj7kYrt2QoUWd81upld66Nm4IRLHsCNhmPpTth6qRDmcXKdmlf7GhC9mE7z1HqYZDCSW1k
/RUZNyq5ECtUc2CeNh0h/+5k53Dhqexp0DZZFH1qnjcq/uA1gZRAYl9wCDBbgCtLZ9r0x1mI1/tn
0EVYnGACvYNczGtQ+2peqN5C9cfIhb9a9nTrMoZlZR1Na9dn9OWYU724d8lmOu8ILznrklKLfK6B
3Te9GX3K4lIvQjRo+VRriwrqpIoprhPbk2pWy3g+doxtCS3HqGTCYkc82BX3BJNLplv5g+NMxzRp
H5nLMQ6fD4S7Zcsk5/+h/rQCFGXQvw/FF0ROGAwTaRezRnIzvHhAeqawd0Xnfi97lNGlMT4YM8Xu
5EQ3U7XoQ0BJRt6agt/uL95QZ05psV4FGQh6zM+NSHy2ds6snd/Ukgyc1+v2IM+q30Ui2LDgk8g+
+xlYijGiITeeRgK4gGDGkxlzYmryUevhqWc4rbJhkNPzhgdLorPbOKMB4dbEfV+1bWQPsqGlzQOF
BkUwvR7BMQuzer6jyVXATlfL75prA54J2ks4Y0d1Los2QE+d/6x77mnV1PcFJXtnMK1wCu/BsiQn
QBsuW58cxgrXIEoMaMF0wqxgfiMwo3UWbJm9Lu937azQsUpPf5Qqu/W+5l18XMpfN9rGHQ9513xP
RhoQtdGSdRv1P+qqv6qtRH2q4dztbDLTxjS8xcYHvMxl0EAdTdOcbUZ7hDuMnXIxEb/G21YQRN9w
9wTjeJUOrJ/wozJIwgNVITUl4FRHos+WMatr0vtP4zy+qbdpawpTZlNUSSvSBcx0ND57BVx2jaCb
FOog+SK4O8goY6exYCGNGSfXfTZgtpWDPcvIu/AZWmvG/Eoi8udYptfKKzbzQBxGyO2PARzNPVEL
Y0UWiBpgxMYULOpGHGId0AsD6ckmAcBK6TsU4COD8HOyQDXsgVdNlumeUc/WoEh01NK+P0S1AqcW
UQZlo9KjBqpDuLNJGB5HlmBTMWBiYLG2B+h7UALXd2AhfEnlRFiRgKpeDSy8IKIBbz2VYMECNyYU
MSi2VCWA15BBZQbOnoB6ZClpZArxML3sltcddA2x6cFObKl6a1alskxpNHuLhQ7d+h0+g5jumYSY
uf5paEveOLu6x8WJBW+TtzjWwzvg4bqqB0iJMJE6g8IvMzLsv4zT/X5ofczE7JrOPqKhmjR06BlK
Eoheq4QAFRqaFk7hKpDuV9MWO7clhIUBAbdf47yYfk9vqFptH07naKYHA4yxL+jZppEsHsGCVu09
531fBZ82hkGkZ8/rTgVr226yr4fumg7jdiqFudYA/wkMQisU9ngeqIpagsLeO61AQWWYhuOfiJFe
22buylXnIwOXxR0jVRkXFnltENYfBo1uNQ7ZDaApJcvcs3AOCgCnQj4QmbIkq1mwkYLcZSF0kIhM
2wKQEtl1ATIYbivosuRvQRqtpui5sStvG+8HM8RoO0m1lUGDrJvFU2hTTeZtry18zMNj/nbF9trH
8NXRIiPvtBfk1v3I694433vPfLbXUeyGq7ThErVO9qVusSmIB04pv9MIes0QNUncCI2MiuEcmNbZ
GrPPO0oDt8Vd1Wm0qkoMtG3ddbcy0ol442gjsObXYUepiNKJCJNI0hp7UnhrUoqxlXd+OCEBsZ6C
5PB4ZtHE7k83oeWtM0gzJRrrO5KNIzkAjMm1SzxkTik1MiS4SxFnDlGo0eekZgEl1PkFvOuvqBE+
kVcAIKLFLkARIjP8jMtLNnGExDOI0ly8NXP7WGq03n6BwepEsDmaDPiywaQtaPKO956ZIC0gZ3W2
JTZldOvYP6tGg2oKWI20h/0ULire/wlEtOIRlGHBsDpb2ITp1IGHpzMFiZAxZ1aX3WqcP8j+CjW3
O93vZbxF6FHL+fFezd3fKKXXtCqlxd5Mkwcym3nqQzexdLHJK+xh8T8FRnVt3PLdY8C4TauTMenf
CAoFb2AI4JMHj3TAXZmh6QM5YOuuro1tUV0P1b4g+WupVv2YXElopvhyUamzQrZNPn3TfGqV0onO
s/c0OLgiESTRHlHNw3OBSH/oTlB+AAP9WuAeQBgQb+1gjXvdLWkK6umHbzpIffJyQ3u+JSWAzc2b
umXlZW9lhct5mW3SmrflsrRknm6yvF+GUG1SksZC+ej3xV7Ty29z4DrLyaHX9dvmoSHjbU/Qn7Zg
u+xXckqPg4jEadT77nnSsy/K6B1Pi3EH2xaPLW8zy/GKNkdbO8B3RBxp5YI8OLnsCq1+JaR9HiVc
SHi+xWxWD4aZQuYssC0He+hG0W30HmJagjZHS/tyk4geenXnmusy6OSyqlI0fAZlQ9yNxExiOC7Q
1YXk7m10l8lc6fv9LoiHl7qDo5RFzXKg3KY9uuWDaa1894u0UL5lzcJpSnIfCk9hpEG8m0vXW5d6
8jWDLbYdOpk8GP4gtpbML/ngBkh5pX61q67d3N0j7vryRBldkIBU7WMcYEhacg73B9/gq+4bZl8G
SgfT/teDxGqnjSfKfx0Dq0OQ4zDSI6TALNQ+3B8gZNvI5FEeBUFBbgiuiTLNH7FJCQjT1e72wej4
BvCDELzYDtlp7k7XA74pCz/xSNwpdLIV0vSj0TVxQNf6LS8ZKEChIzsvRD5wdzO4P0SJ/82rCSAX
KqZzJALuDw/3n8UllUdYJe8RNLsJh6Q9V9M6kPNjHe5f/fYtHnHmNpB4UEKyPlpolte2V4Kk5jEB
3//9AP0V6plXxuu+wrDjWI1RQ3ZkTWFQrvFp7namlmCqEVZDlS0cdgEzekgC8zkbsF4YPHKQzXFE
rRA9wBcSh/tDFybmoW7UfQXgv/6ff4h9nihNQDQMpSO/PwD3i19fdUmC+ees/sUZFDapC4u7Naou
noa3Y1Hq1yYx9CuJFOShIgJYhb69D/PceUhE9AVue/VgtW1N4xiR+Z7qgXLfJhMFgeuol8+6XT/w
z+PZNroQlnoa77207wAic8yIXC9f4uhgPklDE09RqJdrOw6jtefB7GsN2WxwyJBsOhPU7EXntiwo
9S1Ae3UZeI77d+MgjTUIv7YavNzddh0vJ4B2eJ1N+PKTBT3bLcAp7j9zaMNar7MvlkZApV48zdUZ
UGzaODC7LL1IHyOI8Zgq4IgbIsonEinB21Bd54YYN+Bv9SV59z/wc8KqyWlMWgDDJLebr3r1Kfzh
Z7rdbPrAesOkDqtyBHWrQTjfSHRvN6NyG8QJIDhmcjEqf4pePdy/grT4DHBGeErJCe405IMHdvoZ
M2hfJ4wND/cf3R90ZXRz/6qEkQ4FtkzXbHrpXjBnEGCSBxl+5wU+JT2rnMAJYhZS6zw9ea3fM23i
AQOQD44ja2FjDvs8iW0x1M9SgwFaF9POtVA2qbvYUXdni+PXlhSMhyprApafv3a1vIVn1z/IyeAn
AnkU95O+bsez06H5kCZwOOYz9RLRR4CYRNWneOCgL8Wrg1ucuFxYpW1pLQc0KnsresqiuDv0ie2i
sxBEVKRqoyn8YhtBr9+aBAUaOKP7ITrX0F7o9JTbdBTn0I3XjBLFzm83pYMwxTfJjIwNm4Ku9zDS
4E/Z+Emg5nIfu7gNj0lqzEtSMApQcA3TTzv/qCqee9panc5LsOruUKgXEwg8VSgJ+VJ3UTxhRxav
gSLGZe5HFqa6OjZn6qv7g2/V//oqwvRkk3kuJ2e3n5xy2qbKBzRUbgnTQNDH/av7z3A4GgJ/3oMe
I7AiqWHZhdGssp2jYkGKebsWmsQI1Gi+TwaXlRjoYzb1lzKM3tKwapbmiMi5rKedEbRfROLwyY+w
rCcygVnMAA9D8OBH7kEoprfd+uVD6UlAOpuoBlqePI2TFZqvd9+1tkQVN7G+C4vxu1eVr7MkCnak
YjQmxMPUpXS+Ij7Al1dpmOYXGaN26iJyD5HaPeo5GEZDBo+nWd91gQqvR5VaUZS3dQrrMxDl+tMs
tUVkoNAeBlQ24STsteFAIyPD0rWdclUksOc9p3mLZfbe2O47jclCGk5D9lCAZ5x/m6waRQFBvAGR
awQ6MQ8ZN4EW7tUb0MWwpS5zuSXG0NzOCbVePFHcdi4SV5gXL204rABZliWZ9hEbch0jDPQrzE5M
54xH5yap7e9Ran6rZ/5Ijdm2O3LMEWG/jEKgRtzAvwYlaUsydF+EF7ybTvuOIRm411NEcPMiDajg
cC8RCLLqt0HDTtI8zJVgGCeY99rYqGPmSzM7teIhK6I3dqFTgpX/XjMYTzlVuRVddxFVCc917Kbd
nOKHVGvWGuu8BnyYA24uSPbT8Aurn8Ycw26q2fphtkHAGUV9xqIntk+hPJaGFXGhYzEXfoaqEUjj
l965c/JtKur0Pq/zPYQFcbHL/PrJ0Pt959A+3RG92As+FRQ03hsqHYTFzfJlK/wDvk/ZMpbDK7Tx
fCF1dJzQLfTWp4E0l5JGR2j0LVaMrWvj1JekGtamndwiT382KRbBDumZ3QxRP8pZFw9PCAcKQoJK
0AELpVF6w1NAW+ysyjv8Pd/GUhSzf6OCeTpdAbQmj6mgaVi/8YuaeQ6wKAS+Mgu5yyd6FRjxIez1
mvxLSrgye6fS82ljYPdnGfiEgprgXq86kS28MJbrhqobgCIyFoSsc53VpcQbFof/VWoOe5JzCXiq
cwULN+cxxv+tkzSXHeIuykIYI9OnrawP0Gi7K93ZoRAlPRi0p4htLI+qb7YrbqOMNXxvFXSQbma2
a0p+rAQ77cGGxvL3F8X4Lc/NctVFgUNqOJZU/MffeXkBtmsukMiuzozXDjpRndCyqpcUje7JcI7z
sAu8ejVi+Lr6++cWf/Hchg4p0LIQG0OKhSf7R8JXY/Vo80nl2pVq4p35IEY8kRG+SmAGTcizEgja
sEWwnUBSJvbeMBxUF8ZY9Op7wUQrriMV1hkpt6c6JV7GAvL5+1epLDh/XzaG7kjPdXHQNBka/vur
zOsxTyw7Ydm4vMqwVTz0phkWbMM0k5OC13IjQRrReciI4VVBGauG5FOROaKITzHLmY4Q0rkp6Ijh
GtxM1cvdVYZOkd/wW7ylQIWsiY0lKMqCOPxeNBHF7eVOQQx01bcrOBCh/Ll6iyfCo0YSeH7xNGgT
PhkE2ysnJQ8UQ6ElYsByS8ypiok6JupVoi8Ty6ZnFDfWRFvG1m6YZIqssb8SjP4zyofHb56NNJ2G
DZznZtfDNa0bTD/Gr0KBjJFd7TG1VCSPYmb0WJvTczqGu7+/1ob5J3KsR76gIUxpOwRe/YmwWo5R
oblAH7vITuTS0601HFW6X8U3qdVOZjWKFZWVezCafpHkE37qqS3ORm9t7FEvOA5AlPE9pjJOy+YI
m5z40F7bpuq8ngbwHJwsnYzUTfCT2uuvls8AuMT4em68bNPr82c2kzQmYaVs7Aq/OgU2ByGIhRmE
yyy8BY0GEc4Ar4746NRAMY8AyeKBvb+mR9HhqCzMjKoL/Qq6WLErHdA3YIaiBm6zOULxqrwMIYOp
xCBhOivSN2emI2amfcsEulIV711O7DxEW38nnJSqUP17mPJwn7d22s80HsoNmINmtOUaS+aPzLvD
9VkmqBTMdUo4cKjnt04AN2amThxuy8gLpW0eoP+PTWKZEWYGmyHXv1DogVeB+FhAc4moHzRALjgM
vGvptdc71l5qxZnwOYRJ2s9CsHzyHCPGwpffjJ5yz7fIU4gTGiwdXllDqGnNuHeRN8NWywRBiTH5
qYxLSFSPy315E5huHAZoU0sMDV8l/8iE4BAUw7s1hDXF2ca3OjQ8zr5UJAF8llkCnr0ziTAMMu5z
9VKrPe5GP7UBpWpS9I+TnboLA4uOqO/GV9OXkDWqkhkXniNp0Xz5h+X6FyeKQbgmURG2LT35u6Vu
0MExsbQm2ZnqLavTwOFn1HDeD8KEc4fQxBBzKxg50cIv1PBODcwKxaRDTGwuqjb9B/7unxnfnulx
SEjuIwEiKX7bU9vJHuwyMqJdKoNvZRZfKJ/3Cvomjg8u4rT3FeOsGPpXRb3K3PTm69VX05X/cG3+
YnM3cbfg6piOBSXyd+o5+uzet/Mi2rXhWMK84a7qcAtuyiXMFhywPfFR06r1s/ywa+YvAZTzRuEb
tuKPwadQwsl8lfnui95FL8IKpzVImL+MyvEfmLjK6/m3Ld7S2XNgyCOlNq3febgU2BZj8CHcjYhc
VxpTdJgVK71v4qXrY43i8S2phTaJJHxsx1w/hgL/PUfHJFPwiwDUD1MSDWus3TOc+CN0iQqNilD3
EegarcBZzYXeQMwrOu8V404IDzoxEweukEbKGRZCQzJ+yaa4WOkzrFiRoWP3E2vladJ79eiFhH4V
9bOWpPX6jokHWsTpU8/ENpkrkD5v3Q8Aa+nXUrbJLq1yvA26iNRMHDNInw++2JnY2Jl3tsNpPnk9
qdMTcwsNr5cAu51DXHPbmMQd4DlgzJvI077WZYMxKPRdVrD+NqWQdTVzpzDHO1U0B1NzPe0lZICr
c0aEIrz0NhvynOfPXgg3KjAz9Kemtsdn6ZJ3wacs9G5rmzuijOpd0bgA2sUYbyob5bQ9V0RblOUV
fwGa04TdKpvacVdH0c92wO/+fvP+f6/zf5JGObbNPvbfooA/JRVfw+LHz/+1b9Jb/uPflFG/fvFf
yijH+A9DuZmjrfBsQRVJ2fRf0ijjP6DqW7pHfgEDYI74/xFG8RuGhTAKCQiVH/+EhWsb/uf/Rhhl
WCQvUJob/Pi/YpQvv+r35rfv/yhRQqfw+92M+srULZPXwOsynd9Y/FUddHVGuu+OHB/y8oLwOxnb
tv4yua3YqrhEJIPtejIJcuhz8O7BG/FnyNkm2R02XeqcYagF2cWt+he3mI+RkG9uAMEPXM5tlImR
oSJOb5mfnJxC3wyatXDjU5gBYhZnU0ZPVe6cB2xEl5LhTg+F1/Owiq4KZhbkk17xp3YPRvnUDtaG
WKeEGHBqNDwYdkFGGruOmTCgPEbdJiERVUKjkXb6azefnNrFKHfkRq0065CYKQ4KMSePDqjXG/Kz
rfRjruHJhKJUlZ9aDBshh2VSzbgVt0SvxmwaRY8aNGewEE90fG7jnMuUglSMxiVJiUOwnB89Yuba
y3p8gehq7cbaeWZ2EpixJcJamdqwreru5U7/jJuV52Q/FZed8TDed8HPSa4cs80hp1O3ctY5kfbs
sHUzF+xPiV8cg4ar6YDgsYU8DXp6itr0VOTWrstppmS5sip9rw3TJaqdsxbpRzJbjoWnXzxffw01
uTPz6eITPawCJOhbaq3BiaBeN82EW1l6qtvo06CMgonx1W+ma+R2LyKUb10SrLFa9Ju1U7hnxySv
fkxONomjhpyP08DbTPLTwNgx1P29CPZq/KcY6oyVyEKZL1Y8HWNi6b06OQxedKgJYevn+ITUjlUR
nUqDISvuVYjJW6tdRUi8RTps2ZEPeCidBzwyCsd+q6Zm42jTRZ/tUzt91VNqWs+CHZWxDgK7OI4S
XMM2jj4s5yEHDo+zYKHBaIeqZcCBig4wPmYmgsYKXTHkLvMt6dNbINOHYEBTZoATyV3Zhoc4J4BX
BADYyUl9wuD8r2r2nMzJu5Uoxi5FlJJCcRlLjQGzy6K25hej2kI5+0CagAcPHvgwqidl8O4aK9L6
9hWcOEXs8MgfgQo0HGcbGmYgMNgyUaAYsI1me4eW6MAxkBi0cgqxCbmC5Xg0QtJ8AxghYfrpBhA6
dbTI0WhuSNw5KcaJWpNzJXe6ToQTDG9fjh9uKU6uux6T8YUT7DqU1luIn9NMUodZJqda0Y/Uc0zg
D+NkXhpGsqiq02VHT8MIhmFkPm6DMb05OhwYUpotPpXQyVe47OOAfSra6dIzgo306E0hGXXSsEm0
mww/LX1KTxjzHUzu84wQG0Z5q6JGuIbMOIM0OMbzJZqTE4XmpoIxwvjnOSnWfTxuVe1lpd1LrWWn
Xm0H7jv5f6/e3F0Hc1EE45VS4rW201vTf/Mm7DWGmTH8/Ko+QdWQa2mCy1NG18hvsR6NYLg60bDS
ivm1mbpVjza+h3Gm3pJvcjbLekFNtpOCj0ar5svQ6JcWgKwINgzR94FZ8/dqCC8Jma/E+rjAXIN8
a8ZmjbHlDm/Ad8/Axo89gQr8udPClVrbSTIe1WtLA/ayoW9fImMklUBs4zg/xRHbUBfOR1t2q9nn
XoeMs8ma9HO0rHUUvQ1YyRnR+CKMdqMWk1c1G1zaX/0Wj6/steVKmb3zNpa0TFiXvOrWvtG856Bs
NrWMyVgjhdDs2Kbni1OPl1COL5kOOzdfl9l40brp1YmH7X0o7hfRzQ20r70XPD00ozxbtf4R1iUt
SrDqBaqoO9HAgbws/S/gaNh6xJ9tPh2hWBN6PRxJwV63E3GPOIRBqNMu/lA8mEW/suGDTnCnqjlR
BhJnS+LLWekX/Iqw0uZLiev2fDTf8bp70ov40KLUAgM8KeJJAVsRDRdLgittw7Cpvzdm/dh189Er
25dGzQvJgY/98cgU4qT+06JoU5DYYbK8Rpw8ZWAcK9l9NP54GZW9t9W9VIJbLLbKrR/iPeNgrsVm
FTXcVjOW6PgGQEtw+he1YVtgxmBJjx4nm2LXKB1NW1VfhP+KBwx8BqxvImv8EOFPGKL7YLTP6pZU
e4Kis4Qxnx03USO4xwwDU64+cN+6DnjCyDlpPOutYvDCmRhCE2uvtsX9qKhpSX9BeX9reY40Z3fD
Fy4ccbAZTJtbLbvFHjNMLXyow7N6rkw45/sdZ4x40gEo+yDLLQizoaBmUjcfewU+2wqGprD+Mt+B
afzGSYkDrMYmHh8j4GsdHNuNqxvWQv1OKp6PQr8rYHC0OmQ8KWRcDJS+bLEP8N9TSMjg54C5zNnt
A8fdlzSap13cN1TwYO5pl7xl4whzK5mOE8ayLfC8qXB6UyH2SULuvJ8PU845C+GdDCMaamHM+1R/
GRX+b8QDfkVqHHD/6v6zaY6m7ZC1ALA2Q7FYbO4m6pnCK+5f3R/ox//1rWWql73Q86w5eC6ZK+NE
4p7nBF97vLRWvdk+YNTkH3QouJAUUx9KRRiZS6+ejcP9YVAxEFlsEbU0y68GM/J56oirdvMNYYpf
Q5yp1kFLg0PAX7DPoBF3aa/CxaJXwzHCPSz2tRvObCGdvqtaG86itp7zftXPyTq3tPWAoxJnAJQI
6Oufdm1vEpzbp5z84KldjYuKmIHJ4SdA4VoZDuusofGrOq05llNBPJh66BjgHHlx8252mjN85HFD
UYQXDPhpiPVYqoWXvLCKNfXXK3zRVN5mSVQ6p8C6Cl14XIa7hspCjmPefQfNXOZkGq4x1QZ+Jbu6
Ay5aFqn1ao8O/qslahLyCXBhk+g/Wkk0dM7CnmPxkWrJoc/l2bXQFinvxKR2d1Cb37oSnsfMbR7X
bB7cAvnUXYnLvgb1BHTG2Atj3YUl3W+pnrWPeryGE4nlarN22f5GATg4Jc6bIoXJbHgR9fSSWMU5
taHo+O52lqCw1k4bauRpyT/A4Yb+Z70tqCsEeHBNOlVL/lYn56Jsx2LK8BNKqZPzrF8y9q0x9+Hu
RuQEVpnoxztxxwjRS2kj/O8Ga/xRexbeMl1hJnKu2Yx6NrDOgn1vufixvspiXlacI2qD6ftLk41X
BigPjSseKjf+5jGSvBNTYx2Xs+jr5Ca3WPD3HcH2OOQdI0Efmlj8mUv6ZSH3DBMOSc/+wjUDaT10
NWiPL8+TQ7ky9x8QLBaa3hwjf/hwLOryNLqRInCySp5pcg8aUZw4YW8NjkBqTF8br0q2aHTdqpPj
Jiu+q63USeJDrY1bcMWNIn02ZrdV+Kiq3ewSnWGoX9iGxsHC7WjYKoWgn/RQ0JmcBvLMVJShH6nB
zTXrh4+pG7c56YKyUQer+ebhmWib/Oc7W+IjXoncYTYQJCfX9J9KCsnWfU8knoswGn81uh/j/wl+
Fv9qkP7YEP2VyJhFzf8M06P/+u1jHoLKSdsB26jBJaLP6xdWiSTUGZiYcYKZ7XixbHJJg+Mfmsa/
eFoh/4SquJ4rdPwvpGEIDA9+A84ry4RGaXU5CJB8zcCdsb4/MZjr026NLm9bpNnJH9qVqvIS+Da+
ae1qqKblRHlAHS4oE81G4gOGmA4qiqqaE4rvWoclVvF52u/kXy6sooa3W29cynlnvKgzOE/cNzAV
mA3xQRUcQ3TqNG0LAL7FOdeByoa5o9z52fQR+PY5FCiUKEFhqyyqMj3JDEJikRxiFl2cU+jmsNxx
ZO5wC4+z0+RBukqGa2DlO6rZoppJ+CB0LufTjC2GNLgXtckpx4aP9IjriDb7Lt61qAwUqVy9ZySu
r7OBLHTWT1XH55K8a056miw2J34XSQAmU4BLdoOYMIUOMB2dUT+iAj837K8z9vpVem4xK5T+G1Ur
d2zvvqlzFGx30YbhqoU8Rybkpzq03R6L2Hqd/yig8vUE+hkoDgxc49IYeUt2si1FwZvnj0xfm36t
DjLo+0stgtTecldahX6ZZX6bdTrfYXoMYIWgU8CuLKzgfeGT1LApE0xzmBCDhK4OiZp+IXbO3Zjc
usk5q94K8A1hInPkKthoE8g+paK06DF4057Zv4jEuFRadNAdar64uxpc1Ih7Y+iJdfSni/q+FNNR
x0OMoqbuolNO09OP9imEvD4oU9UoaRCeI4FqUwt9aHJS9R8muC9W2z8a+E6qrXbqXtxp+DCK+Hmm
hAAvftbIwW2vOM6ddD8+CRpcUpJuVhSfjLx78d3wZlm8Kk2+6VD1ME2elpMfS8KHjlLKN1UPZjn/
B+7eXJdvKcTnOI1OOkT4MnyOK/sBI7+TkU6vmKG+xQRpQgteG8n80YfdVQ0ke2huWh8fQjQGmkfG
ko0CCrGMG2xURdi2KUVwtQ4KKBrJoSwR/qsFT2tOxjjwoLUbB64nu5fF2WXlOe5/FKmYiHlpCxXS
XwqyD1XrlVvtVbVkfdOv8uBD1+g+1YJTPUJcWqxpRktNRU0xZjTKHIINUtk7FTLERK9naJ7OCEgq
eiO2Y1XNzqX/8++3D8bsf4Jx2D4cCZItbTaR36eD6WQivbQkqR3O9JE3XMh52Jv+F6oxjuWO0HI5
9le3ywjOSkASBqzb8pXqkNTCakKPSDRo/NB/aGSKIb2mibxv2/c/4Ih3BvAffQ1H35s+YldTM7az
LqJnj0Q8XQ3VUzVep2rB7OYpUWN3nfn7qAbxlhrJ52o4rzOl99S4Hug0wy6yu2RqlB+QhKHLst5H
7nwCBX8jNhXhgCIAjDZUAANOQFl7JIvGJSI6I32pCyr2tqAC181yWJxzoDHGB91iFDjHYlDr0Ysp
zB4SX9j3n3ptllhOZ59qfwln3FTjeDmgbFS7um21x7Vgc1J7znOg6We9gnBWhzfdTQ5uP7ya+nhV
c8CWWVVoHCAtr9UZnkYt+zD5eHa7qgbUIOrc7dKTx4pU91/jeM+G+dzTfaexflF/rQ0RIYpxOwzR
IXnUamdd0LmqVZE4jCv5Ix5daU0TlKfdlTxXRc05tOWwtZr+xUgIwSumD2w/4UXPr9mEYahnbHZ1
2V69orvqDyRI6CuY29s+mdmW8KGvmk8MF15MG+45N3SrmAv/sPz+DCJ6Ag9023JRrsg/jS+imCI9
HsgB65zks0rwdk1fUL+yFYxnwOpZg7IPyjQ61fofnvkvyjLhga2a7H0Wpjm/HZueNXS5DSd15wfG
BS9fxUW09ynEdLovYKAobpZjyhzQs8/qSPyHpwcL/vdZCNFlmBo7vAJdUBj+9vSD44wmJMJiJ1pK
KToxVeloLGlPZ9cYrrYZ3RpUmuNTJAkxtOj5gP3CePplXfb/LFsMNan6v+yd2XLjyJZlvwhpGB0O
s7Z+IMCZ1BySQi+wGAE45nn4+lpg5u2MzLpV2fXQb22WphQlimSQANzPOXuv/Re5xvpCuAIIWlrr
lWCdy/+Cg4mswkOyHRaHdWu8nuoOfZtMO6PwuJ8BBplZ9+SuKpIavS0xa+vRtW651i1iltHOw3eZ
FDZbv7f//i1aO9j/+ZV5wtEZa6FBsv82Y6vwBy9qlsXB69k468UZ2euj1iIMwDRKi84RWzvtv942
/4BYzkk2f6NP9RK1D7Dzv+je9M1C14rFjQ6NdJaHaG8K7Q3f9GtHYc9c1BczTRo6XyKf9+teZ23Q
CG/cpwrfJ+XB2sPUIaHKbHrKY3WSOSs0jrqGz2IEWQosFYLo8KT6Zmtwrkp9V9MaCCXo1n7eN7J9
wgR7yLDPpDbgRwaUOEl26z5KJ+imZhuGF/9Vi+Zv6aK/icm+A1Hvu1bzII3+Kazyn7WHjQv1T4P6
lQrfN21U8UgWMSroGL0zuuN5iXumHwdGREhq//tP4d8dHrahm47B/NUxb/PHXw4Pk6iUvDTZgq2g
lnWD0nvZKc++3vqOsCa65vjfP+G/ESdwRNqGtc40JLvav497vdGQdO45M9ftGIr7Z0VmlrJeFTip
lrbAjpX5y7yiAJaVg9wPLwwDTrWdnywuxdngHI3lOW6LY1FCpx8Ap6xu5eIeBzoHA+riTTbMDxYa
okaa9615Tjq5MAhHF9NTWI/FZaFa7GlUrY87Suz+iOQGcbBpz60904wjgcHbyTCnM1wFlO2UYPSc
c4cwP0WiaP6xGm3XDQPTj/26H8cZtUvarzJmB2ikPU5y1HgTsjwTeV6y6vSmVbGnVu2ejYgv2uSr
oK9fpX0NGr9Qhj3SnfSb0THepc+EgA1ofHRfpNPr6IYvSdJjHKQtI2zr3czoHTblNnMQ2tGsLynV
1pbeuhooJ7sj4vmt6VmWTZpVRcJAI36qWUQT5gjRceA9XrdRqZ5fY2m/m2ybxuGU2/Nl0hQ2Pmzz
kRPIqN+tPlsjC09wODrrAav3IZ4dsivn89DJdzEYD2sznH7OGecSp6vj/t5FLsXB7Bcuu/GpLh4n
k5Kef8fqYfNEdIfl0V9XQdcYzqOEVyLtO9f4x8Xn31RsDKFRZRk6qqb/VDgtrlbWgPmLw9rcXhve
Ex873qywelv/yYWoDsU/XG3/3VUfniGtCMCFTO3X3/9yNjXmjLwCrObBSWlXt7TtqX/+4fy57dj+
dkV3hYHca/0KL/9vT5Kgre8yHWa/LYdiMzotI65seWmmdF9HJDsyKHvEdfi0LHROJJWPAcU3Tn+u
PcibNZWchQRjoOcY6xzq4GnmXUpTeDDtd5cLoVtkp5Vy1JLD0ir1VQqeBkPbVdLvsvGdrRfiNJ9e
+8h8HRSX6qZJyWtdKDnzayu8DfmATxaffx/i/fVmdt3duSTtfC0iXWt5jT37LmWLTELKSwMX23Gf
cOEdHNrA64t02HGTs3U3W+IFJTeHzHaQ1SfQ17TS4JqSRWqpqzf2L4brvEc5Zkyhrijir7EZbbUW
Jymbt3VDpS8uMcTNhcPjvET3NwdUyzTFbCjHmH1uYJ68Gb2LNTAmTGxaoTdm8tNhudBmOrZUPsOU
nkz8YRmfpMysw7r1X59Ob7jQDMp5L0T/krdUe7VLVUO8PBWQN2W+xmsJw/FlvYKv+8fbYfD/5+7/
NHdHcErr5b+eu18Bvfxoyw7Fz48b43SFfJq//9UfQ3fp/WZLy6Iosm8UxV+G7p57I4tSlwh2joYj
eK5/jd2936x1vULhCX3RROby59jd+s32PMuhNaRLx+OR/yejd57mrzujdeQvddPlqsXro9f0t82j
Fade3tnoYwpdK2Oo15ULpf5Magi2grlFQHkWVWf9CBmBqaBC+osEpIEJ477Uysyjn65hjc53UqUh
aNuhqOXriNGh/RnN8D+/LK41aN8HJRGLq4XY3IVAVTSN1cBYmzhZ0s1BpLmaCgh8yNrnxnFnHJpO
274mJpbsLfKjuD9MdQcqOo7QpxGnQBzrNyfup4gcQOwM5yoesvuUhGXir0YtxrVUaqgEbL2f4kvv
eaRk1EWCBFiX8VzdR30dWnt0Z46JgHsIMTArZkyB3mfFB3pkTdvAYUsF3kUSIX22lR7DoiKyE30P
V8f4Yc4TTYu21ebJn+Ior2iqTJ3wCUzvW8z1fSsuMyvVEN/3Bcgd2j8d0SQtz6ZmvT3GkVPkm1xl
TmJ8oU2eMuIQFIPojTLd3SBFTXFvxvnYMCGyn+xRMJ6wFqJ9y9I1Ot+azUrbNTCiv5rtCFhPs70s
vnZgoOD0ZS5BSQfax1m+R6swMRtxhBd+ZvoAPkkPWzKXW8fKLX9OjPnkjVQPxIznNNFt4c7eQ7/E
7vjJGmVtPXNHr/ou4gnuvDdm3wB9LS3gZ7LpAtU0VbLrHGTKPuEg3Qd8vx7PvzeGd/kaZWPisH8p
DGINMRIwE68VHh6/B+AmfZ6WsHbbtB8L1Jqg6PGur8DzEmN3W4fup96twnFXDLS8Hz3Qm4Yfa0qp
wDRn3Tg1Df/UCBhEyg7IaE272toL0J+HZWodQPXksjPlrttKBLQ0MW+GrSoxWDLwbGfwFkPxgFtU
k4BjRotmNKFNKZq3LvUKxJ0kDCOBaFyEokMSJdqZEC8LXZQp9IikswqIblCI4RZt1o5I4kxKDpJl
xtqB7JRpDkFHLQTqCHqAeWDSugq56Azqd1U1GM+M/ky1H1NnrK9Z10bRVZuiyX0lusozDwDwpWSA
DvXYRtUiekY0iV7xqQBiSNvxToz41sy5VlthDlTwS6S9V3Y+Pw+uZT0ZTcvCFBKv3Kb2+KC7c3Th
DFB+1TkO8Xx6HvPvJPEgY+r4ojWIPcfCjPeOOSZf60FEcFpYwnKMm+i9yJLysBLs6Ux0tOJ4mxcJ
BG2z6HQn46yzznZj1NckqnUfEZl1r6WLRmyCxtwQo/0eSE5JL7V2L1OsQ6sJySWJDEZ16CTyY+NE
47OoozBoOmf2c2WoQ9Rb5lEPI+dVn+sw3sReQgd1sX7Y+Qgwos2aO1sb7EckmeHjOOBdKgyjeKyK
IeL9aGOfqV37CFuw/zpkBmkaemI9x2CDErpNbnyl/uKOWU2y1zQa7/QAEzpBKj2KmVMlw6a3IwOY
VESpsGHmsggPbRKlBzp887bRRHQBngdapC4NhfCtlfcNqRcfxWQrZlde9CBEw8SgUeGWLgVgoyKR
22WemgMW6vZAEGHxiAdeBInbNVeLQ3E/aAyS7SV1HgY71L6YyTzxUGUF5rHqHiSE1x2Ig3mXgXi/
X1SUHYWC/RTGa0y7k9gPjE3ZZDixnd+l2L2CWCn9Z05Y53PT5yQv4J30NmKFW+MfzM0jkmztTa+W
9tqBUcaEOs+CXlmcVg+xlblEDYWAeeaJQb+Vu0FkQcjLB2hzivpt2WiD1W4tRE8bU3Ga9wZqlEUw
LxehZUAoCKGLdHM10w8xodcRzrNPczyysiUPw8hrS+Gndl1/xF7zrTdMxRGic7lFufJMW0vcNRPp
PSWxV9uQz+dgJpVzDPN0OjIA03Z2qrQd/m/rVCNowNk7UkHgQ7tqysxYreZiL7uIkOrcc4MiBA3V
jIw406VOLjql+i5vKswjplXtR4kKH/JU7UtSHu5k05kBxsQYrkw2X+NezlvqWOSOyzTtO6UxDizR
gMKA7XyVc44JW5hBxqm072PbvWb5LNHC9Go/SeWcEdLW1y4d9DV7cHoMc7254z1wuSQXSu1TACA0
aUjYURWZ8OO8mFsvlOZ+bmooAeZS7XRyaAKSUeKdFhnFsTYhXBgi7O7cuSIYJZv7U5zmq87cgYDG
dXM7Ra4F4mAwDosYwmtvRMSoIrnzWRBgMHFG7+xoCfd1VZUEfekpeqbG/J5FIzEHiuBdYDU46GWZ
7yUOVr9KlR1oOUQdKcfpqKWJvVVLj+AOXt3WchFgiHkejrE2UujkfbHDkmFcsFDqx7xX3pvr5uIT
81fzXgNVGbBguvvRUzi8u87GHJKmAac3F9FuDre0NwjBdeJ5xzBK/oxtPTqTjJXutEVrnqScmWI4
hJqosYWQBd4GBspiBekiMQDNQmxywGunnnokUEM/3kssBVutz4c7gyvHfgmJRs1cEfrLNERE/+G7
KzA2bXMdOLOjxfBMSyiQhySCdgvVXJ2Gtmqvqx48yA26onGyJqd5oRVY5cLh0A9gMEiHYlBUimxd
cPVt7ZKumAuAKbRCliNdyXArwAj6LtGMgeuRCj8xf/Nzu5jxOoIOmwqPYzgh5qVDm0PLdMSeolDe
xlgUWEBGcrRY7wIj0h1yNAyOUkJigmwKoSCohfTw0enUVg06a2ijZ5dk7uncatiSCOmgLDVKcezm
hL6gg5mS+PbQZ+I9bdF+aQfXa52tQ0TiNqHCwIu3ujFt4iq/lE1VB0ofbOKDJlKks6kfXZ/eYvyI
yaI6EpESIxKUbfNW9eRfW+NS3dn4HDIiVxGZByoaUfwRId+G1ymxOyPQmQQBkDWEdA4TlfhyQXq6
gFSt0Yq/TPZSxTv2l+Ti2U01XlnUs9K3jJhNnLChJm/y2uyTnbI9g3waUBWkw1QbFKTarF96V9pf
o2UgUKYI/p9UQfsf5d2X/Ef7v9by6huSgoY8ke5///Um6tg/qq9Vy/uXG9tbIfHY/wDW8qPtM/70
9wbses//21/+UY78Y33j6P9Q37Aj5D8QGn+tcG5/968KR/5m0PU2UMXTc0c/TG/kD1mxZ/wmUCnc
9MH/Km0s5zemwxahOQ6P4tGv/j+ljaX/hv7YZfINIGrt4cv/SWljkujw19rG9hhFIQCWlrCQFtNy
/GuLJCGW0EmrNj1mA64Gb+w+1oEJ9Y7n28UUniTnkacNy6oplZxlBfqpGbFwF+uHxjSxLlVsyt2Z
yESrOwNNvvfCrjwKrfqSTSUAIgMsZh5yqY6W8pTmRBwT+PZzKM3i0lJosF6XPpUEITGwBfAV+XM0
72e36bexNtxZ6l2fSxgSgCHYtmIvbNxsP8Y2vBjrJ+OXBfo3CMUxz87OQx/Ny1av2g8I2hBy+9rd
zaq3ArTGcf8tiuGJdtJ+FsU0+A0I7QDvUwobNduNergc8oGA475iC6Y3uHFloh2EUXr3KsWCupD+
vFNQsDwtzO5SzUkfWIF7H71Iu08miIZLps8IYqNvWmN4J+Cg1kvXWVhF6vBzbKnkziuH+I5cygQs
AAuaO4Xzhe3+uG0Gxtts1o92jq9iW7SVuUWEq20JbcE14kb6IZ0wKDSJy4ur23jrWPGBHmWK3SHr
rma6zu+71qfPdZ25iB/KtNqjtRofsnh5xosMbF6l6bPUv9JiOQ5xMfxomKxhv/o8YhP3kfdMoJjC
nvl2bTAkC+okWXZj2bobREZ5kAogeHQGA5PsRqMq5r3XNjwQyuYaEM3KRQ8D5QxnOY7IFVw+UGRE
9EKntDwuNSTgRcsuXI+Y1/HAltSsbVI2X4B6+rd7z118h8jGO0/JUx5mZxnaSAQrSLk6D6hy5iFI
ftJgDIm1nz1FgFCleYcZzXII9mUvcX4xZDROzJVisuciLGBdwiCaNB2kGuoMT/iPL22cpL/cvP32
dr/bXf7dzdsvQlvp+8mxL7dbmhAOKllWCqb6ENr+9hy3x6tuv7l9u+S2t6sj8fS3l2Er2YEz699q
KN6gF/7yQm+PSY94hpdVs2NZ/wX/5cu7/e3tt3ZqGVupQ2u9/cWfv7jdjFQ0lL//5pfX9/s9kUo7
IiM4Nkrx5/55x1++/fNFLC3bhpDIwcnMicqWpQ63kC+tYXZBtkBBFiPrzRjBl7GH3AuGOQWG4jlU
D9H0UjDiTof0ly/IJ1J6gxk/gwnpR5mNGG/9GfIkqFohM6Px8+1vbj/t5TKjHKfRCZ3i5Iw02fWM
DDCTXM2AMXt7mIdLrFF5TSU4Vo9DydBz7RJ2o3a5fWfFOXVHqDebbpXlZaRBjt64HBukW1tsB5si
LfONTkYuG6gLJacFrpYvnpOYF+LvIvbHAQvUG8GS1v72e7ODfee2A2xG2vKF5vBW04DZDdVoX6JI
AMJdv+syZuYt7gKUS15LbR+it7wspnIIISDIMtR5D//8mRv3W6vXm9O03mNuwm9M2ZmHpdYhGUdx
rvJCnGNMxxsjTsudvb7vC8wACJyVBCcJV9BTZNNCHataEs8WRmeX271uX3SRGb/ftGSs9tWYvpvC
Krl4Zl9GAKR7sIfIpr25OC0uuaXSc84tBXA76/UBDemmMyILY2PxLQ1DXKI1I6RCN6pr7qavRdUJ
9OJjjhOczgECU3Or9wDUrKWcLq5wp8usYrln8PWSF/N0Icx4ukzKbHGyNx6AVe5hNg/UsdY550p/
Gp34Ln5IRlsEWtjRshpK54jHFgJDEV/U+mWYlHVq09jXJ7gqmaUFsrWwNLs8IDJbkN9Aaq9W8SEs
doJs9fXRXtlyDvDZQlsuGqCmix42ywVtFAHFVXiKF350+/mC+ox2tVQIfviZWg/623dfa/tkebKk
s3UcNRnDZKAhZdV8BAX98W6TVuZ9YYMlqLpc+Dq4SCMZoHvi07uEsIov0aKpw8CezemeIXdgaMjt
yzwtxB3nQKpL2jeBA1trW1Q4Hy0tcvaV5bzeDqzG0qadiDNAujLMrrVd5telHdpNa89kI643sXW2
uxkDLEpmhgOd15TB6GLzpcfhizZc5/DRIznZDw3brm3pSlDtKVlradTSU1NVduzTmUm91iLpIsHv
3nXyfWlZ2VuiFZjJQ3VvCvCYZiaL04TlHx2Gk5aoeZeCYQU/RGA0sq8eB0h/FXVAZ8GtUOt9xrYr
YWLx3e8//PP27Q8VYZZ/3PNvd7/dNPl4dmgy7m9PzcTW3VRJIuA68IB//sEvD/37t0WefWpDM96V
f76S2/Pdnn7J8xWrMYaVH4mk9n95Eb/cvymYP5oRaZKRbnQZ/gS6uLcvUuOk/fNmaqrm9Lef3X7b
D3a8t+04o/40NfInm1AXuyIiuAh9njZnE9IqxQknvtJl/dqFa7hnXn8Vi/thTM1w7ZXq8HwkZLUv
72gwthPv6zGbBCeQDd6CjaCJocPeo9weDk2YugF4d/6CPDets7PttCQkL2QZad2V8UYn5yjolyRg
W+2FWEqTOGffcaunQTCcLuanzhinTTgS9geu5F4jL7HH2Jk6AL6r0gBeDG9fi8S4FRH8O1uW4LdR
nx3zzLk4SdgdmFy1bohiD/22akc2abI+Zho9ZnsQYOp5+FI4G4HwaAvq6X0ssJFSfbp4V7Z5k+tX
10S0VXftC8jNtAjfYuzR4GxFBwWTVuRo1xMdDXkHhXiXQgzw41z7yCsMYH3ieH40yUMdp2bQOgaR
wi1hpXJI+ktPNqvOhRCivaCcLI2Bj/2oNbLfFEPrAYEbWmKJadM6ZXhMO7C++khDNaynI5J0giyw
AAVmTQVtRQogprSOsTPMNNv1aWtAwIP0UuOhbeEP195UB/jR3qD4TH6YOWCLLfdR43NoklYdiOfE
Sp+uQcbOTQ4IuBlE75dqICJjdvZ9FLeb1PqeOGW8y/VnYUxqtb5eZw1zvJm37yJqw0CE9oAPAEnc
7HknAjqbYwX2MEg0zfPhn7xUpkujfiF9o1tgty9DdI71BrEphyd7MfEwY2m4FGnzUbySni2CBRrD
qJVAhPX+vRVhGniT+3V0dfSdUxWkHWDtajUdeMwy5FiMgTlqbComwKJ6ulKhqw/aRijArqDjHypa
2dsQtcPRmIHNjOlhoNvsZ8qxfdm9LUv4I+49XBhtDbja8sGHi6O34IlwJuvaFNG00c/GMmTXjsOx
A80ClMejaKCVSe1RAm2sTggqmk9xu4s9+uJd+dOlMYshuQe1EXP3gql9mAStXh4aB7LenHcXT4kL
jeX4WtBNpL3J6gZZmkQUBqEJ3gCr8c5WMhxtlI2b2rA+pmWeHwX98iZOm2tCTIAuRUj/wICy03GA
AiK/b7ThOe9P7sDAhXQvts8L/iYnJMta2Os12fvkxVq/re0JdwERxTK0sn0CDhGVU0N7B7phrHKs
hlx0gjSaLuno4pcR3j52+L8n0eJFn4zafbVVwymFC3NodOvQQ5aKe5GcXJiqTuFeo7moA08/NWaX
bUsDCiMib+QXh7Zwoo0hSQXJI9Ufems8GOm2t7Bf6BlkGEs/DCpEuOd0n1b11CSgs01ZGtHVMa19
1t/V1qq277isOAmQ2ELGRCELUJvz7LgYXrxPU4vMJG2JlKgybwtqPt2DNUD4uPGWAkAg0k3YxpaP
pLncMQOwzyq9F4jrNnUcS8iEBeGtJCdNNmTsZpWQedF72Gf6cWyn95FpyVaO3V2cuPLCNPmz7Ip7
RyfNuMu6GKlwZx7E5GlfprjJdkWyxsUqM8hnXjcsa9A/dQ6i1xvpusc6NqUUhgt8CTNGMWlWkGZN
3Lq7fp6x1Clt72UNwyOdAAD0rea2CNvrusWhbegLJ8vImUBWWXatwCxDYHsU0dHR5yXoK40klCAJ
ueyn2rBDx6wF3Rg9hcKT57IftlXmcjxqQvq0cgguMFwQFJF80NjJF5Ob+hPesJUyoEmPuT2lnDIT
NlIeNkedrTyuiBMcYe8o9Z9m6IaHxM0JSY+iYmOnNf/2Xt0bQ5dRhPPWmsa+aDO6225VBBqfhnJG
MHVJ9Z20FtV9lRZhJfYk0Kcm0wcVK5OgwVDEPXOtkjERuWztQniMXuLbYckRbA3XBm6EybiAuCOw
zlqrW1ejJyjVE8OR5Al9MyI+jxf3czE0jo9dT27Ip0eyO0TlqavVu1E03TYLs5Nk/7REhEkzboy3
mt3lXNjJ4PBonzuNZLSp2d+j/iSXMHxuedM30QNpreE5nCNiqSL7Z0wLY2N2CZBCQNFjLE5cqcZ4
4322mubYZDFlOq4IU2vQdRtbCmQi0LP6c1OwKNld97NKoOXnvNF4CaHlom7mfDRHEsXjgUtO8tK4
hKqzeXiwhpFOvp5/Cw1WQDIhN0ZTwB52coUHFnMK7k9XOY+Rpx0tmAd2xkRzHvqg9OAU92CX/Ly1
FVY0BmOZe7Fkfq8n8onu5zXSn6Kxv+rBBBhho8XRJmoAdGRcTnT7c2Rmr6PDxyAMhZiXBnoWvToL
boEC4tJ+KJ4qKk/y5gkLdCq4m5A2ScveKbzuPhonhbWJbN28J6pr8MhqAvTgxd9MVYKOskcyburk
HLo1ST2tR0h6ianb8sdePLQgdnoNO0KjpEuT1Kh2D5UsGW7U4rmQ+mNacPppMfCytGi/Z0V0GJPM
3ncT1Ayaw0+29kPmw6FvI+9pquGzLVRDYnL2Vm0QAjy8N9iVt3J+GFFGHZH0fSl6Di8trQfg7BFb
5MVfIYFmZe9424fNbDYAHKrkx1jbnwkmwuiXchlXVZhuGdk7HCln0JigsiOTD1FzD55E7MbCWARi
4LJbOSVGP1B5pYCdVqr4s5s4X6wiAVM/0dgyreIFyUoDkaLKl++EU6ZbOOH9rhfyHRexcShj7RCa
y31Z8rnGwEgjygY/caaPrsjB98pZHZAOMQ55SurON6LimyiWoFF7WVc8qnYgPvujq7U0cDqNa+JQ
nhLV3A1SJcc2HpYgTyGP1Pa83EGYTTZ6Wn4U9GgKPX2ax4KY7kodVl/1PMzNnoEG5K4o+sQIb/Zv
Wy4zlQgCiPDdG4rqNFtr38XxaqgZ8uTW0R5d764YnSujLqb8tYbOwBnAXIh6t2ZBeWnI9UNvfIyE
ybZplzdEcCRPC0qgScdn2FXe/SznTYtQ7jy44JCY8fn26GEMQwm1n4bQC9omZOw83c/jT8fqmt2U
a4U/dqm9kyAut2DE3/p+jYRp7OcCgMAMuwQIECW86rEilBZulJNj6ePxI01J//ZEw9vcAGO35dmc
xuI8rYzh2a7fAYgxjXDcH1pX/ohMLpuhQFoEjJBBeluqbZyb5S4L70rky/dzTqtD80JflDbVZyyT
oy2PdiXlQUYIrkKpCL4QY3dpHlW76EGSKGzlsBZQC9h3XT1CrK3ljIpjEWfGA58A7JQfldhGSway
ZFSAsSIgoLk3+TkcncJznT0yfqLDyY/0WSdD9tfhwXTt6H60mOhUg9/mjXhOevunmYPfnpIIYGY3
T2QwJYPvKb29sK8rU+NrzKapD6cU5XADPbJ2JdZxb9yt1tjl2kdwezj7T4nd0nfgnz7jXR579y0N
UXakZj4E/dKyn7YuRpYGuXRgAC/NtC3yMTlKg/AcLfoE6ICwvEU2MKiyOHBF/llz5ucObDYrba0z
QWk+0wwXR0I7sPDYqfmtpzMTOOaSHDvLfMXFCeBv9gKjsaTv6PcZWiIA4gWrbn/2MNCEQovQcVSr
02P2Xeg/G9spAQpW9cVkYEIgU7mJFqKbJhFtRiK0Nk6qOA7rh8GMn3TPzgOpTJarqXvRo4swiuHE
tLf322nZ5iYzqBxKpe/iA2Vyhr3HniTviUecjd2/rRploxvXj4IKB3D0ndvSCRwrdS9ylCkLs+I0
ch4QO52dvLsaMS+HTdWV94lkgPAeAxhKh06+zcgwgqlsXytvfEJ/91pbPTtenB1BoaVPmdEjmqlm
Z5vhMUc+G38A82Hi5mZDkKp6X6JYobWxh3fxlKiQ6CEtvuqSwM2lVyIAtp6rUyv3c2rudAuBbu+a
484yqGNEQyi9Mai7vi/uMlS+2/Vqgf2Gas4KrUNLlz/ejYP57kW18lEkxNvKMu+mgqD4Gx/WLsEK
I1X8XgnNPVMEgdWi+V817JIXp/RhmTUTD0dw85nxpQTIWAkshd7rQO/6TcRddZosufg9yw+t9e9W
9tzXoMStKJL7TqZPiUk81dy4cpuzOARV9COv+vFSrywq7Gu9qqZAdzGwyUpSfAFR345GUfApFjmO
+uQw5SyKQiXsitYWVneQ9Mm3VD0Cq2tCepcN9VB4HULD8hC2NBcEl44QaaU/xCaUuPA+cu1rquSw
40hmvD7hZlXDAzpz6YezpvwMUJDrRW0gdIbkaXsskcMAQWB31B1HlRO5iqOpJJsS1ULO0mpeVuDS
RmttUj7axqCCNjH22rRII7m4e8rKo92BdtCHDJ2/S/g1MmGr6Jnpumw37IXcSiK5kCFxDR5YCxmv
phOIcHgofdm9qJZ8hDam6MmVaZzzoTkya2BMoaMfiyAdbboez6F6gYFTsIR3T5ObRNtoAHXUYh6+
zAZaLV7r4K7GypDlvXdPA5aAnUsiys4pVgsRB5RBnJdrAiyLPGfeugnJevNYsQRWqkbqFJLXge6k
Z7Uk/0UnR8j54SLmPAOO/pwoMgdSj8XOVuiNnI8uK7l+ZAMlBgCQxHW/zFGV+TLr2QeTztY3851H
v5k8C2X7M0od3c48n3eM0sYSuPzGA465lyYsIPn3sMCqTjd3Dpd+xDyfo2hiq1LI1yhset7jgm6N
p9UYmyie9QKRFW5/kvPixwpbO/s3hkc6Y+Kl/rBoWRvta5MBKkS5hsQ90WY+ovd0BbFGjfa1oUlh
6JNF37vGp7H40Jl3Mq/dJy1zCM6InVNXAAuzSF6gDWH/8JbodW67HPf9lDJOMpONaY1fyqrNd7Gu
XoE5R6qLrk1MbFGSpfVuYW++LZrXAp4z6wmNHFfLYLHUOycjCSKaYOCkuZJBvejhfhjzFysK++3U
sS019eKttegBL5O5XdLlO6Xg4pj6tmBoVM3ZIwwJVHWGYp1Hpc8WuiOQJJ2meNN74tGu1c90su+H
fHhptNHduoKRB3C+JeCsVBRcw9b6Arkh32u1gIGMICBYQGr79py8ZFRmR8P28CCapwK3ciLNa4MZ
cc/8r2InT62avNI0yncMJ1/pipLVgJGvW09S+pEB6DuIA5l9ApSdnJGRpV+XoVkPNXJ+jHFmTGeF
xOGSS6GIvfZRmKDNWg4SQRsRmO6887o185GR6l53yRlT9usoIocjtKUqi5efC9q2bQd4iNxPCETf
wmjYW/H4jJ0MK/P03VkwPcezdmpk/U6YV78tSqj4RLnQvwq9nzmE2V1VOx+LlRno8RW0YxJJyEvD
mqmjCMP7BUnJKipSR0AttuvqKGcNQRKefa/+msGgbmT1Yg0k1yVhO236iiCqNn3UdftlzCYOr5aE
Vygab7WZMoREErEhndXVI2rg5athl8Z2qhuSeT18qw6lYtTY5ibUi21mC3WZ8dsh6KfSGcv7ikOE
89pzSQyMYrrH2XtjWRWBg4bls9iuYB26tvRYNJ/ESe+Q93j59Dw8Re58JOmMrbWOZsH+jkjnBcPE
fYYWblOm05dCYusyZllvBaYa1bVX2pOBFrXZQcufyTBTdTyea8v6yFfCycTs1Ugg8cAZ1I9i+s4e
U4FUYtro9KQkyfKIcoQuYAUTHzgDSVrb1HEo2hIENRFdsE2XAbFgKvpjgfzm3sgcLjvyum3pvBQP
psfgOba1OYgbbL0GV+xKDvKOBCHj4OBX3We69T2NEOQYTfa9SxmBo+8NA9cRDBlJ3vydaOhy8dxM
Wk+wHBe0QOs0+pJRETT/wd55bDeOZdv2X14fNeBN43VIALTyIYUUHQyFVAHvPb7+ThxlJlW6UVmj
+rfDAXoS5gBn77XmWsrcR1t4JeNsOiAEoYU62rvKDnccQBtBw0AVEx8kUkbsWI8RYsXsGvX8OHck
fNCvz/y5sQ9djKdbHxLXyXV6UKVd76KeX1ySTLAZCiU+69JVmwx0VZr8Rk9aDJwUDxsrLXcWpeMj
CmJ2R+17GYyGB0WZ/gNarZjLVyOjPd5L+pYgxlspVqw9RwxVgy5FMppwzhyb1aNICmSbS2B+MO3o
mtPtSsW5xdfwgmFs2CpR6Q8DoUaaCTzEmTcZtFCIl/ZEjjVoHGXY5UA5mVldLfJBXST7Zqyd62mu
AsqChDRU1MIGKgW72UZUq2XtlWRGIYk3mH9nwxz8MsKFbRTXQ/Eez3AJjfGAULFbwUtbwFNr/JP+
Fpt97kblg5bdjv0MagZllFcFYedVkmV5UqEH29qY8XivocrSvQ3ou8VS2yBs4iIwdykCUTeXb22q
pbtCcgp2qJGL+ky7inXzm2U1O8Pu8ADNWeNWw2JBO8zkfR9RG5jOZkC5c+iN0tUq5a6w55ORILap
Jms4xNl0pdrkmlc6pUcjLreyXFGNHrhEn2JPI417SdVXelPqxjogUQPR0Ogl89CYKvRI6nMs/2wi
J7xnbP5lRQFFFIdGfwL/2s+YKHmNgu3Wym7JLjqXCqwrQkLO4Achf0k5Hqy0IcFsuKXz39LFQTyd
JKRcyYFJISejUD3UKcdi4VzJ0/A9qllpRLmwgtPextk/mVTSoyeuRDTIRQguwBdEdRYflpaS6iz9
IGvOD4AbP1uzuZNIG7uNW50wRBO14SyX8xaxWLwNGqvflWBUjqMUUkYYwn7HWXyVT02vsNF+0JDY
d3I0sH+06B10oNSmeja0UQHCXj6CIyuOnVQTltLGxRGTJI3Hy32x1KxPXx4Tb4GMZOMnW98j7oul
L6+J6WJvoY/IHAp8QoEweNnmCyo7yVYfPn3Mx7f+9iOxnOCNnFvV/XiR+B7OhjShL1/+8U4rKU5E
WyZcpYGajIJgP6R2yAXv+hcvv+/jc4pOOcuO7PifPrZp+hNzpnj39ZPF/Y8Xin/S2sZrNAaDJz46
ovTEqvjrWy5fJVacuBvlRbS1imAmsYtVdlmjsqEUu1hTyLWTHoOBWELDoVYZJ9WPTG0kN5LNNX58
bCjeDfCQMomZy8AZc1JVZpIpJ11VUVzoYXvUovndNaRF2bUn1TkkWrIzZV1xw45K2Lz0jxkjXIKa
VFfCN6b8IXGl5C1xih29xMR7voJGR4f2vQqnJegTd5pRKJtF8ej09X7W0LMY6IsHRMwYfYwFwanR
p9d4sWiZzOCFZ8nCihqeFcyFQ528rS2MZoaelvTVVaUtr2lbwPyvjfOo6jsHLQmM8I1l+FIhXWv5
xHi/YF3XUOi57dAluBccMM3BrawxoCYWCgE8i+z1I6z6pbK2HLDF4hCpzhBZDP12KUlGSZxjU69Z
sJoOId7c9fTiNwVmhClehq1pIqGuoBuPXf5zISOZHEXLBxDshfJUUDFsH7tCbTZhSrvGYqfdaNl0
4MS2lyp7RyFN2RBZ9apRy5tH6RmdDiGP6nRGmrPVqNluBlsm1ydudhXCeC+KNN9o5xdkOcwcoL3Y
bYjAK/H1qQ28eMQFLusVyWXmezlqgJfq+X208o4Jos7ADS5sk4ScA5W+y71heY5C9VuZcXlbMZK5
w1CBkPvey1RBpyVCT71qg+NtI8WYGlfnQ6EkzsZuaKAn8VKhO7J3tQyWljSIIIgVt5mpDOhaAeGu
YzQlzBAHg6UoB7CSmM2k/rkeoRBAxPk2BlxXmFWypdnzshAWRyHNoh3V/JzdsM9+zpzUPAmJh98R
kko24Hi2GtWNdeOhpsRZTw3oOIuuPOrPa4Yxz5kQLxggudAtE8dgAuuXF0A2bWDQI1tKb2rNp9Ut
OdmFCXcpq/1u9nmWNhMIqo3Tlzfd4jzhHjkaafeaT/HtssJv9ah/gQZoonXNdLQ8luULzZNZEQXx
yV31O0DNKtj7bEekXQS0RtPxRnGphK7vXwV9UYAANO4pTs0zTZd8kJyjldJZiJXsNpNRd8R68M0A
SOdJeaHSn4kC3w6pChMziYlWOyDB39FDUfBVhP1JySXnTp9mEiis/CZlRyit9oGhIPwPP1y4qL7+
cFNmdwDLrJnU/f/1hy9x0ZgzNdoDjeD0IJlgNgvKeZvJonPWJx2lwcSmp59FN0YSxcdZI2Tp71fe
al37uvKof5iaskohMUR/+Q1xDSFhivL4gFhjvqky9ZAqSXTgyk8hg8KS9iUp8X7A7ECquWTo5aN5
s0RF9fL3v+N/AePZiEhFdQdznYy01/zixU/Ledab1AoPfRXgyLEb/dATydrKDIJjmzwPS1hiMza/
KXZYX9kpEv+YYstQ6YcqaKWrwenqMxf0m6awx6sQwQznK9h8EcwrTw8ZplGEEhZIcE+gG0e7G9Fv
Sy2R7xb9cIBRRH5nAfnzmK9Mexj2U1nvUqckMGm9idebLlue//5vq/979a8WO12BQGDLWHbX5z/5
dXu5s6NuiMIDTtt8OxIc5CVOOntKaPmVQZiUvjTnoR6ZWw4LKMjqkE8F/X2CUKN6Ohd5OOxzeYXy
GPlwCPQo3gwhto6mCoZdtkTqvlfHhz4oNV/88v+zf/5HeTSG7k8beRVg/yGsXhXe////wbftXosv
5k/xnj+k0eii/wGl3LR0GZ4WgGO0zn9Io8lJ+AfXGwraOYTqqiLzTRfzJwppbB8qEnhDZ5z7SyGt
6//QmOhRu1eJQTJNAlH+lIf/MXz+HXeZBBV+wOcxAU4PkQ0MSCs/BHf3V393tZSpGgRzdEOE9l1A
WXrtrBT7Ar/LhoDKw1KUlp9kaNN6spuyIf5BebA7apOpMCuOaCJHp14uaOsuYeL2xa81vCfDafai
2t29XjUJExyd5GTysX2FixOrc4o92uWn1ijv8tG4cfBRb1Ax2fK3dO5+LguderIXqApTgkJ3/RKl
01uhFjsT0fFNls7y3VpTL1oK9xIR7VnQ26STLiDx9IlrfYzWY6W4WnpbL8uTZOTftVmKd+WvcIQ7
SHOosSmsKL1e+Bgvl12NpWEbBtmaYK6gMKTglcThc5ZxhRNb8/ukRwgTDHvLOEVxaUAPozPhmp35
GA6v0yKnd3lHMq4D/b1dmgSNp3WSBpzb/RKozKlnSkYjk6HYid/r3j4BwFp7SzLWQldRW3kn2wx3
k0MYodN7ud5Soc3KCccdnSMjNY8yASa7CCDmRld017D556DP+jPF3yo0TB9tQgzylKzNfkw9ldmf
S5zqbUTnm/rKTV3krlqlgFf1taSiOQ8gSovN0si33YDCuScebLukUbkxq4eWfcCTQCtvVD17xkqI
EU2Fy9Cvie0xmUuxgzkoqiBdBbbta0n7gpMHku2ilR4dq6PqlOO5qiMAk9iEFItSLRGRfmxSmwxZ
A1BLuAKeEHZlw725oDCgby5D80UHbA9qt4VphnzAnm/qMWpOsU2oWoohd8qRZ+vzgQQOHekrn8Gc
8IkePj5aC/ktebqvYUnOo0bVeEqi4ZClUeGimQ1Q0QDKiMzpWtJq5E7L6E7xquQE++UXk63sEAz4
HClX+eL8VBCE7MzU+lEsXbEtsepuhrlDlnLNtBJck1a94pdOqJMUHgjD5LpWmtQ1aXsR+ncmHPoo
hcyJnCYB1J3V8TZTfznIJg5R3j/LMVmyzVRzRW1o3lTi7dIQp5CgGZ46c9+WbynGZQjQKiLOqCx2
umbMZ1m2mKVE6h29R7x9Dd3tKHoKIic76TXivC42YAuvXeckJ7amVVBeTZtkiu8n0uNNKku1/mbU
K0mrx2NwY0ljAfqQbKeOXiCV+8xSXMMCKpwiB4saPT3MdvkdfnhEb5h+WEzFu3EKpti69Zo3wXvH
ALaVF4Uw5Vn144XyzDzFdMOpgxdEVMsFnw2LCa9ODw4rHtnVaTdvh1YhzyvGz6hAPBucqtojhnZn
JBch1OuGlL5ISZ5rw54OFnOY22ZcgyiKzm2GOvR0FM1NTB0wiIBfEeYMDjLbs9UI7JiscAcxq90Q
CvQjholVMj2abc1nBN4GlvHOGofWwgzulI63HTaORrHZtp01YK0DvFLoh4l9tgkRepqIVOVSPREQ
8YrF3C/bftobfUx8mkm1Ej8/V21xTkt9KMdDokbPRIpeY2sm4M2mRIlmtwZsV8lIHrBo2PS6HRqr
KL5KCKpt6Ms6UN7KIRC+x+TsSE5LctRziKV0OxaTRp5vcMMEDMcz3JZ2PkxUTDJd35L61fmqLr3a
Wn6fEoVtFPFNkWvGjWStE7wAvVEdzndJj3vxMY69LFNmV0m6bjvJ2DvCbkertvRlM0aLyfSqoxC4
b/SZHt/kSv2hN7LmJkpUIGFm59CLGvqMsJx5yJgujmtwJumZmRO1CJXXdlgIK+mvh8QrWmqzan38
eM/Hc+sbP91Xowh9zkIFCYbbgH+5HI9iSRm120Uy37U02CWRpuzUTK6OSECZchh2dRR3xU3amDnC
Sf1XNywj8FKrBV7YOjdYXCmcpqW8gSLIsUCk3k27tMg9aUINwYikMkKKzkDtmhGeSCBW0nVEKU5e
qATGMZZIR8kLLhpV6gxiUdy0CAq3UH8HaixGfhQ3xahApl9LDJfHcMIqboFYfStNi3WH7JFJNy20
aB0Jk6W51+LyWOXB4Ifq8q20C7jFcO0Xg4u8Ns72s97fyGvWp7ipkIYe9TA69G2OsqUBk1UbJ/Yr
KOiGeWuG4fcuyO9akqUwVU9IL8Mru7Odg2bJFJCbKsz3Tap6yFnZcoZS+00XPkxmSUVBPNbW69Zs
5vEwdo85VYojfTE7bWdiDWhqq0XoT5P92sWsVNyeJ5y2v7h8NzwC4xMyCNsb1CUIoFvEzWmoloAg
r4uios2nSQU8Mpbh+bw5wyoSROYWmuHiUoozNqECAVncOKuKGJcyP1gsKh3DYxOWnVdrs7WXGuIy
O5NZ8eRwAk9zpM86LHfzUhQTdSJAAOlRv6OP+KDLOYihkgQJC7wkovFdoMhngA7DgYPzh6zIpZ93
5iEmvdWXaWwQNaxu87GltqOHGftJisVE7AEaCIltp5POrKz6bvFNl5svj6lh37ikL0BXot4he/G6
RvI2wV9V0dUTa6nBbEfPt/6nWDeXm8Ua2L/X9fXpBmuobxnyPWL5P7Iul26mdh83FCqWUoJYTKlz
k9BqrYBETNiioBUP69aIV2W4uNFAAXiWoj6DRSIzjt1hkTh8Q52+SC2rv9SZdvBMtBapkLvRnuPo
Z5RFb9IU2fO2Xnfvad3l7TjIj5e75CoX+V48M1lTs3jiqRy9DG7Ygdo9sgA0Nh+vEM+BXvT1oY2S
bTsD+vzrg4diyF1UldNGfJq2Hn5i6eNjPr5i/QVi6dPXiPsw6x/BLrCf/vUSsSQ+5uPnXL7q8hrx
GDlYnk6AfLjLE+vHlyf/7V3xxJfP/PipH18nnv94QKyzT3/j06J4FWy3hSuQKUVH2Ujlp5X16UPE
4m//yaeP+/T8p0Xx1svNlx9t5TqtM5uoDJDjWyxa0QmGQXQqZ4Jz/VpWiO1emr14IkDnRhF9fU0e
4i6hM8miuG/kjxwkHPKR8WC1lI3ChRhXO7NVTuq/XWwrLvGkOlnJDUGHSjIbXW3q6P9aJTmykppZ
8la8VdwXNwquPpT9CqAz0ln2VWYDAG8nxAj1qRjXP4FxGP+PKrsyp1FPHwaomxn9AZNB/TgXExII
nRORG8bVjZXXxyhhhxY50/a6y4m7Uyyz517uiweldc8XS1/eAqG028MNJtdhKI7iplkFnWJJTYkr
1ROuA4CJwIldP6SELEL+y7o4BBEFavH1uXhULH56dLS15wKonWe2c31E2I7CsKxfTGVhMI5aCoeJ
lB26AfD1NrEdiZgN9RG/zWuomsyD1sNL3HTrUsLF8KrATsCGZD+LWcWVQFsamMsphUWyaZ1+L6ws
ClCWbnDoJFYdzSioUuu60br3fKQPIz6QiSk/f/3UoHVxnFoHMx7fl9G5rUn+AtvKWTFIzYcAjI1f
iAFBPCZWA2OvdeB9l9+nrmfMYSZ27rIWq9zi+jylr3zM7dxwAyPH96NO5ZErpedBkYlbXxwaueIl
+rqBG1q91aQYntxk7YL8hDFQptRDT846zIF2PyE25JJgcjt8M6B3pr2w7YCGQdVA8DEiektV6FGy
sZy0u24QrPri88XvCsx4OnTqzaKBDYfmdffxwr82rbhb9P1bos3xZipLCvRlAv1UfEu/9mSGtWsh
tRF/TdxPl5lFJd8TIT0TWNiOsqeg5aV93xXjVS9b+j7rs/oIqLs6jnFfH9kXflURQaeXLdGKj143
x2XDxLb2T7iEXI8TA2pAeOIosbQ//D32ENSIeks0T9mz2DJitw7lAU040wvS7j92WfGcuJnXTX65
K/7rxw69buzf3RUvFi8Rz17e++WjumKYuPa4Eoec2NfEjxF3yVjkGuxyXyx9PLjE6L7l0Mo+tlco
9eZeppssXiK+lrkmR7JYnMSh9rEojm/xa7jy+/MATMUXXX5yWBU2XCf9LDn9N2GXEharSAqkxROH
CWUTkPkQrn6UTQFnleAVWDkR6Afx8o9FCD75kf4JHlcun9aBQeypYulyc3lsxg7nz4rqVUq8/TIG
iT/WDQqnfLHoiKsTsfjx66tlonJ8NZXo3AeW23JefPT/ORfHGfBXU/9pix+iN0fVVuWDWNmYtjmM
10P8su4vj+GdY2Yewmy5vFh85eXu5b1i6bIZL09cPu/Le+PisU+lljGMVSMGzt6KGtjz631x5LHG
0+4k7n/8+AU+1CaWRhnCDYOo2KaXfctZXkNJKg5iHyN9z4L4vW6DqIfjshU74u8XxUd8DFXEK7R7
u8pcxNJY69YbMZaIu2JJPHa5Kx4z16vg/+p14sVj8DaimD+I7xe/bxA76OWYCex1N/7YmcWjjlr0
i3d5g1j6eJVY/Hr/06d+etXXL/j6Lklp4m1HBX6RUaOt61CcRsSSeO/vHru8RDyriqtAsXi5Edvj
clcsiff920+tFJs1cHmLeOGXr/rdY18+9cs3heuAP8le00c9c/T10p5KgjbUy+7iqRRLC1S5hXL9
n/bNy9OXxz6MlOL+h+/y40XC0yk+/PLST8+IxUAPh42iqQzJ6x4NbhxNwOVA+XT/Y1EcV58eFffF
68Vx9sc7EUBNMV3GdFEo6XFxXL/JBBipsn5LcJnJ5KlD7Fg5u66m+OaMj+lEAjZpl/Ijw8mEHqSy
7qgLI+5d+vqR5upBr7F3LIo5vxQQfM1akx5VJXCQHZe1qwbDAzJkko+ayfHkJI0AwFJxMI37YsIl
qGgBRb02q87LHBeuFXZ4JfX8vABZ8yTqJPjR2nBrD3m9Gy2qdegdfUmMcV//8MdwsqAS69dJ1ZJP
sJ9WIYU4vYoT6+UGkcmfZ9tPp1yx+LuXf3lMnLrFYx/f8Lv3fXzDmDpns91hj2LqxylR3Nji2L3c
d9brvonSOWUxcd5c74/rwfXx4G+f//J20+hmlOdWRW9zHdTE23MAx8mNeOUAmM9Xp/pOPDGLQ/D3
i1B48Lxm5ZsSN+YWI8lEDW9EN9dhmEarv03G6M0qzr1UsaHLJ8SFhJ8Xz2me6eCHmz0FO+s4yhrR
tIFxHOxOf2qr+FZpzLM9OddaMbzGNtKKFYahtrnxYvTGfTDJb5VKy3kdnr2YS//9qNglwkECTnRC
rdH2L63bK5GMnkdq3bqFqIihKCOYY3WUUmfcdVJ/an6YYWT4asiVIRi/jq+4DTM53BPVAeFpJmEk
Xoh2GAkXQkHZ7p0AtJVipCeF8+yeU/yqJkDnWVqGK0nBk9n3L2E0oS/IcgQwGjpU6mxU+UAhFRTC
N7W9VuADAkccC9eHNU0alYL5mpYeVQpTSykZ5iUJM+EWNxpJSUDHkWwAkYE9jv62TTZ6G4Cb0st3
SXFudLxiTJW7nVlJv3Jpmr0ctaxX4faISVfOgB2hBGAKXpXWLfLA12gewr21aFsqBF5bBt97s76z
8wTBP+ZtEogMGgd4935qTtFd93O3IIFG1EzmhdUEppflxftsE8MtDdWmhAuJXD7vvTktbutSdm6Y
971ZODOPMtZ4zKiwS1Tq18qY6QB0omprra7movJrItzbxUx8NShyrD5ZS+Um85i2UTlvI8h4hbnP
CL+SksH080mGOwAtJ5FpIgDvzH2lwkaIGKUYbGmXhpQtFGgY2gqlkArtYSxr+2TMtY4kBB1i3T46
C7wtywodj/zQh2Tq5u0K9LtLjP45ou0PIVj6VjrImBdb+SbhDdzSjNUJ6HSSU68EV8XSFD4sRQra
2ridIwIqi8ZYvIIMzm0/6jvbIXQsR+xQoWTDPa5jpkO8crYU+IimVLz0NlFRSF9h2LfkpoCxoKb3
mM/KK7NPZpV6pvhEXuynoAn4uxNF54IyUy9hF1CGn+aYwbzUyyOqIvNca3gVyBzfrqN/pK2jHvUm
KGDbDP9cR27vuenDXaQrPdoQzF7age6i5ElV/KKDivRTCqx13+zRS3bQgDKTXoWjNC+L1r7njtF6
mWJ+0wPaPG3xblVK9HPW5J+4CiACDsQmFUaJ6axUXHY55bojuwDqaLTVm/HkLLH9MMLMsEbGzkCv
/HIMzxMYgP0Ic3sq6bD1ahnu5v6fIaHtt+mYvtvKuI9bm1TzBntn0QFURmyjmuOD2ss/F7NQrxgp
UioI/YhqW39JJ6wrmCAar6nr59UJ7cVOA1oM8wIhzgdjZmdL++h1hXoiFMqOTpklXhPoz6WvliM+
FLP9YY60EpL5ORytebN0Kkk+6g/JJlm5XLOWoRbK7f1cvRW1Ed0lct5sqqqY/LBtKDZhccXhDLAZ
6t9WMccX1SLBvKdGPMdxyC5tvSkgFnFc5hhzVxGjCWPfKpWKNELrG17LfCWPIiQIVgQzzm6nZcRA
k46xDcHnsPYSsyqHyEa6eE6pLZ/GHZqH5ZxFxZ1VpyfKsZNnWYfUZK6pZN+dmLPhsLELktxnqZEe
7JDvcEAeqdQ9C8PY6Vp6p9oZsZ7xNac/kwxVtDzWIWQ7enP9gAlcfQsLAqrL72MRBa5u4+4diZRr
M1akpGSnMYH41PB1bjg/qcbw3RkRx2YYfdGisVGK/jYnJ2IEhupp0oJovcojImw6c6PUHLU9cXb8
aAOzSykf6wD/Ou2jzPK0vH1C9AhPwbFG7MbqyW5w9OlJcKcGsVc2QeLbfde6QOJOTbYWyWWJlVAq
V3Yf78G9Tdf6JAWomFrOEDPnpTysly0NAHDxlD3qofmll7q5r5HnwdzeLgEysUEDAREjeur0pTh0
DfbAnECOQ60zIzSJs6KhyVEeIvrF3EEoScdGnetxvAqqDq8+TWYf6DHt16rZxyCDN0m/omVjAIEI
lelnU9iFtot8b7FIXqgncmJt54WsVhwIDa2gUA5/SWH3Bllg2Xba3TBq1gE1GWSKRvUnPU230ZSz
/aLwSlvUR0MmoYeMgPSEk/Soza9waqXrTCUetoqyq1GS8LTkyXCgKYdMejC3K9wCU+KOQkGxsfIB
Bwqs303XtCc7tAjcot7/nfHxZOL+B9TBjlrMOnhcBitVAWChWek91WUXE0K8k1ljbqo5yU5Lox+J
Ul4nNsZmJHToUZtygYiiXqnScLt0yclpGN76wPzJjHnX1hRrnZg0Uqp3BkLGDW09GqFBeKWaarXt
a/s6kPEqaA0KOZRFdKvM6c6IDdT4Gb4gvVz2WlE4J9KU6QVPHI4nWXrMsGhsQsr0BLeb+paQObkd
bY+o+4CuvrT0mT/BPSVFqkcM9DTIZrUdpLs6S+Ojaph306ztaMylEageikfaxlbnszNyiNe247WI
HwE+9j/obnOABnxQqedYVhGCGbnyiN2lu8M+02zUUsVvOR76jDVUMLg0zpScYBM7iDS9pjqPU+vc
h3E4Hhp9U8b5QuAXikwLOeWYYx4OnHGfgEpL6ShnSNAS3HKzCUOhGzUoEnV9VEEjb8eM63EUqF6h
oqbGGjJ5CAQZ+pb4oQftu5lzc80RJZ1yLtBbKhJQX1UCOdHW9WOg3FoLnLZxQF7xQ3OWdDtrA6Ut
FSAnXhhPNqe18GMY9KJwBxrxvO620tq07E/GQL5ElZ506XkeU2sXaiNHfSY12yFuX5ZRxrCqLd8m
bBxExLIainTcsJOoCBalHW57KHe28TKj1Jjy6jRKGRAioDkbbcrxdZFUZLfRXrGK+tAlzbQ14aVx
kjtgp5bo7Ef9wTFnpLchF8xxZOE9uI1E6uk6ToauplTLfQJxqSMQm5zuJZQxrAfTdTBixQUL4qno
pjYNstAZh/JgRO9VsZwnzQo8+rWsiVjxo0NphQsbCF5uLruV9oBKwt60MZkYU8cJNTNX1Snkzbpa
jpyV6AT3NYdgDK0KrsiA+sINDagKxnBw0GiC5rZdx4l+5XP6gtIE1wh1iXNTdPeElzo+DBRjP4X2
zyhPvxmka3gIYqDgWnYHeGbiMkkxHiLrO1HEBe1oG6RDhjtWqeJzblxZ0g8rjOpd3DN3mKWTNC7j
eVx7VbNk+m3JdUvYcSnGaAofO7qPh/ZklYt1ALhH1z7qwJ8wKNdqnbmzYtH1HfE19Js0y29VTQMm
PvZP9mz/ampT2VY5FhZnqDlDzVcDMoAUCe/WtDtSZjB7RgvyBUxjh1i6BdOI4c3kXGyrzQFBKa5N
vEiQTkwsDA7aYsNgzgB1xgiOE5tqjydY96XnYlS5UC+d8qTGNNNz+8DZUH+IGR0s+8CI/pgvtmtS
pjrJzW06oQ7P8vFtwewbFFhTYiRAOMATGKlXHSEp7lIN+0QaHFwcpWv2OEJKw5kPYxBcyy1QqbA+
YJclD3ZtcMU9cY9J3UCVkzBmxnLs5do6AjH4ae1420/TkYyxhKuqbAcQvAO7AoWmdsg1JUJzJ03Y
YbRO3k9Jrt/li4vohUZotHek6KWYV4hv2Fx3xYyUJGqkmyxU/KYqAFRV1XXHBBoJYHGdxpMPUIGp
yQhcabZ/5LlKgxDX3bYyccGAOniMzDVX1TpMQXWfWCAFFShGQ5e5vQZoJoJa7mZoe7Ni8ULakm4C
qpAs2HdrCTO3MtbwTyvIEBBq+TbLkx3Thue6JDKxR3OAf64FHACx1YZBsFGWek+AERhIlATESE/8
/qO69I8jooVjkdz2srZeoaOJt4v8FcHx2YopAGGTx8o3o7LoFWPAZ16aSA8PWc9eOKrdQlxd/jD1
9pthG+NzaTvf6yZrcLdk73EimW7QK6htCKeZNPavTL9uUkN9yhrre4uyhwap4nWhmR2XAtpEgXNT
6trRRyDeAaoN90qRYJ7T8wewSYabZ2Q2LYidklh6LBJSZVsy1gNSUT0ZAwNzteW7GTW1J08Z4lK2
pWkk7Dll64YNBM1g6iPf5HqgmcvKtRGmbUtqd0rkDpJGXAxW0VoD/1PNwwB+BA828IcR/PwutJx5
by7Jps/QrjcmgI9Y50JHnaZxG4JecS24lvD67lTON75kjfRhMk65KZovxSBdyIoQq+BiW2DmlQYp
PDGZvZupbu1NCApkQ6hC6o1UP7PV3dyMM7JyYkLCDs/Q3FF8zuwzaSuQq/rO+J4zXUpCWvklqrSt
0TRgQpCwLUONCEbucjwGIP0b2mJTM2ItSAgPzEPUY1wH33QJzImMyQcjWZa2R2IXDB/SCKbrfAbH
vozZZokWc2OC0nUHu93lyO2zPJ/3c5vc5aZVQh2cDhzU6FiDmJ/SWTeEPSO4nnDXmaaMV7QZ7hJc
j8bK1ows0ovlBnWaTHi3y+ycA449EEoco39YGApBilrkB3P2JCcawzwnLfAloGcsGH8toOFjU95P
Y/tkx/eR3j3BHsfAG6blFrLHUCTmga3RhK25CeBlOCEbT7cXnMsTAqu+5oAGI6SVOAbAoT9FFYYG
+t53wITMHYqyYmfpJAoqRBP2ALc5XBTlBq0ucrqAixkFIqw7ht5sRb8y1uUWNKizq+L0n/Fo/qR/
v1t/4iEx+x8GVa5NYGaPzTRSDZu7vdGFMACTHNZR0bhj/6wGLS5kB7WxHxpgpdO6M06/aggYxyAI
+QeWfa8yBdlA2aoAdudcHYExwDIno8nCNcVZOMTUe92X1rIhay0hcBUVfwFbFj7y46L2z7kSquAd
LJBRS3Mt48igI1BaVEEKkv4Iu/CdRnsgmoMerGlBA+vWGsR809cwxVryR9y4xvxQaEroWX0CtlTp
PkTp/6ct/k/aYtVeOcn/Plrm+p8/m9c2/Vdx8ceb/hAXO8Y/NEUHrwzdzpTRCfN5f4qLV92xgcJf
s2zFghKKgvhPcbH2D1nWVFs2NYekRBjqF3Gx/N+IiRWyFr+IiW3dQNKMgdKSNY57/UtYVKb1kjwH
0XAuBr2b5mhbB82VUEkFa6lTLF1u/vvHwrVC7oiq6t9/DEev5MNF4zB2FS0HDrp+fyl60eKdg04E
wYCvf64IoQiyuyCDsJ4BN6BuNO5gWuJAHJtv0fhU2qV6KJbR8gaNyq2tKC/U6chrYTZN/ll/LIrm
e37Usb0kVU2M62uPotZjEjUZsQlQrR92cgSzRIMzPTrVmkz7XPWApxrYNMBuHrs+AoNU97dGtUbr
lJDsx6acj0ExXGXJ8EQ14JARpnHlrEKfzkmMYzVis9QayY8CCdVDSeMYuyjevXClejwB6X4dR2gl
ejAFbk9LuZpN62jII7HNqvSSm1xAQ8FWDpDPNnOvvStM7vOREx7fw6xRTX0m4sCPwvIKtCwDbKlz
krUt1GnAkP0uXmQ0vxSMsIRvoScZbutbiU0gc8oY2lXFk5qEe9gh/YGwjl+jHuluOBYPqZwAKOyJ
Yw64NvURgUY2J1Na0U8hG8qzbDJhAtUtSZ/ZT+T/uMpeQudsSEh1x+Ia8TS+cpAewLlgjs3vQTQ6
/mDjltETPfMXIzzDFX9yYJuAM8KtPTTfCtN870JHhhMhd1dzDAJgLLPbJqqjHS6xJS+gVGvO9yFR
HhazNNCSVLvWyu+Wyv4f9s6jS1ImS9N/pU/tqYMWi944uBahMzJyw4nIjEBrza+fB/Ovy7Oyemqm
973hoN0Bw7B77yvegEjD2cLVhEooQlR111MeqclWS4gUjomEgTTJuYoau+ZoP/uomtbDSDsgIfGD
OAUFbtRTyM5+kyFXId2BBYcu1ziJW3yTQ6uArgeY2CJlkysXv0ZhOEWRJdbnbJWUDkiGCoH/YAmU
QWs57z0aiOijhirfyQKEH7I5ivyz6Pvci413yUIAEON6RNqwRmMUUp3sPs08nRcSNi4uYgS2PL2i
vCszx/RyO5Zo0mGFYY5+N4+5eciM7mhpZNWR+N53EfjbfrCLdWAW3+AClJBMymrT9f2wKVNpb2ba
mhhxrVcoqaiz8ThO6GkG0PPUNNTBzU+8AmN9KKsa2KyFStCEsqrbFX7lZqYcr2U1vGQBWsdKKu0U
E8Uy/irydZX1kdbZB4R1r9BRvup16zFu009ZXkrgxr7LiZ5MYyrxin/PiYZXFsHduhdhv7FvpvkX
aS7MiNoHvddUNOMKb0xS+0EhmFWD9EcSJmtZGT/mtH/DpaPGRo9UV9nm73Y5gVFr9ZWkaS92SVq9
G3hWkloZ67g9Ss7HqJRPS/+K1IHu8NB0SA752anwlWs707V9iIzSoMtbROZLHMCjLzPJcKmT1rMT
IA/RBQVsRLQpTQxchlAtVhCXOu1ZzcvnGrHPnYTLg6iAXycWhLRMf42yqWPYq97HtfmQtJLDwCSs
XKOZof93NnwtdRv7UnRvJf0WRiF1N1M+ztAK3BoR6bHgnbDiMfEgThlAe8+xljy3GZgV3i5dQhGd
oMdQHiU0c7UuQylI0Y+VtNbm6BWX6p4MK3KXcTWk4GvSYwqy34sOAUONDRxnBrjxgOb7jEswPcoc
9PpZy8YLWHuahlrtukp3g3a8r9KAhEnQWDsr0yLXSl4mqSxXgVVqHvSCc2DZH7BPh1NNRG0n8Q7L
Kgv5R/uxgA6wCVKVBERlrY1uhkqvoRg32isqDURICX4tkoHTuU5Q90AqIr/zK8OVwYrJiL2Yavym
O2BDS6KlQJrAkMBPjdvJgH0FaD+zEfmyl7He/Flmxs5kVLhtRuxBVF3/Ufqj23RnXICILDWv1JPS
Kyd8U8PMuEexo1PIX0e1gvTBQPjYJEZ20eroUTE7twKJ7lInMBhZSx+dbiP7houHq+qQflM/ijy1
h3ha2s597nt+LwWHFAWqVbtg8C2dgFKazDVJxBmOvgUATN6oc4gpPclYd4r9zfJqjTMSQliWTesk
/oVk1t439EM9qyHZbdT4ukL6rIb+Ox0Sa9FbcDrlVITFr7IY7vgYnGpKOSuoE4mHBcEDis0t3uWI
hE4kK4avSAXQl2f1Z2iG2ar1Bz6V7dfk40DTJOFz3DbljhyKVyjBvAE8/kWZBq1G2wYkZumnyCjB
synrxKIw3UpRh1wmUVgCEov0of01txnBG8jgISG2bFqi/cyAg1QhhYIkOR2XcScv1tEaFVN3GsPi
THnkAxexx3qaTlRBun3YT/kJT9yWkfHKQSJQaXXlkCdav21zh642mu4ZgL9UMpxZP3Z4d0g7GjMI
/8nP8G1lUD0N/rlF2JpiBi8ywMTEQJ64HS3shD6dKG8YqkuMHVQFAoR+dBLe5dwe39qBvIFfa+9+
5bt6x7kDq/sC4m9BpUGusjVncOfRw5R9s9VAOfABsvS5ci05DdbJZH4Z6WhtIC6Suld7z0e1020x
q+SUsAESOr1BRkRNzmmdaoAkaiWd+i48yiW641UWOjs9gWVO/pKdifaqCnGm9nEoGWUUTY0KKaCA
LHVStBtwQq86SMBR0VMndBqvVJTPqsemUyeHO5jldxwJIreP8y8HcijAtGrbMqQD/E7w6bTorTbN
hKZGP2BLE7n4ViAgVPc1o4vaJk1FdrmhvmBXhEkmHRto8mMUFNImSmrEKqI1UZXjakl/zziyIXwJ
I8/JIXxpdMfrJhp2rT2++1grIwnUIHqpDZ/BQVIKC+lWvN6LWXpT4zjCzsjqjowVTNRS8Cbra8fh
YjRIEKNeuMgLfShESvvabne+ZCa4EmXHAsuuqVUHd0b53esCGdkfSfE6TAw8HaW+KcjaHbnM7dTK
rdvwsEhyUzGy9dKTJ9KpqQZhgPsXA7ysPjuM2VZwxwn/I2rJ9GUI2JBPuFQGXr99BRUHNHy8ba2s
OLdhucKtjCKKKdOAICqtei37tOD7U+Ho6It28hD9ynmS1ayC756yYW9NUUcJx2lX9uKqMVgULGwj
IK8rqbxGkkrhB7XkYebLWgYWshoJxDN+F7l/hPynptogG4AU9JCnHokUMmej/CA1WgkuEKvw2lTq
bR+Hjzksh5MhlQvhhQGDbnZn2gBjkHRfQXRbY9RG88z7X1aT/Jpj+aOprSc/pPpV6iND5q77UYWz
vZ462zjUMS6sE9/3tWFML1Qu452ZZ+O5xhPQQR7dKyg4Y/hHdqD/pQMbgcG0iOPMDcoLTOoJ0XAH
rwIzKo651v1U2wC6oEUqz9FE1fw5y+zywYAj7xt7u1IQeMSeexM49rkqIuwBFD7kc1D2nmaTJpm1
oDs1CBqZMfJXVWPVHvws6ZhOsxuSw7wzchlNXsuM6QTwQqlnxvRo1vfPEjS6oq4vEG5IR2l6sUMl
GFgA3zXZLzZUoHM6xDZCjJvixVyoCOxJoXIwpax35VLh5S1w1iRPG3qaGYLEBHtDpxyVJxkppQ2o
jU/sP6pjs5AsxBxc3jvNkJW9Ko0MGzEphCs+APhAAplS1vAqTZmEheB00sFVXEKLF9uI2t0UT91+
4LMJtybNt1g3SWDc48uYJdrespdhu+WgZLWk41R0aVwp8M+T0o1e3JfGZjDiVaxPPqot/aluLHwj
/CnaNf78MMW9vxsT31oNsnUYrVZbJXg2ARe2kKlATNdBImPvx5X8Da+3+5iC3KhM7TpRg5CUvbWe
FDLOk6wdu3KMz5VvnzM6kk4pTk0xy/cjOWhNmcJTp5lvUNqClayjK5KMxXOFrtQxK6snwym9Wc6t
nZo9NrI938/yHK2rOas2ZCyxKnTgzEWqiTK+7FubwZ7xAjOlJxl9QtcnstjkPYJkqay8tuoaJVF9
VffZcBnUvLjLh1PgU1iebQanRV4xTlgmM7qE18kf6+wk/RkFjDhIafeH0u75LEKjIFUj1clwEGvl
0vKouA27pe58MEd/OMgp4mSiDn1dpo4XwU9a4gcV8lKfTQit5cFXLFOKcRGFaA5iUmTBlK60Xj0G
lfYetVqHTZgOO0to7DsOOporSYZVc11uq/cABt0VPq4kEprsmIdDpYcuX4eWwBL/NYm0ypMQs9l1
+hj2RzpyAwGpxLXGDG6VgDpmuh/DAFvgkH2GOGKnNK8CCSvgbbfJsODkxOIkUZ7TsZzoGl8mS4d/
gEBJinOIiUzHTgBibW+rrj9QV0gC9yGVmgUxLc7mL5XilZi9rXTQnCpUedre0NCMtUD1CrBf7QTz
PlBOv8GIf0PNClhZtWTop1C6ExBTAg9SrG0zmtuR/EHSwEVwOj/jdkkzISq4c1eBb0PELxNvVEHZ
HoA+waFYQIThQmgSE2m5S+YpAXOgItHPiNGnuiHcEbA3qg9ibsy0WVlHEvwvWFcC247rJAOzBeVe
ygaFZH3EOZ4efK0tLDhzAYEXJTm+3YSyZICjxo7vAjwGwIOHJE95wGIZ+YrqwPiEOitKumNQ1ChM
Q/MScwgvdDsDF75uoYQ1y0TMpXWrr/GJeeuXXX3Za9ssPESK9lfjE3ORvTA9e8oGrgKjgOr9wuFi
rKOsxYXzkOqD45QU0C00naLFD6JdmlrnGGO5w8ZqGyLbtA2SsDqIidHraHfrZXUYGh8wWZBvxap5
tgoPFjwxcP4CXimh4S/cKFSviwM6mOVBLOYQzNej1v0yyHdvnKl9+Bf45RVvuZChphC2LWbHsAIX
yLwj+GMCPS+WxUQszhIWIkadO4DfMsJw0PSA6+cOMx+y26LhSIQM69DPAB+ZcFfr5QrEBYlrGR9R
G4Gqp8Vo/CCKRfVMXehddBPlIQa9tTU781BVc3OwJKs5QGnF1crWY7oS9dHQBwXdngltxrhoW+IA
JgkvigcEQVlhV4q80zLhnf5rbkJxFTLEP5bFZlmspMo1rJHZfb8dZ8qJDPJpOUXbqVn9/Y+zzY2W
7Rv5cyxHrq3SaXfXWb1ygLUpHWOTZWXcY/2X1RH9/G3PHgYQfEAmYk7s2I98h8neTAATaBJq3K1L
wwSEtywhhEAjWuYcrf5ede2iDcRSnZBqW8uBjO38XBpeKeWofBdU+jSGs9cjjGXuj0UUb7eOSa8C
lQ2e/u30mtZIHmyXRT6Keytuq2Nz+8WimAzLhtviH7uAJDR2fU6PLsiopJlohoXiy2spqPFFIuFJ
mK1nd0VI5zmClSF/FkA7EirvlkDfi9lqUs+RFZsbZ7wvJgrMtoDh3yinV+4hadzKm6uF0Fo8SOJp
CkGr32YF8dSuiaSjsN9Cn6ST5BPOtHByfZegYUmevzpoZm8jIye/8un7i0sr/r5YjJY9xJyYhGUF
CKADtLn0R1Jp0uXTZdGG/7HsY8G0tTtpe72cBa8v5jAXWo+9Gu1IE9eeasjd9drFRqNB7hCpvJwi
ykSEN5H7W/oXXqCw3onZUUJ/iJx266ZL54ulK+/AMicWx6AmAs1gjx/aFE0wpd/fiJEaX336poUo
OSjSBXeXPxvh0iZNrL8Pok0a5N82yqDf/9a+xWwbkQpNBtwIxCI+b8k2VZTjb/uJli23ykUxJG3z
W+MX+9x+o8Js2c2zktr68rvIJ/A+4WiAPTWorOsfFIc05iKoMC6wXlseZi8WsOV4+fpFy0sdLnN/
LIoNkIct93/VXoSl5v+rIqPJi1LRv6vI9O+//rkecz3kv8ReFIouGmIv+ChbuonU9q0eo8q3AoxK
AQblKswz+CoBdlD+UYAR1piGyVpbV1HzVsz/UUHGWORl/kndxURsyDJVZIdIRqr/ovgUtvrY53Wp
nUNgpnFfG2tCxxg6CUJnQdilLlQa0vcZJcWQssUcu20SGif8zJD6VusXvyDj3RvgTU3JR45Nrde4
NZQSgh4tRES3raFqFyrgaEkZ35Wwpx4xNOsOCQp30OfVLMM86lGsTTsl3xSj9VJn/rR2YkaEjpLf
+01hbBWbvj5ozj2pYrUwLG+uywm7jSimUj0fGi20d3XcPmndWJES1J9tLVAWgYQWXVPs2OWhJ+RV
+73cSjKoMqPYEM4039qgfqayirqxXLziSb/R8vHi2H4DngcaqNYPo4v0KcozenWHFoC/mlA0QFQA
FDTF47UPDsWNBks5+qp+SOUuu5fsDK1ZnB0cFSEX4Nf458Xpg6QDm0vwHMlV+bVbCkHKfHSMdFf4
QflWFA1pm+mMry0+PH2lgLAcDnaoYp1BsXo9yvNDMrxhVYGWu2I2hDPk8oZZeUR+eFiJI+BrIBli
Ug5QbT6DfEsc9AtAQlgNhST0LVOMGlHj9JN7A6srgDdZs9bo36KtkiFoXVQ6N7v86jqFGrrcuSHZ
OnAx+QY+o4888S+TAN1tbN9NQ808wmfwLwDTTOU4T41xNwAnQFP5Tq8AiFK0h9nqDF9WM7yNRlbt
gP+tgziyyOEMHghKbH/jiDAjTskx5Wmzn319Y4BcQAQVzw9rAYQZBQjqQdXBg3SUauQWM40WBDUK
Nq3dI8oNmCWygqVqL1OBn6mR95JyX9ZDctamOl7btXM2U5zGJQvLuBSlbjCRB/8+iKXonCY9SBvu
DR7N0jNFkjJFMAxF23IDNIr3wJ7QowFLVXqWmqb3ZSUfkbprT9YTQurBLmgK6hXdl1FjoV0pxUdO
cLttFqUj0GfmKgUkePBL+TXQMYsL7EHn9vjHWXaKPeZ1kFkDfdX3vXbRGuzVs6A+akRZBYLMr0lp
450HmaKGjcAwYZVajnZEQTJzc1+fPWWRQNaj4MUxQXE5lUazbeXSwz2c79rYbMNGzSDmjvjO8BQh
hmKMFKnA96Rk9GDmpDuw1ntzACrgN7V9z7/e2SY1iWBIjTUsggTIR/5a4Cl0sgswFI32rKXI+FVd
/pQG+QtFlt4r+tTYOdHYoHZ4HPshONYASfdYUhBYR77tTsowfzOjiMFyUEvvkhadlQGvs1R2GjiM
9CG2j+i5JO0TXZMv9QLK8meJJGeUvapLNixTwcGVFK9WlhUb29QPtYud2adQV7Pd0l3lVImAsgZk
Yd4Qaji3st19VhB/Tpbsn2bGTRsSyPA+AWofG5l7MOFf5Ml4XpwjCfAPbNY31Sh9YuZopDAHyQjf
nerg26QvzMnUvVka0zvfSZqdaUX+Pir19AxSfQBABaomqAHNoJrYrw20572wL4BXmKGKdH2OJm8P
7FNWDGVb97hbxRlOQpbvf2sRCHru8A2FyGC6DIh0N8lM+1DIDJmCZr7nOls82TegVKdV1AP8LeLs
hIe7eZ2kcXzODX/fWDqvG49cMhW0q4e2vXO08ZOhu/GUBJG+kGKQfpr6Y5ePDEvxHahk8wc5SBgN
QXak7yfrjSUi2s2IZil51hA+MdGWCQLxoHxuy2IuZ6yYUuol7XDdPkEi5n6xLLbfFq97ipVW7XAm
sem3WbFppB6xaUblXpxC7CLW/3HGjqHMQYPCbr+rNuPOTlnY3rMguy9D0OusVDAbLstiTuwkJrdj
EosWAZecfewGr/bVbdPtmNs6cbTYALsF+coOqaPJSrvZFSv/+38gif8ldrj+nDjLb7PXw8SvXGfB
Wh953QmA//Hnfzv17Y+JzdctYuVvy39cp9g81j6CnVZdu7fz3vZr6v5pMgJgPrf7KA67XuDt0m+H
iLk/dxcrf7u6//s/ux752+nFLaDWBxfp9g9LKhye0aTUr1WJOy3OLya6WTWEU8vD++1PiE1ipZgr
HYQgU6NG1WV8C0AzXw+47jXqjN7Bj1K9RiMmafOZH/GNc1zgi4ArGYZ7Idl0cE0PGfWEgzWRUcD6
E80A1BZpLmLtbVNLzLE1fenwx3qxaCwHizPctl7P0gQ15/rtjBRqsV0j3Bkr8rww/eMlyI16qMYr
MStVyDxcl6cIdGuYR7b328rcT/p9UrxedxEbxHF+OCmbUR7u/CRy6Ackk1RE5iCBkU8zXT869Knt
HKuEwI+AmPBnmauXAF7rNKANbRp7anaA0H6JHB8ZpeV9F69oKbqCUr2oraryRhZHjIz4XCU8M8bA
+d5uHBc/rE+r+aQn11d5Pv1IJXynVqCSFjtdJtMS24qJSdn7v1287ScO42lglNcDWrHw4x3H8jg2
jYUZUY6M+PiRh069qeuG3Iozk0vXteHNz8yngnIRsAcKNeWSQxOyHyKvJxarsXV1WFI7+B8aQxwE
SsjByI5kHhwrblxgodiuBMFwEBP8+BijFQnJ3CyDdocjDDem69k57Q/yMicWy3ZWtj1i/tKIMbeY
QHXDfnPia17A16eQWNv5EfJNAa2HRypymGIClW+lDr61ExTTcYnxxKSLpK9SMYZ1WZTIYji+Fm3N
0byvhyY6TvBH3AlhC5Iu4KdTX9qlI0IHBtQXXcdhBeleA4KWiURSPzPYbLW49ipV0Q6W1WiI00k1
SJ8YBv2SN4xrtEhlSOgrs6/e0Hg514xI+JzxqOLxEV4ekntwUtS1luAoY1atTwnC9PdIcBjTjLvp
UucAJmDpIEVQPmXotyTbBElezA0mNW/KY1d9kVGFuZMiwLTOiVsOWdCpfLGkv+ZQ42aQVRiA0rX+
IJ4BLbtqd4TP1C2RMgO2zP23lsnQ2sq+Sh9FTlCk1oDqkij0U20nV82wvZH3E8sgDSNy04J3n845
QwOGeSLppy70b4N6RLYjh4sYyGJzeqOPC3K5mATTIomkZfplkHIFZSYdGJVQBzEmUqOurE5UrSls
Ck2HWwMUc3+sm9ou9XCywT506Q0dq4gZM24aRoFLkp+0qEgZ/rZsWmG0Jj6LkGNbOpc/NAdE6lxc
slPCWcpmXJxEcxKXJxpcJgRHRNpebLF9RHsseX/jxou520TchDahwLio0fxBNb/Ss286Fai0AdNp
sTAVb51oQmLuNrlpXfA1Ybga6ztjSSqJzHdQ0euLyW1xwqMBH7eUIiZqldGA9Z0QQ7nOalQNV72N
ieot8R2LVr1MRB78tkhFc5NpgQ/lnQy3SHrfJtOiiCUWA3wOtjSLgz1oIwzEQf1s5Qk2leaT+F8m
YdiU69HneUHF8Xe6nm+Dhkp/lOhrkT8W9+9WkvhDoAVz9EOj4ncAOAO5dPQ7YVDRjGYYxxOl3SO5
YRW4V1x68QCfA1sppdlOfPPEBem80kahwKGT+4Zk8OKIDcwXS14IiLxZ9XhQEdqK4dP2snpn+5YO
tMTClXPCNWWeKBgnoZweRy0+BVH8PAwt4qFNiQ1XrYPZX9JNnZDyX3RgchvDd3E917dAkr0+76mA
z+gMoroVHDsk1upggku1qIgAV0k2KC09C9ySePBi7tYYLLLiB/0pHzGzquFceOMSG+np+6gU2sGp
c+NoLROcLzdS1SbYEJPjbcVXzRmiQ1qCw8Pl12RovYvkcNOH3beudKRNUKeBV6UaTKc+rDNob8aJ
1Oa4ncMhPrZ63m2tpnyoEohOOnLXvOeptEKAF/3Jquu8WgYYLlHUA9xRQLCe1WQXytFOKZu9FiPq
1uVAtoCQcZk6XZwOz42k+7Ks4AMKZYZPrUP9aakPYbCl2JXr2Ayb5WWsPS5fVQsuzjrtpG8apQjU
7i9phnOx1Tj3dox6o13Xz4O51Qh78ecSBa+C1Wni2574HSr8mlvJpwzvrMCqq1U2gu1pUaAykdbP
GhnhvOXr3gwoJobKgrfAeqFUZHkGxME6sXWOQ/ifTfscdvQ18xy8+H7qb3BlKo6N/jFjKXNQmwB/
rXgF/4PsPwSwQ1T1VGIaiDYZ/okYqOOrlMzgyJcbQHWiAXeiniD83NXkBdbyDEpJ+kKoqjiGVf9d
aYJp8atd+8GgAtiE0TQi0IUYFy/9MsklKSBVLn/qDe+iXaO02MhPlGKjXf1bIUSURESK3neU9mDq
Haj//s6yx3gdh2Hn5nQooOAxo73uwNsLvfbd6utu08ag1HosgvoWYxJgMMP12sKytwBjDPaqMinR
NMukz6gy9SRZvLSjm5kwfJzqb4HUzgTbs+LOFs6jlpl8g01KVSTxczLX0XSO2xz/YOwS7Javg7g7
2bQIPemRCplNKhyUBpGIINj8V50IsVLoQEjNdESAOdyKndXl5bpJQYg5sZt505gQy+IESZTDdSJn
/ed+YhdZNZM12tJf12PFuiwe9hFemm5u/ExkRAGKNK28oWgDNHd1CRPx+Akjz/nszEryONX+vIuH
x7hGdkxTYTmC/yGFJk0b/PUa6LCYLE/ORzBk3+Zygo+FsDz2NL25KudeoslVMFrN8hVvom1mKwg9
pgivhjiX4nWtwr/pId/V45GKYf3THwEdDqXzoxDyYhM5Jb+vLFdvugFMDjlJSU7wFepn6RGs208F
nS9b0380mg3/Lhj8OysM6rOvSIqbJ9H0btXRaYbD9IKvKbKUQYUabW/0PxLpKLYPWgroBNkDRNpq
HzuF7sUc5/FdDxtkeDPfulD6bS550yFoS8rlHQDnY676SEymRYAGXWTs2xmrIrGxwRR37JL3xknS
TYdb6j4OrPylDueLOCt3jaYeGfrZicDhGeSFV2JDa0tvYQztaShr9WDoUAqzqeygETGuL+RkFY3O
/FYpoMbyHOOoqnHmb0MZ7sVFTO0A2bKJtFPZVMo90c+C3156GhOaazPBWfXl2n/A6V05wnmeyK5x
KTM5hdkxk++ZVM9ba2yVrZJ24Xe04+ALcRO6KRyRqjGx9LBA0xoJSMbr3QkARUVtpN33waSccg3d
a3HKCRmzfjSgreWgm4qpoBYOk+stAwoljgwLpMXbRtMOjWElTwCsf4j1choBAAz88U6dMu08my3a
+Mt/wLDpYqdy9UJmsNg3Y42ihGQG77gdiWvXK5pTVDfmvh/k7jlK5kdxwqEEOdgbNqbZU2leCrio
1wdo2PmLKgOdroAIr5uuSw6KEcPeWm6J3Bwd7I9/zBAkqeJr/k7FrRCCTXoSZ51DS8EJkiYGSdq/
E81OHKhXaJ0Yhfqoy1N0DG1wa+Lv5wrDS9UqvkUFwiuZDAShKvU9WHDnIQ5IsDqTlv/MO/2AGqP6
OmINuyFQDg4BbNqHYJQAdi17gKnYG6YUf0euBYuTqa4OJR3SQyMZ+A2hRfIzGvWtD/n3exflzjrU
QOuES3ZUKcydg1PF9TygiuGop+Eboy11HQeafVBQS7mfUJK9ngfHp3U8SP1bSi1+LVmoA4xaHt7X
Na5I4peCrPBQkPPfGscq10mZDUcCA+WONDGqw8u/rdGihu3Z/ggmlcftq3zo7ay6k0E6Xs9hQmTK
WsP+MVeW442lEp/ygjx0GuIkI36lgyPXz3PzbjeGhuWz3p7g08oXY9F2Eb8y0gc4sf2eFvbo5dQT
T40ZlriYQjwUp3D6nQkx8SR2kMuu8ay2js5tazlnPhH+dS94ZGU8WR99Z0J3N63mnNjtTBNUsKig
/Pcz/esPFfAGR33Qzpo+FOeU3/KSelA+yGte/08l224nSeHFl2r/hC5152Edn35k0lH8H2UuNTwA
i/ZS4mF/6nyEb3z8Xt57/VXsgODN5NZyhcmuMpUnvclMrw1a+VJ0PB5UAFxS9/UvSjqkIodWfoRI
XPJtmxu4hnn/ONsSkrCKWf1qoE6kZqe/V1omuWnEOSra5zHnP6576JTfpDZ4vJ7NCZ9KuzC++VIq
ralmJUdLkfQLjQkIeWj77zYPS+yaaC14xy6qHvGp7XdFgnGNVhTGY2FS0BC75MXo5iRn32FLxl6Z
VPUFZPlwTIyGKnNfVq9yWt2LXXl7njvoEd9IrUBU4JU4VLMd3g24FDPyyZsPDTl+fblijaB2Zbam
9KBMk7pj8CRtZ1PDZC8gJY3iR/0LZU3Ihr30I5b03Au8FBY9ULlRP7aBPa6jjNdLx75Y3B5TtdEV
qKNvetNWG0RWlIOKbcvd2EgyOO1yGRm9ij3nzkdaoVeUh9Hvnd0wIZTR9vVx7KruCfmq4nq/pwAr
A92ZfkhxieIllM0zCJfwNHZw/zvfCr/PXXIW1+KUzne577QXK5T6zZxjsZAgsX6nINWOEAYNTunP
4gZVRHLIqs71Q49aw56y/7RtseR9inqwOWIX3ww2NuWqHz68I89WneFsqVJx8nWMho2oab8rmXIU
u5Kpe4/CnO9kBv8JInG2VcAb7s3csR/MOZuQ+tf0n11Wgwaopbek03xvaIvmBJQ7vAASi8DNpu1H
Zj9MXWb8HKWUj6JjSXcagifQPnQInUXfvUJmPYtzha38JcVB/Ex9AT2JsRsxSuDTbQVdwbeNc/SR
gzanr3x3MHRfz2Y4HuM5D+6yBk/x6zmWPyUWO6zlL7ZMY6IWj/D/cthyvNhNCw7/Wxv//6yNO9SW
/11tfPiP3XsGYzaqP//2l0nK/td//g3Tk+XIv0rklvx3U1FsxdRlfJz+UR631L+DmIEwY6gm9XNl
MTz5L7oiJEccSnALtRayI+7Z/6iW6+rfTQcBFIrbloJ7iaz9T6rlhvbPtXIdRx7OZNr6Un6HHsl/
+N2eR0dbI6jo1XaLLkUSmXBXwjXey9JLdUp3lunO6qayDr66Ru+ue27f9Z/Bc/sNYw80qiACY2U0
Yo8rvbblsfO3uBMCRALlayxu9Tsn9jJ0kZD2e0laSjo4GT1iz+6pm/ydijxhIdFE5nvhi/KrOjqe
tXc8oLi/PZO//F/+I6cOXUR52/zn3xRQB7/jAa7XCH/fMQxQNKbzhwVR7avIi2b2jFaq9a1TlMew
wwDF1u7jgZe87r4kiY9FmURvRqQ8/vsf153lDv7ugbXcYZ0nRV5MtmRD++PXGb6PFaML/GtfnOEo
fxWP9R2eCPKPdpN9ASVbwsov60l/LFAtOpJGS56kjX12nmzLne+qcq0/KFjznUjtvGeXeZ88JPh6
Xujsh4eudJt1dJnebR3a28p4suLtHHvFbvxZfAtP2r2McelnQNizlhgmJ5+g4sx7/Y08CtZyBW4o
K+PcZqvZWpGGW4Fjf8leesQTtL1BCthaMyLR5hXST6RKYW2gutGcshMqBb/wDNd2VK9tbKUwhCWM
9+qn6qIkrnJstvZB87IfxYuCmcPP+JnL2Yyv+de8ZaCCI+7Z3yGKlqir/j2wd8Opu4MSZ2/iz2mH
oac3T2skTpJy9aUeoSG2DiYC0p4wv/lApKPDa9vLPiBHjbon7esfve1l6rp+AaZALUtVsZVfBc9L
DvnFb7Zp/DDd4/oZnAPTre3n4iH5pEo9glc+F8/Gdn7EjiB/zYZneaAe6XE7gtP0HefTzZC4Plyr
L9yvrbPJuFpB7n8N/j0AwW1vBvQPMDAMEHlYJTp11e+4x2sM2QEyIg6Tyw+6vEHvy3qofwxH86O4
9+/a4qI+gWqH8toXuygAkuA6j9FWuiCKeAkOeGAF9+YR8YWJNDclard8Tw+VjUjCKnzApfQrXmNx
1+E0CotrNXy0GOgCQAH4bnqG639XKUJjMf3chmf7qKOaSHQALnyN2fRx3uqbcI0vEYrYeOEYb8ov
/4wOtnmevyOt7XjZHUiIH+FZPWsBt7YpPdiwSDdAScLDO95apxEoZryFY/O6GB7qeJh46Wf9gPbH
eMH0Wr+T31Sqxo/B3qrheeKe4xaqO2C19txzJ1BtaQFCnGCKqrv4vdvXbnanPiogwF6CD/PSNcdW
WkWv/ov9AM2Npo3gUeuhU6PtzUt2NwB3WWfayXpo9DXie+Uu/xg2eenGu2qXfnc8+hM+gxByz869
g+32qiD/VbrjunUz3o5V+tlfELnrjmr8HBdudcdX/65ZGLR8hUHZrazkMHwn7WU96Agy9isVdxEv
Xbfv5i6COLFS1k7ozqQ83WLjPBiHoFuFZ1zMzWzxt/0/7J3JctzYlmX/Jed4hr4pq6wBWu+dTmc/
gZESib7v8fW1XBGZJSmyIsxynBMapQiK7nDg3nPP2XttCOwcDL8xkL+9Qd0vPWM7Ij1auZAMsoP0
uGzCeqMaduu0p6JwcG+RRs9ciTUQ/w4BuOOIst4ZdHdEXcIp+nv+GHsUl68gz/JAtpfNfEe3Tg8Q
Xmrb9LF/W9zNsokfVVwNYAvgYJ0NgjF6W3sI37svgRYvhKfjOG6XZ7paHhYO6zIA4CDKNiDjWIRH
FcwRlh/bPCvDo3UZj/1rvEt123hd7sVn0SWhF1XSvXRup39YnNn+fl0dTUnWoBcS9yixzWm/pfPJ
+Wpqk45NsiPMo8SGBPHt2Uw69++X4b8swrdfo1mY9/Ho0729bRE/pdBRJC+DGErNRpOmh9uvsJZ5
u0TzJ940zG+kjIprwxb/n7XAf7HvyGQ0/vXdqbJIK15XDZOQYLbxn3+tEjWqPltdhxzkFsiVhJ42
l+mmRtNpl7oivElaZ2NO88P6KY0sbPvmOx7w0g0h2IzY/hj/LQ9ViKBkNWUeNdyR/qBhu0kU8ZAN
83lmsAXsq+18ScHPCfJH9YhmNTk6S7W/kjFjZ0136meWjHwFHF6pe2Qy6blcleagTgtdu9TYZbof
Nl33JNeDhmE5wbIiok/Ky4pWl7ne9wUacO5yLLnLLZKYiKHqEZ/ecI20Tj5aeUkmKo6jIjMEdOFR
vbX67oCFlHToiI0sFOtXa6y2WJnyqDD8XOMcPxFGDuGs1QUSYsGvErxdNf1OLDIpUMR1awDz8XUA
uzeDE1qQkLRzZv50vRNiz3OejXK8S0reAh97z3Jg2qVFNwPBDpoTAITwTp7lmohbBri1C9z5a2j7
7CRPSPeSSrxmeqgek7Gh47/qIwuVDCFUE6BwLxutaS96nmSOuBT+nGAAVLVS4UWaX/IDwhvW1JJz
BrdcaEd5X7ko6BhsCisgo4Z80lksfUEmf0BJRePYd8YRczsMYHFi4zPU89IqS6AL6sdkzSpKJxDq
GHzDwcg34ygDNei1boud0Jun9E6phG+WzCsrtfVBI/KL12tXZvG9rdRwo9U6+9kqn9OxP8Zkvzl9
pQOJTfSnIYH2qWJrn0i74xhMkTACimHogUxR16/aGl3FuoVfIJ1EQE/Cot1J8/dm1u7XWlAC8sme
aVk+1TPS4/MgEnnbzd39HJfXNIwe5KT7npozhEBu4FUdmFt0z7fv1clDhWeCpCKGVisUN5pvtERR
4C1mNMbYEkpi3zROrhwyiQuW6b4Waaog6OOsWmuPibweBQHNnmrxSZvyrkorIRByVdi0pGClI5Yl
JRMxzA3TU1kzzjUnRCF1ZPrC/AmlDTlU/jDX8vfQWHbTUiLitHAgiVkgZMNC1jsc0XjQ79CqRvbC
ztCfRj6BJYyoIkASrkcaD25dR/4wXTE4OD0OD1Rybs0IU8Wld0tJv31mYij4c/5p5ZFvgPpTYs2d
UEm1K05Ws9modzoj/EKja3EbU1dwMbMGePPgaBKknxmPd7sdAI//MGtJb9ooOEYr2hmFV6l9prBA
5+s6amSFjI9mNx2gBRHoI/oq0sWbpLBbF7ujRBvnRN8XRqvvFQQfQVIU5yXWUjiNoSF74MTZNNpB
OYTCYA74zk8rzaSKECStV8Mc2MToLqXUbCH7LbiQh02XgUFFnDkPNEvae6FijIgiIIIokLZOpTEC
R9Ul4WSxkNIqZueaoxwRUzfupKEjqBAMB3C70jMlkWzXKvGNjpn3jy/6whw8T1pqNtnq46Dpzbuw
R/3AHL/DwoieQV2I6pliEbWgOmU7Q39Psxv94cdfJeYzATrlDhYhaM/b/6TFVvbHd6P8jSci3a9a
iSMxwr9UNAycIsIy7LjPWT5nKw/h48ufTSQLvkxquHdHZB3G+PN632GRNRxKgHpjut2xIvPCTgJG
JZSM4av8uG7k17T2Orc95sf5KL3nmd3tyS/ULdciyMtm7c5elyvPfnNgUjV/tYHk4QguDuj8Xu3q
EpOm+Eo/Uz3H791B9WdSL+zwVH0Ue0p20Qa6Kr/wGekv5r67xhsVNChaQdb5s1EzzkOyC12X1CYu
lIPLf1LdtnOMk3jH7IUstQjWASoPGmDkb8OwM7bSBVXNzVpot68SuZTGAdsoP2ZQIDo4P7UP8878
bm6bz2R8jYFHpS7B1urAD45f5AprT9NBZsq02IJFt5mqx8l6Nz9ZgfFUPVDIR3emPT8ZgRGI5yQw
WpLIXTi81kX5yt/WNCgd82N9S1fbCJrOq2QqbeymlM2uRGNv32+QXyAQvWHWdhUUgJEF1HLM9IQj
qtUCFLmEPEYY1ifgCL5CdTV5SreX1C1G2IWnrd9boSMe2xGjtqeJNmPcrrFrEB/YL2D9wbXwJv1O
k8CoudmlYW3aF97kJaYfCzadTz1iP3HQ6RKU23ENay96zvugdjWK05PJK4eitSXns32R60ABezw5
1eLgQMqJkiZn5iyTFrXly5HRUIU4PLQ10zcbW3enF65xxvNF1wo2mbKRuR46LTEfPzZm6GL0FsHu
mSR4yaXialFdfiLJU9p9+0FYJR9PQ7Qbgd1kNtv52dJ3GVPECGvx/TRuZ+tVOLGEWSdN2+mvcE/H
DbdFIWy5xLcsyuhqnNTvI3lvmceRDL1ke0PJMs6jZjQfSC9jOJKezGSvf9c84bI+hWfOT90rA+Wm
vO8f4Gryu6M3St+X8lBvx++cyUpkVJ+Kn5z0Y/E+VI6o2P3z9JjMJKI71onHhgZhtTEnHJtO9Vj7
7TXmqIWf+5UnQPkoOKylLk57IGUWkd3c4I+3uENXO2WPGqXq6hJbqKeeVXuw2Z5HAynvpub173i9
4nBES84zSQlFDFBvG6INRsRpGttoguaRkHf8NrxN/ulxvKukF9DeBDSa5iHS3CTzcCtxEQ0Okqes
dbSD1HjGPtyZnEBNzjV8Uj7/RpO5fEBEaoZPQ/YUrUGhOzremGEvfKill9xHEp08YIFBQyF2ss43
Ih8d/fk4b8dDRsBh5HPnorEUbBRG+wGlwI4+5zGN3Jup/vtiOemLaB3yQ0hErGHrIbGgtkg8xgej
7pDTnB1Tm0S28cJ9hWmbxElCWlvE1hs4Zx/DR+qpG2Iku0O8KWfbYGr+kge97lAMcAAjdvQJhl12
7oOQ4MUJAi72JFuAU01UuOkw/mXwHunedGg4kJcu407uGo6o9AW8/K0lZ31yZlghF07k+O+yhzGg
yrMeTMsZnisqnDkwHULGHelF8uVAf8wDmjmv+CtWto9tfkx85bGkr+AZhz0KvfU6FR5AFEB4d/mF
88xr76e35AT1mLGMRW7tomo3vqP5iTbFifjHl/EFZe8b7+HCSdcsN/FuDMbVjmreNaCf1bO2UGjn
cyQ5S+uIzAYJezyF94COe2fgVAffweVY3t93Z+G12WtXbMP9i0m2qP0Wb7s9oGiPMuESzp6F5oFV
e7ymi28GOCHDreVbH7JXPLGF9nc3FMVh9qtTdGq/IWZbQF0cs8SxzhhPVcqtx/pjcLXjzZj/oJyS
x2yPkk7eRcpOxeq42PICIGCTZ4e639binX5Rj8a1eoLJQoFJTkQZgYlCULZhvgHMkYZKu5VesOyt
Z450J3YYWiGcEZOP3rJ72ca1AZK5M1xjwFbgFIVbhzuuOwCkF2LC4EgxZn6RFE/Bu342T1rvtOi4
hABneyxsZsnncwpjTBGEG1/E+VChukkdDqlQIsPBL4+0VSbAAtWBU6X0vWs+qCosdP39Qb3ED7h5
TVvyzYscWFcmQ6h3QGVGjA9u438nIW7Ebreox8FszoeEOAXPtE7NqY3ZkE4MxWEnmV84F7DqK3b0
vH4rTj+WOdWLdsUb3RWUXdIbtnnKIstb7oqApJxLlOwU6QPWcWpeoumYvIHJnPL9enPfQpTYm0yN
c/3I4j8s2FT34fQwMIOMhC/wFIFpeFV6x/pjoUXPrYdsh2rYY47+DGCIE8F0zF/pQCgv0pkGyKjY
0jnfrn5zYaIM96C4RG/sSywGivJujT7IiHN1nwD1+Nb7UecUz6LomEyPmdBxASAJs5WxPgJSYB/W
QQc/zvVjZFKFO5kWWDdCI8EEvsRq95q+9YaTnUmIXi7zSxgSXUw3zOm3CndsiogYMrW3Dnb4FhEi
TQKD5NUfzWP1VoUH9alO7tM7s8aKs9E26eut8EQR8z7DCkPkk7jQ1LJdSqTXZmWjeJY2gBaDwVkK
G35VsxGDfsvxdDgmAHHaoJH94dPU3B5YpeZiTBEhgb6aV3E9hddyAx/mdfiELFxTBTyMFbnHttKi
27Gjk+gVj4bohHfVBQTSfX0A45O9Q5NrvhR/eKvpb3wtu+JdVi4FLhwOdSgejuN+AsRLEX5lz0su
YOnvRjHQkm2/S7zlTWWS+MiqDsqo5F+lN3aCpX5FusIuomzMJ8i9yFetMw2ld8UXP/mDBCUkgjUL
WJZZdBACe2iICnDCB6ym5V67r2mWxH6cX4pPZaWK9YpPDfB8dlmtfSb5zAJLXzFOqBzGu1HfhmyL
i/jGDIujwse4ihxORAIvXlbmpoiNbFzlVQf1jA4WB9tJZaWbZDypoDcogZqk5aDuGaCXujSkrSbJ
tnpkHJ2/IA8Lj63y1bXfWpxEd7wnqNhQ2sNt9EkNU55hqCUXIn3DyMmpEnZG77WtZ2VO/YrBmA9O
/UQcj5xNyzh+2FBuSaYEufYwHgCYfJvewESR0LF+NJ+cGoHgVK0TfnXEOLPRAOw1MYbZ2nM02+xZ
YulIgbFbj4tbHIqgoLp0J92eThllRovgSA1QW0mjC+5rtJtT4kHaQJitfhe3lIhJAP4s2qvHZkPD
j+Wl8aJT/lpu0wAtVvcx1B5EufihAU4DTtlmpzibQXMyzb0YzJ/jp3nirhQip3hYj/Gx/GY9ROf+
iEBL/bC2yVN7YA5M/7x5mhd/Kb+k9W6B8JU7HL2WdFsSmtX68zfDDGrGFBZHGTxL3OgErMxJoTij
GcloKxZoYbLKdZ4bLdoxnXRizRD3U5RL+/nHf5DE/jgWvRCIHaJItIydTboZCpLblx//34/vfvyY
MUFhKrOsY1EepL01J3idfvxnkKX1Llzu8qiHCpDGl06UoG3PCqAW0U5i1pm+6VTXFFvZg2SgcKiK
5qCodQDICAaBBjqGlp6jeObBLoAMFWSmuahHLokV70El8NrAFJFXXYg+OlNtsxqiZYdlo4LjxQIu
jwDaBw1pEkppH1IBFZVg9ED1RK8jEAIktkgzytLoc4Zx5PVp/ypleuw1QzddJaBcSVHmfiPTYRct
Cu6ewZbbhGQ+5nJ77Zhju1WIlyUGShgLNVELBJjkbYSuKZddAhJab8pbmuZyWPhKMsdPSeJrDWBm
ITUk/GE9fi4lbH1ATJjwAYK4FVzn+4bqyFRiUOSpabcz+ot8JigGWv5eHdjX62ylkWJO+/hmTAxJ
TxhF8k/iTnnV1RWEG+tDOpDPVC50MlUhvYf+tTNrA9kl62jc7Ee4r9Ka99SPVMhTFV7yJHwjd6Lb
9TJ20ApZrJ6y/nWr5kMThFeMp9+otlm053x919cialTG6u4iF5m3JAUnkYWigtj0bTRZj3FBnHmK
CSMezV1nRIewnl/0rJSR6wjMyXr9Lkzf86HFdmRJn2qdcywbmdePS5oGYnjDAAhBOqj5q2pyWMEY
YQFtqQVEzz1qsHC+X6NLgSjqhcj1TmBqPIv9K3hc2sv4E9PwodG+8LK1wHXzpzHO2VebDChka301
pbGXkBTZZALROSl5DcWCQm1WvUk2BY6+67OAQXHTz0piN2L8tYYabSROQyZE7nga401IL68Z1sfG
UM0NMZ0EGAmEq0f6xIQhmp6X2y+TZU6nCNplKyzoQGNia1fL08ExqVi1nCSVCdmJ5Y1Y055OFCtY
M4hWGRnuGFr2w/oMAOx5LOMTGDVvtBS6jWP13JMc+cfPFqn2JZrbTKpZrJHfdfTTEgPW5pyb51zH
i9ku4kMvqi/lnG2GxoNSd1NJiARjUFxbT6zKsT2YEa/gFoTSPVfatINuj4KjpERVqv6xbAiOLVWF
WnuyPtrZlZLwQ9UpjZNxAFBPwVwXTBBISrDUVyuXXsiS6DiCMsBCwu1k8AIRB/gReEhHjhmhpE1C
LFSeB1JbRNv7WLshzRZOdCBDgkpKOMwgqJMb42ItxpOQoicZjZZ6WnzN6ukjndlpTHKMF4t+UNFv
QSKBVEGoZ6WjBgDnEZE5hhuFJSUXOS3HuJBc9Jwe9LnFA8zQb8yk0W2rTPTdKLEBGNHDMKtxYCjB
yLk07UcoMIJI4sTgdx1RDkLyEJLOpKGuoPsEwNvs+62cKxmkebCGuWxBOhvpWwiRUm67ho5ewgSR
JdJTFnIl2nBwRYV5WzTUZ9MqL8nUPkrNcmuTLcTAdBL2xv7emjqobeL0WKhIb6EdcJIxbpbpjrFF
2BPXVTFOFo1oUxOuEOmCT1biReHScnfKJRnvlLRaC21tzIbntMqpR3JmMazhxcFqnhRivzn3p69G
bzG+Skm2Ukl3SiPzYZzSw6p3Lj7oDM6SGFSEK9jzCN5GE4TFTbNFPtfMAQURQ6ZuJfhjiRvNrDWy
gdJdoaTRUsit9ybn5FrFxeOM1iMZ+axgprb2MmMPU7PmVNNm6PsQwqCKP3t4JuDtR1p0aus4Ij2k
pMzS1RnYBN4++S2eKWTr/lXU95FUn5hrbGoDXqDZd5/WzOC+6FwR+JkhlMdqUW7S5ejo3Femti2a
5ipa5mmuIZ9NOpO2Xpy2Rdt+r0kaWsT3KCrYTssBPGoC8l3oCLlCLfOaCX6XMf1ttfiY32gkzBIo
eDjiLK/v+kK8r4ZiOenixkEoT3UmyId+oCvSCrezqjndJ2ZJ4ZEmF7G9BbBpcNobxr5zNUAOs65R
mxZ+PixsrFm96bp12+vYmtNW3FctYVKpmN/PY/9K8G8D94+A+UiOOCxTExFjfqkE4X0eSfWKlXM0
lsi2cG/PVsSnMXQ20m9wiuDhBTBoeRfrjoq7wNbJJdiEGZ4YrNQMznClo1Y13MoqHqt54q9q2mrt
NO4BoD2Kxux2uLezDuMrMNCc0epE93eUg47VzNbN7KaHUk7SCuUfW3+Ad3qw13ynaeX6vmrJHkSk
sCUj6QJx89Zwrh+nOecQrffXmfwPJ5yMy8B96iwqC7xsBYraZa455JybmLVGKseq0dCCLqyJwlLc
MKk3iiIESU2jT8ktyUmkcgvGfz+ayVXg/T8lNM+zKnvBeRKzExOZ0bKRSSU2wdKaxK06ipDX8GvJ
SkELOUXHnLVq4sc1B3v0gxwwQ0TriTBU2xRLFfDRGx85TXw4zeMZTNluTLE/6ROshUi2XGI0JJgD
UBZuyQmovzka6su7mlmpM5GU4lR1tl1F0ucrc6um/eCZgiTYqKCRYVdkNK6zO6HYIMKOtLNVRj4p
8vnr4eorMecyIiZ0J0yFu0Xti61WqwCCTNLD8B37TWXAfpvkr6kZaePmWNAfRqCyngkarVlSjg7d
cOxksIvDGHsriY6L2V+7wqSv2bfbcDA3uZHQg2i1y1Sw5dbrsEVwfMq4RPD2jEONKdKtIzYbhlZ5
nlybpeOJ6bRnea5BrmbFaxaKj1MbL4GmawzqrGdDJEhJHmdfUybYClZHpHSkv6hYuJwuFVxNAhul
4m6wsRcSFZVPfiXJL/hI0ETr9ATMW89ak/P7VRD2cb1eW+KlqHSBpBOlwmNcqNODWVaIPU3pO9nw
7VHFmUAfn9wSIE3+GPb3UbetcuNDlxPR7SAeR8XylVZR7Jv6aILt151KVb1hpr8mCVRsiRrLDsnL
TjPzVBvNN6OBACrp3BJxBx6snzvdzXypyBpHHrGZlrL0GIpDBJ+Tg4KKOqIKh9HJ0+SaFWQKMaBB
5GuiCmoYZWcjEohbRiES65mJxjLR14h644jUGAWGVB8NcSbt0iKQs6ucflnXICnH86j4gompX44H
JVjbUt11xaTufnz32x/nvMLGV3FwbbKPhMmQJymNtpvM+OcvP/7ObBfLS8To7Qds/ceXZuQJYMGS
vKKmagsl+VUcMOt0evmNBLCOUB6LbCBRIBOnAY+mxSMdvhirbQQhAA6hUrozGEJEVfQ0c05uN3La
GEXVVqXrpN2MmFmT//llWOqLUOCNJ+Bb33XpArRa1ipjJ99cmz++lMRp7PpXC+k7TND/+JIgLyDx
q9mm/0kM+gEQ0mBK4dUT74vJpCumaOWdGE4yiQ9adsibTA1+TLv/J9LgHwA6io547idhgPvev/+p
BDy9F5///m/PSfeturHEfhYI/vlTfwoETf1frFqyJmkyOjHTElFB/JlpYMn/MlEOUi2piqka+k0g
8R8iQeNfEHVk1ZT4L7JhKLyMrhr6+N//DZGgaimc7TRySkTT4hX+n//9bf5f0Wf1p3Ch++3Pvwjo
fpUxoM5AcKgpoqwq/HMSYsVfZQyyJMYZ4Fd9b3Ho2RhhP5/V/l6TypYxOUdvgBSoYksYOdKqbMuo
vgmf0XAZihgM6nT86fL9F7qK3/R8f7wcAw3HTVYnmrrE+/5ZVYG1Tq5lQNV7BduIu5Cq6afyt3Ex
6rNYvlt1WDuaWfSg6uvzBKHhDznsL5fn58vxa97Dn79e1bm6Fm4BFJi//nor1deOsb+6b+fwtTLH
4arN6Nn6rsTgTtLppPcF3OH+0Glj8sdT9v/93bCQftbL/Pjl3CrcK5qmIydUf3vvbTzF0ZDhPM6K
SXuvwiUL9EWBvMvMIm0T+QGR8f4G0afZQBBp+l0vckzuabFPO7WnNk9aGEgi0QtTt27+4YP5Vczz
x4uTaDNYKEklJD2/3SecJgGdCq0KPbVjRN81r1reEJzahJJfdFAfhy6O6CvRodCwiwlJwRyF42M2
yte8EpYtfZUGiqv/969L/VX98+N18TRIKCR0ydTN2/P68w0Dz68rjDlBXTmGahA1IZUc53W3DK0v
McsipFNkApIFB3BHndwuH7Vd3hTarmr7JMg2XarKG6WjyM/BSy9Lb1Dz39QoRpSeRdzg1khfcWiv
SsUIBecPuNkIg9Gkz9/1uNUvQ/UK4sHYWGgfknUh9Ros9JveW49CKqv3REHf8ZBlR+hQrtin0oWM
AB9rM01Na7kMEQ26Um0vYUWhRt6oso1T41XQ5WdRLq3D318t6SZK+n+C1dvV0kUeK100JSKV1VuK
ys9XK5ViTvJRqO6TqhL9KKQjpWtS7xKRzZAJaru9omh1sPEAZyrbbxXtE0zg/70XIkmsPBJPOg/U
bw9alBJTFi+Luse7BKBAjI+FGCr36zAHtdxflzULtHrp9mqobnuKQaxj88PfX4y/3jm6KJEXo9Hw
g1um/SbeTXrUQ3o1qPsxjL8EGeEeXOh5WNjCLeD3qc9n9E/L219XW36nLku3zwFRnPzb3SqOqWr0
cq7uFZEkgLYiqLmTr1Vk3lUhiaWpJTK51lLwFDS+stU4ivT120ZSntpW+4dHR/7reqMDXDQkJOo3
GfpNo/7zzWCGioTDUFL2VdYfqmxSDorVH80c23+aW/eiuXzTDCFxqV7pySUTNg4yIaDYrFvyGRJX
iWvpyJ5FCOHCcBo6Ze5Zen6viKW2rSjJSV3Mwq3ZV4ei7RY/q1i8Jdq6PG7DP2gN5b+u3LoIc0nG
us03sOZ+fTOhLMlhyJFxP6kLBqC1Ds94uYiXmuMimGnhN6FlHmoBcWej3eKfO21gYKe/KVXd3Hfr
zZCJqqIestI3V876ykQlXtXxuB0mZT9qMnGmJFbiQGHyU0hMgqHSe8ISoXgzlIg8rmyxNaySQWqR
Jf739yoGg788tyoxRKp1u10N8bfHJcstHdx1zX2Tac1mFm6aKJGXO5VDtceLPERz5f39r5Ru9//v
a4Wu45mTIPop8u/PBzAOxFhGo+wTzYKbEUXLHeHGd1LdEEOstcxNCzMO4lwx9z++mPTb9e9ZUxb/
sClLv+49bPSqCtQUqT0VivHXJ7WO+ypvmlrY9SHNikQSryrCysDQo1sKbTIHMvQPvzZh5heRoBzl
rmMn7NBimHI3BKi33Chqo2spje0/bNraryvq7bUZJtUYRR+PtKr8LnKlOa3KQAsxdVk33xqZwZLW
wygd0VXrkYUJdYCbwms7ioaMqKUf3BrX7/m2rwAvQ9DeIG6IRkXYTxrKeH1ONtpI5qtkNfssRHvQ
VtzGtH6NDXZuj/49zdOos4g25gfTRUNpsYRQ1wbtMBNEQqZSIyH30JvNze6Ily+8iAwjOSNZIHK1
Xd+ie+tSUGJzjCDJvNV9WVwkjIBmBJZVQevRytxlTWSgd5UnEVG5QfYp3hGILVXV/u/vMz7CX+80
jdIXo4rBg4uCV9H/ouAlayJVoUeruyiS0MVr+qNIUJ9fJbT8AOyflRtkPG8G0U3JUaTlY5IQqOup
Q4UWM8O/scnTlH2kEWdkGyY5EGLVMH5UlmybEpeZ94u8S/op9Sm73gq12K5pNnHv4HWJ61nZLakO
qsHQL/MkJkGeZfQLwaC4EoydLJOJkjS7NJj0CaN0yswqQuWo30DHMSpKp7XIg1lXlckoMaBMIwpA
RYgb4YD8+POc5oqLjbS0xVZhk6kN0/TDtXUUCIpbIUcWPtVKtU9iGvBm0lq7aablPi2nclr9MB+K
vTxFJRZbvfcpD7iFpmzfN7PirIu5Yd1ILnpPswgShYXK4DmvISutcXlrDJKXIdLApyxq8/FtgRmH
3xzlmdyQgxRjj7UaYXZqHaNvRlIAzgP1rmcNPU8g59yxWWNPF+tpS/0fNGmMR6RDPVJrpDJkCrI6
Y+ksskpa5LXQLPj0UHlBpgidZkWwYJDy5IqFUO4UCJppI7+QDnK7gWkiKeP83rEJX/P8LS3TF0Xb
5KuUeNJAWKgxJvOhw4LqrJP4XHG23g6S9j4AmfHqLgX8IaAXhFVcBcwBOI4bIiqrYlR2zGYbcsLq
BP3YeEpg7x87cqHxx4/7kqZf3lvGdYpWCyVD6Df0tgNrDfXdsi6PaZlMhzlFxKWJ8VYs9M9yNke/
iy2GykZXMclnqKVKBFwZcR/djSO9RpGkb4XW41tWLmcVBQvdpfEeMobbTQqFfD/c69mYHcKcNmmk
hcRepQxosip+oEVsXFAct44ZUXgURRtMs95vE5PYWziTDG+76F4Yw69QlENv0rLCY7pjBXPfU8xq
KFnL6IlUrXZXsdYQOxmfesY7trya5gs2e9w15bFJJ9RPdIvQ56EjIfAACW8+otxdlvZhoLdqtXUw
CIjSzG65N4s40Kp4PgkaEoiCDKq1Btaoc1tvJQs9VW8IkmfWJ7lZS0/MtXXDvaYwbR6oZyQ+G8VC
OhfLpcmjlE9uwxzgjzu8LUXmEiF3qsV3UhN+Wbja99VaITpjD7astbojnOvESia7dbxaQaQg5tI6
AqitgWFp130IPBqPofKaltO9lSXyYZ2oLBRO0kEdow2dyvEoMLCa4I9dOyUKInUK78jvcdOlg9WQ
oq+09M8ET6qn0SD3O4zdjpWhYSe3C7CVMTEtSGOfZNTosqTNO/OgbtN2Ft3riADvDn1jqlunUVUb
/Br4rYa0NbahHL6rVrjsSST/EtRxOkaDhPe5UkxQHDrpI+2QPEQad1iZ7DqJ1G81vLZouQlZGIzv
/QF3aHxfMf9A1kjhrRpKe+7KzEV7UMBrLRVHb74saNDHXOveu7xvzqoBGW5YP6CKT7uSJrunZUqF
3a99SURC9hrjuavat0QK6XBr8VmvUHEQvMks07SyI+wS9PaGstNu/X2iNBGYNyyBa0MDAND2aVDb
JRAFPi2xgG5iiQRslIaQHqpGeGo5Dgca/mCnpSHLQlB9Kygp7KwjjE+S6rsaDO52NDMiC5LwKMcI
ROS1vIpzHDJVUW4k3bdYWxQvbZBaSYJBLMuoumEzvqEgIrS+C6yyMyAXguRhVIUra5D0Q2JKZLaG
x9SauwtR1WVoyr7eM45QNSbQ3VR1HjgYjqGVLD0QrkHzkaGXhLlBy4vHVk3ngyBl4RPT6U/YHott
rkvGMZpXMpaDcslrpEWFPllPg5VVJyBJuZuC6HLLWIS3ogglk0eE+W2Ogy5snoEsWHR4o3bTDsN8
KEbrIV6ahOdtDJRZUs9CrHuzSsZvM3cz5H9teYgOs4hkp1ARuhskgieVlb2NUYOjKo18SeVMXczk
vnWNsB176a4JG35cHQ5h15lHYUUPa+LWux3OSk7GvtzftFFtC4RCMpMqaIfScCZ5zakXr2tHJNs8
q83WYnW6ZCEE9nL2pMLU9ku23pU9I0eGaqNfFEnriWn3QHPM2EcFSXlEAb7Bo6vui9UCrgxzxtMn
ZqqlPCvPoyqNfg1aYhZYnJQ1Y4eQu8916SK3nJRxW4Yh0YKchuC4N4NX/l/2ziw5bmXtrlPxBHAD
bQJ4rSpUTxZ7inpBSKSEHshEm8Do/wX+4XPta4dH4BcGxSPplKrJ/Jq9124OEz3DLk1RzDWi0LxJ
7McEOsxWePQSoY1cjXEDRFuB1kbW5YsP0PTqdNd5bI1jSO7MbtPJZGZlLOkWpX6A8rsmFuC462Lv
Km3jNWzZdMbQTJFlJR750BhYXDgGW1ivRlQOnCmCXCdtGNVZm75zsycWOoXf7W01hT9Uh+EPCftR
V+5wsEP1YSjK7GR2ly1YKAHFvyBGXrGfKxb2PXJtLgJ36r7m3IaFAWToAn4QcYhmaqTc+m8F9XkX
ALK7qtR/7AEt34KO5UjYS72vhuA6jn37SB2OTSpE9RfGSBFkm17KzlW7xGoBhHp7ybr7bKT0L+x2
PXNx9qJJDRDsDqiPwDHR1BfiNM2ISDSWMzc0xgNoH3Ov0ZgZGtS13Wt9HVt2jz07H17HAfWnRtLc
ucxvLOxGVxUYZ2+FFIJxhcK8jNOZc9isaYlDf/bpx8dpJxo04lYobm2j1HZs8oyUnbQ/zcIyL/aI
fHxov5TtzD+zZC3A7ANrE+NO4+1zi3y472KR7WKrCCNAs/e5chj0LbI56NpBRNwz8rKZpXL52/m+
1yQMFzPHYjIWwTFuKpQTVTNFrEzbnUHEF/tvTExk72HCKxk4bNhnePB3+D/mKh0OEqjvpvA+SDWf
rjlBI0SC9XBh7Ny7wuLIQCK29tUtzw6Sji0p6N4pTesgigdR3Glu8IMjoCLrFjFPWxp7bkYrmpbw
j98Hf9NmnE5d4P4ca/ElJVJKPtNRHef9zgrN34URZ7QkhC7DG3lAauQRUgxxJrXDvWxhAcftcjWd
8b4GJ8kisP+wjfDU64sx8/6uLPnH9ayfTggh2bFZO8UaVZnOuDvczwZFQ+SO1Y+hKdLjWCA9M5ET
d5Z40pXW+zjwxE7V6U8hLuswTKdkxvuNnulS/uqaeEh8Mb8JQX2HIXzyTbEXrMQAGFcJRZy3X6YM
ANfSPWs+ssiIaoR88mcXyOJQaWtBAcNmUOn+VIZJvG8RW7RAE7Zxat25qo1ZOnZ3hh3oI46perD6
/bp6R3ndaueNkE70ZLxsUz//9DQ2tSzVp8Bjs156EDiSsfllVvOvwcqPw2x9Qh+ygLeDense5wkl
cZC7W1e6x6p9M4bM3lYFuoQMAse29b5s9mrbjmy2KLfUsoaE4gwxfzcu6YRBaKtNI5H+SO3dzyPa
SJCMksK48LaO7JBCk3oet0iNAF+72zSpH0dTbTN/HtgzQfxySFcjTa8Ag8PTk2/SFtF56qur0lBa
ihxLQDcl4NNhTlFF7ppuwOFnYjudsua+yd2edfKexL1V8dQ/D3LBaqAgvqOCyuKd6bLv7QCMsWor
H5J+LPfjoo8sW6l7R0nvkRDW4mG/yfruONsFlyyODGP0ikgaLMQrIFEotDHqWDmyK4U+0sostI4o
HZCpUMuWCJbCrIe5eFPFveEUH0Nh/qxS7G34GhGYD8a6WLoZfnsYYlLjxpADnU4NQVsX7MOOuMPA
JXlGZX/oeI8uMp6odeN6N7buGxfDA7Xol0v4LGcSN3fig/tmq75zDf8xMLLsYIMvdFpP7etFPZU1
JA8ScFRUBOmeCn2j++JUNeTlDJpTzjeP0lB/Zo8Ww2mKA8fmextPqBwZJXlORVmZGBaCfPvZTDkt
qmoIsb43FxcxHcTt4pmugsyrrkGbWWN/ietDnTgz5xjgoEGiwOpQXnJpQZQZ/OoQF1/sEv9MGgRT
6qA672a80dp/yWLycAtC4dhUx1FVpc5OJMnVZNe4d3okTmMw4gOr4sdKFvcZ8ghJEcz5Qfyqa4Sf
aPcQ+beM6Vn7JASmoC4wPrUS6EO8Z2cNGTCnmC2z8+XIqrk4iBxU5Ze7VmUj2NO9DgtQ6QKDR4Nm
IGm4froei7I1/Hbqh6UkmXkKDW9XEDtjCIS3NfNdz4GmN3q44JvfpTGjda+T7ljYXwVmuwjUjrfK
PvCAqsia6+5KZPNm6q2P0fbarejLa0IhCCpwPNY+G07Xkz4nrU7flwO6xvsg9tCxTogySrd7tG3+
TiNGK8IDOXkx/4rOFAjtxpggMUKzYJy7Eo80mLks8B/rMe12wgFLYFpIKsSH16LTA2Oob+BH49y2
cFpifSSex9hMPs8xb92A5x+/55hUUWvRjrsMq9i0uzBuCY0frd/ZzwZ/7sbV+leZIfo3QirlwOZ2
GRz0oluAE9T5XpUT9ugOwA58Oq7kiYhAeLsFenZslXbUJeKat9yuFUpjFCTvjtViIzqMSWsd7Zr0
BDH+ar0fpd1/GWFBebJCNfEwoabaJZ176RzSQelynEOzWNesxVCSmn2/M0ByuVNKYmzyVpvyr5Vw
PLOip8gNaYe9AIlveU8uHglKVYrYRTyQ0ST3kNy3C+NpAB5LsrXN8GnK5K7s6vHKCHR6JgrDiugt
Fvg2TImcRbWRh4CA26fIcQhhN7cs9voO5pQ4dH8y8TTPJBiOe9YFyKjHoTxaq6+3GLW5J/jb2JWQ
i9BO+jOZrJl90I3644WBBTahuY4cw2cro9CG+Lo3xxb9ltmIKHB1fs/fg/No/a7EG32fJtWDM6fL
6d8/73p3ghS66opFk9FRmWhKbD4X37/8/kJTgm7BX0WB0sG9NRD6RtLM2B/GUqX30sEqSjU7zmcV
T6d+/Vn7/bO5T7/SukqPjW4TAvEM4pk68+yzyL///uL9851w8FzoBAutToJXZ0LBUTrjcRCQjXhu
p/CUJsaVnQ+/9Cd1LSTSe1TYMrTYE6jMjmRWyp/lnjgzfCtGWR3rbER1mKN3q32w+4NRkKJbmT/p
ivXOt5ZpH8p6WwheQisB3CS/ujqvNqQDk9AZj4/BdAzBbHJbI1GThsF4xaKGSU3rMnfc36ZAQGCQ
3tTtWfvPW0bbd603IUHt8x0Rh4RCUbzufGF8eV57XWD9IQ5nPuZxzRTe8JznyW0oUxPfJ/p407ox
lEH8stDNhVZYbjZsaYs9qk0EfeP80hHRN2foQmhP/g6w4jbCVXyA1hlj6lD9q3RXeUypUfbwmsrW
b0+du6RPgTVeO9tJHwY0j1aW3k3wZXXGRNQBS3ldT8ppnh1u7oSyts6di5FMHgORzjx5Bd1gs3QV
cZZhcNFy6K9Bp3AfDfWtW7LlXkIoPHBJ6UPm8OGJgX49eYOFKWeydzTR9qkztUey8/I1O036zPYC
dlSfXoNAYTeW0E1ALIU3mCU1eU6PZuGHx5bSYrNUlv9sEe+xixNk8EZaVJfOq26d53FZJ+WETnuu
jkWBrhFMmT74dUhFI/mIpio5m5mVn3STbw0D1T24eHJRgQ0dWntsHkxGZaRfNlu/CrtrnC9owqf3
KjWSHesN79rV9bNQ6uZleXFdiamd8sXdJDMkPTYPGaZkcODenA5CPdRmh+wzDqxHL30Cz6miKc6S
97Gr7gNppb8buSd7lqGbIM9EkuG6M+x+jPi0fDRGWR6hXeGJ1gpv8kxqW+O/5n7P8T5pbNorrNVq
9q3mHkiGrH0u81Npuw2e3OazVW13c8smOy5g3xkFcrvanv4Zjv7bYtuaBZBVXfinA++sYIdoggGb
yTlTqBaHNnAFHYorLrqu9z7NbeGGyd00PyCPx5GbTEnEShKihUTIm3WkULMRxFfhtfOTpLzvYWhf
mqR5t5sKxxSC4yM5LMY1UPVzOBd7dF2EaAru/74vq2tTMT9JRhofxHPvrYx/ITbKwO4GT/PktlcE
F69W6VkXS5NeIZjRneVivJpz2jxZjnOi3UYBrwgB/W4+7UYlp34Ud0yKkoehS7B61jEHNWSIQ8X8
8E6ao4m9KrfuOpNkAPaxIfpaE0v39w+/f89Ue+Nd8FyTd264ontMXTN9nqai22fsgBlYUQKAJ6cy
qav+cQxdjEI5HmIk6yu0qXG9axNrJ6qEM2/Cyq0BVms2Ac4wMR2pk4MfvFjSaAEvMsZYMLU2dYMs
mPbnOE3iBRR7eFRthVe4gZjOWPQgJyS8gc0OnIfOXstGSihz2ucyttH4FljHuvQJR8MPU//IJ7S+
TomuDjn9tTPNkdcAx9ostbEGsZIOW1N6cmCZ9KHYWaDG8Gnk0XLI2dUOORaVXZAdp1wU26pJvzKn
4VKdd7Zb37HOJy0k8+r9mmQ8tLeQhmwz6RlEtCrST0ekWA4R7J5zbKlDKsJjsNrQXRuGrpm8yRF7
2PcXPkdPi5t/ukbASRpodG0mo5blO5hjYmb//V2j1xm+zAHt1MwNkEbD+jVp+nehQ3Cz9sVMXe7x
rJQBI80UBMd5xKpDNXZeLFj247gu5ej7J1xHpJPvxgC49TSC9Us0xuURwJAjmZ8EzlXUfDZMjmYz
MfQ+TK1T5WDq7MOyPHUtTYg9i+d5Ep9d4nvbXHyfr9bLBMDhMFrycWrBrGqO60h7+pblCTOpcZPG
cCVaB+VYAyKTdpLzq3Mmuv8hJ1izo8Zzevwrwx+M8/rku93FgOzKYb4g0Ky8U1EwjVZJ89drwcdy
+h+ZwskNsezzsQjQo9LyzcKZDvXQltgswle5+NljBisj8JI/g6vEuZl5xNoz8mjsOR1pyTYmTpE7
Qtux3lchTB8jp8qq8RpWTewc6WIT1Jlo7Oj+ZBbP51Rpl7aqvGPQVEQmkBKWJ7g9zCJ8c0YDWGtp
POvWXCcgG9AlIsKA0nFrYMPTU3gzCwZUhFD+HOklT3nGYJ3cbOxWvLnzmTiNYRVEYoaByVzsh7Li
+c7N7TwVClELY7DZns+0naAK8uXBsU7GRGgNU/5DItwnqKT+1lvwGBgDwhK03x5q0GjIceHnroBx
bLDHQMG6y6lJzBlTgeXjH4kN5yOzbBPYRXvXu211KjU+Id3Eh1QSpQLEcZtiCops/clozqBbY6Qn
KEOZL/oJ/Q7o1C+TIVFVgkGf1Try0VUfpfKXX9jpfaofl3R2j0thPliIEg8oZ4jeqoP7rHKdU2Nj
kxuMFcgyDdumaVljY0uUdptEDENGQPzwgBazuYxi4N8WYMvxYbzVUvxRbjXs/bB4dOizaXxyTGrN
u+Bi2CfgCALLPcZe/FGF5hQpK5wwYyFdBrHsbRrOpe0idRYRpKVn+mr+MpYpBR49TzaPYxHHe0sS
vk3SoginY5Oiuq7EU+KO5Hvb8RcgmT9e4pQkHAc4HUv1M0PPA7GA4totWaUpnz4oS/2zCXl2zwHx
mlrVs2kHOBFF/DFVghDCEa+fbpkSTB26hoJj/9DW7Gn6yj+WphOFtfMWJ8lH2DrTVjoAqmoRJFj7
MwvleMapQLeaZs0KMGeZCjmyN9SIUkaX4FCYsHeOfe/POQTtlW9RtE95O3wuuuet+HfKqBYUayc7
m+QlJnWTk2If5AxFMiyf5o+lzRjhZ5jcywJwuAxmFKPgK8iJ2flJVVxo4IWePkO5jjjYSAOHKLZ5
q6oD/A7K9Azcg3lgI8yNV2rEWdZ8tRhR7JGRvUInKndTV755opW7jMoKcAlFcyjxF2SVULuiFI+L
4f6cTbDWwl25LNh5Z+E2UWg7WAk7orDm2OWwcNa3t/HXy2dz17aqjMTsegeG04w81mDJ2DmwfOWM
n9UXEjE+HkH3BZ3c3uleT5s+hyprD9a+sBgCTfTjoU8BvhBKf4IVp6bl1aiAcyzBgQTQ/ghc2Twr
OapIurN+QNeer4Ukw6+W6yFjR8pUm0WcbpGAWfmzpoW/4Gp20M7tZkpv8hhyalKBlxJlTU4sgQDs
IJR79rKWd5BaPvyk71/JePNuIh1vwxgmj3YXH0NvKl5KaBWrraUV16nkTIgNmR9sg33yZFLEV+6M
s5XazvaTZj9UJ4SW8tqpQx16r3UQ/BJlA3Bk9o+q6P2bbNBKM6ffL1mb782SxqKyaZ+srrxly3ip
Bkc/V6wMN2XdvyyJEV9Stw6u7pBSX7m7yQnjwzK44UH6FEqy6nJGTg59MM7uoZJYADOFSVWwzv+m
YquA999gvZbxpKPOxR5QEIM6ugmMoOzPYBBER9Nc31WNvveGYDrMtqMiU1afNXDzI0O87ugYwS8k
WzhOpGO+2Qn6dkBVBP8RMyYxTw1FoFi464eaguuc1kxe3PC9WZcdsZ38dHQDhg97Msu15EhV+klU
exNhlRq3QVWxMgKCfOhzv44IB8asLqwHM5HmofYrSEySciWTqx01KtMi29ehW6NcwBC/xs6HjJqg
+TUmq2C2RMSfk5OY1F+NP3yCrC4OfWzdeY0Irk42HgvUJKc2kHLbOCXhgI1zsC346I7HDc0OCWNZ
Cux+SGVyrPnjGD4DPGFD4mwnM+iYWQ0YZ5Xzm310jxdVPQacxQcnKKGVCCW3ZteiP6zxNOVivq9K
sCoFaPyoZXqZeZINl3Yf8dcchEMnWikc27gvvIzTbXApfua4otpylR0loeopeq3DkIVPQ+uZ5zhx
ACDqQEAbw2GgKkLVpjXIpzij1Umi0fCrTVMPrCXZh1tptSIEuHTJVPIxZdof8cgrlyKOKDE1oDMo
TiYn55YAOwuPZFR4PVb4kXd7jL1At0whqaGZCMJN6Y6xMtKzA0qf65x9Zk7A/ZvEx9yblCINm5st
8ZNc+guGD+WPM1eNADdZJ7AjzHbYjiDZWLYLCX88vxR+f6rH9kfrV/VhXHeDrjkFWy/O/84Zll05
Ob+1V5jHIVjITJ/p0Mnn2PXdfFAJrtF2dd0FGpYBWcHJyTAK4zlWh6Dwdm3mszHE7XUTPsCa+g+G
qW2ipXttei12SFTwWxvoP4VnH2Wzr3mVbgbYU8tpubxRz2xdInyNwc/YngG+TyfgBGzW+q7D6CYk
79C0pyzsMkIjjB59hYXWTNFedyKGFh0Mp7ygoTJoixKblbiBTmnLbJwGgdSbfVbRfCa+G9ltEZ4D
BsYPiKheTFRpmyaz78vJhRTaU8HltoK9qqxI/LB1hTGSWuXqsl83dP5Blx1wu4bmPm69vyqAFpAH
SAat7FhlVcIGJFuvjQ4ldTiduUDvRwxpLm3pzetgaxpWd7VbwGulSJDQDvI6ivZuVCSROs18ccem
vFeLRf+5WD6TA7g3PVpyjJZ63IlR419POtw25mztiDB4xd7HWWmUr9Ic5Bqdyrwc2vyC7XNHLCO3
/egt9wPPHHqa/uz6K/OtGwGQhsGyi+eEpVo2nNDFHBOMi06oYI4oYg4YSLSsHlZGegtu1nczOAAJ
sqtVNb9JczYoM+az3KqaaM79+WHyTIrOuAuiYFBXVAtAMt3lwRA1MaJ0YbhVJcIGv8dI2bnVfSut
+YCzS+JFxQ2GO5oW1AniczG+5XhlTPuG+xN3c4w9xNcoSFKcf8OgnL3tMnafNZscObIzCarxKUEq
+FyF9qVoed6Ulcck0IdbqQfokuN7xtOH08pbSI9od9ABLxjaXr0l/20N6ZG6cODqzf/XL98/+86C
/vd/+P6ZQWoANwKG1cAsjAhH0Lvu+uacJTaZVd8pUd/ffv/w+4vyAyyInZi2Qwt7D7z5CT4giSR2
3p6NxeoJnFp//e8f+obZnhV3V0mlzbffv7OLeZ+lPUv2yvfpvydOC4zL7cz2nj9d1cslbrgmC7OB
U/X9f06/H873t2ZVVye8B1wghJL8+4sa5zVb/p8f4gcdokzkn0aerjnXpNIvGF9gb6u965G1a9hE
Sa7/7d+/wVSxoG2VwbZjJfPfjxZ7HtHp3w/8+wtZtYTXDIATVJZT1pPI/W2t+c7invj4l1UxH/2F
NDzWqs+qcKq9t/4qLNDuCQIgv//b94+mAL5Hl7jPbpVXnKCEkSZF0ZwyJqxr9vsC0wRA5HGMWbOq
KvklFu/r+48X64sk3QCIWP3SuQ7TE01xbIRIHr5Vdv/fwvMyS4w4v74qjsKs69vss//fzDiWu3pM
/mF7/h8WnufVVfM/tr/apszqX/+XP/o/Qd/Bv/A7m4yZUW57mDT+sfEEzr8coN3CdXzMETY00n9s
PMRfI0heUd7Oaq/hd/1j43Hsf5kuWtZV9ogQ3MHt8R+2nf+Xjcd2/kMA7bmh75meSU43HhLHcv5T
IswCtKjbPGtAKPbJwYpH/5qp4aViqo8KD1r92D2NHbv6Vo/jLsV/c83ny7hgCh5I8D7cGEU2ezeI
K4bjj7FvxLtwAdraGNbZaRLykdM4RjF9P7eyPY5m+JmvKjZjwT4vNNhOh2yPTZZBZmNOTnYGubdl
/hwWrKTb2nmd45KjQjsUcaQN7NBDEbdXOKC4khWwGQTbsg2Y+7ewSjqE6ZHJZoR0ZZiqdlOyKtfh
3q8TD/YNzAFXgZi2WHTwQDdtTymJhA2uVpydGXXqXWtOrDjaJDzUMouKmdFb3CfgPCdx37ko+sgH
e/atkuTA0RHU5csxM8ZmpzJLXkwycB01Bacqm70DAcWvYUq6fV3m7dXwDoMGpia1LbDBTt2H4TBb
7djvJHke7o0yI1SiZ5If8345i6n+aosZNFrTowVGjnTo8Fut6eLNxqL6ACrc/WCCirjFSN+wrh/X
oGmmZMo5hCo82byrLkPjW+eScqjtoJYyAEeIB4U5s7yXEKpI1GTqVNutSx2TVtcEy9JA0X223DHZ
sqNk3/9rGdHl0AWGXnhxDFZEDCZQ6uf1EZlmyqy/DO6QkiWjnyGOq57iPvO2hdG5t2lGL9uFdKRF
GrvbOIGf4g3GpRBzeU6LPrvPxxB+XShfCZeicBgwwSw0UtdSNsQtQDgexhjVUjuDKiXgyEmnPebO
9nFprPdaLupqtv4ba56ejTMA9Dk2/adpZRCOOHNjhSWDLe1Emc/wdp5UykISWWgWE+bB5c94wCFJ
js3dnDl7RRUeKAnWpFpdkSK+OEJlW22DPJpTsaxqJ8ly2Xtsfad44glFQCKObIanF2mEyI//mzeb
MhIf4W4vcoIwWDTT1ihQZSftl8U/d2MzAHpAyIKI1PmQiDR+zVvy58p4rB+NVZSMqmvcMusX72nm
Md2cvWMtzXrX+OXNJ+Q7KuCZ8r4XjA/UfFeRNfXQjS8iMeUl1dVTUNtRNvTPbmgv57kF3J8m6UUi
fgu72DlnFKVHRfv3GEsaMBu0hFWT/ojq4pppWmynZ9zDkPaUI5yOelxdWy7edkPQ+srhXh5VMxbH
JSS6dfnKjWYhvovKpq6qZ6H7e7vM5kegoF9Ik4Aw4EjgdYWw1xFwtU8V05m8EhjvaQFzxS4DF6Pe
GbKejobFhsqOqTp/+nP4AhBJ3Yp4V+XKO/BCpRMN1pwHVy65KSL2DxzB0IXnoi1ekR5vDYITrjOW
WnOtAQJnuGlblzcSCe99X1waoXOSesCWZIlpRm5unwcLYXtooLQLUzntvaY5xyyKDsWYpxBt7fY2
LXobkoASkvDz0tpvdSu2VcAarjat7D5JSDvKQ3ur0R8+xI144QjyH6ZpIOvNYWRYxx2OKApLUc3i
atYMtUjzhCU3ZKxyXXHIFWjJoCB23BLqHoKNT5tBj14SVEOQI7AXZMvGnRsMT5VUaNUzgRYMbu12
SgYnMnL8/hToGc+P/dPyIeZg4kVxlQ5fnSj2CW6xA1FyxRELP3gLt/3jD3ht9FRYu9400mjKg+ph
NyOOukyt8Vrmsb3PHHDslWyI5RMsDpu5WTYsMR+WNJ+jRacj6UnBX/Sqb62T4lCAGwAKQEB9ep+R
09zPwToAV3HM49Y3ntptygDrSdV/2BcNrzTBLCGYb7qwyEwXPhXd1sYqqq0GCtkn+XhqSWZABgAp
jmJc78YR4ffEJZAGq757/hNDXTmw2NKb1kLu33fqPfcIGchYIu9Mfk9Y1z/aAlJiwFyFkaF+rX2T
bEPd+2yB4mtqdcCGzfpzYfYwNPjYjHr6rKykAk/XA97NiSKcU3wCZRk5FnDVqiT9y7RJk3UYyWZY
KWKrZ8eRzHubnjNivfomZ3KdGofxS7bAeU1I3tzz0I86TE8qKPyr6xr6AfUSWoTlpFthngcfP3m9
AKpG0NJGrK4qjnntsqivZir+dzdLXueO+acnUb3OYUdXP/1mW6q3OHD0IRRdRdejPhis/A7SMn5s
25PQ7vjUETIwF95jYLrZA8ZDpMs9MZmuyL3dzPpu27nZI20eR9zMR7MlEBSQgxHVhXvHzgKxKoKN
vVUkkpGhRfoD7WZpoUXBa9QRY1f1O9O8C2jLbr2f0yTL2jwGdf57WbyEXa+HYBocPyfdocHlv/EZ
HSSdV99XTCi2jOUhNbK3ZgFlg/+FDcGVnXv0yjNRhouKSOucV28kogWnfXd6kR7tPrPAVDBbzKf6
10xKgu7D/LQsBUwFauOd7WneJbzBkERxwPodBEj5gOEDhQR9c6VVtKTJcuwW92tm3XQHBAT6Df4B
w+r/zuTvvdTd0WyqH5Y/ySfG0O+NWj6Z1zLl7nnPELG1o3nobgwZSgIxcqYSsWGANm4/AlGANCuT
ianTNO5iD2CL3/niQBJx9WzZ/amIDRjjnN+QrGL7IeYf4LRsX2kLopypwo/VdaKZHQa2XUQY8OA5
1xpso0j6dxbaz0GmH7vaSn+MNmgFT9msnAbvJYiNV46ljeQpefet5Ct1yesQ4Mbu/WwABEcFs036
xjwWMH92BVaIZzdjzBmUbb9TJmeeSRAW0Nku/qHF/NOe+/7eysCLhPlVJLb7a8QJtJv8Kb70ApOQ
QqaaphNYJtH7v1Df/ohZi6bmws4CKc1LPYBaatjMXNN2cV9GH1CrC6Cyt5JxzwI9ecLTM23aNK2O
y0wuRp8ZLvYWXZwHTz+51TjeOWNb7+zFkEeRHBkbpn+UgW6AKXT+TLLWQNa0RXTs4Hg38B7WFtmP
QCBpp0Bk0pMsJvdvk+QcjeV1suc/aWBe/dRniga6YuOZAC6VTA7oXkGKoHI/tLOFRJZRFmK9niXb
U1GBaFSpBIITti9hz5vYC53xU5NVJ4WCXsM0QNHWn+QcR2XTPPNUsQnqMnkaemfYwycB78z+6hKo
/FeW+PDhVTDwonh4HiyGGjpLX5jgrHXWWC17u4zFwU8hVIeVeuXu3Ys2QV6p0MwNpvc0yO7Bnk5x
0wY/g9iF2Wot4fPikx2WrnNYgm0BcSQghMoFiWMW/7G5/Lduz0JR1lAMjfWNU6BSiAoG/xtmfj4f
O/JDOjiZae+KY1WbDwG6xqV7dydyw5wh/Ihtmf0wEQpsx1lyweXujuXMhFwB6XXSvOkg7wCUIi80
DS+LuioHu+ot6Uf8UDvkuviT/pNIwk/ddPmYO+eZ2LzfXVgTFYnMe3aHO84jTpDAKQ+lq65iCrKb
xduSBICpP4jphzcheGTrkGybLeBfBFHtn7jndfS7TNyC0b0saWVEpvHXiYf0wjyL7ZpJlgdRRrBu
O9FF4KhY7xgoTEp76rf1EmcPsJWqhLC3gIBB6jiEtoE0b01spCdrKr4k9B48AdZ8ZFX+rvAGKGmQ
uw0S7KMYydFUPPwc1+XRa1nyZu5bHAREmZjAZqpeb6h7+p0/mMPZyXCH0iZ8OcB4C2EDT+8AJpmS
aZRtZ2/fEcm0Hkj4mrHaeeuf+f6D6AsGvGIV+jvmcgxw42c5MZZbSFbf0GPlJb4TM0UI1hADOuqv
wGMnlNsNtC3Vs/IO4jdhgiP5jhH/d6g75/MpNcGLIDzcNeXCijcDIM87zs6Jg7TG8UABdqftAeeq
RKjqDno6f3+Zwkyf0Sh9WI0iACEDn4opmWVt6PqAdqNRsNwuEkFSxEii+pIsCP5n0k5Mv4cC266j
lXjK610hmYYqmb9buLb3Q6/ujc7PDhYLpy2J5O42s+UaVT5cEn/otl4KsGvwVr0juZ9nOyhh81Jb
Rk4FcomYrd8Y24yoGnJ/G5bgLQHcvECiwNYBxwzLXIIxGzlFNfvjrp/TR+X5Yu8lQ3CiPFmU/8RS
Afbk72/PVf+Vssmhf8hvlYfUHfErsjcLy5Euk1NseO5Vj2e2JOah6EV4SqSb3lkGFoS6yI+LF+S3
wDfrTZ6SzVPlZCIFfnhHMN0b6wuokoWbPRUTcDdQt+MQUiCnRf5kVf5BeurP6pZ5NnL2X1NuFBH+
L7AzcY5Raxk/jMmo2CHX5r5IAvjPmdo0PRvJ0NsMKyCJgTtBLRCJ+8npn5ectaWRBB9gtY4ziG8k
1eWPofQ/3Fwcemld/Sn9nXoYNIrKfTfaO8b3G9WHNKLKGrc20D6eyuU29PNHX4T7BduJOZVM0JWB
E0xAx15PttRER2KOJxqTS1ETbF3er6Glq4ZztWS5njkfJrriNh3Rgmp2tYMBJWtmUhpzZwEsJORr
oAfctMigofBJViz4OJE/3FwB2QaDBgsa9+wM6tfI6hyEs/dkdGCAQ1OaEWrRAiPkWzH9F3tnstw4
km7pV2nrdSMN87DoDWdSIqmBUkjawEIhBUbH5HA4gKfvD5ld16qy+3bZ3fcmqzIjgkGRgMP9/Od8
h7EZLmLu3YdKFT9ip/FPUS9IVJoXCB5qw8b+zxeq59E6tE1xaGNsLrLhwdE4FkFtCrCC+YedCBsl
kvs47UKOhUMfr8mLkSlbLj9VCM0pCPkgjcq7OIpsCLAYNYSY9lS0HsqF4tNp0sZFYVwHPa57r3KP
0SQgigt6ERObn0lS/wAOzh42WURVgjmpZxaex0w57HEEm0gR29lm6DiObB09Uw0hrhDEursEA8R0
bcbcOjLUNU5qKSDvvCQ+GthJFYfeLiKxJ5QyOAR2l3Ccwl1WIFBPYvxz0uWehGEpTj3hjZOVd3IX
DFLO5u0ULRQlj9drUBjXbuKVa5OumqURh7pVii/cWbwzxrnaKgOkrfW0qQ32UexlblZb42CMAr1j
CEfNbpowddYk/5KEZGzq7U3be9Fj7GyiwXiqYoR39WSFVrEteqC0QyC2M+5Vc+5n9M8mpyRGvpo+
PSWGn56ToPwSYWmtwqFywW3sDZO9sl3AQtMlZZiBy3ySBpy9OzQEUs34Bd9pulHW9K2rd9mO4tm2
v32IjmLMaMwqwpUeMI7Q5VisnCm092V6FZMmBukHejMa9VGVwP7S0brD2vbJNOWAXX3Tznaw7+3w
IU+sD0W2sFLe0VXme48GeKpDPDzTHKx6pfIDZTtzjAM+zZmWOtbPCEWCgQ90P+AH26TgbNNN7bhO
7G+M6tH5oqYo+gBCN4TAMuF27TTKWBImd77EwRDJCaiu3e9qb6JHbSKPlwA0V4Wjr/2Y0sps5vbO
i0OckiK/t9nqr4loJcQtFau2bE61S3iRL2OKISp61he4uRQJbTkDoIxwXfp3sQFGL8thHteO1V41
vyv36hezoViMIRxatDdv5AhbTGP2XRPnCbaGm6TXQDI3DB1dbAZlK4jlS3qmpqndoLkTkmSyarms
D105bpu5fCiqlrxK/d1y1qXEICEbh+PVKMdr85IG/V5jtxJp9xoZLj1Xafkgo1JuZfZhpwT7TI9s
hliAHyJ4SXsWtBopZLYv3Nc7DHAnMYrvpudyYCoNEKQFSNhpynAIdwlg6iNAuZmxwcptqp8LgbBt
/ecWhAWeUZzvsQNd0136u131c6rGw+DwlIscebF5lqzwXOItphihxxcaeDwXavYs9LMA+F1l7leY
p1/ohswrn8eEIpvCcfiCurfCL97Jg3/L/uh2fHMWMBw3UHsv9h7ThB+4G8qfNTmYYYSxWY3018Xw
+VPjGPQxRuTqK+xa/KFMDMveO8UULph5Wm1ddsorYVJZNPQg/Pq4uedQdWdCxWvqeIXac4WneMuG
5jlMGxxTfbTL2d+wOXriHumT5hHn8bdvQ1KWlv8jGcZL7fPhIFF0efOEwHTKbOMzix0faLi7a4r8
ZIaUlLgs84t7KoYXbLVix6IG/d11Hrqe1pNoZMUd3JRd6485Ao6v3e98lrA7/e2cjIwd9SuZLjzL
468spgXH6qazkTmfxtg+z1QmU8f7NZjWUzDrpcH2OBfV+1BCmcxr9COvqDZKlT9BW8CB1+OX1der
mBHgEPI9cFC54OnjMaScIzBO/CSJ9eL43nGCOJhgyImkWHWAM+vWu2lOAboGssNiXtYgfgZ37cBQ
mFNjL0SwoZYa1dU7pKvacPhCycsUDdUqhumQ+YgIjVrziggf471+scswks9j+QQQaG+Sh1/Bomlh
IjNUDZtPZOCHlOT2V03o3Oi6s9NpHqxmQQMjOTzyENO57tvP3nbvYm861tpDVhmr19FLag5SJBQK
9mU9hUNTXX5P7rEyYq7wcjndhOIwufvRCr/Iury7A8ZPjC/LgD/c0jx0befmznAe6AbHh/RKQfAN
lMtDxDWFj0y0BOxgc7eLvS8pYnvlxTs3wdvaO+i49hKcoU19y4ScaCht2bh15dK5xN469YznKuUU
FOfua+G8FEV4ijz0j5o/PqNB95VhIYaOvxsXC3tTRC+dAbSZJk76P3AIerEz41Q1aZ9CbYl0CuXI
ufReAHMQVZuWoq3dk6J30so8t/X3hA7mV802c1IHZ2FoUCL51M7CJYQPk5CqAY+B3NbVyzeinmQ0
Yt0Ih/jYR+k5LmTKqbykBY1wPdmiqyAOxc1m8plkDVZall7Ls3yCt3rfDaZztNKhW8/x+JkU6UcF
CqHL0jsG82LNKRyzntDrcGIcinh6VzKaoKinaemlMOOKsyL1HjCv9kaHLOU23HWGsjGUQryZI554
BKSWQ/FChJ0UUlVcT/cGt5VdYnLOBDy/0vLWMqAi3SXxuRqFYuNJR4RR5T/9NNHH0Wxxw0bZ2uDS
XxGOo3Ag8DKsYx7VMnB4R9oFbGOJaAkE/uAkspA9EG0YavBeEiDMrb74nvWzKn+18eC84IQ/Vp1U
Kzs28zs5WcSHAkoNoURW0KjMkuW621mKUXwM1xPICrqk427Tip1WBTt0J+3sac6JsZG3pEWgRfwk
kMRJPTEwn6dk+rzm0A2dunjXWf0yG8cle1SHPOUmto0pFhCIDXSND7eJ1MrKoC60cVo+BiQJM4jS
bZoTEKiiZbBDe1BJjjFrinHPc9E92KMyqC0qJPUhFH44cfU6ocJ1SXJrIkjTaZ79KPoO9Um714FF
K7KwDmR+9GC27s1KiUPYYZqd/Q4LU5aUzrofvKdG0s8FNZxjSzF8dmly633Cyq5MWHcSdNXaJgst
5XNYLrx9YmmbgKLIasVh8thP9DGGKECrvOEJ0SDU77qZuxMKF9xkl1Idx0lBSZHQoGirp7Km5UqJ
zXsq66is6m2sSLQu2WH4u8qhx1SsVf5MDm5o/UPaYtPO8h/dZDQPLhFai7hySWprq3Bbb83F80mT
aBaZr2xw6WRqaLe00UTYgZS/sB7TU2S/JEXQHouIQ5gXCedqJvOH9ITPde3UlyHtdqJsX0RM7Nnx
4nLtTZD6K001qIh/NoqiNW2Bgx8colPNRENlycsWA+ftdnhF7Vcbrb5JzZ9GR3zpfthIu6aSwPDf
QWZf5yTZ+jXQicGpV/lAu5CEq+JH1fMY8KbMxzCgiAhTNTtezX74ww70c1ghYUSWNreNh6CQUL5i
EHTYcapoqegUDfYdV2Gc7BJClgC/m5WZ7XK3IrUEpMGiWHBTkJZxe3x6Exap7jlG0smYq1NRygHO
tBn16xiSfAAcIr6yLUD6B1SOjFnQgAHUnns8krQ3OXPOMKxAUGAO8TR1OOcg42Ur7Pw/U34z/qPf
Yvrypg6gaWxvrIaxn5M1TzbuSJAjBFr2Ysovjeg+Ot1zxZbvHttdnwg2jqU1+i+xnWZCDAsyVuXh
gTD5Sjvzlu0M3b0//JHJIYlu9lxm+z2XA8cUwSkFucvBWKEe7VH/YLq4JV2+6cDUGJH6PfORDJ77
HY4lzU4Nr4LjTnDtZc5PJ5ZbuxBfmL3GJHqsJ39cWzbdjxEdYKR/3S6mg3XwHztaQWZ6z6Kk2MJZ
OreZ/JCQwLtavrLLc3eZCi9qDM6GD+Yb2yUZGKu8UQn/1njxaXmtzivO1VJJicbXO29tRG5OLyOn
8WTxbM1cvY+zCsLAtQ2qt8jGs2P6TzCdN328JyP4ZtvBPd8klMeNPVV7L8dg6wXsU1h9nC19dnub
JRKqgdpAUtuWLFJdv5xPTLqP65mjTjOdnYalEnPbczjNt0xWbyNCR+9g5AmGe4ETzdH1S+ne+NSA
9Y7HzOy2inlIN0ZXT6vr8n1hID3mIr/yV15MWiNr/zHu5YduULXmfBhWvuKsPWq87KQ3jfgQa33A
8UHavoSL0+EPXblo643TwdiYWson1Q+S9nzckieA/WT7IZBiD7/g/OCTyu8wlDDOfs89h5IpHIYy
eqws/9JOKc7Faeen5b5iW7zSrfeaKdgXizVQQXrpFM0ShXEjMd/zyT3mOUqVEUQMa9IOo0uZv47G
+MVUEYeLxFwIxMZRBbA32DQN8c6x7+7ckrmBNOitpSWQXhT32trJLlfpV10ubqsWOMaYvaI9Y961
qGUjUEUmGYuUf4ndD4Stu3Ia7E01IloP+cGMkn2lbZJFEOznjWZ5dNVD4tPcyzViWNM5c619lqdH
lac3O2fjbTi7uZ/2hWwOMR2MHtSZ2Gfq0lSnuBmZKuE3C5c6R4JsMSJwT+Uey+4eohNzm8i8t+ts
i2fkebnweyP/WZeoHjzT6uFCppsiinbTOcFbWaR3nRFdSH5vAYa8MGh/0wXUfm+844TNctWaPywd
UiE8/a4cUrGjkI8Tt/zK8ikDIfpvAOyo7th63IMuOeJz3AuJY86lgQb1oWH/Ugv7MmbZpcqbn4yv
3+UYHshlMxu3xT7Qvypy8xVjT9eYNx0bF1gYp7A3PomUQHx2XyY7fJEpujtixFfV+7epoPTbsI9+
374yx/wgcOKp+MP04kd3lr9JJ79UVbErvOKRmfNRL+U8lNCF+CuiCqzlgGG8vfmp2jCk2mVR+Wmb
zIF957lKqKnz1C9kmMNMZ7EqfnYGfqtSvgvueqNq7lWav9mNfte9EawT19kMRXAohHiYF9hJzew7
sSn5oDiQmSnm3uiUBjnZb3mk2uLFdqyHmu8E+irp8IUJmkLtwIYmXkwmaT7Pz9YSD/l4Y770HU8h
xC37IsvioyRPnAT5AWD7fTaPl9DHcwIHf3bcu85paDcs1l0x3HmGenO4qXw8XeR1BKneVV+Yj6XM
3itBM2VH8D/ngKtYTLjBfniGd+9l2cZEbGyCdpVmzSUlBegMDFPMXl+xI161TffU7FwMYSE/87wM
k5OMi3tl6Rvi0nPHM2U1MxGpITcmpG/7mkub1dOzqM0JuT2F/aDAfcVPOHZBVdFkhBTpq/4OCCWn
r67blidzDq7eBJ1g8DC/RDSarJeLhaTUQ5w8wInapU1Ikg/9inXGQCqB6rWOK0SrCtsennvcE82u
7kBMJ1fCE4eor26WG24HEldB7VFTVbfb3myuMNG2Knh2ckpCJwdzAgp/Yr95U+XAdkACCqbnwF/U
GE0g2uuu8+Ce88l+iIz20xnTQwIzKhXzfcwUFX7iRRTyQ6jsqRa3KE3jlRMEP6bwI46mIwGlX7XR
MEmx7Esvi6d4Hc7ji7ban1rthk7eaynfUnd6DxRM7iJ6TUNuObryiJP3vyY7O7uo4IxF9o1ZM8W0
2U45XX0ce3uTGcmhwILIaIzJBr6YDKOEBq+X0cE9FvU5T2fi/OyRWDG2JH05mDVEzEafJJtBxFtZ
FUZ5g7CH+2wBdNwMgfXCdOscUcqHO+DEGeeQueWrO3Db6znh1ec7E/mBPPKhsjouP4Qnz31gz/s9
8euxBagvopfIugJ6udVlB8bqcZyzH1J3z77n7ZYsL9MB5PJ0DWSSc12zM4wUgdqjMsVyfy9/bzH5
j6YT3aVtek4tdOHOxqqz/IXCtZ4D4WWbLI3ux0Q9RWlFgQRXSpq92MLe9UP9GlAFN589C65LvLik
ZTrsSy+8M1Lmz8tvGkX7Q5Eq4or/tmWKrVb4t9puHlW6o9DG0Zuyrqjq6ogeUKwpKMqTMU1cjvdk
zkC/omgzc4BbxTXFZe4IQ8afX51Z7XNPElmWe0lK33cRRYwOkZvNDkFTG4FZFsZZY9VdFROPg1Ef
umAg2wf833SPsZbXySB/mjjHJO33Odxp921QiNjTbZizzZhNhzBUVzd7TxYpU9ffuQ4/UVuP5Muw
TSyI3uCzjV4Y0RySuPyO3fAcp9jc8ecfQ1P+hPf2FIt8q1V6DCsUHOWs+QuwacsS8iFLZCOKPRLe
Wk3BR8U0beMxIaej+2QVmo+yID4289SiCzUwNrQAhHCRBNYFbANMoKo1cUj2tsJ+X5bMRI5vvmhp
yhRYSw159cPeWUe52cJvPkQ01cW4Js7ehPmX/cSpMv7Co/5/++e/sX/yNLFgqf7n9s/Lt/5vp+9O
fk//bP3833/sH9ZP54/IRCmGP8qlvZAq/8P7GXh/eAzEyEKBJuUE/h/OT9f6w/GtIAjtpZk+cLB3
/gPg7oR/RLyayTDNNrGUgtL+Lzg/F1jyv4BacX7i+wy80Frcp4FrhX+Dw9q4j4SjvO4gx3H9J/MI
kwPrf0RBMTwwvZYJXT1VB7imFVQ6dn688LkF7Qr9RhVxe0ui/kklLXzNnrx5JYmLZhrZEnyOXI2h
pMa0RFCTY4MWp/wPV4zxXZyZl64evR1zP4exjo+fG4hQG/lU6BIMFt1dJDEA1sKN+YfKNlY/iJ2r
IrFx7KXSNnOm5/ZnbOWfXVjnj9LFLuFKGmvFrJfU+ysZa9LPBiTUUg5LvI7kaJkbxi7VhrtXZfMQ
VlgcwqG8hQ1Ndt4g9zSIyWNSciub5iteUdSJAiElHaffGVlYZs+qVTSwNGMCwtM99S7iUKtiuU9G
cR2yKL6pyv1FuOujdaJ6cb0MD21ON3jb1+AlBrbqFvwBEjdBgWfKtLN8fe5YzGrbyc95R7JQmh2F
2RLHFSUqYjcxpD+SRrnlpCh2rQsnzXMQWoidbaIkF/su0S+T6hi56H0Y6wqgLa/c+JzGk8X4jDWJ
fE1tngYjeUuaWeA3jW7kQu1VGtzqNkd509m9wPiBTx8ZiSya33C6V8xysbSSPKjnfpsP8c1bbFCG
bin4YxyaWzb/1mFcSkk2DxFDeQLp1F8PKG5lUgGckfaHm8H/N52KxTA/MKLk/7Skm2Tfq3UI+K8m
W9cHo9ghQkh07uKudPz3nljW3nHWte7rp9rM+Nzw2nIgH/rtgEfeFTwJ/OVPaB8mWx4Dag1zq1lF
Of9NwCTb9J586PvpAOTOWXURUS+5OI1Jrm3m7tU0Rr6U9Dj1vE+HzM1mjEi+qvm1Iky78uZyG+YB
uu8UdM896pmGQWjNgX8fArzWGqyBO9lEGj0OEo5F5VoBSNYuOF6MlM1wgqEzV7zYwfhEXM9fZhFY
5IoT4ESKMAer3+Ia5aPlokMuu2f4n22dBQiHyqcAzKczHCQutc4t91zDI74QElLxyuzn8NSLvGc0
1h5xw67zMQr3SYR1hBotTpnI9egMG7uWIcYDiDnaMa5TVrxV87V2w+CubEkTBX15cTy8jZ4kSjpC
Ii2iFplEZ1zzg/70/bcmt4ZnZfzwrJkuncElR6UMvlSftrkOEyY1VeW2mNM3JXPjxGhyRlJJ/KNL
e9dW2PU+xYPw2gbFjpyPzyxKV4ex5ivw24XxbXXPMBhAcsQmsbc+3Fm0Oj0iMa4FTJ69L/pHoKD2
HjLmgMQMNzMQzFnKkold6i/RUaPZx7QQRw46RFYU+xpaJr5nsEUNF4+AbcZgyrCt+dCJBhG1W6UD
VYmlM1IeKrps2ysfXBmbdcQqP8Q+2ePsdVhIyHWSnp8T2OMW55SHSRhq3YQVYh607mDqIiLZQwni
barxMkVU40n17dd01sAX5mLxFqi3rb1dYfjRPkZ1nEd9A/yByx0L/SoGowvYB6bDSL4dr0W1b9zm
cQzggY4Ve/tBlJ8ZuTbsZvkXSha1u0l7K2TMTt2jjZAJ/FLsgP2Kb0FtAon/ratGTrvUVzLUPbAL
DGvamDTfcxjNh2kEMxAQovQ4st1PPTHgJkgpMAsGGLoLlcBp0I46zmRlHb4avuYSDa35sai2Whvf
hVm8JBCDN5YxHB0xcJQnCbWtAnoT6u+wrg5NXHl3tgkoLM2Y3IhqhdRwoF+Ss6a0aJKqCzzoxjbT
yU4PmYNwa5DJ79mbeQ03UGcXV6Yd1D2nMffpKLD2q3BXZONdScyPoQW/CcQO/YBVhRuM4Cek22hf
ePDUKp+aN1xJ2/yAw7H6IAQh1wlTbAgtLUeBRNxCVc077Uz38Bg6PPVbA7wkjXVt5kJSC1p1LqyI
4AHDYK1jiu7rJt7BwcT/mmkC67VcCGzJd44dTallUc2+knQ4J4j7gFpMMC9WvZXhRFrMAIqh/UxR
zu7u+8Gl7idRLFsG4+6qTi7FMiX0Kzbzfhb+zgJq0fzaHvZz5b/LxvTvW+ypu1JQZD2CF0IBaPeO
K+QWj2YBQqG07uNsTtfKAe8m7L59wIK6llUJp6hrHovAba7BYGT3VZnsUymWOabsCWUEj2CIhqPm
F+/DhNSt1RWPACMCKIgdyX6j3buEhh9hL1wiJ6cRO8iKXZWFX6PhnBLDjs+gkcZ9q+zf80JAjAU/
RGXjU8aEIs+tpCNyLliaem7PChAHFxyDIjxvd7Ie302w5jucY8tlcBBpj7OcqlsxVMXaXZ5bipR9
lMsLUe0epYbfN7WsdaiTBnzPtPYvqQ8LyBlNE2fBJ0/7YZ0vLzeKAaQDJkU6eIeC4WwIgmo1MwvZ
qW5kr11nT9HcF6dEndWUdHu2ZvzAWfoiW+LUohdqnZh4rv+8GWeFct1wQOx0vB3hGW88YABN4c4H
HFYFQ7h57Y/We2mTEvHL6BLE9N1E3astETZ0hD+GPOK6Rgkkq2caXMVL3e54UZU5Hyw//hXCrccT
FaJDYNBCOGcIabnBIeLzpPI+N5EQsqfeCIGbqWdCg3vXL+11r/FbYJv+OduYNjRsoap3YEWFmu4y
NY6wsxDt+oKYTtHCl2jRzpgpWb95MLuWNV1yNRm7zlcXkS8cXKek64+ucEt0747Tc2Gw2hYMjpGh
JhI9HeyFyfpkVv6DqKh9D6Tmz0cZR7f+ZGfog3jP154GgDbyNCcVgz3btPeVgynISmGk674inBk1
wMnh7+fvMjPbbZUzn+9VeotceUHtTHc6mvjB+HBBTAPnnql92ZSN+6MxwJFoo/ZWsNm94xheu7nv
zrXl7UCsnUzsDpJFjr0JdgAWhm0a2WpbNkfL3vhuZ2zSiapA7F9QUHA0NA3cMQPpmrUFQ47powZT
faKPPBTxF9RZfe2kHQO0m6KnKex/hbP77Dfx8GB5+a6TefgkqmfyOMaKxjRJC3Sm7zTqUgQ4p+bZ
LHg2PlWzgxem6KFBmSXhnn6HJSNaiSzIHhq3VdSOz6yojICILG1snwryLnSie8r7vvK4mp+L+h4n
ufmsxlMuk+H25z90k79MmNkuOiDt4Y6Vv+aBC+SOQPMWBXXeYZE1902H6TEDkuD5vFKPs+HRgNLu
1S45WuZ6rIFI6E1bOce4QTieapOHthffeCTWFzeOKXcZ0hZG5BjczMRm3uIGC8UAf34198GRUL53
7sEewO+ItlY1GVuptPXEXhmMkPBupjd5t7godmZlyce//hMmCC5ys6Imp6FUu3dvAMXYkxElgdjB
GVlqhm4TPJ6tU6JKq7QfXyyD29cq43znCX6EdHR/cc6lfxw+l2/3Bj/FL9lEuL5HuzpDwiOkBa71
EiHVdUjiWKvuKerNZg2yd2QcpM1ioxKPszZFFJWJ3bGe0XXncAW5Ng2fLNhq+OOHl7Ikn1Y7Hcmc
xtqNtvs4BcU1UBT1GbNxws+Ur4mmJwcaB6b1rPubE2HZbaV8pYUB9aRAT4gGRAIgVLNq4k1cZa8l
lLiFLoZnxWhTAME8obXGzJSRZtKYztxUt3sqkzEcqfrNZy7NJJVHSTrYhwWDOyPqMTmHbk3/a3RX
iXY/8tQ6WlH1AgtvJJROkRI2Nk/5e+HzCVlsFw5VZ6sLB47HKlE70GQ89KLB3BDPIX9PIN/F5pM3
KtilWegyEBthPA7BTYD92OmsC9Yzyh8emwR/UAQrz7Y+SxaKjXB7ayUc2Pal794p7pseQh2m/rnZ
VfTnhnwiTKvp6MvfMkXFeVercVlYKfzOYAyMPrXbowKurhmyEp37yj/QgcQjexEENi7msOjuPefm
e5G8w2KTb/plhzIYzT0jq1sFVhwjA/Od1Ptkc95jgYHP64/qVET6UxaN88hyc9e1Ptl5W8NADyms
j6yku+c0NVq+yb7Hdg5AgQi8MBSMguK3SLVcjz63gN8Wz3ip9jbmi5C9CeNZGhcTJ/xm6nYzTU6T
gpTQRrYgOgwaX4V+HDNTHEabW5d2YVoZGN+8JR6BiiST+8HHfN/Ljgge6lXHLm5D5OGZCfdb2PCN
iAJ1fsCRjUQMg3pIztVMoDAeSiaRw73RxR8h0LFNNsrnoYrBM039V8Jzd9YB0EeIFushsN/ClgNq
0VAwOI+MCGWaIkIOwcfUDJxicfQCH0vmrecmD75Bq0hULp6FHjdG5nOKIM/HEISNBD9dgsxu5wrV
fOkcMYIjANcySZynlr0Jj0F6rTQutSjJfjcATGw5L7bhGIMYVcJN+hUE2tv3OOOxXNjjIfddKF+8
443FmG4dFymTr74yV+ux5Jjmphxv6yDY0s8mCO3FL/hbg/VQdMdxRnLPCh3Rr5bzSwAVbB4SqHrh
PjadchMyXz3EWKd1EwGJSJp73xL9VdfuOxnblZ+l9sWlq/eA7/1KUtwAj96faaYc1mSyA6gZDDMZ
0wsyX/4VUlbGhVL/ZHvwqwgIIlmcH0j7BVAACXeT9AzkjRGzXrOF68Dp4L0qC4U271nc8q7x6lVA
mDQ3FwXyLBeZjbhIRo7HXIdFi6aVbV5YLJISb6yRMDBFRy/2xKAUKi5jROyGwRkU3hlYYXHvdZ9+
gOLvpurstOGJjD/bBttPL5WtIJC4eEOijPVBtXN4VFqNG6QlvQ5ittT4dA+IsxRH9GffaM8pz6Mj
V2TMFWqdYyNgcm35R2VhCKwsDaXLaLhHVfRiYQrdsMH6ZgD1ORswP1iAAU9yx8L7ZBeme/DJKh/K
FfSmm9f+CjtQ4TGQxYNoW3pbPcEmgTdHKG8PWKajalLR28o5daZwOZnNd7uyotMYMdD3tGPvMLrh
jVXsGsFUO3eVKx8SW1nrtivf62zfTD6m/q6ud36ysQHwKekfXBNjFiFgEGEpbl2KCVcKONgKaggp
T5d99px0p3HYNi0DVcrByoKlnF2YZSITwt8DBo6hHV8nXJCglNF+jii6r3L8irW0zjRyWo8XOY3U
bnevPLl+D4SSV1ERPbYOFrncVKtccnPHiUKi0uhUI20eso6cba9BHBim+yy6OFkHLlvy2aQ1wh5/
gNBkRAz/0bJQ0Lq+YsMwf7t2RUbRzz5iNuCVUUV7tiM/h77GAe/wYH/M6/jDG2BZhFWCa6DkMOHJ
kFVjdn8NnMNVTuTH8Rt8gemnawkLo8hobJTBFi3Evb6l748ZKVtDjn5bgN1iNzCuDtRz39V3fjnm
B4utEAE9yUjf8h7AUHG341kA/5K/ZpKzjGJrQLyhIJtU0OtaBx9zYHbvxbVyTW9NPiXdlEyodrPx
K+2RpWTyYTm8QMQ+f18Z9cbSDah6Z34IKmgiA/U188Dp1bd9DgdJDt6K9nmwC7raLi2s1ei5y/Ba
rq2ZTZND8EaPhgH7jbwZiBU8VEgxU53fVX4fYXuOob7ZGTJaE98mjzDMlIkff57i8pYcqeFcYh5m
+zmB8+QRGHb5nP88SoQy5lXZMaYEcDpz3BEvjrY6GU/p/KhtZBujVsZalphnsR8KSed1kqPQs5vo
9suwqVn2/U0O+X5u4zuOZx4Jcm5fbH5/RgkxGdDNiFQjgqo51GaZ0X6Y6q1sNbQ/4Q9H2bufuTFw
vIde5aackSsbL2EojkH5bFjeWwdacm0GHImrliYdeI/JIlVScwCu2EySwyz856gvjE2hmU0kJb7l
xG1vE3nIO5UzE5xwoOMUhAcpBVAvSs9KDk7nocYvQcnHL12q9BRLcmIERu/sPKd5QN9TkGzfYyZW
656DN5FqLrcKAjUdKOn0BEX/h4JqhrQ+UXnW3MlsDAneqnQ91a3eKUud4rjBXiuAd7nN+JzNITB8
45eEOHmfYFkhDef9VRP1/ycY/36C4dM59v+eYLwjhv9tfrH8oX/ML6w/Qs+yif24VhDR2vFP84vo
j8A3CdW4kWvxPwvWoqrhJdAz6/0B6CL0TEDCtND6S2vXPypoTSpoI0YhYCbCvwYi/5UJxt8q1Fw6
CByXKkgHgEW0lFP+a3WfNfgtDyG6kyczKa+DWfZPMW0l+E1WWuEXma14BrXgrpeyTM8vuC9KHW7+
6UP7vzXP/n2KsryLMLJMPiY+C+vvbYiDNA2EWzrWqzJqd5iYnodInDGWWxdvhv6C2njuoD5y7zBe
BMWXeGRNx4YKPMA9KxeM0l9Du/+0ENb+19Y/b/lgXJMuw8CkqpM+2r99MJ1Be2MTYuCw2fThiDTI
6qrZWnOu+RJ9bj6UozqQZ+uR2ZNP14MnDMoDvFVoAzM2nuKKXZiqNO0VnhfzAnjCg2hmk0J8g3yb
ofc4MBddpU+2YRMTZwyAXml5IIgZn4xkfPk3H/K/Vk7++RMxq+Jqo4uPVsE/21x//XzKgM3/z/9u
/Y/WMIkbyK46mtFs3jnBSI9UWgNOyuiealDv7bgjE16M9sFq3D3bqBUiJ10jzX04VresDuxrZYc/
Yhyk23/z3rjU/6nv8K/3xoXuuL6z3CTL9f7PdZi97NFiw4Cu0UQ/xRq6omOWRw7W0z4xI38lI1br
yaH4NlL9qfRsMn+6PZZ+OuJHLearMK6JyVPu37yv/+PC9C1uQt6Vu/TjgYv51/eVM+ZobOY9B5fh
Wk+nD7m5dO0ZeBEI7d/3Hs7StI+2OEeBEib6tRFkgoFtjf+LvfNYchxJt/SrjM0ebXBI98VsqEEZ
OjJyA4sUBa01nn4+sGo6q6rv7ba7nw2MZDCZJITD/f/P+c5qtmdxyfrwP5yY9hKm+Ssakl0Fa8ak
mg6LgWNpyOUr/+kwTo3Q58Af+4MZC4gLtG5OzoISNaR2UcTmPKf+Bd138FgNafyCcm07kcO5ni0n
2mU1wgkdEdc1twrW5z0Vrn5MreNkBl5ezPp7PTB96/0aZQ/xSkAUQK0m1otD+fvs9NxKO0AnIq4v
YrzF94LSUlqaS2NmTUWxUcJD7v3pW9FBHZWaGndNUZxpLPZYBBqPKISPcKmXUbZPVyklNFOjgDXU
2q4o6umKXVlONAsJq9vqVCpRChIe5N5rckt1zlF1tIGMA+g3xyCOOOvl3x9xw6IF/C87WAhe57on
+dJYusd/3sGsiSV9wbY7GEPHvCCD3Rz4pwqRGDdxs/ZiYghXSUVncvTH6wjZ7ISfIn/AQfKgdSM8
l1YD8yi04KT6+medwe6fKnbQ1P0YwoLfPjGpSfwZtKTvfi8rHPARvCr2r0HNiaBkWnLlh98SsBlK
LKAjmK3CR2E6GNZDIo0XNZGMGjauftVqNvdHCI2DY+t0D71ycGqGkwP7QIS3+yYN1ZWlSeENhPZt
O6c4uU3+xGHsrimZRIemtcVLb+XTY+jfxpXbkUmVib2ezOJlbkita+rwpuISvBBB1FtOHrxLASWk
At0y3bR9CUt5LQQpUHbRVLswKHIPwrBnWXNyaVWZXAz729QZZAWiAb0YzNt389ylHh3/jU5FesfF
Ha11iHyHcGos/Mvo/M/Qz7GR4wu5YnuNLgLUdWYEwWMWw8lougO3tmYVinkiXLAX1xyRvjZNVwQA
D9KuIECXNQ2XJaVrCKuaIl3hEuU2knZWlMLjxk49RMcxMSy5tUJinHTCqDlDfERRMk+kPVnjuUlL
OgmdeaB79Jn3/assC3m8HyMnDaHfhqYgmKCBvmPqH3aoxJGCImaswQbzRN/azLQrTr586xJReuau
6qkKarPbyhNlcxOURhI9kpcVPVLkxBijV1f0VdVe0yrxTAPFZ2SWOVUZa0eecHC2S34j/uzpSid+
2BjU+snYmc6GG7sWE+EKGkIUe1TfWBuV7deoDfJzM5KBPaHwXXeuxWTTHo+TCy3EnLjLx1qQbWVv
ISQd0/hM/So+N5NuIqYNr0Qh+2imEEuFhWCYleMT7Ah8/raIbqMeok7tLRp0HY273KlTrw9ZlBTY
eh98jG5RFEdeNXWfY11NDx11yIe+zd5UkpzmrjUPsxjNJ0uvtFs0kAq1PDMt/YW6DTtZFOo2Mall
KaaOJC56XaDc231jB3XkKUlH8P50Vrn8/Q+Jze8gJktu76/hTkA0BAB5T091Pt/fbCodCIXMra3C
vLHLXL1fl0ETPNbLhrwCCgCEe63uTwE98wczHC/UHZAL8A5Lz5GQD+LYYJxe60qGe3ATwXOSh/Tz
EktH2G1pT/eNHtvHMJ3mq768A4RCd0hli0SvvAAdcB7umxbq3nGypu/3Z1kt5ys/j/xYwdjc9IjK
ozB9vm/G3v+Qs5vvyG0IVg2LX4JdYl2sXBLb6hRpyTxW5YNKFwz6qNrnIHe33GDnM6aBY9yZ6k1E
uotooRkIVidntQjeyhwKc4hD6NDZcbsqnAZuUVeiPFCNdu2QXK2InSjWo1+VH5J+XeT8GKIkem0n
TmIdVIaV2m/CZm0ni8z1hIWxq6ssd1MZ4/e06NRDLVepa3yVGVL7HoVuN711DuUYpwPXAO/TIVkk
zynHTy2VIp+idNxhC6Z4jSMnVluNQCV6Dqlnp3a1bYbWJrjDPnc1BeIIluU+sViLB1jc1pOscaVV
w7SHJEhVf8CB2FMr8oAF/GYwtO0w1GLLaFnGpgPjRG1IZy32NE1YWQHNz+rRfwzT7CsIinBnMfge
shiOWI3wvtDacKPB0mr0PtvrZQw3aTJe49ZBUzw11YMT5hRNhxd/1BxWvYqkOzv0j9TC8k2a4rXx
ZXBJw6j7fW+mlHG8OUfTDKnOo0U2YBt9t7uufdBbZxND2Ph9fJpTab5MnMt180XqGl7DTF0zcx5O
NMLBH8kRzegQ7Tv7NDKJ2M8przJ1d5C0L7jZYfxqEQqyA3p27ci0xXbMIOEQrEDRl05CScXQiucD
8s/qIMxw3fMBH0E6w+QIrPM99zjPl3zLHJMdnHewY5GG5mUNC6heK5jfJ47fgwxo6bSB++CWM6QG
3QfCOcFjlaF7sNOCpqEgkoWp8D73c9ToEmIkPw3gdiYrBIZY87QwR02liW+EX9bMV7ttGZPkPCyJ
23G/GAgiUkRGU5yIRhvOVgBhKJ+vWKhOeRFr7wgkJwIZNoMRTgcZQW/CGXKdl+YoCzLSq6ucJFl4
uvMw7cIEKGhBP1qO/otuJusg0e3nJMA51VFx5HTU3oIOoxRRfXs4aC6ilWB+kBVGjViwwscG7ZZj
yX+PQQ8lBjfWfj7JkR5GONEKGKHf3/RM4qEnMzaCaUM2w+AlWICPpcyYgdMCX00oKc5gntSZMHoY
afURLKx9nLGC0gKF1v9dl0Wy0eliHcyuvFSpUVx19TMk55GagPmFSQ0JAnb9M4oxLFeQCjGyq5vo
TPeIl7reQofGLZ3GYANcc3widUCcctfidiwpzc9G4u517LUP9VL6IU/P+qTvV35EbvjWJ4NNijA2
qIFw3w0YXG3tLMEcVkdZsPOPtYMiWTa4wSQ6TE+vMEwAgCqJsMsXIZrWILBKnAcRZ0TGkHJXlgVy
NYrrrUs9HndQDGnKr737l9faoHksO4UHieRxHcw4bvBCJxgt0i8KdegcIAUP1Uvfk7AUZX1Ev3zk
7i8tWjc0SaslfRDHGlYk9qxWtzcAiUvOYpSdxhDCkaL6S1hxjz28Nw/KrG4p/rnD2OyaRiu9oi/7
Qz/+rO28uAyFHDazX/9WztJcDQE38Ngu1xkCIhFXoIIDUrzTwjSP3NRwEXPwSPEh684JchTtieui
nmMo7CCgGH1prsOJn5CgAsQtVWieQcjB/TNaH/dTnotqzxnkmZ1pr9Qck6dsBNCtCJkLBqwSI0Zh
4GVK7YbUOWfEtlER0s5pD7Vrxviz6Yik4TQxNm27jmLnZ2pF80PYbo3IdT2jRe5Ux4u6e5LHruyQ
sUUy3kfUKlY9HZxGoejrBoqdldwGZV2dCI6DsWW+1IsbOIDaOHbFu4+Qe0fuwovRoQaJZqINBgSD
fB1oUCqvCX+R8Ws36b+BVHDI83Ljp5rSbkfO62dP9ux6Flm5EwRdr7GTD+R99OWJsDDzJbW5dFtc
gYgW46vTuMxNzSw+aOGYbO5Pu64fz9xZ2MW9PIUt96jeTsbnLsu8RFOY+AbnIvNwOJWODcp9cnws
XQil6UMApgr9BySG/U/TJbuvgcBVl+PasADU11nunAy6VMgnu26r98ZxZBl3fyUaBuckDYqF1Wwm
2ziNypozjveW93/VlSfiNAmay9Bvp0uYdd0F5abTE9TtWTucHHfCVhmyTLJqg6ea/0MJgw7hUOq7
yM6+1izITn0QBef7o/vGRXO1GXRAFHiWNZD7uqWdFF63Ckf48f4WuJTHsWq1PU6639x2oV3oEwHS
sXl0CLL5fZOnHL0KujRleqxALsuvCaFqvLH1Ir3JOfrQkTIChLgKmA2PVvUwpo7zoOGYHgq/fNJT
A+ghFZyVBsHo6f4anCmCicjm2TelqTGVJpqaDmv9RCAm7TBUNfdnGA/E0ZHoEO5PgwNQ8nbHaZwj
hsuirSPtcsspYz6iGTcfpyQqSLurqR/PANhqqi1eRXQZLUUxXvWhPVM6r54xD9MSM59cgRukmKrs
YEFBXte1qM5SJa/CH9yzaKUnrYHmlF4G8DRC8dQmQn8KifCjNl89+K2ydsWgswIzgi2lqWFldMvl
I/Mt/Z4Dy43iLBl/19A76a9o2k1AqSSwXNePWGyRg96f4ycmJw2f8kYWDjEkxUyEKFxVI0unNfFJ
iP+04MnswA3PJiVduizE1zCxQ0UxH++bglwbEhf/+TycQHbIYCRMjv3MLXMiN1uQ5uOIA6Vw+neV
TVhy1x9dLqIT8/J+tUDzsqxUYLHqGE91UO/HproaPuQe/MtfNJ0YlxSozoZ5g4cCIt6iTYJ9H2Rn
o0u/1IXzDQZLcMKRjHUsdvi06NyjIOXABo/6EF/VHF2xuKyd1nhhhneAPoK8iq86gTxdpZlgiIQX
1nIXkIvZJp7GrxXBAWvaoO90cVZi1s01oNUXJ2fpVZueyRyt9x2yndoi4hJU3+k2fLqzexhk/4qg
doHXf8BlmDcOGSnr4CUsfdhEbVzskeyxAlxwiQMhxqIhGMxqH5mcvIfLHSbF6IjEsNEJOymrg0Es
WJB6Rh3CzXB8sgmY4RpEfcLvhNUzFDljRXDGTe+hEaEt3R9Jrfssuifm+QB4Kwgc88isRtQudE+E
HGu7Hw+9ZSV7gKnikDpcU5WITpFe1GvQDj8tzYViZief48I+1V35bhSEzOcI03xm6DJIHY9SG40H
Uq6pKR3dZbi8bzJ7g2Xawa6mfjYzvzPumj3dMk/IFvymZT86BMau2jpZGwXaXdwOEkWMjjoQkV9i
ahDLYoOWsfakLRnFRdW7iLHSb6PqmMQv5Z1MrqtEvumGInPVkSAtmlFtHOhcuI5oUBdRgqgiBonS
sxwqMvEbES2rcsAoN2vctzXBRKBNqs/kw4zL7AHHHSZoIDGLY5Hkmrn9wcBxYxgKVyVc5ZvUArxF
g1sdTILaBxv2jB/bxk6Myn4LHPOqKrStUauogBLslKehxfoqNF8dVX6puyg9RrTlz6AziaVTA3SW
qjkhH3DR7C2zr5y49bwoQeVZFy2Fr1kRMAwG9ZNWWozKopr3cNrQ0Papj8iH9EKbMYRFe3JC9gvI
HfX0dnLN8KqlakNrtr62JE/umlZ76xl+8ohVezz1cluW3L6kX9YbQywBLbWPgSTVaFnpCOWuxJoW
+8Yty8coomKI5iTrEqgfjuuyKHeMfS+mFVSR7NynpcFi6VUXrX7WB7OkbdiiwSTvJu4MHKEVttAS
IfPGTvGwCpSSnrJbyAmEmaIdOBZYz3eMe4xftn4zU+E+hBSoc815kLHXW5P+WS5I5pnMg1OcqukQ
6/lXIAJwt3r5qM/OZYaRtKYfZe9ha8J+7BXS2wGxePoCP9Q9aBEhZFSpq1tRRc8wgjba7MszR41G
vE09CcK+u5UJJeW4yNBNz87JSrj6PXiEFdEhLnzQ5b6BAvJVTbbpMVE4Fwmkx6Th2xPK9igdoleL
OCfHcXpzFQ4okvYGvJ8kPcmwXqjDEM8WtpPQFOPWGGAIonEryhltwACNs/H9NZocuSIG7tYXzTXR
MtCpMX9PCPZYRbpPeEtaHcABGTj3aNZTmxjaBBleARolKEcTDmXBfTNzi53vzq/SluXRpnQ9gxvg
YSMi5O1QgJH9lV9ll/qrUX8pcuDT0BIxBTdSHMssNY6YBYFzuBbMgm9yTr/Rn5PHmTkgWayGLY/3
57mBNjuMQs+JSmj0xlgc62Vzf3rfWGIG7PPf/tlHj/endw+uanbTED5LI9+LclhXvfPhJlUHqjQ1
nC2mC9K18uTQVxniuuUNVKaOoCLQrttww1RN5tOCl7tv+phw0OkH7i3PRGnKZO0MNTLyUg36kXPr
Sro1XdQ/5ggeExXLI2YY2CBl9gkiK1hpZiM57eFnzcatyVTHSlOTWzdBdS4cSNQBbeonH1r0yoXz
uBND8Oju68bPnqEYvda6NPd3rJ9u20TFB0sIeG2cJjFvzD2hGu5zV9NWUb1819GCvSiUjy+zS4R0
gE+TYHDSmxIAd3K6hlMEK9IF+5fA9QtUihyiTwmGCPVDgNSWA9dRyZhyb7Yg063mNsPFMpJQL4GE
LBSHZ3zZeVkmR1XMPzjYgPp6DWQV+V4raZA3HpXTF2No1XUIZ3OfYsVhobiOo5m7cd0UrAAna9MX
krJuSmWlS4PiZpPRLQnnOFX4NRRn8kbTc8W7UJbg8xTk2WwNOSc42LD0+DnFBh8j/aahX3ZO0vxq
ikJ7K5Ucdi5zBC9tg/5RaQpQjD2338ck3LszYa1zaz0Day32XAI5RsUwfyty/wTgXfvsfKp3lhT9
dczC9MotmoUS0ruSyfhnUFLjATdSuKP10Qfho+NH7k8UXpuebGt0Fs4tJb/2nNPAX9X6dKisxvmW
4dZm6YXWy9UppNMIf1IjDZ2+o8jLgtrdFOh1PEMb0M1kiIJR+c2Itxk6JtQY3FuIycOSsSFjHfBP
BaQ3Us2xyXExtGHnXIMqIKw4LcRGczrt7NaEd06NsjYs9n8zq+bAgtLxEKfG2JbzWyJ68UKx7YiU
mFt8pqaTzQruHkpat363XZ65Fe24Lmvda2uYAv/gTEyM1aGJm/KXkDXCOu5YBQd1hhZW9sXeIpnb
8YEjdszMH8fgMsW2iwkJ65GuOd9r2Uye/TUfcUkBhxHjqK0iWzdOpVmyY5SwvCHGcVCXvXsZ6uwi
4zw6ixQOuquPJ7qThceYeelFDGwicz7hHa5DK802BRXfh1hvtLUBMqkVUBYqp3vqGm7GTaDjxZHz
D/KJ+gMCoBgzVqWt6FvlO0engVsj145rJDvuGDUXUyYD8sGOVcKMGClBYIk4/yMMW6boQy2u97KU
ss09bSPnSeiflWmhTiwKbmGt/OKUSbkJy9A8phFpc0sEa2cYnGNjTdczmN9IE8oPxjQ8c7SAyeeK
NVDSz2jeO2vlyol4LLcz9kmgzzvBCcYQkZKlptZzQnUYAVCwCqEXqxYNbU8bqZr07kSSzpkyp31G
Q+522e0eHxvOhC3lgH4vWoaJyeKWVg/NuLenD8ICrioHTRAk7dZm9x6nKP+SznI4ISkkaRFiZz4N
7wHCmoeu8sHcog4jixjixEjLBjfwTYErRgTpwIwKmtvCcAtcOjbW0KEFguN5aqPuaXYwmEn7R2WO
uLkwlw6BxmQ7tkBRAyRkpQ4aotIk8+Ns2w2mu3ccWM/j0H7Xhyk8zdBfN00PZxJZb91GewIEuktY
EbKdBlTStPkyVNLem1ONAaSEtX+vHDQZQfd+C0yUxCkcvUPu4YYluVUiW5kSdodlWcQQSvejfiUW
ObP99jYZfX2c+uQ5gNB/RZZOZE4rNk5l6dtxwvKchGWBuI0AIFaRyjCcg2ZFu3Bi4RlS0Bu6Tt/P
Dct/SsXlO6M9s3A93s1mnH9tZ2+KomNnWtHV0eg1M0lqAArWvk7YMTMhl87TQ9gwHJp1q5HzrfGh
RvAw2BQDxnq+SMsXhw6p1E6wCNkGdCWIL2f/MbF1TiExT2QzqFfSe6p9ZdT+WtS5+epaE9Y1AAwC
bfYm9DvV01GJjdPoxz97M3V2JS7GY949oazpvvST/qVrucO6xMDuQ8EhBswmEIHPoRd0oEDJhdxO
Ga0xETvkiLt9iQpa768OeveyZOIXt9Z5DkrXU2PxZok4PNuNsVjJDIWO3jfxSjUBJ6GWPEo+YhPJ
ESe2Gfu4pfcdOeL96B4i1v+nZsHx2moCtc+c0W8pHCW9QY4kTpMLMJTuOIZUTe1CXKLQeQPZ36Fq
Nt9oVWgUz4uqQWnN1ELUNHwN2VBfMjj7DFmiBZ0GazVif9hyd9BamiYJhRNf7HtuvUcrIukAq32/
tyJyC5lunM1lExETO9VBd/IHZoSlLsEk0pY6Rg7N5jISLwNA+r0f47vUqhOV1OwUmDk5rYP2W+pj
h2w6v3wx0UffNBxmtvy4a9sbfLAvM0V/gJUfkd63FzcVCJU7/+AOMBtwzPlH9ggWTdaJ7VTa16qa
l0TXNtn4FM5OADGyU4jKbJ3XgbWuRJWfRg1VO2iWCzloS9D7YsWyHXScRhD9dOIqRRRvW8clbsNT
7VsWFHQOiIdaO26Ce8Thxk651VhodmkwH6OkLLc+JYuVQ4w14PZ6POYNXQGAd0ja+4CinxtP0Ny0
AIYxdaF6AIN6KLumIpDLHlcFWgrsO9xfZgO+A3fEcriGtgStmNKI7/MWJAc+nhy7FPkcOS2mNDeH
CxydWTEkJ417qwHD3dplcx92Uq5gdCjJwR1vNC2Zq1etzK/u0qa2sCFeiKM1Ajs8yJgRHvVlSv9M
JLdweeRG+NAKFt15OzgHdPP0RmE19HXKa35+cQqCSkh430umsacaewKIyST1QmyySR+GdFldVqDK
fM3rlNukRQqEZvkxd+6AhOwW2SNSzUsytkfV5NlJDQnYOh2yDePevDUVFLiJsXmfFvNn6JoBK+RM
PXciuuRtrX/45pzjTXDyrT6Lh65h4Z9lXYkGJRnXTVTle6suMA/o6deFjYUyT53K3M6Xrrn7pqBw
MN8/uroZvNStOEWEFZ8CuzMAh7rEPpryO7yxej/5xbAFPnEK6Rt9IPbbzA6iw5op6VWAE7tYYwzv
xe63FgWUY89UT7iF+JYMFbGRUGMqJqG5pPqXdVpNb9OgsrPvTQPjUdWolxghpArb9cDc9Qzq+Kz1
+CmEIIyj0osbJfptkhjl59jrP+0A3gux0AdfNdMLLOsTpYWXqDRJZW4pLt3Ph/uZgc1zbzHl2Jao
wTdGlvleGiDL5+TmjG+SV6uuINVRztg3S8BLzsoUhw+WVxNnUEWpjD7U1z5sCXTjvrGiGV+fg1i8
0ADXNymmyW3P2m1HZYtlH+1O4MCkFgE0hjxIpQKtOnBZTOdvJGv+1JqZl9JU3zPPNF5RK6tNPpON
ex+E8QOjscc2ubfH9jsE3+iS1Q3xqH1FhEROZ7OODQ22k2tf5sZ9C4uifcl1ZV1C03hLqkeH/v+z
k9jRiyLJYhXmkcAOq5AJKL0+WkNZ6pQFeHh/biJr+v0RrqP6eH9KEC8yqyjCNWST/tNGsfJMixyB
ddKloB+WTZ4P7/j30s2IBMNSUXns3JLOvZ7q/+9hQlvbG6YLxeYC3wYbe1mpEYr5xyO9i7h7FC0F
cC55YielCQ0EcACS3sz1E4KZl8d5RGJLUJMfjkQh9XwyKY/5IP7YKBm5ycqpTqKtdK8xux9JC+Q4
nic+YJjm/AhjMj/eH4mkAECknPf4nujWL4Fzvz8kY+aP7LnKZTQKoc1t6CuXR7y2hGwvm/vTXxsb
6uKWMG9KJHZSHO8fcP/A3z/qn6/VJIDP5IAQ/1DXkPGT1N/a4/B2f1tyf+3+Ack9b+6eefe3D0xK
xFnQHd7uMXLwezkQv1LjCgqnxyDUZmrNNdqZ3kRnneb5uulZ5NO7K473R7+e+qHGRDVomSvxjl+v
33f/31779fTX+4gh1GAE/vOT0wXRTH+wY2rPAQx/HcX7c00rORJRExw5+QlG9SPr6Fu1RTBU6MAz
tDMEGSrZD4NUlA6f72/QrG/KaEpvdMeyOSmR/fG57pxzRtz/C0wpOZ1h/nJ/JELZbPW4/f7rpfvr
cnnb/VED43o/uYX36+Pur//+mcVI4c8q0c/dA/Wo4LX432Ax3R/dN/c/dBErcMwW8OHLZ0Xz02tL
KJJT76RbQn/rY1oRJMu8aGWQ++zdD3N4P91+HdY02fXLRXW/ksaoq473Tb88shzsSBU5VFstGMZj
Vebj0aA8T1GPp78299eycGZlCIAgTiDu4qci7ef+Q8inz473DRABoqSTekQuIvNXFfdIndALpESU
LS4zkHPomjAumEm9c52yXE0R5T6lT1sJDh5rGYot+aJJaEq0m/dxlo/cop0dDgvS7cJXkedPZkIJ
lpDeiVb+itI54SuBQHZANOXoGieJxj0SiSB1FnUBrcPXNDJumRHD+5+SH1Kx3qER/uoU/IdZu3QW
uaa1vHiXk+n1eWOtc1je+8Y0L1gYWCpVCPUCxN5UQd+Myr61RhycAyvYhfNSbI7I7Uqc8OjyBVeE
v0zNN2px9MppjK4QgKHL58jwgWgyVlhxpm0LPzPDrk11E6hEmgL9Yabt+Y558S3cumZ3GZfecNcC
sXAA7bjqZE2Nv6Za17cVPdIOF3jTvVtp/UDFbI9/SOiBwAMqv5f2e4u0fk26ktcEyXdG6w1NQH5P
EO1jjajuuJq+zzPdexAlR8goWzkB5Q9K+9UY3E9YfjqxFuvRxRS6BIFMytVW5MiZK79JZoz6dHBC
g8UCt3GIT6vQ7vJ11CUkjcNv7agBXQI/+lpFVcrSA9OfMEYP6+NjTOemz1hb+v5DJOknIoPfhznk
E7eEHKA2Zmp1a7o5FGTAuJAb3QN3BlqHHgXqQyFapA4SFz+gT5M917ASO/pG72kBVmn6CuEOShT9
cyU+CmdvKJZZZsYUv6z9HWyUx6i95sVENm+GC1t1WHWZ12ygDPWsadNGxhumXzQCHZqDptj7iG2w
NFVABiyqkgaELVWbz1NrEI/gwPVAG/FEierCb2/gKEYoivEb7VxgJySoi1VsYxsrnZwoaPM3kpfa
mTopiQXwYtrBswJOLiGMgz9b9DDMcD/3ZFI7nf6NBQQ+Ac8Q9YZzO94wP8RktlBw8VeU71Nr5tSk
o29RCb8dTfQGhaS/xTgGeCoTT5Nr/yDVbWMPRziHMK1b9nFX68YWSNpEEyUjAma0DtZiNtUX26m+
GFDbxYpqLKZU/CbTllky/ubFslov5tV4sbFai6F1xNmaLRZXrEOoARYn7Hw3wOKEnRdL7P0lbBpw
krHL6otx1h6x0DZ4aY3FVJst9lp3MdrGi+V2Xsy3wWLD1TrciOZizaWviKATt+642HbVYuAtFisv
/hmX4gH2Xmsx+vr8gmax/lqLCTjENFQstmCNfLw9NZx5pxbTcLXYh03aaFQmsBSPi7m4x2XMjaIH
eMmmHY/jYkSOi3O0GJOJG/tRLVZlPOzDi7vYl2N8zFo8/0yjqMMSPkQPEYHfxBTszNI3GKtSdXDd
eblMtOgpCF3CTMxzQWOW5Kj+VM02PYK20zDDPJmt6T6NItpN6dw/6J3xXOX191DPFH+aqFVPZn5z
rBaUmi4Gj9AA7FV+jdimEOMGE3u5zRRAQKsxr4KVXV/k7Qnh9yfznWQXU0ak7jdGTBet4ezGb1kZ
S2b/Q731iVfwjeEFoUe7MvphWAmpmDqVTAtTMNOOtC62MVmX3ECuOKJr2Dn4yLmSY9xO4HYo+7sE
y4XibAnrseqXhGQHuDnlKlCP2rs59s7FbOGmoLs6zDOE7SxbwAKUTTd11C5q9Szcog//OaXGM8qK
8LmlPB/6bfbqDKdpbhRGUYdxJXnPxDScoeOVl1jDeL2obqqaqiQ55sdgrg+9w3//75XFYnEM/EW4
TTyJ7Zo4Ww18scbfrRZzb8Qqcs3ykAiZHIaepneb+doKzeCrRLT4DN2yxtM67exF3DE6bfQfvoLx
L24PKSUDqg5vW6cRaP5Nzq6Iy+piBP2HTEPu5HfGzQ0YAbQhBHgTy4/UYH6OIKDcqaIPr5bCbmZk
MP/KosdqbmYo44LwtIhN9V5AbJJQm2kueyxX9euiAr1Xo/79jjMWwfXfdhw5LzruCXT4Fqr3vwqy
cTOkZlyM7DjVOtvUFtILev8qzBnZe5Fae7uXpCX1wuudKdyzbEo+ZvMgrORbNEyEX1rqk7AEIcNv
jqG/FRRzKP7YPxGo2BbjF1NgqjEPTYFjNYui+fgfvv+/mBvY6wtuzJHK4WfcBed/UezHeGaEUzDU
5UzdLbx7UdvwI2zIfAiqPVQZOfEeTb+bU/dL70QMD/AeW9VuC4OsCbT9ZyB7dhLXh9mRX9RSAani
8oMrD1pnWe7HsgA1lhEO0sbW1WrT7v9nGP/M26idXv59hrFhGSYX8n9vAbuFUfEX+9fv/+AP+5fU
/2ELIHG6obs2lEiTK3Igl+L//G9NWv+QZN3zV4eMYh0q6i/7l/iHcm3DUZgZsWvyz/5p/wJgZypX
F9IyDRh3i1Xqf2D/svigv1xarlIYkmx7cZmhRv67mcQfKF2RlWZ7eQh3RFrTzVcjWUU29fMssL+Z
3cSC6JvsxVOpEOClitZv30iI0mgpbXgj63YI/G1t9V4V0NC+c7pNzKcJ/oi0yOy1IKrmiCV9PuTI
O21VP5ZcC6uyl/lKDJlBEoCRbEyWuwFATW+Or0VrJGsS7ZqVrX8kiR5u3VyS7vSSF3uE1OEhE0ZA
uho1laYz/oPlx/gvdomhs8/ZK4bpOMth+bP9QyHR8cWgLG/W4NAGRmSug1S7pmU07QtN2zu5QUGi
KeHagKRFUnQw5uSrRp4w+o1sU0/80rZES9YpmonM6FWJupxp18pg5b6TPfPbQDlfJtYp3p/OvIff
h8T/lXfZQxHl7WLa4vD97YBKnHx4uxzbQUriWObiHvrTWOOHRlo6HZHEfuB/ySqqz6WZPWYj4r6s
hag3zeJG1SOPYFhMZaVWlVsxZazlO7rZgeoNWR0jmpQ1WI0Kc5qxdQZE4W2yJfyVmacLK6TBFJxV
3/qydDemoVWrQhIqF7D8auz0ZKZkkWYxlSBjfoxEhZJBq39mNmLM0m8JsorSbVmMp4lkSMuYL7TN
+xWSzC9GH7y6ZWvBhUKpPVOi6pG6JHF0cuRDEGIzasqu20Vou2bUjv58IIrPyzSgYZGcF7TnljsQ
NDk1bhLq5/psfavDGQWm03+fcvKdpLUmnGJeDyE6FEEiVICgTji9WjntDyNE0p9KCjaxP6ESCpot
iOhDajnv1UCtXzRVR0U3Xjk0XKuWKZ+hfUelqIEBbO1bmHYH1yBiQ8e6uGIlBoq508/VwNkCfoS6
vu6S0+e85AbZgvWIMKHlQzR4zCxyrP/L3nktN29tW/qJsAs53AJgjpKoeINSRM4ZT98f8Lu33O59
zqm+b5dNg5kigYW15hzjG3dqmn0iCwYD1XcbwkATKvbSezzeho4VEKjod5NEPVMJiBRrriEoWVUs
VHtCrGvT3znEqUlYbfQ6TTphlbgi8kpVEbyOIwT2+lSqk7IWAyUFzSdvjCx7n+IRQKyGtZ65lNt2
FfB44l4JhClYuuK1KnO5RZ0NMSQ4pNbECq3JKLVGOuGtVBMvsteiRpFdxZMwHpftXSyAd2NqA+R5
hRgA3DilOwrd+9RoUJVhRwgwOzeTCiYlexf0dOAl0eZ5YpexDJvufDMDzlWMrynN/24sHeIenopR
faua+sNIKIip7Yth0u7smuyrjsI7OYDxLhE6UsWgsMK2e9ZLTosa7BRvlhaPLAIEYrBMLOqqdygm
4uQGUX2hMIgSSj6VOMlBKMqbcEReiy4BcZPkb4xCgj49tTHgRxO9J3owMaD4C803brrL2LWbQG6O
uCc38M0Rjve7Oq4+DfmOtIY9kM1HJH/JyheHd7zmq7Kllq+Q+1Txs5iA2/NptIfZIuSTY2dCuQ1G
I3GFoN1pIEjsPCdwUlSfzdi4JXGIdHA6RkUgUuGIUorZvrjNVJ1e9QgzM7+P9Po9l+vXIKF94ydr
jSOJWWX71phbhY6FneMLsDNzW0tSi5bBk+hPR67B0s7I6MPklLaM5KMmCwOZ7ltFKGCmKu9CTe6w
3DDgG3XkoAu7hp32EvF70uMiVjo8xGW0aaryEUPbvuz8q6Fpn57GH5Cp7+rYVxtDol2TefdmxETb
IlBcnEPXBO0+UatVo6LdoAEBWdyjjj2l3Sb1pW+Ia7VtBgjbOjV5bKFoMZkGEKEbHsdQSJbIhIdA
wfUS1iJx9UZ+D4yRlF30oFMDR41JIOkDiXLJM90FNGDzytCHzGs4xHeRPnPZhG1hWK5UEAY2asQz
GknHcG2t8r4+g3oEduLn5Bbl8q722l00r0AS70PW0iNqxAdIW2Ahx+GxSMAGTJ6GXaUXr3/eN24m
19NzINBz4mr0nsSGOx/fY50TmcGhhHxg51E/VSJxJeEjnVT/lbL4CL1h+IZYBxDV6/iSFJYH0tUr
pLv5jsgyXmKyLfUBEHTj3ft6AvEJCkJIQDY89zdzUI6+efCIOq0tf+2V3QsdWJE1XylZRO16GyIq
hxV4frAMLdxPQUT7WOibXPZqUrgqAMqBhpxHD25er0nbKGx3MoJ6GqA67hDJX0tqfxGtapc10rOi
rdQIrRDidux2+bNvVYcYgWkzZ8jB/AJc8i4aWejCBTtOM8M0s6igtAAwogC9f1YXdtGaTL8b4waW
FKaVFDgUuKNdj08dBQQ8Hg0ZDOevJyUMtoA2SCHNZCJTVeWSFNWTFwxX3cAdgcHpSapF6of1Fy2d
EpaY8jWndecNLaGMjYqeod2lBOzMd41WeV+o1jHDmjMWZkMOmfImo1eaiiRzkUa4gTURyqNCs0NW
BMyFzoceTyDLpu5nUFp0lzNJMf3QxUHco7Ttt6FOOHxPJ4BuTLXOla6gKqhdfPJg6R6nuzxpb+iq
YcqKI+ML554RxaYWS59pSYiD4uWugRjPZv34GmOOdYkRfy8E75koI7KkqfjhvMkQTYtwDGkleOIp
NcjekmVNoCszUtTDJgf3XD0VMnXo0XwgRsEVTOMlpQxnt6kVuG9REaLMmnCAasq7xkQkalAOCjIp
g+oAoTPEpBhXxlk1MVhPLbti0ejXyeQPpKkGo6JgZCFHJAib6qqGrKVFSolGiBvKLJTmQmoVFI/U
Kk4IdcVDU/tfkyneyqGbiA+z0M2ywws1biFDsruWPHGoBBRd9fw7FOmnJVKO4UapV+kYbXy4XI1P
iFZKZhaaihv5Iv6R2CljSNANp8ZVVHt+bLX/mkKFrC153Mg4sYKqplFI7Y7BpcTtaNx6Cm9wkPZy
g8YJ3H9Q7PVco6BCDctk3PKm5h2xO90qdonTWkuiU++1z5Op4pHOU90GL9mjoCKawzWauCFIBsCX
R5Nw/j2web74ZfuFIHZkVxJfeoN0QtLQbbqSz76UPqSw/NnRpVWdSy9GJRdrQyVzRk2+uozeW8Fs
uwlRl6NkOFiJcO3b7k3lhIhpGzG1lz3qGWlmXULduSzzJ5MgWCTWkBzLHaLwe0HuLxGCBXQ1N6af
e0zIN1j0mk28DkPTNOPN7JpnUdDWHpe/jtOjQ/uYTPaR8j5vq+gqWY7WAwqF7zpCST4OxlOBS7Xj
L9TVetXH6tb0zvpYXgSr4oPjPA1QKnnJrEA2w/VgWcm17T6mLkUZEyNVruqNhQsJ8CgdVK3udw25
sYQV0jDpehhlOT00hnpplFdlVjz2zfhKhGyLGl7aDoKKsz8ZZRt2WO5kPUy4pgr3wKNKUpkF3CA6
Mx+rytcFmMI1BoaVWqQUq6z+Sl1XXgk58tgyIyqukFF1VnS6qhQNbduhVVSTG9aAbh3JrGBiVaEi
HUmHPh2oylPTpsv7KAstcwUhTNxANW9RTOUom0jPbUBUebH4ILVYdchRJ6R80+Y+hz8FNeYlLTF8
1nfoV96KVHoQhRFffNyDiB7lSUbuWlGrLcLMSb3qTG68eJ9l9A0lP7wr01jYxJYAly9TyaFIcesS
jmcn9W7w4dXO+CHkNoqLtJQQIci8K/yH/Ii9uCsN4ZCo9ChQJUKU8VVXT7z0ZKQl1Usjpq5EIOPc
w28TOq81fWdbQCHGkAYNKvFm0mwo01IBJonArEYL2vRVQfObC9GkNfp7ddmSUKlUs91wubNHEEmv
IyPv5fcJhONV08DMiG7q70ssWyM+hDUM1WvZqsRp9qLljiWhXbKyCfxJ3wmtIU0OftcSHW1OPKDs
j8yV2WGWC3n+QMsLLVeLQb5mUdStyzrMgFRVNF6WTcyHrC+8glxs83WYRaRZoECQ1fpiZdCB3hWy
tEsrgXq+YZSbEDP/zqjw8LCAw1TSZEidfWhQo3dTNUrAy8vPL7NsLW/hSybvtrx2Mvdo4cAMLkRN
8kaFGFPKqGMEk1KR36vsj9SEjV1n9KsyxUgFITrbWZUoEisFqzoJsP1GMBAZ6zU47kKNdxG6wOK+
xw0ZXAaTKDdhNAzGgZrwygLFoi/V0Tnw/GQ1kJPiFtQOOSqnB8QPAg7TRiY80U9ouONkZQbDbC7B
meeTI+yqJITBI8ZIoMlSuJfTWHKxj8vOOKucDKwcK6BrJCthpss9E18/DGqnjiPxAmNspXf5G/OR
nI6DFRKqVT01s7s77LIV5sT1KKXlSWzwgguADyUzhS1Kf34tSAXicon3r7XBP1IIfaW+8DlVU7xL
U2apdeXtW4HGCRRSLL6FrQqFeh9I0d4aW4ITtSk86jXjQ0YGCDXUgllgoCVvEyckM0J5mhRddUCk
QSqo2cHO9au7lP7Xgb6HsZL66oHcp+HUk59hI8qt102bSQedUkegV/5FGhANyCC2WeOrO/o7gJso
PJJG0kJmNLKPDu0hLjNSYDmB1UKaHYgFUWy4EPWjT+PRDgTSOSRcOY4XdMmLYfh3sNQMCgDRsM7D
zr/1U4ZMlfG7rwtHGqpmZ/Weghivfy3jdNgY9MdP7CKma8pNxmIcIJUuY5yG7HLodcE4IISkq3k/
NgXFkyR7oQrDcq+wRpKeyTKLI8DOrf+hgVrdFbn6kQxGAHSii1eDjj6pQBBxbrwmPAsKwjDPHyq3
lfX9OJXjTdAFyY0z2qFaIt8DIjFvvlBnqFFbmLwydpmy1q8DEkTHjAscRV3EjDWLTPlIP0A+dqJ6
HdHx4dAglXgRiGAvvMY4jLdhO5xq6HhXy/LOfSQlW1Np6oM/9I+JQcQH83Jvmoyr6WZZi2VQolcS
JmTy4UYJWJrcgwNQ7ajSpH1fqC+hXiEqTONuDTPc3AW4ykDa+zLNOs6qYvniMRtxOYkpu1qj9ZV0
5I/S5jgXJYGeauqrO3BtTqgpV8yV4haqBDHhVtJskxqpZ3+TKAszR9cRRwX+BV5QDQsMODv6r32o
Ztk6SL0vzE7FvTSQ4ZB1xgaREbBiSeMLk6bXrhqARzYbYRCJQs7ig9KJ+UFjz0UPid9OeUzDbh8E
eCKMHv+pEWSYK6X43iDij9ShGjwuS1AxDd3CYIfoJkVgOucffKoyBohF3AtN5vVnjQYJMU/DXThK
1jrXJrKP1VjbihPreEkrSJWr4TjKQiAcPPXQdCYhRBXIDr8lSDBpgks7mK/kGD11FjOZYao2tAEr
0AcGsWM+6d+0CiD8zwGe9broAtRZ48TkSPVk6hDhmxLmHVhLfyWAicZJ6d+hKT17wM5X1LOAF9KQ
ptfvKplwKEyocRKuzpU6PU1iYkGtTjNyyJB1mzKlFzINKCjYfj7CCOjj9oAXKavutDC9hkxpJAKF
1GGjY7h3zFYhDWnIxEMgjBfm09E6rzKThPnNFLfWRRQL8G+wvaEDjGdoQcBtkQ+y28jWBquRftb0
nlGmysYNgdcwbvTsURP6l6aTxFP1XFZCeGtJuoupclzpodjywIQxFbV70VdwhPmEwGaqtCpl/O4G
s3MogCTZ6WQ4p0otrwYSvch6Nr/8NB03U9+WhyGZXEOb1vKsUqVWui58k9Karj5iXG+2NPZYHlGB
g8RhbQsRxmbVZMcqfqzk6ASgBzlE03uInhyzKQ5pjn5mSuqDnNfiHTVL26zZOekd93R0rdKy9sZ8
sWyF4bEoOSULpWCwNJo3h+rIEtjj7BgIe5/UuH6kxxZhzybKnVqSUGHPchIBecyotJRtBGzZsO9+
SKJF2CwK8j6iXmxLs1U/XLw2i43mz2Y422qY0CR7KJYmEGPvIiezyh/UO/MPjjW8Weseg9xetVjA
49RNafMY457wWTcwaMKzwiB4YL5puUDq/0S6Q7KOm7xH8TKrVztD7v7ajDEp7UQiycSUbL5xvli2
8FEiqesakIDL9WZMSB6LUNTHiZnt1Qr91LKVsQ5nhq+iidIHX2G9k+FI5SFt6JtOPuCLrOaJS6nP
mqpIt1wR3dKf27xl6vJ7t865f4Xb4Y1hXgemZAFw+PdzlxdYLv5x2+9VUaQDbMNLlp3KZw36+5TS
YD7rA0T/5wsSU8NTlgf+2ZQKSrZa4Kfu77P/9qDlRlMAqsrhRKTZP/6C5e7fD7RctUypYAkM/ma5
Iyg93W7kgcST+Sv5T8/4T7f9vqg0cOSGjbgu5tkiA6Fvqwi+V14eKijFdC2w6zyIVsvdpYoTS4YR
ygK2ug99Q9zpmCpZ1HFheLTRKZ4iQl2u48dtkD3AtoQGna9g57B4w07TuXrXznYC4SHJzJtuEZgn
z3sAx9WnRckHkC7MAbIIJExZ867Q+BULfLrlZFbICXDIaZ96A5we+s7jIQEThkUZ2bw/q8oiVXwb
smlXdf1XkOb9Wg4cHW1pKxe4pAw8ZJ3HCXLUMBcYsDvZi2xAFW6ldY+E1IR2FRcPYWj8BHlxsbTS
9RXrmkv+O4343Ja6+Ewl9qdqEcCF15JQAntoQ8OF3r1j2f3ShcSs0SogTVn50GvELhR8Glus8PvA
zdRR88H9L7ZCOXySH0hQSzEMbiAgCSMTmHdviO/MhR9suWThSQ9Zrz5GcX8LyrFYtbJ5XToIyNyo
8Cb9p0JwrJ+zMtLl4rma80+p5GqovmHDbOV014lzik3Vo4QJmm8VPGugDPiT40Mq+BtZ8t8w5ocU
vZwC5pwsmQdY1YQOaQHv1rsN87+oBSTa5prj+9mDEGcHhP8QmzG6lgg3NPUiay1kVdBXFNOT8qkb
tXtgVMgwVXXThMJXTUfcterwIpfDA8kcj3GOd1dSMzg/Vn5sqnpbCEjfmLvFsRfvi8bzt1iF7gtf
786d92PkI9OiEgx6MBN+vXoOXVNOJRI5N9Qb5p2JgqUFP0SlTki2MPMSbfI4KCZqYlJzkVQz2SKw
27Rc7FCMy5PiGIxJYFeY/vtCed+Uj2M89j8yS1MCb2NTeRuFfl0O3k5qvXOp9Vurs04N3k8ya+fp
+Vk0o5sqWbjPc+vBGNwIsaqG1qzpThhFtno4ulbz1vW1SnlTQIyLcayTSHvx1acieirk6Hnwgooi
bKtszCI6CPiIVlZPZAdFhHtTlj3X1IuPXEn5yDUqYQaSjRIpGOBaBf56qWtr9p7e7uVS4mWs0SWU
DicSHp62oAmREkyJKlEbtgo5KTESBTQ2TOT9eSGj57nnlulXJRAnMMnEKtdb9Foo3Igedsg1JDIw
4gsselQ2Fnhah5X63oTbOt5bQig6QDm+jDa5qIbaOPLgxQ6GQnZG7w5PCIKiLIaWwQzWVPRxZWje
IyDDTSbWTyzKdqwlsLjjY7JV0QKarGqIb/iDiwHFoFdNhzxIvoHMx0H8kCfWj9kTvtDlBaQPmLMK
4nhIRfJbjdSC5OrBneKCpBkqqo6cZKR86yVkYxWSNPV7+ZksQoqSqUEhKAnpSNR6a4vAmmyGlHgb
F1gL6D8NamvaxQR3A+oGfp74BZHzrh1Ch0JRQbJD5BSZoLlD9pZwklvL87FW6CmLln2hSef5P/wE
ZEgxdaXAqazihvOroFU3dnhGGp0EAKtqoFrCP6pySnbAmSlOT5wcwXYxEcI+MogQgKCHOEQp+ZQY
0Cz0RUv3RkcsJPvnlFYBZzMgl57oH+cIDd3KXHEUYCL7nLkTLEhZ81pT7iG4JA7WE4gf/tpqcPMY
TNRU96vKjF8qyiMrJa00bEDlg5cYyMrU5BLXE+Um4SUdDBpUPceVblCw09/k3PL4vHyRMFLof6G8
ZbVCVwtmqDqSsG19VtRD+DWkN3KdqgFxWurZ0TR8N/Qhqzi+D618hUPKRGznP84NabpdOFWQqW1M
PdmgT4NJkUL3NWKoQNitBsfzmNJL8QQbT0PDOEJOUojpccGRq7bVzH9+Y4SuWTJTr8C2DJaxSUqP
FbPKenDAU26wPnFqTbw2gtCvwK5+ymVQbyJ59Fez5ptGGjYMdkFZpeen/nQmq+FSO2idcBnmgn0z
H5FZCyI1B9vdkmWInNQOLOFTDiDlJfkndCoV6RUknYJS4eFkIt/ROot4dEUIN4a+tYam2Hny+Fly
BFWUnQVJeupCSjfNGL56w88gjIVDzoFb59W5x6apCJS+Y3Y6kdKpqP/ElAzWRUHrgIqM0yQZ0LAp
27JyqpyUxQz6eDMnzyFI47VKDdZuQ+01lOgaR/GnksjJSksmKoIRWi/L7++myvyMGUMLQXs0YukA
UwcsvSRfhLQbVq2kvjc13kmO78ppaj4TCSNuJigh7m39gtAPEnpWW7Y5NKT3zuskIAYOM4ioXH4K
9UZjrXA8q0oZqEZ2CE8kms0S7k0OSzstcEM0HQ4xkow2g2LFbiNsE+G7SmZ1HwIdu9VQAkop1IN0
KJ/i5JLkFijHqZehwzmKUsinti1RtBXGKm7PogiPp2jHVYbYFv0xA1/EJKmcmBzIib9dGv7/H8z8
P6hyaHHIaNf+a1XOY/Me/F2V89cT/lLlsAz5l6iJyLJE+K4yorJ/q3IkSf0XWceyhUIOUq6owgX+
31BmGSizrOumDnFWwp6LlucvKLNi/EvkHwVxFxI/lDTa/4sqB0veP0QoiPMsYJFwDlG8yZb+T6Ee
0YthkI/meNIlipNJ7Oc4FGf+wN82STOgvbXo7f9s/vMBRN/R7wc/0qOvpnBjTFdafAhprLzZZBCF
Ur23nrpcgyueq3MPP9ygqb0GhtRvGUyORMT1eyzE5opCxs+cPXfNAIk50jgCCh7ieZ0toGGYZzus
k6DjVvRgIoOzA4vcfR9Er3g6XqjcGfRP+3BbqJgu4n7YyGlbgl2EKw0PGj9YqbNUbqFx1GGvTUyK
+FPpI2X5ZdlkCm5OD8ummk5JdzCnHAc6QfBMEwr9ryeEs6fnz1fxt5dZnvW3b2l51HKjqJubsJ6k
DcnnnbgyJm9OmGWd8rJsesAGGcSCG+cW6lL/voh9Od8TxsAy5T/cpvYNVfTlngRr3F+bqtAxVVie
udy1PP336nLb79sgXeeJy/X/a/O/f/flhX5fl5WIhg23GnZ/K8vPBfqlrL/c9nvHUqf/vbps+drs
h1o2f5/yW8v/Le3jNkBxEyYw2v7P118eLGk6+pF/vuKfW5cHaL4x+67msj4y7G4qgz/l/X98pt/3
W17rH2+1XEXuS6ombR3397nFoPLtL9cDz5SpG3ecFMfZXJUtl+FsserViL1z2UzmtT5TgH3iVzAT
5nv/PDCb7/h9yJ/XWB7950Hz3b9X/3Z3XAe8WzsvI/9sLo/6x8stV//ru5e3+Nun9FmgMAEI6Spb
CaS5aO4/kOr81ycsfYHZpNULyKMJCbT/XF86F8uDlocvVychiPb9/XLrcsPvK+GM5EWW60t7Y9n6
fWaW9liZfp9jCq1OcVJmNhkIF6XAKtxImEVt7Xez9Yi4Q8JX7pf7h4yeRKGxgEGMyIQFSbrbwah1
e4G0zFi9I9BN2+EtqPee2db7DECvQZNrbTTCuCUTjhXA7KcyZ0vdn01pNlRpfJtkIs3OqT+by63U
FQ8q1tjNcm25WJ64PO736t9ecrlxuXt54O/zltvQLhJkGGXBuvQn5CRdmn+gXApmXiB8W1AyYpYw
eSUGkNDK5s1cRrb5QoHGjnFwGdpRiOLSoyyN3qgi36YFDtZb4bBXDU/f0kacS49nVBW3XEtGF98+
PScrHdK9rh2rFM5EMHulzMViNm8tV39vy3SoQrlMpV6Yvw/SM+a1VRkxsFfKs4o1mvOERJG9Kklb
C/BoebNRK9Glch1O0i1MB8pspl+Le48cWxStdzW2ZgwwTbNvwlmGwqTZXa6miMgwGLAW61pmynNV
L5J7ZAKhKcF16yKmbHOBZIHdGFVpbXyrhSSIDFFqnzSle1fMVpqTk8pDmAHVs2oAVxZRHG4qKh6h
UxPLBKRrRStucYXXe0ss670mGH9t1WalIsVrHWUeo82wClba3IQbZ3tkMg/edQEmhExLNn9vDDvY
SaBb1sN8BC0XOAUwRf776rKF1EJaK6l6XsA0y0WM4gBJnbSzsF2myA1FEY8bXl+QfLQnClcg7gyl
UVpLlIDqmiwbYger9or5Gsnl/KMp88Xv7vd7GyudESA78CeobQchzzFnz0dBgUpir1VWn9i/15et
Um5hjuKDhXxKYUIwEGzFhTH/wkrBgJdRRQuX64HJXUPp8av0MhVy1YAgjOCpdEcxIwTH7AUANBO2
vT+bTbmFHy3vUPGRi4r5kf4Ubc4CT5rvcwAGmUWkumT+uShb2DgIw/QWLhDFFXNfK5OKVBPUbd4o
1FfRz9au4UNOAq26IoW2GFgJM6PZSuNdjdf3AbWeEuzqh+ENwjLtfjO3qcROT8lW+MmDja9QOQAa
jrbEib9CPH40HzeF/0KbqhjcStyO7cvqUylgkbIg3GIZR0zcDbKzMrpwRZtB8wlWMVAmOyHEZfFK
NbtUv1rvnRgsXjqqHIWoWjqtg9s89YFbCWDp32F2syjJkr05HFpzm+DYQzcENy1/CcZdOn0jP4i0
niilfQii38eX4IiwQzD1xE5HsZ9imo5NStspCrzHZ+MbKfCINAMFWruqpG0VnXL9KVA2ZUJi5IpI
iXSEp3XMglMl7gpxS2AWyUKYMlTcXeg62gYb14aAVUMW7JoBR+VjhScJ/Yu1E0xnrqH+4EK1DTmz
+/aFVTjiAV7RKy4oVVPaWEQstcfRvM+STd8+p+DmWv9aNF96t6n21ONil6WZ2W20cB+NDoWmDDCA
oDmmuVVbIpXJZLynrEkBkbxVv9vrdHJTujRb5b1HAYF2G35FAfQnPqZgN0snh1yPsAzxL9+vcguV
p4lAnyvyKFQftbVB3Nf8yIkjvlRPprAfSPT8oUgqMV+7kKxQI4fYetpKD1bAknKLjCene4oOA1FD
F5/A88fmFLoKDNOGSEwkWUg3d6O+G5RNEeyQHkLKbUjmSw5+foJCIoXb3CPm6mjKH9HEPJJhEk/R
dBStu1wg+XEDuzGY9pVxpRsVhfsObiM8WDo0KM9+gGir9clnPzoQlc33HUEB8jcRfxstsh9isFgE
M4ZBUoP4tZ/bbqyD+QEJrS0O2g/HrKp9BRMaT7eUXbPZSz85Lv54B95MmT0iDt+TQN3Pa/bsnbKx
Lc1dJKzS1FFKR0fJgRb/LW8PGu1M2swAwhsHcbZGwlF0Cls6osB7HfrHYrNFoyAei3tyXyX1ZiX7
ScR76dY7Wk+E4s1dyPyQTKseP1JzNNAd4kwqsJ7CkaH3Pdqr4W1AaGWTcwXkRLtr5F0fIETrjlqz
HqP1QCfP9slSJDyxJRV1OugUbL6jNx1uMOiLvt7IInjm+z49GvpavMmCqwqvYnYKjUv4AjtDmTZ6
t5d0ZuBO+mop+5pDwd+k0pV8TlsM76cBiRr5qBy1VbQTUS37gSupa7W1UWHT0+n7g+xjyrfRu1bx
nm1ppH3lUHlceDMfDVQLn16ydGvNC/DcKqLca0+jo39RPLcezcbRVsoZ7RaFFoyk4EK8ah94q0Jd
969UTXRjA7ejzdZFumFZlL9QZge9hQFU0V2RJjs2W8K+AweNG9/5mZ3ZOFln5ZBusm1e0yddcx4n
c81uILnzhYFoQOZENVmwlXzVNY8snIC8F4f2RVNeMIwayYpu2b385VHVg5nO55rQdkLzNc8AmPlM
Xr0xYXkiYVVsy/Efi+daQzCFB/qQHMSWat06l/GnO+ilrZk63h+7/qiL6+CjDc+wytp2J6CGA2PZ
oMVDKhSeO3RWsm0QwfeYPacnNDkX9Sasmgnn3HpC11C+KcolAAGck5gBKlXCxO525UZJyAkBp3mq
vAPC1rR4BMYJVhitkpXcdYE9xE56hzZTUreCSEKIPaJDulrPlPWtz/yJsHV1O2zh2j9QpS/UnX+H
HIaqn7Qani0YATRsM7ePVygnU45lwY1eRGWvTzScyY+3tnXCuQ5kGnRyN55A19olR9+xEG4aisnp
Rij7ON71LErrd+hQTcWJAYUqnRN+ZIeHE1rrVwRw2mr+cGuD2zjtTVOzF7Lyvk1Whr7J2gc/+unH
144aIetJEL/PKb0BqDayf+kAaYhcEddKhyd2k5j3NOxgEMbeUQcdysgSQjRxw/K9L46ScKjjDd8Q
TX2A+QB0wgHlNtIgu0bq2NgT20gnv8x3PuUleAnVA68eH1jQBISjUdNFlHnTnXLT3+c1Ckh3Ik4b
CRlkLNbZrlKuKFY1HxLKxk1QoRFxb2Jp646+lx1grWvD4VD/1KgxPxeji2hjRW7GnYIDdx25pM9e
dZLx3rxtEzlUl40VexqFL0IQvtBvRk/+LaL+9mAg7VjxyQGqIdt4hinqeVsL6cSjejW/iq1/8k/f
1TPibO1M3gBtAfhNI5Gn7LFcEVZQRW3tvnYpvW5Th+/UDhzJDtba/af9TU/os17r7i4glvuqnOGL
XUcGBSYAj+DzOWKy5+hZVNBd2dWzdt8RcETggeoOAH1ugLv4f5CceGgPG7bb6Y0bbxSyB68QtjoZ
Y/8aInZDWqDnaDgmDNsnPNe1mEKRPtoRKLDaEV6XBlsoL/lbvSku2Amo5Ysbv75nuYQYBpuJX63H
Fep9t3MSfgmNwva6y87TntZJKrkflg2TcxvJ9NPW0jModbd/I+BQOY4rf2sgajoLn+ITye9daNfv
PocBwrM7bZveiY/+Pj5ZEacEO9VBUJ3Jk88f883sutiEd+YrpVfuk57TGB+HM30YfGqoMxCBCAHf
YZFHiI03n5RT9lko0OEdnTKtsQ2+9mcgvexn3CA+SjfqvN2D/FSfMzdbd1eQaxhzrvFBdygTT/a6
xb3Nl+ZoR+VYn7trtfM2bwRQTsfpSJDJ2gQIu0WEfyT54MThnaKGRDNxHNDw3sjBoPq6npggjNkD
j0D4brPSOWrr4LXZoYKo32E47L39W/0+HNMzft/cNjfMPo7yPjuSBzatSVh1YkdYJS6wF5scyZPn
EHLvZm5+StbWWnaia7PTTae4xefiJryE94Pbvkc3y45uhi3+lE/9qthpduHqsd28+s863XLXukEP
1A2GAJdLXM2VK62rj+aZkYxdh28Ytl5CT8xhj6VfzRjeX6f76mgGTrGLz8IWtfBRuxUuFhcHvOMV
nMHaeBV4buMGJ71yple4BA70UYcRSoTwbeuvgrLNHZOTy2vKX7XxN0xKdsmB3eEpujXH/ic+m5vu
WL7jbUYibLyIPy/pObxHqvETvGZf6Vbkm2CMoXdwoAYtOBMqj4fsocV67azbN/ExvEPzSWuK3YqD
KrRv4nfm8kBxcMZHya4H+2Z9YB+R+WXjQ3mXbs139bF6Hc8MhAyQ6nv1Gn2qTn+OQNc9xIf4ID9i
iLqWd+pjvBIdvtSNfOLSAWjJG3wUscPos64duMGBrR2NLY2lffAy73Rb4RkmKsMboZiMcOUb0tf2
RAuaGynR30nb7MIpcV9+s6/mj0lm76ZDtK4fp4PPGNM85/EqP3F2ir+X/b55ji7ATPh34Chyh0PK
70XQDzmm+h71J3TxQgR35XA8h9/YNZpn7uNgoiWnSweTNQpfDW1LTlh8TQJ8AHv4mD6iB8FzItqL
WNu7NZQydQQFYNM7FB+FD/HEuIy+Yz3sBI9DN7tCm9wOu4EfZDwPX9UrQQS1razZ37MbahblE87z
6ORPwgXw4drfzmAOArHqyhafeuUl3og7fxfuhhXn4g7z0UrZCyflBCN7Zdyn3yNTuxqnwlc8AnG1
UxT71nCNnyG069Y6uBvvxY1xIfBmvItP1YEphTbEHCvia+7QxN161+/wDplqi5yH3haScqbK++gS
3k3PwzIALqMEhGwGlRJt4WP+jUaVQQVm8gfeAP4lCzpn/OA0+NGfcImoT5Ct3WEnsVR7by7l3vpI
SeAGFXiPIdJ8Z6t6DV60Y3ehjcinniBQOfV91zht5cyS5wfjWXysLiDz42mT3s3zgzfpo3zjI0aE
bGpu+d2Nx4ngVxupOT8jnahsHozneBZ67icEAO64AixS2eN+XH3AwIRTZQ/3ytl0abIzVhABvvpf
7J3HcutKtm1/5cXr4wQSHo3XoQWNvCjXQWgbwSS8B77+DkBVpX12nap61b+hCAZF0UCEycy15hyz
uuFayjD5NqVX5MTUl+SGS15y01/xvUpPXZdb5URTXtxA8uUMZQq0Fm/qIalWKL23kFbZ/wUPFtty
k3n0fzbWHqnZXr3OvabZmI/Bc7UDOEK9ahVyGXsKvG/hptiae5qrvjfcWWfaTgx48Q3bPZRbwUUS
xu6O1dgziobgm/1jem36tflDvJo3DmN3vHOvs+fiZB2aU0hk9L0Wb3tCBmMU9oyDTAepw3DQXmi0
c3muDv262ign8eDsyz0zVN55f+tsTMzvq/4nJpvyLTh2p3wPf/Vnx3XCSz00g2u8P7v4IbqTd+Yp
2/X3u0pbi2eNQ4DmtLLRLh1n5h3nrP9EbZEdaPzU6cpFW/VpfB/fi9vqUd6n18054ypof3dvwkf7
QdxUePEO/tHap9dAp7fQR16/xRvlfjh1nM66N/9YZA+Tf4O96kl7T24Vk1j1VZ94aKKbbq28qAlJ
LivJFGqtRKsXJ7xipFGfav/sNDvmxUfrKLfRfu55Hlgv3MU7cc00k6NWuwBOSTDQ4HA8DI/B0TjQ
x8vinUZOlP1TpV/uBAQQjOzFqdnYj80jQpDgaHEcVZyx+b37zEZ8I3sYQTha83aptnZMrCzNpv2P
73a1VNyUuRCZ97C9lpvPx5Ax6A4AzaXo5Mx9g+Ue3CF6OnMh6rMa5Yh2l/fxHasQilDGXE5ebpZK
1Nevy71g7B3corqxXqpQy/Y4anJsQxSvvS0e8IsNhzDoMZT1xUEH9iyammymnrlgF51q5Q3/LOlp
M3ag24IYjbxRzYOjw1k9b36k9J6wZe4REHqjUZPfVzMXcblh6WIBuT0EJZr8BVm93KtrHUQB6G5t
oMtQx3NVX8w0NQpAqLWWuzg1yfALey6XKBRwnlsrLUK6GzuXwCHJcAp0KiQAmbB6oNHNdBa8U0w/
iYi4W4C8YhdZVBzE/NCAtRbtrKg3zSi/icai+qLhBAuZURdDQINqGOZJeboeZHI1FhbToHmLqWrR
EVBjddYwIPcGPBXthym/1nTArRZhZBRqvSqoEi6cbJMe6NXKzJ+HzrbXeBJT4iBmT8SCi1vutoNF
SSMCgZEuJd2l0LvUdZd79tKs68vylPpBuo91yt/LzTjzsrSKQvnXY4XSRl5FsFqQEQuwapGsH5uS
RKBuvll+XW7UgsJV17MCW+qgy00BnhM/zVwXhYd017Qp2tK5TPtZq8WCkrBei7iFXKZ40MznVAKQ
Z8NcGYZ8/7d72CKpfc6PLTe//bo8b3mZXMhoIDXehJNT6K5/SrX+qQ7Omt4qFwDZcqpCn181goi9
RtOObkXoYMH/BWP2b9i+UujDPs4nVCWHvg1i9A0Q4BaZ3yL4G2o6e8s9tFOnKUPAgqDjFoJPJuZU
hhJlaWt3J6G3N21ZiR04MQSxGqrYkqo6NVLrydac9vD52/IHlyyTDXJOhJLLU5YHl9d9/r7cRYTg
ZnZx0idqriYX/E+F4CIErE0zpDe23F8eXm4WuWBCw5KdSr15+fXrr2XtU3Htkv1vj3++i97OdL2v
P1l9due0dkNygz3DpCKxhldrXkUuXdCVVo/EQVHZ9AcD8aVAe+EvDhmjw38thtc8MUH5QDL4+tty
L5jhhc40c+WXF+hWWauYTXmD5abE+oQmrU7AnBUQjpcnLS+ieo15XcxtuuWZg53wzM+3+nr08/fl
BctLl6fGtmQYXu5+vd/nM5cHv17+9ZrPt//96YMZZMQddA+/vWT5wN6uqnVfUdP+epuv5/2+Zb/8
/pdb9vXRpSmTvebGdJ7n7215y1+2/pf/7vPu8kqMDH//jn/5pM+7yxM+/0G3ZZ1pJVRtv7b5X34n
yyfb9QydXJ79yyd//Z+//TPLE/9pC74+YnoD7DQzXV/r2eG0cCmn2ea03Pz22G+//tVT6AFQ1/rt
bcTStPp6+nLv6znL2+alxQrs6zlff/6rx37/mOUtfnvbz+fY+nTf0G/btfP/5yy92CAe831Zx59o
zXYeb5e/NvO4/vWrvXQ4uT7/jcHpLF3V5e+fd5fn59SaNMds93/1Fsszlpuvt/n8lK+t+Zev+9qS
f/82y/O+nrK839djw9wF+1/t0f8PEUgH7wYT5l9rj55+VilYtD/Jjz5f8zf5kS3+MGydoGt91hP9
CQpk638YhNbOMd0wwhBA/AIFMpEf8bBjwKfXZ4nR39VHhvaHrbnC5S+wX1QTzdJ/wQT6Lf4Y5ROg
ItdmAw3dNsBM/Jkg44iunaIc5XBgud8ZfYCk3k2iH1ZxUOqrX76YvwDW6POb/QntRUgg/ylKKyJX
+T5+x9W0XanpeeB7YyVQsjqk0dGv1Nei1KFywUlRf9Q14leqWOp4RYLKS6kMB6w3ySrq0rfUZpKd
YNCqCDPd9A1pMsMYbAxJVIiTRZcI83mBK3YNWewUJSa5g1pJtF1VU4uTBHMONitHMzrngUMoDCBD
AhcovCvV7b//R+1/ipPnHzUt1VFd9pTN7v3ztxpyeR90Ji/eGFDRbhwqAbFDVF+ES82ASSwSkpQj
7TvplB9JpHsFOYxqlKXrxs8KatjNLvBTD5DfR2qk5yTp+o2Dn2FtVeZWZlq6Hi0Yj+Qxr7AA9bjj
xbNsQyYhVHgT46A5Ok1IowaJaGhb2q9XdiCvkrjQwUNvF6+Ooqn5zoXpt8yukylkZhSi71iT7aAC
xQ83SUXcDlAkttRgszGQAeIE3LZygUGu7KB5GUsLRVZQeqEjLlk0qhgmw3TtuLEXO6QDIHozeUn0
IeLRy4p+8TMCU9LlRoMNMP0sk/JWqsGHJTVqhDJ6QEq50fqhI+EKA/RoyFe0cQGi6+6dyXCMhC3p
N/9hX80H3e8HpY3sTiA6MTlDfzso1cqAmdRMrocbysHr6D/GunxzGwqxGbL9TGY+xam2XQdGbNLm
UFcyr0iItEyvVqjb+i3I/iT0Aqk7a1uGKoEM1taHBLTRItCZIRQ4s3RehhqUDgAyDIzdyJqFhFMU
yfuqoAlekeSycwgdeO7UBGNYEH1gX8QOHuHHYDYYUmTmuC87BZ4m6O7JcL+RlTUcUVG/JGF2NiDX
wFGleOlE7Yr14ynViqe2z25TImg2xDIRatGdIyHRTGe3fo0P1jzmXX8YNWujieSaZPmbFsqNaRNB
nh51tabB2IFl4gnDqmUvGplqwjF271SB4tofIXaFcXwDhWJj47Afavnh0HljR92nsx3zP+ynv9hN
jm0BMHMcA07azFv8BXVVGzpBJXbvehFLW5r9dI+dwBzBlNA41h5wb738+w8Uf3USoxnVTYM1m+nC
XvvTJ5qdqNMCNhjIT/1UkI44OcTREcRW0/VqnzH1X+sKCXyR077IkSM4ytnDQLTktsWPWEXBR40X
rAy8rn3999v2V8esq0JowyLIJUZn3Pj1y9BEnWWpMpNCtbOLU2oP2XuWRrARqWmb6zanPZxRAvqv
P9ZQhaEjeqV8gV71zx9LW1Bzkl5xvNRMPgbTeVQLrgdOHn/UZetvg4Gc09p5/PcfKtT5bX87Q3Gk
qwyT8zD1T2NUHIAN6jlxPRVhG9DQG9RKFZUjSj4zbA18E930TqKkuvi1/ShjcMLlgMYlt9UPIdxT
2k0d0lPwxHGYXllxDk6Ri4yvynEf8TaJcPfwiWkkxSN1AhWYLLAfuUms9NZg8r1Oxug5q5Q7OExH
iilcf21M9tLKqaMQMZMMVDVAh+3iokeZrt5aOoJV26oRqiTpwbUYAAL9lKm5tcrfgpHluE0EIeal
AeraBLQnJ6DTcqrvjXqRBRE9qFFvXL+EgeQjFYCT8db09LtMtqyXiDMkU1kui5IirGN8DK15EjNX
L46omxXpsHUklSriJi0WDuN84UmGieBkBgPV6NbDyG4ryp1iYbWJBgs3RjI+6l1+acX8XIbWlTuO
kJYYc0qlUxH2u49GwInnu3y5Zqm/kBqIF2seHUZM0pQ6SB5xd6oTSg/wxgrHDx41g3TnBNbQfzgi
tFl8/edDwlFV0KYmjDXHcl1zPnd/uRr4GsFk4VQNXuBqILX1HVbsGybA017x63zduXeOOowQuosr
XYe6jBDwaurxUyZlcBgHAPfdNunQc4RkCK58R/XIAm1XSRq3uzRmIPLx4Jp9D7CWWjRZLME518Sl
jRF1AU6AVbZruaBvAKySYWHAlMtK2puK+T2y8fFC3cFcCe3QdPpgQ2iKCpXL3PqCfqtO5VnCz8NK
Pn40mXW0tUjdGKb7LVcPVUjtPCd5IuoABuV1s9ekUV3lk/FDKrT2fR+7SAFGlmvWNudwqiVJZNOD
roZn8Oj3Tkk5j6waHbCzpMUltBe3TbAjGvYO2BjC7NaV2yZWNiZlyfXUMsUKRHpoJkGYnhh3UD3a
Xdgpz5aFr6UKR/QF+qWe8lc/b+lp1uZzBUMci1D0EKMMRWeKCdSnFe/bZyehko/98Lqc2sOQ+kTT
NvYdn1uv/Zmu2FZAYWbCWtg/ECDpaciyMK9GNOL6q2qM243DN2QnfFX0Fnr4J1RP7rPS/ECsnu8p
3OzIucDeXrhzl47t9uPwLmRijYa8oRwlxY5gumKdTBqvJc5nwP+ysSdcSLm1ScYck7Bi8u1FE9oI
HbEUdl9S3g7DkHIk89q1Zo3vTM0cMllSgEkg5ZidYmET/mb0YzJXBUArB1JJi0/wpq6LaNdBvFpD
a92UsZ7D/4dxlpUcEugeKUZXhCj1sc4UUIcCCKph5uVopyoz0XbNg7OOIsJJSGx2jALdgkhfRhpN
8VCGT3jNATuhjIyLQ2yFGvGdhArHALJQ1HtJqW8oZe5629yHBgcDrISNaqPKAAaFfpJCukqelu/k
9B1H984NLOqVSvcQ1CWtDFFdUk7XVSf0u7C3lUNXy5Ootek9Ix9M8jYMJdYevcmTWZrXllrKbS1C
hcuQjqWO0aUcSq6CWqCRbdSTmAhOPkc0IodTLLp63eeqvsqT4jJopb2Z3ISUtwFlVtqKvZ1qlQev
gDmEpKftKvawoxegBBI3e0brjHgsMukn+yaPitMU6jOGb0u5852IrDsmrTTp4SFg35tVhDTvhN+9
dlp2H6js/7SCsmKS4FNjFtY6Zqgms5XcLNJd1ioPus+VGZrujWuQn1VDj0ygC8ZOxvnk9Pc15Is1
OYa4eUBBTRVMPUtwVjciJl0rmtZ0CF91ThsELbDnfARsBExfyTnVXKZ7oE2vFakkuBtQRlvpSE/R
L6BxJ/q72xz9sP1RcrU5VD3nMfxV8Dz+dVKWD5ljHu52vRteoffUVo6SXeGg21mkDRakssu0+wm/
kyhc1fe4sl3X6BGt8rUp20e31t6kcZTldCSghoAPN4+3khRu4ARZjDWxf05Mc9M2PpPuZm9Kuu4D
xb0ps9FxdHStxhZKa5heqqRD4pO479KhYzfHbCfubAmkJGnpwLHsvOt2CZf6THG0m6aCbDB2oUZe
w+y5HsQeNb7cqRbixCQ5d5n/2CvpuofkhIY2wKymJa9xxrcTYkhVEYSlINpXikXEC1PbZ3dGbiix
Ku8Kxc3o6M5CGEGnObCUXc7qQMahpwwN0eIj1k/aQ7E90orRaIolBikQvOeFQKOa1Qd4ChQDscHJ
XOQa+gujudhudqc0xY3UGwQuTrehr0BDwHG2ZY2wrp5snGn0GKcMq18xQKSbJmyY5O/IfU1J2WnC
ZCtcaAtQ69/96LGqXbJ/Ri6aoX6XBSpNcMgxZIc1A2pNEaI5KLmSxhW9qpkrE4FF9YrcJb9BUoad
I3JM20CI0ur08xyUw31/AewC/1QjEcGdIGSJQ9QTMyjRZwEtoiPmjt+U6I2zvN76MTZroC1Pbe3e
DYKxOnDlpS6qPQFR7H66Oas7tUqDg1WjgCsje6uHY06IX1mti67dqal6JsAAoDRXK8Vo4fBO+kvh
Gq+zv7BIWyZ4jJtRh9bQyo6FHnzXtU2XBN9TQ6djXxLgx2zq0hQkJTZJESPv74+YYp9Vxf3up5Fn
FUAwR195ktZEsoXIN6z1u3Kbg0ppVeMFoN1jyuUFOZhzE9u0Ghs7mZ3PRD6xjJQ0uVz7I45p9ZhO
xYZ2+XPvwkWxLbElLek618MXP3iptVOSwetQpZGvY93di2JAMRASijy/th+jYIPGfFdP7nYcEhN2
LFODXpiggMz1VBI7ZQf9c2jNbj/FgS0ZK5QObNS1VTtdlDbZRX0XepmbECLE3zOVa24jP0wg3jA1
JQ20UTzngEM3pWputRJKiGrUx4lrHLUItWIHOydCHT6G+cMmJ+dUC5KnsADRXwKzHcvgEpJbP+jx
mo7Xa6NAYfbtFy0Q5otS3cWRep/2U7VVsEPAdplmkSeX+KxK01eZK3vBmNuPcYya0hm22HlomLvi
ZxirdJLG96yxbvt+poFSRTgoxfDS2MG5Cf0jaLqdmykhMi/lQoaYcRgIhhr7gsRaJjwIR1FzMwwk
G8wasH1OgIoACdPIUli51sbOt0jKUZWw/mxbsQqsjuaExsjIgS80eAiYrk4Ic1F+O3NLrZ0U6joD
0lz8eeXhq8G33Pu6Ceb2XxojXYOLQlbgHGDXOciGcXzsl5abPrccrZL5d0NPb/EghCW4hjglQsNN
JiKw5u6h02iEMSfDvjRRV9FZCubw4CRprkNBa0pCn62cNNplc/8s8jVGjh4eVmiHaARidMi6dlWY
6pWKYzbrNZRujXYVayFHaHrhEGfYNYCJNsR0IaaeXSDItEoFv4uqNacJIXhZCzmDwn5Cob/tJzgM
jDk/TZFc2eEdxGlm+iN8Qn+4Ypo0rF07vO3z+pLV8gEOwSlt859VP5wizdjA+X53WuvNQKDI8rND
StOm+U8tCW41tJ5C62cLoO2uYxFBoZVXXWsxrreXoU1+Moc6deU8TUEGHKsTQx/FMEfFmj4iZ1JG
PMBJw6dAxkMa6aZvrPvGo6m247HX22xL/gXvagmEmyaxr40GSQ3SdXcsgNMvtfW5gm7hz9+abf60
OEBApOKGYkfL2jwFKaeoEmHvrUfHPy43WZ8oR5Cv18y7/Z0/BxNNLZexpDf3FGnKY6VKl3DntLKw
XedA+prvNQS+z97wcm85VggmFZto9Jln62Q67v1/+GSWe47RIhUsrXQbzoL0yn20NEBLxA9+04g8
XxPCc4gq9TWIqf70XfbkO/7+ky+F8DvGEMOCyTMSkLFuZp61Jri4ehvtccSzvarpRQOjW6YiIRMt
7fWR+k7Q9CxcO8JeOAkOccokLspRE5ZM3daGjnJbzcytqU0/AOkelhpmEzvOCj6CG9TK2smR4RQR
5IWqfWHVxvRIVdStNV1Zfs580NzpXDe3vcXyxOfrqZr4A38810tT+Tl00MiriqlWg13ALAawDVM6
W5WH8ghdc1WBdaQ9O4MZ8XzPw/pc+lsWiT6Ag8ICuWagFafjK1bLknuiMQmI2YKA2TVg9VJCaOeP
i3z9InBVkHDG8UEJbylzKan7SC7gWzkh4cHFTQs6ib/XvvwwhmkLzvdgDfx/cXUdqjBB+iAZVpqK
dwNCzH2sYQPxe55kjzdKB3nMzRldrVBkCKgidYtRRCGbEgtIMO3arFh3DfImYaEBtrRbv+kihmem
cHFUvDuN/2BWmUeOo72udHIVk/Y9tVCTRogjEkrkZy06J23ibFIwV0DrNShxWu+B8bOa9zpnBTUf
McMUWptyrmNak7ZNw10nqB5UwOnIFh42RoW+JFAdkzIC5WjHZ+/HmQp70+Qcb+eyYp+H6Mv74a6x
K1J2qAhk/XgqBM5zv6NQYcX1s+8Ue3ukwkFGx5NoIXwZpU8NQ/anCurEJmkYtXHmbHOdSRM194zA
DltbS4WNspTmdugOeX1qBSf3snsIPL2KwmjOMY7fGnbEtpuIFYIpgixevvVmfkPqHmRslXh0xe/v
J2NAYz4VnB5Shx2HksekcBKVzKYd17lXIoGaCSMUtE730Y6pYiRW9Bq10Z3iU2xfjjo5hNtUqHPn
mtlJP6jIYdWPaWL+gFRqKYTIioNn0gNERlQc6T+oBLk4j0ls1BwW/I1VW8kBdXAA6Mw7QA/nJfVc
ibFT866qjO9JQW3IBQFCIelnpKjXmfEQdlCYx9DdLV9pFJf9FpbAXKgcA85Rk5zB5d1y+c7cNmfi
04VnO53ruDMJgSBQRFRERPWNfEiH4TrOqc53OWu5NDKcVasm2iaZpmYVpOIqKaSXUWxYmQwU24kD
fjU07NeluJ1RjKOyDRS1RzAtqfAARM+2uWw1JLIp8wUU1NpAYTgvDBxRTdJQdEI5G6TmoW368piP
8VtgUIURyrkTFCUIKDomqXEPqVHuKN8zHIf2qexFCMQor9Zx5+zcNCITysgaz/UfQjqm+5CIU7ae
Yk3lZS0J3GZM1E/Ss1KYXKR80XioFPMloPXAqgC5W+ZDQpLf+kCSQdZiSEmc6SNVL818AIN4R6fl
yreo90dE3SyPMz5EUjcTlXrXF/Y+1anOqTNGfjJxibCqrOcDj/qFuQaPt/RkEiX+oLzCbu6dxyjR
rpMJy6HPYcsEqk7SZmsDI0GnALl8PsYmI+s3Q6zvBGoQTl0I9Gpb3tU1yogwlx/qxJW2ra50LpWY
R1JEDaNJNUxoJ00zlA0FezUt90RxwXCCe5iqNXU1BVeW7JBBh+w6N6+/+75/NVdxfXluyvE+xLul
ppzUg4V/JXHJGuvquY7GLDjoHALJzHADGKTiP6x/loXESRCFJ1OQ/13Q4/NigwKpC11Z4ZqyDsNJ
UH+g1ZYGXb2qXDIm+uheWsN7VXYAzuqND4meBT+o6TxbqVQM0e4wSxxY5oD69/dao9wErpfm0SEv
PZK5yg1db2n0+6Ao8gOdgufIaO7UuvdyKlKCxDmk3hG6b5Yde4E3cMXgDFVp3QYBBh3rtRJkyQTJ
eAEZ5YnUfu8c5TvKFrK1hUL2LTO4Uj9YgmlhRFbvUIA5qVjfzFyhIgnlOhqHN9vssaV1kpSt5CxT
wbomw5HsJmjzOqu+hqHjmY32WFYAmafoWi2Ta0C0d22uRtskjc6Ti/PLTyoPWmpwKnPrm2iTlyZg
sRg5ZBZ2arwlU/cgbfwgPnBZxiLzRfhTAPygvFZcoyQ6JIoBjODTU1TGugb4FwdqfhpGpilWcxcZ
1DNXUeuNUzpuNVP/6U9aiY7JLyfUMWyqr5MQvNwEatmmv/wOQIpCYt4flToH81SKaq8rAfRKpqYC
yPLaNriGdPBVTvVkrriWlBud6xIeSMyieaiPKQCdSj0uv7uhfyN0LZ8BPSnVRT07+zRkp97J6NXZ
W5ViwSqMiL0Dpre3+kTHqKOLYyMlwAdGTAEIKNCOy73lRkqgZxFj9zZpRu243PhtErLGlczWQql/
Prb8YQqJoWcltw1i6oRV7uziQH8IWh1w4CYo+5LMOkXmqMMpi3iZT3+SkilL4/pAdLpjnlSXD8oZ
tVFZx1iG/3FjugXUJOzN25DQtZNiVJ9ZS/8LRPlPQBQTQPcvNfPNe/P+fz4Djq7f05//7/8+RVUQ
ZdH7n1UJy4v+rkow/9DIjdEtjfaWowEx+QcUxdH/sGxKDsTjojAwCUr+BxRFd/9AdWBwqKqE5XBF
JpDm71AU6w/ejZRAujRQwiCn/DeyBHpY/9Tj4vPhMPOebIYKI+XPJX6ngxWWj4Hwmqm8oy+IrF9m
8RaPRRMxlQ1iiiNttrdLzvXJPqGdlkYn9lZq0qFIZxnpOK/6ekEep2Zf5x2OQG1giT6gVc2LSnqd
RDmn2t0xLZRLTTAYnIHLJKCom227cVkfJTq02FYd6QR1G18M9zOEP2idY6nWDxZByA6GVrKvsXti
PhFWu7XDa8ncpnou/OHFtwuMYC4D4BgMb319Gz0xDcef2J+mqKN+oRVvcR18W6JUU1YjiNruI806
O3UtwLDpaBMO40eER4uWqL8L6gwdq213o2c77jqSmn3s1QDlvobjdGYkMUHVjnVu6J5jQzA1fYvW
WDgoWO6cw2QwPlp2RARHMcGJG7FrZNmHDdp0nfLisnKpXAE234xt+R4PWE46CZRXfUrcH7rJrCvq
ruLIvQxgerEgwFxManCL7L77yO+qXTDrXCnJItAkHFuJkRuYQ7qt0iLA6kxZjBxOgJohfRiiA0aV
8YQwYkX18Wq5R/j5WK6rzHghmyjYTaQ0k7NsrGXE9qPUtbYVh/3FD8uXnFKmkeBPs+sPpp/FuYis
U1Lyb6fUbY8aZSYzN6JbrSV8wPSz/NSZCn0DhvBd5gaePgYRsMLmR9HP4S5DPG3CyHefRmMUTyPj
cgH7TysZOFhHC28ksX1LIHuK1sQShK3jkLNxabuw+pzQuOnGyj8AGcCNULUNLYjbcVYqtwozxWm2
wRfZpRj5ptxgqNcsXdgUIzh1EVD3deki4BgccagGhdehFs3djRGOMAcD8db61GX9SvbHtNaezAj0
BJWy+kjuhHsYLC8ip5nwZFLN07kmEic/zd597EOx74OcOAblW4j8fNdrst+q/siU3GDoBMgAiXrM
5kK+A2h2lhxrIst3UegcHWpl0VSbm5R/CxGEvM9pxe1k0GFtTtN+g7BnrfYGrY4RyHTFHJ1MebHO
rfShmOJ6l4vx2zBo/TbW4urott2ZVonco4PqjuZAkkCm4QLUZ7n7clOl0HYnhVWtNgvkFRqkDDyz
E05IgBPzjUFzLe1j03PnxfyQvEaV+2qo6dmvaOc07rw+/Q5rcB80EjRKlREVbaD4TauBtThqAUb4
5IN6UPt5yEJmP3N5ifii8x+JnT5XqUrNgRCftqy3A1oTFBf0DnrfXMHfRl093/hkeYNl6fdmjQi5
Dm2SxRndQefR7CLSA3DpOg4B+kuqb547B2bNX4wCGT1Oq4uMGy+uBjzu9D22cWcxvVgGyzTIqWNS
+s2joD7lan1XtZbcT7F17VgxZS1pXpelCV8Ca7FSxLd2CX8WXCY9FlKbmyAAIELL+agZTKCaZDo0
ubtrAnW2wLc3IZT5dYH0ZNUV2PnGPsUzRohnVSu5Z7cK/ovaKNedUbVHVg36rgKOUbIiWUVWINZ2
G3qf2xmZD0R29rsuRwecqSgv9Lzb++WgbMM+JLKqprjKkwRA+WOVytHrI0yPP6jbDEfyJgCNTPrK
gT3TY6ntW9pDpPFms3pdt53rIrD5anEUyzxOD7RL1vVgj56YD5RSEczT0a2s2hYeY18Rq6IgH1Oy
9z7V0107CpDeEZN8LgXrKqu/jfRVd0Vuj5u61UyOpfLOFFxpFJu9VEbSPtq6BAKrxeN94jhnq51C
qkDKtG8OBDyQeIKM6pr2JCVCezoJfDccvDtnqGAFFMFjFQ7ZPiE5k2V8b3NFoNrRj+JYAiC1wpqd
Ycof2tgHW8sKSNLqx/zUQIIEyov9epSHZSAaKuOKtgjWoSDrz9gXHjLp+3syku+QGVXXFEby+8oF
myKq6mmscq5bZf26/BaEYDNsPZo2evPcZ5q40kRtXLPOAkGXQFrNCbD2Wub2wAMDvnWClzaBq2Lq
kcI4i1L72XThMa0gD0gyJw0jglfRTO9amF+HEGlpe+jovfqKpUjp6kheQO63ILpHtRjOWdqsB002
V20Y6bts5o6ziCkoHepYjixfBBrOyRhDKNYaZ9SKvTMzHCUUZ88e/GCTEbmzUxPF98hytdZTDoWB
A7/euTXmXnrOAUFw3wx/Mk95aSS7sSoEwIT2FnalwyUfcGPYk3hGoy+5yofgW+HHzppFVj+HrkL7
zO2j5irW0WKKS6i9s7erPt9kg3yuG0M9m35uooHIiNdt6OxSYJEbxEfRRskVY0tqE+3AoKkhh8RP
1pjQeNWBfvam3xLinpSbNEwcINvhs0WL+xy0SkONzm+2kO8tbxgd7djkjbMaKM4+0Bs1/KS+Qd93
E7o5bHhbtfayQaUiWQiufYHKPk1+ZDqjSOOyT0sJ+z8y2oOgfBb1QvV6ZmRcJ9qcYrIwARdSDBNZ
kFypvNdm+QNfYTYvlvdclGi6RPKWhcNtPLXdQ6ZnxD/VwX2r+A2rt2a8huGZXeEUWUUETt8nrRrt
fNV9DAL9oCj6k99IH7mY1lO6lMVVhR+hi+VDp7PKsY0OHsoE1X0QzdGxo+a9GveJ2ivHcIIoq9eJ
v48NB3xumrQUhUt/p1YxHHoDK1dXWMN9r9cH21Zu4z5374weMQbdsOpUn1wdl1lLt5Biv157VD4c
lAoV0zjher3TPOZOm267lJaAMybvSkvcMeWUG4nHtjW7kmQsezxnxbl157Wn6WvH1h6u7KazNiF5
HztguDeTXfe7SELB14ODY3SYBDueNFnMywq/f20nJ7gVcOwzrXS3ZuPAEeOQ9Tv9gV1ES8c6Mztt
7mFoTjtLKDCY03Qj3Cy9EDOA2JJIIzQBZ78nqYxRaDqp1QOSFVjIWp9cG36obsYUl4xWGw+mCjyD
wrZyEwKRvFIsLq3O25gFwS2TCBXVgD94Lf1EWszEbmI5WhWK3V46gwpYO1eCRB21l5ZgYa6ZPSmb
UwnEgLNtdPLykoqXqRWVF9D7IccCK3tlX4ncZGnqjOwOzQZaS+qu5ZE1/tBEkTg3MpL7Rs2150jb
O3prnQBgZ2thD+a5aKKTQlLwGeljeo7j6crPOuVY1BrFV8K0du0kGfdxJa10JSz2VLR0gj9C0/MH
90yIlrHRzUa/lBxfoJ7McRtawXvFYuQmivts61aF6cVB3pDx3Gf7npxmarOpczd01Y0bj3fd5FaP
U6gNW7SR7ZW0leAY7uJKSU5FDI9EK2L7UunaG5e+lU7O1SUamp0esOxOQ444ZmEYzwac3WkYJWe7
TL/HMYZcXSnQfcSt+SJ3ppwp1aiKoD+327FWQ1QFRrOBQ+vcgEL+H+7OZDdyJO2yr9LoPQEaSTOS
i9640ye5XC65hlBoQ0gxcJ5H49P3oepvoFDVqB/oZW8CmRkRSh9Imtn97j335mtf7njgu3QPdevQ
M1Z7iXX3wL65PRidyzwT/+1dNEv0fadvj4i7Gcxg29oS5hHPKH2QCMoufJorQsldTLYxcutX04JP
W4xO/FuONbde7b22sIU31M0bs9u+lqkAvzrPPNWbpf7ZpehLpTCiM648aHd4JwMq5b7coh3vIg0k
QlWl3JddgzNj69Ui/kqn9irR/hLNg96pcICGus4DkTD8HTwF1j2vGQD0HHRSNbyBdzVPoV1SECLr
6pgtqBA87XhMwQkJzW6BN/OnY4ILKddl88QM0O4zNsSj4urgczUMNNiyYJMctj90KFqsaBFHucEY
1+yWTQ+iBgnSM95PY4qG/CULomItxRxc753KDdzcDBA1NQW037X3GaOFTQoQ/pC5zfxQ+eknPyU8
lw2xf9et5OfoR9bVjsdul/hTdODct1vCWbzTwrVplugWwfnfLGMJmKWIO96E2Z2E4HNPI2dX965+
zEsqvYyyoxMbvm1g1sQUc1iZB5n3tMJRN55lswNpYsIZiD+7sNkcmqEdfLeMLIt98UTc7wtMB+zU
AM1MSfg45uHTEEvJnQMkqLbTkzJOA1JdlA7+DjReewRbtuy50FDZe8PaFtFEE5euj3XYGRfL0Pcp
y2fHw/7qpqjdqRfroKy48nGANgHWlX1iKuPC7usaZTEnIwxkm9brTiwSDGsHtEIagL/iaRH7LlWk
9v2amUTUuYdkRJw2GCNe5lw9JUP/MvmI2ux8vd081j6n4Oi+bpgGEOyr+MlQ5Vr0x27hJ7uN/VeG
7nBomHMHGCRSbJowtKJadLeW2mqE+HjcFmnv458oieeHKRUUtgswISpQkdlhBCqMHubCGx7Cn0gQ
E0aHrj0WiBiwAfAH4MmwT712n5LO6I/zzDQmGhPM6Ko2QCtl+b2VXxaJRYaVydp1QxWfwth913aM
eczNX8vQvBrOyLUYF/eUxWL2a7KDs6SAFemGSemzCXomHEE1AfaVcOE3LrLqXdlUZ7qTudUnlvyp
yO79xYnPQ7bwIYcuhpVseDJcLsxUII8hXNt1/2cZnOY8WhmvvlSfbZThg3HGJnDLHmQc/pvN5E3U
tY3pNkopJG0hhD9lc/1TxBZMozqJ2PVhBBIVbFcjhUMyYrU5FjgX0iy1jzqUduDVYO2h3yabRhcQ
X0ePvt0KxIgCKlUv3q9e+xTQaANFvLTOoVxNIU023bvhdGUyQKZ8wRqWp8NlrLIXo7hJe4ifcYYm
1MiKR9MgBFyP1c1oISIBme4YL8L4mYvxHqckCW7Hva9iRe5bAtFebQQFZFndO87ZcH+bVa/PVkZP
j5s2fJckO83qeRo6+y4b+a0QWXNQeUSzb56cPIsscWNFZ7p61V53Nk1cAJNiF4b3vNQffdFxBYnH
snVj3F4UUGfNfo6tB+oVqBukB+bBqswUghYEaF9mbeCtK64bCsUTs5iPPZHnbR4NT7PbcfVOqXmk
/+DA4KBj0OfiiGnJwJSOdR4rr4f7ZQeiEmwQve5F+5omrR7eg8r9LjBX15NlymRXMtDY93Z+7FwY
I71MP1iqGQuKUt8p+gzMOBpOa7lJyinwJBz1GsXlcMg0vhpllbRIm1SqqNecBq+5YufS5ETXfRtF
uHPxxmXxm2pztjU595PF571nCdjUX1MWzU8zTPTtMo6/xTy+xNXgHFJagOypkTudOH9wAP6R+Wwd
ClH8kipr4fn1exRbdeEwDPZJlfzSKuvNdkiH+/6r5ZeftKh5x8Vngj6LGn/HgKSiGooIyEU7RVcy
U6T3deyG+pM09jOfxLvTFdOpSs5sBeOncgF4xfKDlJC/x/1DY5X6Rxgt8sQ9B7GhcYobY7aTX0X6
ZLjp/TgObwLtA5+Jz3IQV1fJLX4Gno4VpwXJt2DReqqw5HW+dYpk1//il2CBNJI1tfscpzZ+s3Fv
TGDTXBceuqQDYdvCAJzZLl2TpLMCZ9TJPkJ2UkZ3oBSwudc4nUlhtD+Vi5UhzpxoFwOfj9x0uZVG
8szonNLQ1ggPw7vu0pHjO3zlVsBYNZCEENrAO5b13qS/TAH/izJ4NVFf83Trk2WHbH6MLXAXBeJK
EBbAxkpk/YCviYi6QvAbxWezFNXu0XLnH+MEXsOdK5bCgfHcsJiMYib9MEye88ijXz7mhWLWgWwf
qKF+wunsnWkGx91peOzImDw3bZ38tOLxxIEq/8BnsHNcePlUhMeXwrcTduodcJYZ1+7SgJBqW5SY
bh66qzDRXzzeVqDi8DcoTAZ2rSLv0GqUVKNIT2PaP5XeYj92hm1vG88ognltMjX9bjguKW9aMXcN
mHF3bGtEfGy55Brae03XwaJd/ykiTv0iagLhdGNAQ1H86ETDdJjytmf1B6tv+om8gOOmr08z+egx
ueQL5oUmuuQlzh3Ngk58FooakCtlFST4AWvBIa7OOGkOnT0U8JtH7n+V7IfBeU4m3ANNj90WJN7o
y5eqWcKguIM0Mqsmvo3rL7EqPxq3L3Aqc4Fy6lNRzUh07qkL9VkbO3H1jcAdIByAfwWhqTcRo65R
RxdrtULrFamvGF92lQ3UKuMmpV9m27Zg7yuDK6yqky9jBO7hNz/E4Dw0WLHmxPpoo+HQhhgz5ra8
tjhrgnrhieXDC8pH+5VPeSTePFylVf+cQ+eYUT/DfOxpYR1kn4MTsPTsi2Sii5TxBbiKtfO1lf5j
7UEFsyZ7Q0YA9TlS3V/6W7FkVDE2H+ZeOTseaMjWlVnmNrPkYZiGM7J1u/G4EnGvwMRI4tdo0pcy
b17j3IkglxmvZU4VB1b3GOkWfucSx9xyw09b2yt77+ImbJqqZErQAOgJGX0KnOe0+IFbCvxUXf2Q
aCMG+w054ZMlkDSUcKnEzN+qq+WnlTzGMTuFOn/nmvxwChMUS2lH+1p1P/sYrp0lwjc/TH9lc+Yc
MsM813qYjqzx24kFgBwBfbMZm2xL411MxU1qhFM0io1SM3HB3EUx4mN1YuQV4+YKIJdyst0z4ttb
pBVjvbisUQigc7WFdXB07W8iL3118B5YOUBEBG0OmZWxBA4fZCAMegs6AxYEmmXV8vVRffNzQB/c
UJ5AmcloA8LmzfbF8jc3vPuMNldrZp0UhDTqe+XtRCb5Ypx6OLodvBn0y6/Bm79cYCt1iXyQ1Txq
tSZWVhjEPBiIi0hRTEurRoOa3M7NH5WEH4vqloDyOb6n/GFIPZc4jnNmz2DhbXP9huobebYo4d46
S3Y/RBYsJl2uXgz3kZ575L/WYd7QT0dvYo69VN1HmHlPdHqPG3Ph9C787qwZh8AIOTr+XTNRLkje
Gq0M2chPGRB2ybmt618RpX5qSZI9Y+zyItyzPy1fZl4YAWoKEZEUI+mUfEXO1J0yDwdLYT+mphYn
0UAzapI0cKhi7zzXvlf8lq1EFIRxZW+zuvsTNnK6LjAhCxH9mixnfGengoXQLS8ycQ9TOL257LkZ
VkYxgjc7u8rmo22peNlM9dB8ZMyLN4PhZtdeIzk0xuLtPd4bMCqgXhLFmyQQV/Zoj4FVtycwIRZQ
MGhFU+TZYC6sh4gEzn3JvMOwhzePdg01nlwmxB+mjbWyMP4aqYVrd+GKIwYanSTOXkyXlI/1heZB
NYf7pYR3pV2m4nIcXmN/xpVYd48EdRFtrPy+tw3vzspHoEEglC95z4XAeKN5kWxpZ2GwcpScZiv+
jjNWmNY6LOsJPtIDzWs/OJKB7FI159Z5NMCmLnYgDVDEc4iBo0Dy2rBrHI5GttBnUvQXz5b3flmT
EMBANjwaS+gHljE1B+GiwmCDiTeNT3BDxc2pizl4zpDtylrf1NwzGaB4WXP2DMrOeVITzJ2qeDGX
ltM2RjDWMEga8eQZO8tAYW8q49GuHkTHg9fCWTYM1XWZ8tti9vUunbJsmz4ULY7+tcohiJUXnzsa
6MnRKeo5lw+MmV+DBd6mnTkkcY754nEj+rA64CcFB9h9RZPI92N8wbK8Luqj3ruRpGmoowc27xoa
WEK73fsqdrF0T9s0j/J73Fk02LA/ALfs7x1cwDrk6+sijNm0lNuYh7d92XK5lyNYkPBvmCx/deY4
T9JknOOn9BcOnCSTjEVhVa0cpamUSXgGmAuxDNkaGME/ZsyUW7lE77GMUN1hEzbzk9Bes+ss65M+
UnkuEuOxzDqak6v0LjdFH1CgRbyhsR98q/7iiihwX41hXV8cgxCGZ4rsUvrsKBgsYQVe+tdpXGNf
w9Lf25SqTr1PWNozSJM2S1BU7Vvq9zeFrWLrNQzlCmjdTILYoav8s8xJNKLMv+kKLN68NILUsrb2
Y6vVvVv3ACbd164xBf1qVb9TZtUd28Q622Z6YK0rMUL4X35VTO+5+VHFZAVs9ICjbvBdU74mjgse
Kx5NXXikzlpNHHNwHWTuD7spXlw0513od/OPtf1mxt2chAkkK+tjqkLMdEv8KsYGK58wSJm5brdP
sEV8iNbbqbkorm4RHRlLbvgiSA+3OLWT95Ft5QVX21YbaLCLys9o8CupuL1fqISqBTs8mg83RWgP
u8ZmSjh5FAgJ62bwjOR8KF7SMGQ9qsu7KKQyNW4ggvvkMmqsk43D/4nUssJ+WP2hlwygk/o91Xgc
ixpzbZUZFRIpW/+mgFXDJ9ZrXKkW8zt4vRRqTseBitWtpI/dHCkcKsLaYHoz3HrL/NC8OLxrcJYd
d/pdqLi9MwpTPylSVWPHc4sAzt5psTZJtWbpjQnYDgkqT5/N2BqetFUhVbV3IU7PfZtRmxcvR2ft
ylzkEqjJojGpmDFcFvoku3pfpyO9n9Pww29Tb+NYb12HI62f3ZdxqV6tfnhWqUs8vSPsrI5RMRWn
aDSzx3o0sseUbSEWYf85qkcTrh66XKzGB8ljtbKVcWX2pepLgZnont7smqBScnJjEmTa4iiNH6F8
LwmW14KHNynSR0I9j2y1m2CK7ZNnROLByMzskNSsVUXyRgjJui9QTVoZmo/cw2yAVxA/C822c2p2
F6TjbTWvB3qNKa/teZwXQDdNtHJZP9BMeZ0WTt0srLqe6YVtnkbbZF/oNO/Dr2StsisX9SF9SU+K
WeitOeTP2pJ8bgk0OM7p4ANGLxiQIWkd5JiuGGMv0FHxCjTa5/SzFAA7Uxz8UltPrUhIKRJB8EdY
BE4xHjyDr6c7qtB/yZwZeCMjhqIdzP0UhugOeX3nZYbYDcS/k9SPCTMx9k+bIK8ZjzSx80oR85ZF
jWdGZp9Tl62XCS1vDbg1Kf5GdnIBQ8j80AsedbFcDx1+1l70vuCx/tTTHEhGKV4OtJJdFp86acrZ
eToxBWB8wB6eCzPuv9JaiMCNS+ha+DIXwRO6Et30MPlfYx0xyFz0i6q4UCJ7mjYjh0ons/7kmm1s
tjCejA31JtO/Q2r/IbpwX4NL2M053kIvKiPeDKIe2H4OselMcZ5wn1xaszV2omJBofWbN/S14q63
+ze3FuPdLOU14VTKrKWwr34BKXEKf2euRdSglMapMVw7mKfsk+Qm+Vx5E1RJ590UvnqLd5tDCPs6
Mq372ptPlpocTsZYAEVb/VqGlKPDkhHYpvVnW1o9lbg23wbb3c5f/cjD/DkKFYixJs/hfs4ukcgu
//SFPs5e4wPZonnHrcyZTgvSREOy1Bt3EDbNUcAMKwNyawEf2uoWpg1Xzwyf+AT3kLseZWw1B7LE
x3EIg3bCUxpGOJy5fokh6/4RoyCTK+lpNtX1lhAnjdstHQqL/aA1FXeuN/wxsh+ESFCAvXrfKvth
yeZkNywVUUns2KP9hPb7DiS+C10Ol5298+bECPxc8X+VjyXRpvd5aSc45Wv1Ww7Bj/BKcfBKeu0L
OdPaUD+k8/LboAFjY+rpN29IQpQYDNjCN5rlbv7TskTTKwOvvVRefVG9fJCMEHVGPbTncKCVYXjL
CtdD7KSamecQDAEYHVbWwPeHKtm0UAjovwz7+CaS6OI1oOmFPddbwsB3fYwTpkixyiZ+fhqS1SPt
7ZhzTIdk4Ata2JMwafUPkAsWeBbM52OA+VUIXVLRPeDl2BDJbnPwn9UmLXi6VqQShYLBvJpHUxfD
aN+0WDShoOOIb65jFb8z8lO7JPmoMt/AZuNe81A+NcK6p8/5NjQZm0wnv8gIG4Ow0IKGInrx5190
5NLipy18GeSoBRSPrTLHPoAVUwa14H4rWY4MvR16u37PaAc9r94m9q6wuIZuGkH+r8RL3e4HrohD
a5oDSOehDmJ3EofZyznXxCoMXJeGyj7GM4njeY9o4tFQmYD7j/V75/WXimjFuSkA6EU9Dm3AqFGC
HVVw7HLmGQtKDqxN9d1+SFpwp8J5GAqfuQHzp+2c+hXg4e5jiDk8xT6M5ZzhSghaP8SXRFPJvvWA
rNPPuYFQ97n+bjLNF6d1r43hnzl47ZD2NpF4S3nlCrNsrVAkppX1jjknnp7mvnszGW0usfFS9fDJ
89p6MY/4hFnJ24uwGVV0mV+eiF9v007dfBpKXkIankWcpQHmp3TfNPGePM8I5LgCxR6N6ANjhDLb
CwPuIy/Q1fVloWplt26BLfd7lpcEHM31dVQxQ7Hok2KUZGtrOsFVEuSD9Pb9PD7Pgk1S5DvmDlwL
QVNTwfXuJMVY1K7vagdLU5dFgCOLbv3aTGcnpsTYIaosj1k0XCgfHPchvvvAsp4lto8dmngTVGF5
CeMuZl5kEfBj21UICI9YNcoRg9SUVVfTzXyWFM3RI1/urXA+Z3wna6h870Uo2HY5fU6asbN0EGM6
b65Oo1ed0L4DYCQ7oET13gEQuLUFMVfyaavrm5ogSHj+Uu+in2E2/xjCPNvZqWOwJ+p9EDNUPQ+K
Ve4cld4l1v7M6SoOD+tdu6U0BEvQbJa7NA2vfSk/zY6vQSYgn9dDg24Qs1u5r0b4BEQX1KmFQ90O
D0rcx61ZnEg4fs6C6i/O6/kuc7L2bMGbHFKUXS/M/zh6SfeOOf+O8YiPHNXsdKTsIeKMbJNWfAJi
WGOSOlaWDndrn3zKEGas2mHbVwCX3Twk/mBPkNpNXEdERKlov5mOPCTsuIJ4IBFGoecYmJ5IcKT3
V8yMyckKEzbfng769lra6GLc+c+WvUo3cXm0+/482N6hyxkqjDN16Jw/nKAqc2zIFa/MxSB7h7z3
nIZdc1DN67CUOjC1CwEvThF6u4vZ6Ve/kK+phVyo0/6AoSAYXUSjnAKhTed++pUVH8evXqt3zfQB
JjH2nSkRN6AEEGQ0uoifqK/Yy0k3JU21G6qGHontbKzD23K2g5zerU3DacStitduZpFNL/BOG08w
q4s68zj4yylP1K5kvMxOq1zkZ5bO8HNZJO5SJl4Usc8E16LyUkDy4aSBucXOy/eMXH9dpr9LKHHt
FLln2lUDapiwObBcdeigO87EhE1G/aabS9fq8UPGEk58ZmKzPLEX8/nncdnOsro0ZnZP1RFnAf+5
9Ksne7A6clQADVveAMwICoAim8Mn4WgOya53rAYuJ7Zd7cbWdfXZGoBvK1z/kqfXyUh8snl/Uy91
zuavkvNpYA6GPMka46YqaGJOsCDwEMDLlVnLPoplex83kOeE+JvMJCYZfL4IM0Q+UO774AyHpFDi
URiDeESdA8AfIQzbjIWZ7C/bkJHcAX293c0TMY15lO9mQriP8a0ZceSOSxapSf4sRDJdc+tp9h+S
vrR+sE7wvlM1k1on6imXAU3FIznt4qbK6PXaOX0DYlwfsorvtc7QYkU3cFryeZDhO6NIILXf+vEj
ZGR4Xsw2P+h5eOIqKg5jnwQuYNzcaNmcEldKewZNXU1FzqJ2Xkv/a8P5bpO1yQ/KLYTRE/Wei2uP
TrwvyduVLDO7mHHeNlL9LtHpha+gecYZ9ahD3ZCjJOhY5DetvMvYlD97Fx6U8tttJmEt9Nlc7lTD
ltii5kBqHLF9nWsG+HYQ1hiuihBqidv+6tKc6bTesg2/kzA1eTAQ89eL8TTONI1Etc+wO87IMdh7
ueabHJUn4KDWkwGMykMJ8oTLe6a5qHFZU4O8YcrDVgigQbhclgK7pgm+ijuv4cI2ee5pedRusZyK
OGSzaknE5YFn6ojhcNu7FHix4N8tpO1yw0+g/SLvOlb5A94WyU0/vOJGqcjbxfqIatC1xTGPm/Ko
VqpvptAzlI9lvkxPosL74vdXs+OesJdyIM4rGa2FxR7n1VcRU5GRWVQTtMXIc5mP226RmywO6gT0
jS6oY9pt3Dh1H+i/2nsL0fcMP1WgvRqBJeYW1L5zKWFBVK5PA/eoeBJI49I1xZ8wBVLMSXo2f7bx
wnQO5kXb3uSgx3Prtv3JyCkaqkb298WitjzbdolNh07ke84xxxgDSG1Mxyqo4B4FksKwUaXyIe5H
TIzoaCypHOBKbHlcdpt85rIs+nzHCIjTWM/OZWFupuf0VpfQX+wufLW6T7Hmg7/9wHmuqZVNOjfo
EiagscNmRdcScLPb4J1YPX9lkpwSJx8oExF/Fk3mOLJXq/JacKbRqRqtppNR9/JUtPED/ja1x8AN
ZbQ125fct/I9HFYLhhzXy/dAbcRAGNEQfWc2c5CNYcMK0if7PG/ikyS03zhkSnFGEURtEOfm+M1J
nl0hFiby4c2mXnL/bfEsG4AiYUdmxQPXMzsWmvxqtmQluDoLFjLfy+6UbY0H9G7at9rkgvSMuNLX
L90aeh11L4C5ddgnpiuZ9e4Qhgjgm66fzLtWamT0MDp9v5xw7T1u+NcgS5+nllwzMxwnKFxNyOzb
/b2s9nWipDfEbgg+K9zVsFoilWNoBuMI5GZLFQzTVCYZ9A/J4WmgKfcg2QToFGdH41Vb019vzYJv
Vek42SrhI4mvhOOotOTeM5qrgyFgTxznV+1Vx2ni5lCGhIMUEx7yddfsfP/32MGph8oBHEMdJ6Ak
p7kDNZFxIXZFcRtYh0HArqbSavXdGm75WZkFBc1eDOh5hMFDJjrdRaH+uToxGNO4L4s5eLgOcXNu
RRs5B1dWxyEuil23GB8CBYLxSvnUi1AG01C6O27bCz50EMKx9VEuvnnHvIhfmqk6JQ0D4rjqAidi
D+NbC+FVhyROJb1AWbfMrL1dSibFY3D4j1+aLL7jhpsPdPuRdM6Sd1VieRXmg+qz86TRtYdovksT
sZ8lNdwunpOI/0SqcL62Xvy6uJ/Uv1MxsrqFc9852JIkU+3IUyasv5Ex+iyztExnfiiA7NGngGc5
RQNrnF2DxWllN7CRDGFKYR8kdSuxbfdierMtQT0YDznfHctTiu5+F2ahd0eII7BK1yD9KcQWTWr1
0sZafeUE3bAwlvDvNZcEofR5a/X1J0fcH94sqH4oICIJwuGOOWiwikz5AXk5+6Zvblinp11SuDef
44DkRFJM/aGIvHCbl6iaWlNQUXcNdifuPvAP4hna6tsCgwbmi/GuOjrXBhL0mzH//HYOu+w+/uF1
1oioByf1nzg4sHmCtZOt4YB+oaLeGa6G70fUU0FpiR5wa5eYMvuGGobqGkVLgjGvnLcMmp27siRK
zfeG7XRvSu6EgSWa8ZYIDB8ps5ay3bd2/vx9V4kQNYQsf7erzZgcUvho87N335flt+v5+5elrZjs
h9doJgbRG0+gVpgKrK+8qpsCXKV+AxQ27tl0/JhcwHwsPdFeS+gJBkh3EQ7mYeoKcTeE+O60ec9j
G2Py+mrbCvdKs14pZmimZ0dTXmWmaOOzmtbVQf+MBQ1/RhPxIySRl+/Kwu961ylsrnLhuNJU4Xtp
G5dQpcnR5pmkxuKWk0/Yi2jpeCbHBu9vjP745cQ6R9P6RmNwxjVa7IFBbp3UMo59s17dKaSYlUL/
3UvbxzAqLThHpmL4M9E92MsoPDSLg/PShl7GfgphbiYZNywbP+wDGHxrVWI7zL8RyFn3QQBEaw3i
9w0Iz33YGNbEJNNArE4iZxuN60POyp4HMezgduRd9jAIOWw7PWMMS6LbmDFQ9YGKYP/Yu5h9Nn7d
cbs5Fd4rF6zMf4sQ+xeAmG/a9DDj/0SVE+Re/gXuF/nTwMF8bnGop38W6YRBKikQLRXDJB1LWiRG
rl8gvw4hvdpCQmFqptWnj4x3+Kdo1uM/QHb/oxyKxyop++5//U/+0r+9GMcWnrTIl3MUseS/4Pzy
eNTQM7oVvY992pVOu6daEstRZl6sunnmRBLEYQuOE/cVUhBVbKK3y6AT3oJvmTK6qnrOuLXu3SQr
71cnNFLzrY6z7EGhlJVjF6SOjlGfIDJMsVcGrkVjq8N2EqI0sniS2Hc9QduAYEF3HzouJsqeSadI
eqrYvVTfeSUbpwm8USKc7Nb3FviD5aEOw+Qvk/svczS9o7BqChcLrEYsOQM3PPNYs1jbx4zBedVy
TyQggv6RmE9E9nm6T6M85RlTA1mxt3ck+58IWvxL5LTeZkoF1Ym58ZMaSGk3p2pVUabGeLBmhoVF
PCeYn8zkx+KztVR5ucM6QkIljk6p8sbT4PSn0KzV1Unqd6uFNBTFRnVObA42OixvRt16d8gQxAra
UTyUHtd53VIwa61YndFeV8zFs6/mOl8s5/DeT43oDRElj5iZc+qm7EimD5ProsJ0TCWw3NqHPA8x
tFWpdzIlyB6gdv7B4lG6Q/ghdkysZV8Z5nsul+JmSO/mNPlyqRCjg76G1dok9ch1lNIwinGYzUb7
lYVldJ5x+5KRKOlOs3LjHuXwN0uFoP+XlwlSjOCrKLyzE9qHxJ3me7fkIVjpfr7gFDS2hSOvUPmr
rznOoo33xCpRfmI0SEhwx0emlhIyFUkJz6rfknDO7g2mlLjaHK570s+xs7DQIy1WhWW9WEBx2Dqm
P4mdHKlE8Ha42nocgs7yo/BJntMy8NeuLahgBRcTeRSNfzpr33y3/xC5mNA+kcImnZsXR7XFyQmL
x2H9t1SNE2LH+o8lF9TFtvp879UVtFEPVizXi7ugCDLtN+eBQF7kWlQ7rX/8++9w+6EY6TL+xx80
XcMN1Kj1MVSoEtjPsjunJ5I6kGXbLJSXMzdJBqY60j7F0p9v3dwCJRPY3OYOycd7c1L8AyWD6Nhz
nW0VuQue2fy50lVzqXxlBmaWmtyVaKkLOylcIORruSfL52464x0qHs3CjY61oocw9fS970/+JoeN
Zca9IkbdtHvLaP80Bmg33+1YASpUDNJeNJhUrXNjv4mrOrzmDZf+MIT4fmPL2UdVSByKD/baT6A7
/CnzLubK+Sp6hwYrxMIb/vNqU4DiPYUOvV1DSGpvhGYh6hT4lfzbRCOcLJw0UvTRriN1vsOZKSHN
mfs8JPiSef1a2YHD11UpWqB2v7yoao+eNTpUMw7PnRHVl3lUzDHFvE9qe9r3dUtscaCvb6naPOAz
a/ehszDKRcgBLYWHhsrLcFZkwdkXx6X9kCpzurOrapcDnDundvutMfWcEQvgB1XsbPt5ms6uj6mU
4XS7xzCaHFy1fCHxUsJopvnB1NXRy70kkBGyzH9+OP8bBZYAqFSOA3VWOiax2H9ZKLJWWKHqzOqI
o2DL1pfiIlGmd6ZVpPdyskIOKNmfluuYxEyOZcBL4M4v4Pd8aSb31mhcRcNBqSwJkTBr+Yua+N+8
RGtNwv4zH/X7JfrKIcXrePa/EYy9ViHy4YE6Avyyd11EUGPyGODh9bLOZg6qZyiK9E/Io9zJCjh2
ucXuVNrG45hOgTCf8hLpPUY+BLjn9Yexnd2Lwqy2gsGhstkCoZt5FZphvenY0CN1VtZ/swoKosP/
8i5g7Xo+MFTH9G1frqTyf0J61gZWelPPFbaxsrk4kXwkgLdRHD4CKWR56ej7rsb7iGcgGlazktAc
JpoY8nj6TPjb61enTZLAnz8ZJ+GaqxqKBaeCTNh/viQc+//ySh2oKL4lXNv/t8+bGKIRVmGLEx4m
49ZqIsKGtamoBJiCMmpIyHTTrzlqn5rea9979QskEr2qqmsPfUmwwwuLs6KuOpjD0ThUhf+jbNwz
pSrzvYeJe9dmLPWybXw22Ja1mUPwOqqs5R1IH4yNDEA3NTy+wzi1FjWFxcHiTPEjVPOfcbka2puf
6jrCA02bZpT4irQsVn+Ttss4czFGoOwnqEnwIpjkfX80/98E8v/rjax5+d03/f9p+NPq259uyPvu
/1D019/93qu9VP9vf+g//6D/Cur/I+L/qxrKfn0FUfK/mbu63rRhKPpX0H4AIl+GPKzSRLWVdbTT
1qnao0lcYpHGVRJG2a/fcRIzbqC0wn5oxAtJuL4+vj7XvtjXqtjfre+H6OXk1IFGpUbfUxJyXst6
nSIHAPbqRxjkMkQM4uZCjtxcFcvuMWZSOGFgEox8nCXQXOhwKHAPopdAOF2/Fs3T75Aa8FTnm5FV
Xcqk3scAaRQxUn4LCD0ReyCEQ6QW8DUzHgXB87whY2EUswgTFFxINPy+QIiQu9EWhPEQWR4Ydu7H
TR11JfctASmwh8xDKuV41KH03kDwA+xzsEUhHIaIkoyxvr5FAbROUBixIRY542SKybszgiDA6kzb
+uMcEhZMwomn03fg6lkB+CAIAh9LDP22q2Ck89au8AbS2NHrFFvq0oZYpaiO8e9LLxhKOXze0cks
xeQavEle1Dzbli12571cEL5oKG/voaHAppzu510FD4smZZlamZtXUpS8TLJt82DbqdmmaPmU8wV/
5ITvkFXFfG/dA9Fzr/1fEVytenJ1pv7/Nfz44Sy5pfyrCiq4IWh7wSteVLwyKupm9OII5mkrecpz
+YBNPzQRTsuo1rJx0kzJU2W01FqPWQAnai+5KERSy2RNvOF4HKNH2gq/FDnf8FIYSVrtCYLD5vv5
dmc8+EA9DKYqXz8uKOyItTmwws9AXabUCr2Rdg62yHwRCkmTqGR/pA9EspV8BcSlNHIa88buBweW
Mkt5RgzQC8eeAwqZ5bkslKQ9EvsZHNjfrEgl77EIJtcO2m+mNrTxkNABQ17bxrs+5Cbm+Q76yzU0
WyerrVGxsQsGlM2N87viN4Wlbwcwx8hXYi97zmVB2ANrFFy4lznyQ2B5eWo01HD4I+ToMTfOh2PO
q4on2boSWNJqxLXyIz25tzWRuUwyueR0/oZBtYMePpfwBZWqiWX7XqjTtdmrjYSf+Dw9EW7yPRxf
50a6Wpd90U4Ux3l7PQ5BJGYS2yt9IxYl742eMHlkTkT/4dRv+QGm5y503gyu+ONTlUnq1iE/dtB7
bsRm8FWUldgaXZuug/+THQmfi2eZEDfWTfdsDVxr/luVq57ezAF536iyzgZTXip4Sto5A+Y5K+CS
r/p9H8kOHAxJbjNJEQ9hLQan85n2dpVjREJnNcgrFjsg2dtSLPshsshFU34XiL0j6SvvTRN8HMfp
QO8fSCAnBjPsAuj5tjHiTvaI/1TrFwwRIQPPQZO2BRwaohbvYDx4B/RFVQkypAgQlXTAjHfimc4q
uzCKLa/8qnlmWk5zYRAy34GvP3GS7C5ycd7U/VQ6WEvR9xx+p1hicTVBJJroI9tsgb4XVT04qjzD
3y8O5MsqUUhITnVn+AfKgeytQlh7aQQ1dsJi/1WfeSzStIvKH8afTLT92M9ocE2/keSClxf/AAAA
//8=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CEA2FE88-E48C-4699-B3FD-15DFB435B353}">
          <cx:tx>
            <cx:txData>
              <cx:f>_xlchart.v5.5</cx:f>
              <cx:v>Revenue</cx:v>
            </cx:txData>
          </cx:tx>
          <cx:dataId val="0"/>
          <cx:layoutPr>
            <cx:geography cultureLanguage="en-US" cultureRegion="GB" attribution="Powered by Bing">
              <cx:geoCache provider="{E9337A44-BEBE-4D9F-B70C-5C5E7DAFC167}">
                <cx:binary>1Htpb904suhfCfL5KU1KlEQNpge4lHQWeYkdZ/8iuB1HojaSEqnt198STzrHcaf79gCDB8xBwNTG
RVyqilX0Px/mfzw0j/f9i7ltuuEfD/OvL0ut5T9++WV4KB/b++FVyx96MYiv+tWDaH8RX7/yh8df
vvT3E++KX1yEyS8P5X2vH+eX//ontFY8ikvxcK+56G7NY7+8eRxMo4e/4P2U9eL+S8u7hA+65w8a
//ryf3q+iu7+5YvHTnO9vF3k468vfxB6+eKX5039odsXDYxMmy9Q1yOv3MhzXYpJZH/hyxeN6Ipv
bAdj/CoIiB8FfoC2H/697+v7Fur/jQHZ4dx/+dI/DgN8kP3/ScUfRg/0zy9fPAjT6W3SCpi/X1++
67h+/PLiTt/rx+HlCz6I+CQQi+0T3t3Zb/7lx2n/1z+fEWAWnlGerMzzKfu/WH9YmPi+4V9F3/H/
5NqEr1yfBEGEIzv129z/uDbRqwCHbhihb4v349r8vTH9fHme1n22QvH//Feu0PXj9OLqceYP4vdZ
+o+cHuJiL8TkdDiQ92yFUPAKI+pFiD47N39vND9fm6d1n63N9dV/5dq8fZzv4WT/x5QafkUCjxKK
8U8PThS98jzPjcLQPSk9+nvfJ6X2fw7n5+vyrdqzJXn78b9iSf5a5z5dmR8k/11zE73ykecHQej9
1NzAyiBMPeSCzrO/4MeVeWYK/nxYP1+hZ9V/+JL/T3bmz23QdzOd3Ov71Nr3J2bor7n2c8HpeFb1
r07Uae6OX359GQYeTPN3t2Fr41vF03GIRSP6+y/f9ea5zuP9oH996WDkvkLEo1HkewH2wJl4+WJ6
/MaCFQXlGHrUd31QhNBTJ3pd/vqSYFhrLwigJgIF6W7KcxBmY3nBqyjCbkSD0PdBvaLou1t1I5ql
EN336fiGv+hMeyN4p4dfX8IwXr6QJ7ltrD6iIaUh7KeQup5PIgLnXT7cvwHfDcTx/0NtKVHurM5F
05dtHBZGZdPQqMz/Dp1ochYNqxYuGzZZ2Er9gTfnek36ZVHsCX9rz6K2ENhVmUuLaVdM0Y2uDVnT
YWpuyzHUu66hXVYPZV6zYRjmuC0ojy2RL2uX2UIuC7BPQn1X1WtsyVaq2eqfRZ80d5Y5sy00O61g
vZk+jaas2Jn5rNeJVE79hP2z9k4jG5wQsTaaeXKW6fDwAVVjlDqNPsqwH/dD3vVZt059hkhQo3iq
c90wS7VFGAw/4LXw+8xy1hIx7PjF0da2pGbEbYbfWvgsaFFbnCVP4lu3Tzr4GfsZregE3Q11cFWi
gpkAyeO5JQt5UXgVIhXsSi5FNnu1WmML2qLaiGfUnXNgE1N8IxoPBWyNhvC0lOdVfLaoFu3s+tPC
XZMlCCXTgQzWuCdUZsu21SpCSybmkKdVWcCutZtUtLKMeyzRSdDSbJVTPbulXd/xdljja7tPF0uz
7BbjC+WV9d5izRTQ2HAdsCd1LehO5CYw4bSz2OlwbCOy6KnRDfVKNmPneiK9yQh3AzhSG2gLPuHx
aJr7jlcmW4rebVg7BBrOBBSdO+vMoiSkOl4cT8Qce0MWiqbsDxbUi2aiUMURl22XaNrNrKYeHKqt
MMNsGILVT3Bu+CGkS2rp/LsEqvO92/Vo37uzyHIZiKyK6qphZ9zrhZc2QffJnXuZ2SLwYfIt5DVI
ZngrLNqsy4d1kTSlmwQtqlhGHTnM/naYcgdBSXk57qM+PCDfb7Nx4F1WhJrW7Ano8dvZX+B4LLNK
atEAt6zyNmstSHHbZZOax6Pf3gRF5O+Uj67sh3VrBF1YkPqmaFjTtlMsoryKOzd029dOWMRhVQWH
iiwRSs/DD3EVJq5CDQu2vSu36dAjbFiL2oJsDAvVrbqiQ0l3fsRlpkPZNMxdSd0wtM1R2xK9W5fh
1s5CZWAPWMj2hoyzHGYSxhXu52yJ+JxVa1ewsltUOk8hbxkx85QVXAHo+7pOZN35rKndMKOrCmPJ
pcOWatBrfBoXXnkDEwQ7VICrF9tB2TUhTh+bfHAPlmRX6LxW+W6VY5c1+QpKvm7a93Loit0JbbYx
L5Vw4j4XhA3IZS3Pi2Ox7b489N9Hsyp2E1mPlRLjfnXMkFmehQh2U5c0zQFWvM8cFPWZhaJZjg1z
1NBnqnSGFHvmC9VT3zBdhnBOakfBxttAi3drdYdpLXf+SGTmjF7XMAvmVQkWayPSoeWwmYrLpnBF
hrtOZrUuZpiYNRcwW1AUvRYsmGBL+1HxETnlkC1bYaEzStdIpmQtv1qSMcUnOs5BWgoDWyJ0wiGj
TZvvvGK9MrjWmSWVhXb3PBCHuaYfJGlA33//WNoRAx/7HZ8Rn5k7OzI5f+HpM71ygF03LCqTGrtH
1F4WNXzg+Sstar9XEqkyMo67mfb5njd4iREZeWy/3H5u6IywDX1bWoJQMg7CyT1U2xSZOQR97lZ1
+mS/2t0h6iFKvGCpmTdsxv90grdjHBln35Ye3p9JhLTXqoST5/YOaGAPTPy5KNaGx6HP19iuiqBq
2ik03lR+LcAx0CIjm9m2aIVE2TCL+5gUTKxjlUbWITCOAg22FYi2EraNGncNH3gcjF6USFfLJNz2
fDDnU9aGtYirdpziXnZzZml5t3wOha52rvGrC1sETb0yLRBOprIlibf6mhkM1nEuRJ9ZKKQFbNKu
7udjH97haaEs7GgQC7UOmWzbGbYDUkMWbcU4zwWL0NymBcJgv2u3gg2/bfATTpTO4y4q4XgXOAlk
D0fNLn+/LaQt1oUCUS0TZa6K/LhYQ7zGbjjKzNv2s3ZQ2zBRsUgLDhYPps9ubgudUd0HOBVoMinF
nIXLijNbFAX+4I98jFcBhx1tqtMWIQd9eqZZVKxdVDMLWhnLPqOW5lVFuXeX4MJiBCx0zazcCbTU
J+2cQIqnONCg94JldHb9oC7drh2yeQHN4A6zf0TDrXCDMTEmJAnBtZeMTlHEwo8Qm7q2TlwJ+6zZ
XEm9OVID7kBrkI14Ai0flMrrvF0rhpo+YN1mWqbNyPSFA6O0oCXaQm5sCzngNYPR2HbauY5Fx1vP
+PzUiGVZqm1oCTabVbvryOQQSHBNNpxvjZxbKvNKMZf73bQ5KMWJLaw/YyVL6+RudaoNsmjdTrAI
Z9wKntETu7V+s5W0lRp7Ys5tWvkzemI/66061/GjSuy1kacR2HpPRnkSPLURqj5nRU7duK/B6It5
M3rDBEbP4rlLxqTI9XCiWYbZuBayxUrBZFphC53rWtSsqswan1mEFCEYVgsiP1jX2Ao7ZDO3FjxR
z+2cuwKLiOKiacrYcm1/5+4tdBZ+0uK5rWdDfFblLDdz0BSUH9ztsOLt2Npi/Q49Q72ljWIw8D6z
DHczY2rzNs4F8ds+zf3liyUhw8G8R5trdhZ5hlrGn9KEKOuEmxoxK+dZf+FZW6defso3o5/HKlDk
24i/f6gdu/2KwSopC56+apOx7N6rQH2dP/Us4+PCP47qEMnJO0xcxXYGbWEnb3I0LHmIp3bn1MGd
lN3AxsaMibBOXjuOV2XRhrth89L8zTcLrctn8XNxIvYdzlmklAuGafMLz3xvq3lq0jZiccs+ES2O
lmZOcbeyiYYOK6kzxXJCDlxk+yjTzSIYcnydqp4LRvuqSInfe2uqZBjGxHN8cG43szeTdbrD85CE
ixoOI0FVYnCPQF/BWSKbL2msL7laT7ss4ftp33O2YCTS3EQki1ZEMguVqvVPEOFjuIer/qHcrM+w
+U+R9aqqLpAx5Dz6eGkKjmLnArug/1vr8c0c7v5l14DLxTf7XWyFJQbO4MSjOxAmQvzGLaN+16Bi
RjEvaYZmvexHQ/1s3gpDhDxynbO+kDqrtluLhdpxOFYV+Aw96lCmt2IK8zUbeg+nhfB/IwaZbNzu
QefC0gLwEBIPewvM9cCZs6opFYPngKFYy7hxAj/Gqvq49pSmrTXHdLPEthhWfzwK8QGBCoY13mbC
3/wqOzEWsoVlNLIYYz3mXczbYMpOhduUh2Glu9zqRm0187qFH6ZNP1cWtFTU8euFVNFumcoxiwIc
wV2Dw/cW/XJ4Low3bW2rWY6F/JJJDxYDIkT6SdH+iFqupXGFBXOi2U+6To1ZHi1jFlSkg/Utp9jS
zgwLzdtURXMUsXrz5u36WuhcjNsesGtuaRbVeAv6nPETtJrbcl3Mrj7dFrYGLcNWtvV4EV7rgODd
uplcs1lX8A277Iw61kSW9rI3bHyFN8N7Fi15R1iOlih+ItR4fM+5TssRrqrRKvLhMC9mzGjYwMS7
IQXnCEu49QZ8SOCCUcZTGIpk9KS5tIVRUxxqQw8hmgcwChicDluYFuJQjBCajMjIkwJX4wLG5azD
WozmVI6GM9PRJWs8lUyemDJvu6LhrTijZiVly864hayMlbaozFFzeJrF+yHK9yDk0vOi/JY//Y7+
661o4Z9N652JW/r1jF39nrf9S6n9o9hCncNzoS1Y+72tcwJxi5B+zyY+C7meMr1/Eo/9S+bfC9bi
iEB088+Dtc8Sslv881Tle6wWArIEEtY+DQlyPULOsVpMXkEeOEB+iF0KoVr3e6zWC18hRFFAESUh
DsII0sS/x2rxK4j4UhRBiBf7Eab/TqgWB97zWG1E/dDDEYWAMMaEbKHpp7HaVoUQEq2D6ZJ6jUm5
0mtmi3mu1wxzd83cdRZxtymyaLtp59vFI7c3TgttBV+bD50O4LKua9BRVl1Z5WEh0ELt0JYn5WQ2
HWeV01lXWVpoHU1LdFRt9pFbHtFcVbtCLG9LMRZrHNmLRYeL/iNy10u31Pmu2qJM5wIPA8RmLN5a
Cz6S9gNx1zB9ogGscgisv+6roGMFdtzEWkZbuErD5d6aR7ha/Q66TfTAa3dIi6EDd9Syx3GdvklW
bbfAXbSulqQaTc8Ct1LoNGN0adShJkVa0QBufXYWT+xJtRdDl81oN7Xgy/gLhBJ0AN7dGQXvEnRF
55RVpgpWC1Dk3Vr7KLZgMa0QzLOgLZwI64zOiqA47wza7mNlLDY1eC6w1ZCFVYv1thr+FpvBrQzB
TwAXsdycwHCsJErBNoJX6BcB7g6WbAXOUlPvvvcnz0lXSDTsFqXeLNtty9vuXRbC3yFuvB7Fz9gQ
rchx6oH3tnNm/DanEOGp9Ra/sYIWd8dtIp+wzq0/abPztqldtFKsWVqcPOtdntjb4OyQbBunnix4
Hqet2Mq9XMBu1k7tZmND8QlyiHYzz29aL7agZdtCrc1nSlCenkkWarcGLOQruJl2ojpJnOnnCv4A
8XYh962DIdbdUZj5oeihPMGWfC7Cba+c+Jb4U/xJUxbkaqp2te+9PVex0Kmd50086fcPYBV98dpJ
HJ/38KSlJlgChkc3jJ/UfsL/i8E/qfAEPA/6SdWf8q3k86E9l+RBJSAo5O1CCBnF7nZjPG9vC/0p
7XQunrN543WHZ0RHwGGyR2cJG7PGz3qQg+hR6qxbbJX0c7B3QaWd65ylnzVrGcF6C9kP/2gjcDYK
ZiEbpjujz2iC5BCltMGdP4BW9BzUPLd7jvzZdp8E/lrbnJX0Jw0t/3XvVvDcjU/Kt46Zmp0lubUK
xo8WHKtyRGk1rHiPpnBvY9o2H7CsEdz0bLTbEm1BG5es8YllpSxV88mHq92qIE6gqikh2qnGC8ta
URWsdxZEftGK10+acYMCsVniOmnrLdNzasvxCKsu4JqU72ou/GRp8FXkwK1JBvNvvCefwGXVrMU9
68rWjefe/FY3pIp7Pc/p2HxZJhS3oizT1hnaeJGdG0+UX8hGyLSZO86Cipk288LiwVsh9NqB3WFT
jds471WYPhnl6TOWLR+18L5MbfBy3PS4zW2cA5o/ow2bs/xEZLMMVu7Uyk/QU5j0WdN/oxlIUJs9
uL0H23Jkja3t6QRaqm2GWrtvO/jTkbSIZ2W1iP3T0UAAeSfd5Y20lswmeqJ2bjML6e1TzrTnMmf2
WeZMkyoIanbGf9asO/ZwrbC1z038e93YZs+9nJuxtKiqP7U13OkghQShYxvF/B7PtDQb3gQLfoMr
tOyshKWP5XbleAJaVmXtqq3zrEWLttZCWvZJ0lZat24tdOKf8VObJXGSxfGbZMUagrrCufZd6V9g
9LmEFPhFubaXYkIjeBdLwWYzzfsBTR7zwCPd1XhIBK1RsuaeiRsCYYSqlL/VY7AmFFJWMdhnnQZl
OLPCr6N937aXQxSJw6jxPpJojOuafvZIAbkrDrnMz4FDj7iW7XGiEIIRuVvGJHyzdHDLLyDhwpxB
PVTrSJIRPIyUe9c0KNabQuX7Qc40q/sGw/VavUWhQ/alGD423Hmo2oHvF2yiVKz+dTEhGlfuGhf+
hyHqon3Eoyj1J8iH1eWeGBGbBk0QQepGFuglHVT5UOciB5c4OHiDo2M/n9KS1LtWzkM6zs2060Jy
kLW6yR3+te6mnMGbVMSqILiEK0LJ8ikK2FDX90tDFfNp3V1w8MgTeMyRNS760Hr1fN1yeYmWIRXg
u28J7LtxEtXRV7uo7L1YCRWlbeTMKdFLHY8TfxPg1UmCoqnZ/diJNimNKGElEd4RwatLPq0fRcPv
Q716KZ4+oeHOFPJGEUgdqINoUZvKcNNzfrlfe88wuYwQqOaoTnyat8zklc/CdY7DWxI0BxUYiMG7
vRt7WnSxoeKzmOaJUV04oBZzjy2ld+t6X5ox8iB0VI7vmjBktC6XN60OLjuuPvl+PieG5swst0Vb
ZJUrLyo5f5Ut7iAbAhFjXyoDayE15NuHnDUQimZ5V/KjXoBbL/1Vt9TZpEGpKuR1OzIMcWuiIaWt
a+JQRQ8VFiVzB5deLl6bRIEqEj8S/FiG7qexvM37voXEKDexIj1NpNR7nKM9Kfww9eKg6cD3h/De
znD4rGCdjvNEP3UQF3o9Grnemo/0Ds1m3Id8mZg/OI9OechVJ3dNid4LCDvs+7xnTVF28bB6N16j
Y9HtCl+GbI5kFGt/JjEeTTzKcmWk67tY00mxjng7CLINR1U1JeMVLxNF+zAp1Zg4nIdJnhfp5Lfq
4EX6U1Gbr7Jb5sRT2rC2fj0i3abLMvivfXxRiniso/xaejq4oEUeLxEk2mb5xQmKfDdFza5ppWRK
IBNrg7NokF87RW58k+OdlLAd0rIvBshycrmP6htVjWPsw5ODOBiqmvll08ZeK6OkzTlPBgEmOmjg
ZkOCFjPIisHhWfEbuU4DIziAdnJuWDV90ut8G+igTwcOuRfjwiuHrcYiyzIp0XLVieGmywv5ifoN
PFpYL3QY7lo4H0Pd9klO4O1PVd0a8PYhldLQiwCXU5LTltUInjpFLsmUWPCFW1WQS1NwWSMFfpj9
vknziTSxXyzyZu6C4zJHy6FvIpRI6sXz3JhbCacK3m60I1h7UcY+5u3NwmEliBeRuF3ou3UawYb3
qIilyfUu9Aq8Vz5565pZXapK3/VeSQ/rmrUrrwhbernEWPhwIQMXWtXFcIVo1palv5+95gbC+ggW
iSypEP670jHdrl+XwzjV4gjBXzaaAce66IdUUngiUI33BB7bs3mCBwADHPxYOL3YeRVrtdunvpPv
jV/MO7fuOqgr30GePWS+9shlrsYqjpbPHjgjgTd0oE9lEztUgHaDmDvjY++nRTGygagdphc17Maj
36/M+GOy+KAS/F7yuDTNB4GW2JuMYBJGlnhkuFJTRFgwasXQ9v5n7XDHEJ4/aj22sV9NBwmLy9yx
fFzH/LET5RUf10NQzXd5p26GXPp7qqOLxlHhTmJHJdrxHDYL/Va4DmyKXPQQMG/Kvfa8u9HDJFl5
dOw47VJQhcvNVA0t87izH2tQumXZ1Dvd+pRJQUpIZsudzl2zE+26LxqIuqv5OveCj21U4ZjUgsNr
rJYJsX5Kls59o0L5Hk5fxcDzk2yKUJc0gOko34mJwH205h1kXYuLylX7uR9chpZujOe2eMfhmO6N
d48FniGAMisIPYfweoyvd3Me1Uk4ljRedHkcKx3CI63gsi7wW2wgYKyj8RL5n6Mm7/bSLQ+RJiZu
84Yy3Ld3HqQpWdHXRex0tYpL1OyDSPt3jYzHkboX5nWglHMxwQGDk+btVcUXRuFth1qkYUMbXbjL
6DIfXvulRXA7rjNOuIQzOeXDwDrluMfZv6FGX6u57hMVwt6bakNZMdTHWn/owYuCOGmMclB3Wtef
4YIg4mUcIMscRTuRG9gfgawTUnv9XvcVT8GTPvZbwsJdhpua8nSpSHVbF34C2q5i67KQCy7KPIGD
l5gihCduik4x4dWVt+7FqiHrNZo5hgzvfhnz92uwiJjM0fvFRWtKGlUzeHUS6yW/741/MUIiKJnq
FuJbdfDY9o2ThPPCYzgp3SGHmwArpHvXzRyzOud92oQXbgAv5YjKI6bnCO90qeq0wlwxJ3A/KWpw
HPVtwUIKpF4ielhCR8IVXnyCiFp7XEfwiEzAd44fvJvHZRfg9l23zoTBq6pDU8AKh0MzsTJaLxWF
Fz61P7ztDOmZ8VZ3i8Nf11RM6bj4NVOY5/FAO8rWqUi9rnrdv0Hana+pFruwgnddAs5GWOfTDhSJ
TvR4D0HmtMjJnPAgv/HCpgBz4/qwoVGmat2lPcQrppovB25IvR8q/j5vqyZbK+c6NOQ3Ms67Eq8F
vJYot50RMeKiHp4hBdeid5o94SsTwXKZbzMt8XgtuhAuSxI036RjLPWUdrSnzKP8i8S8iiG94bOB
N4ppRETSC9kz6kRO7I5yb6ruLYUAkQF9nMEbrF054Omqq/jIct81KZm6a1OiIC086cYLEncDeA5K
BX2itb6JPNWzYvTiRrvytR+4790eXYh8PwfGBX1Wg8daySEx8LJS1XemxpcgBMvmwcMw3MRrW1xy
d/xNwnsHyKLRXYfqBVJ7YdaPubrEbvmGzM0Ie1Tvpqr8Us/vg6nOFnf+2kzOEqvQcVlX4OPQTXPs
kTpkFWlN2gZDH89fvQUUCFKNYG5I3tGoDGMPldf5SJ0Ykn+YqXBcWNdVEaQFHB7zusuPClxo1ItL
Kdcuhbe+w0GMcRNSAc+HvKMpG8NMfRlCj/Fq+gpe8jVDQpSHjiqcd6sg3gF0XNriKL8KuuoNJeOD
CTlsAAwPCyhMXNnwXWWcHjwfc6HKIICIb3Ch5KFrFn6MPJQUw7H2J3yho7UDf17FTTUz6dZOHAnp
7eH6ELvk8ySU93rAm+psunofzHPSmvGhQxMokzKGGc+TtaBv4cYm4Vq3F4PcLwUJ4OLSvplJRxOn
k1eFh964U2sSD3V3vjFfimGsYyQRk2H5sakiyehcupcOUSnirjmU7ZyuagbVXFblBQr963rMlnl1
GCX4Y8/LCJ7dqCCtankJdhDcLXh4WVJZxUZAFouDoyBJKSGhOpC9UlGM/UFCAGESSYE+j3r57Pjj
rvCMZtgTb9qI8n2j2zzp/OJg4Gligtxegs5bQ2Z4taZodF9XQX/TFGCMS885mjqsrmQ1Xvv8S0/d
635ygw9eF8YNz6QD/vZcQ6x7rR6XFZ5i6rEH5yjyS3jtuMIeHSFBFxKImDSEgYvmQAIzL+NSYJOo
CcPh42x0eA2eyS12J3iulLvXjoQ2hO4h0p2LgFVO4LGxylONG4g0TJVkBtUX8DdqxT7s13Qqlqu8
L9GuK5oPpVmLfdevkEKD+48L8Yp3WlwQl9QxHC/wDrDxk2aCcMcMr7SHurw3C3+LChEkXT59dTW+
DKMRH/Eyfg2KdxCOr3fTsHyd2tl775fKxLUjN8dy9tIJhyurxGCugqSC9+qHguQXzlBcSj2uaWRQ
safOVRtNv0XLUF9B5GjHfY9kkOy+GmpI7vcrvB6EqPABYvT3vhggvatXyIujY1Dm6z6MzKOkckma
PC0RfxjdumeKBBC0iThh0WSOZaO/9G0e7dQ8X9DFZ1y5PMEBGAUZRg+B0yaiMszpoys/HPYEngDR
qNHwxrq4pX39Xrj5YcL0HRnGiI1wSWZeuLztc3h1WZt3uIAH3DgfJbzuqq9HNFyCluaxgrQ9JPTT
xhXvBXHvSzFdOiJkixibeKEdkzVfr4XTDKzWuDyMLnH3fQRL5uDbXtfODar8/EauqrlR+QVxIng/
YEkTvF/t56a+OtFwWEh4SDW1x3Otws3LpO3ncie3lixjXL17vYZzovSYeOV6N6i7oSHTzYSnvQ57
l8FFtWTTWo9sCqoKBlK8c+RYOCwHL7ZSJkzHUc9s5hfwBwLwJMlvrkc8F7d6K5Ymv+2nmHatuAiL
yb+xBYQj1xjeFIEnKsJvtC5Y1H41JRz57zSz0oq58MZ5r6jDBPXz1+1WGNiMMlQ3cChcUPm6382t
696sWwGhWXmgS7gwiw669G6qPuSvJzOcSGf6EJAPHNzfzJKoo9ybRs5r0k6DSC3NFp6bu8eh8Auw
VyDyhOEx6oH7cqb4rmjhlb/ojrZjy8jLiYE35iVwOZWJJVkmr1F34QfLnSX5reTXYegkU1FWtxAr
FGG93GiM+e2k5q8zV/lxwt4VWqrmcp59cmMLeMFr/pe981qSlOey9hXxBQIJ0CkmvSnb7oRo8zYg
hIQT7ur/BdXT1W/HTPwx53OiwCWVWQlo77WftTPSvcd279vkPKh92rkyKm1LWGEN2eXiWuZUspI9
FOuwHWwKD+WctExmVIhR8w9yfKkyA0rP6mD/tt7qpdm1WtKo3vbnNXMQGU0PogvuC8czZABRgXvH
0AfOS+vOinO2rrhIb94GpFafjciX00wl/oLMFhTWlYvJ4fdxUznwg1zs5u1Evq29c1YVD1VdmVut
5/jtilrqIoumvA+5rLq7RvT1SK0ge3SEfq7TbDpvh22D12gnTANVH7bV7VgSqD5mzWgn26u2bc7s
yNjS5VWaaYq4nfEHqVz+AEZ2Obmu+ZKlLX/Ytjt+NdxB/oapCGx8jvWw1MzwYzj5dTsCWeCDDYwe
sg2uPz0X/cHKuPfQ1Np/qFXeJCQPlhg5lv+w7SC96I52zQD2rsdtO7LSprdGNpEryt5C4J/3u65y
3WgoZkRuA7u8H5s3jR/ysvP30mnELphFFi9Wmj/WigXxROcycf1UgVHvG8DGHOpb1zTFo1kH2nf9
EZqSCvNpssP/owj+Z2f4u+XLocyDSet/xgju7T9wWf2X+W6lCH695L8wAuLBY+lx2/UCj/0bI3Do
f5jHmOfbxPNswv6wfHn/cWAkZxzuS8eHHQzv4RdGADcYDFrUB0XgUR8Qwv/K8kW4B47hX54vRuEz
9GE6A+TAAtux/80RlJ1ZytHwAiLMlw2TUivK7ElogN04H8CG7VJtPuRuk54WDqMJbcvXYCp+ZHbe
RUGxQkZref99gMqgwKe7l8ljJJaTuz6k9GkbWrc8942We+FDUQrZyuBPfe3vyGRdZWac0zZo3yBp
rIQT97pN+NA2R48QneDxP4ZCeh7C0iUIqywH4VcOY1J3VXkw7nBOXfpdSCt9aNBoYNe7/IMKUN1a
GBjF1H/weNxm4/yw3TJlUB3Tnt7IFAQXp6uuzJTtUQ3ut8LLT3UKI1xGRwg51qh2bzjSxiv9RS55
zvShHocsbrR3dwdV75lco1eEZqj+q2jouh/plH63c9c7TRI2G11rBO0rWEaDiYTjUHiwUpidIiM7
1+vAh8k9ufLrWGXtuUkzO24pVMMMn8YSbzzjO4q4kYkblIgi3stU9iW+MnwHKvOsQw8Zfmiy7Fwu
QOcWM9ehGkisRhStt0/DPc87zAsS2TJA/Lp9OBt/DbFSLZNh7JF4avkyuuIiIEWc59kx8awDJ3Ta
EqYTkzNkYs69oDASWRTlAThXiDVDKcnwNK46KIeI5KAekMHr4hEJEqxeYE967whWuNsrtuLapNd1
zIznQO/y23O6uE7sl8hG4frbOVXm720f4ajL/4TG/vom3r8dXZQ0sVrz06Vqb9dzegDYJUISTHXS
9sqctmGaaJsEmv1j+3qWoRnhU/FEuzcN7HXeCg5uS+/DtHpDEEunezqznYs/f9qG7QP9tbpxk+2S
0qh1CA9zazWmbVjc2+IyOQ+jLCVSPefzxq+8kSsr6Pm+Sibw0Yvf0kNQQc3ccNSVB96W3oftYthW
l9UVhdxnCLc7crsZ/Q3dz1fiZtu4XR2jYJ/cqnCTjbbb/nXvw/s2N/ftYylOG5yIeo4+IVeChOWu
2OLGLm575DKmcVBjPi1WJ0n5e5hWtnW7z6tihSKQaRQQIPIicVa4+W8C+G0dkp43948Q+sclCVYz
Qg7b05K08ismVAPvlaZxYQUTZHCATyCulhNbh211GxwuoERnMENV7LMg1YGQdA9LU3kAi+rGwaR1
yJ1gAaYxw7EDkhaLjZrVXk39uR3Tj4GeEqMdO/YLY50C132Zg6WC0ueA5d/eFE16cDYne73Ztg1k
fRJug/t7aVvlnUbtC0464uNLQH6gTg6sV/tKFFdMELFsFIH0lukzxHFkiraVJTD0LfjcGGzLmk+8
GYvdQqdPRQWsuLDy/ESXV/xnSxJlFLhj6mIYcg6rIG74XZqzT3XXZ+fWpy+BcKvd9habtcCaVzZi
fM+p4mnlMbcdQyGq5pNv8+Y4j41HbmQUL/PcL7ij7S4ul8eON0jPR1onZuhuYpm+9a1FI9cax9Ae
LkWGrHyd6SLHSX8UnMjj0tRk11R97KTtswzs4oAixgebgusORhdMN/9a1YTFy1g98p3hrTwVlX0Z
q0LuVIMjGgRd2aKX2IyQU7pZXuvAV/tgmj5P4xKTqfycUc2P7iTcuKuCBQTAEktnvRSm6e62pYqI
sT+nM0kTTdbKlzG3wtHZTougPDnKeFDDi26f4dOFfVbTpJ29LFbOcC9zdZH1UuERMRQXigoEtIEK
3MHVaBbZTr2cC2bFU0mL49w7V9JMzwGkrmhkKcx+FVS2URgnmQ3mNxZMh4aN50WM5lQHsOwgdevO
vJw/TC0KR7OAdBPk6kfpUjecAvPdsjN6WmqCGlUAZXjquiVqhsc0sPLE4cNrsTTlvhbz3RJBf8zm
cdgVkyJhLWcYaqz8Dj7LPfsdq46qDPpQuGEmQUmrqvISlkIlZLUIhUN7MF/6jNTYDTXw4YhNXbPv
TImCT5f2CSuME2fjXWfCSRjIulUSAykBDTOYFhENDL15jGss6EkBwTNcu/DVuu4OAbcbBVX5z0wW
e5/x+cXI+Q73zfgiqeski2vteu36CbR/d2ej6jd79hDD8W4OjkjrXVPjpLDxPkAMUCG++OnsqNK6
TXOOF2c/8ll6t0BaMm7S2uxVWr1OdT8lEGrIjmj6RYsabONinZS7NGHu9dnDLOuz2wf2bmmhr1ut
dTMevA8ZePLIVANEB1ZOz6Noux2jZo4zGDJ8yMPXoGZ1XJEuwyxiN9+kV6P2QfC+CtfInZOPThQE
7scRqpQ5a24jYVfOUedDbNvFjzLLTTgCrg9z37qawYnI3MzRgPn80E+4gQaVf+6qoY7hyPVR6W7I
0VLjjOcsT5zSs654Mz98OotwcIgFd2TU0eUHUe6DX6WPqvavpcT/1LP1l553n2GrC9OJX0ddnaiP
+7Z0mhYsRnYb15KVI/0DgksS5SXuzjzPUThKzaWrCHtd/NTazah9Oyyzjp6qX8tZHA2zTqadyM6j
lomlDeOcEOCdwZdrQ/MP2uPfpSMwndgwswU2s25Ln5hKi70/gwyQpIIHfLRlwvIpss1sHvjiWMnA
2Uqbjd8zRVenaSoOi2Rl1B9zj3wcYS6Na4t+njzYtXwO+Xd67Qu5xJNFf5atzx5V+9LO+aXm2ZT4
WV8e29KbY8SlzknpAW9XpIfOdQtIzyWq38GhtZzpwSn5M97oQ1FkyKKssbkKN4fhPDt2lfePmN1P
S505kdfYF9dOA+jIQxtBro6LnN4M1NHd4DmoJVTGCtvKhrqVovIZyOJsu83PGnxE2A52vtMSUp8g
lgI7ka+KRZO0rf9tgu4hLN7sJru5FukiEgCfXjRByu7NdIMMUURGlY+OXz61tiyjbuhfKNTULr/L
vmjPuVeFrV/5QCz0dBzLAZUO0i24VAoWtcHIYjz6M+TMDYHRpEUENnUfx3IxcX0vNORwz1MAkehM
Dl4n925prGvA3K+MfXHnIj1D+VIo+o6YinDX9w1Ip6osH0YfoYxNM9QEEHmr7ttgSrnzF+vrorpd
btSnPCsQiS+0iGXu4ij+MQ8aDUm1Q/5A07jOR3MwtX22ptKPOeU+yMrmB7zZ/RH/CFQpxb2G8ZLX
VvuwoM4roar7gl2lB3PnUmM6sgo/tMpmCkc9zbErMw6rZRE6bg2XJGbs80zGBI8nc8NcupZuH9oA
ugpJCyt2AHCZlfgdPTBf4JP0wS8E0hx7SEqASZuvNh//Gzfxu+127ETUzRZCst8+YsSm8Bv/XsWU
qKCWqg8ThflgqJRIMLDQHoUCaoAg6t3u+teqNnA8ZhPs/Yj3YP4lcbPMzy4gXEi/tQrbsSvOvvGB
MTRr9WoNJSDgSWRJyP07ABv7nGavk5KvLmq3O4t3c9KUiLwaUrc7I/Pvmxd76w+wGbK3QUwTIuAA
YdBB4VuqGpDAPmUidroC9u7cAb7spj08DhgIKsT7Ii8um0dVzcPXMrPmxHWqYzEOw37b3JIiynxn
OFRo5+DqZkYlaJlh+8dQ2AzaDUDUNws0IPcfs1wAdGy2aHhM4P2yQXXCe/s+9GtU7qymLqR1183c
vg2bG7+CoBVxj7Mwa0BuumsU3VM229ClsI5K67wrK/++uZTfAMFtcaME3034ZG0kkO7oGtmPZQ9b
1OZhxrMrtyO4m85m3MtJL7e5s89pQckzc/WHVJbDAbMIwV1mZ9dsaK4LregLBYYh3OABTUVwcWti
3YVf/DC5W+5Rl/DPc2f0LqhtFaa9WKt/GNK8/2eRHnAN5s8na6zshLTIj5bc8DFGbw9rn6f2l0Ih
fCLe9wJ8Q0LnoY6qwmcov+MSyQvd7Oex8u5kmA8pGPRE5d5Xoym7NEN6knmR3RSvkZpWLiRhSyrE
bWO361rn64SUy4di+nTB1FA/W42OKqv9CG0re/ECyw/7umAxsnErpEyx1yH1ypPnFCGhw08IxPra
k94JOzioknLNF23XoXC8DbilfdLec5O199FjiD9tbfatYGdceQGeq3hkegWsu2GlFw91TpbF1Mqn
q8Pnx0l2V+DtN3wR/KAlEw+U/ON2bXmjzVGoxQ1HwLoxSqkt3FgSnMviVbuq8/Wu43MTNnUx38WS
jzvipWAwUHXpNEotlXFt+O6b6zBWyP9xwYQM1sKobpwGxegpse2lOltZ1R4nkEOpou2Nz0V3M3rq
djXABshtKGJ3Hvo92GP7D5shGvAs3ftR3yz9te/cBZYk+tAVgQbEOlYo4yCTqTq8deZmEeV4BGcc
vm3E91Hd2csZGdOxGwL7ZfaBzDDpOEdPd/B7LnInnFIfrBGw8ZDTRDd5Ec/FgLucAIzg/ic/oA+5
mcgRenxowYz8KKY83wXl9LXl2RdLze5DPzfDTdE6Ur6yrmhEBeuUoT+KfpF7TW1wLMixHl17wnzI
UP1D1LJH+IBCgJJnxQbEc0Gk7F4nsw8XxuiCDCQlnlQCDQEi45LmXkWZB5Ue7RUvbDb0JhzrbJty
PtCp+g6uw0uAJwl4JYW4OYHMImXk9Fg2KN8PmKRHDMia54s/OScbEUUyoKVRtLSEHFv5aQ4E0hON
71WyScS5oQ2S99SJ8050cY9PFAYCMmor6mGf5wFHnRjvpkAEr/CY2XfL7EZobrISO1wnJRJWB6LD
wTTio/aQyC5lf/HC2irTR5rZTw1UmgNOq5IGnZAwyytcma2/V7psQnxvCSmn8u4UXZIXaXoJUtTE
5oqefNI9lvY0Xlrlj5dtCSmKg8qZsGPPa9VeIqMO4S6okfdkkRxnfkDWd7XyTAJVfhoEJGCgauI8
cGhAlhZZhFYP5KTnYQX+zJWLJgcFgjYzYk5SMQ6J3fA+dDx+olXjPZelyZ9Qvgo/NiXbo0vAdxlI
e1+uOY6Vibvh96kf7atNhtd8Su0nW302Pe4v2IJ3zVDZt8HTaYKnaxmp9huxly5C4Q3Nmbjt55FT
LccRxAlwH4OYbCTy3smsugd1Xt5k9220MxlNvdse897PXmoQCJZsgmPT4hRS6B8jucgBDRQyhTI6
vIzo4pC1+mZTthfDTMK8bfozzDNffUncCzdiibhpKcqMDN+qTOsEWoc5MG39MLU/7wz1ZWQr70PZ
6uHAqHg2PW9vJGf6aCisKusztlu6J7B/9tHK2HgjokJ6P5f7afWg9qpFzaqaT9SWuBBMvqBvDnmg
xZhdDXN2ru6qh9y1b5iNPncpQd+mYHr0A06uhcYV2Keo5NewTrG+GhNgEh3itBItWeRU73yfv+JB
I1FVdY5Igb/XANWuc8anuPdQ509l7++PC1dNIvw6iPXooDtWbnYyQDG7QisCfLOAWpT+VFIku+3Q
X4vOIfei5GQvysGNoRqj0ws8FDvLK8FC5ujvUzvtfVpG87SqqdNBGuF/7z1UBDuUjFrSHQoPjthR
F+s1rPeZ+kZH28btMBwynZPTRL4hxBgPpZr12pknrESujosXFLEyXbNbKaXJKqa9avSBS/8fgbD9
lSK6Nw2yyNyyvCthsFOAZJzV/FX4kkWph1vJG+Ypol1TYFpx0tcSRWJ2FIWHqiNaVz0ivB6isS1F
UozolWHZcLQFDv/ZLSILldf3CHVztBPxmB9lVhqEqUaAbYh6adwsnJfZioJ8LJHROgEgMY8mU1F0
UecggF08RPOb66AZW3cHS9RtC8XsHsVsxXr0/tDdh14GXpy3GsAkc18bPKdpb1TMtAHbWWdj2Bhw
zJjKLkNWZBc2TmdQOBBjEKyjlAmqLg107C3sujiMQPSxYtSEq31m5PepnYFTzsOT3zsfpOf0Z9ei
Zy5Mf8pRAQqrpQ19X9bHgIn0BZboKc7Hr3Rc8vMoGzyfZjLgMVZU92GpY5JxeuXVjKDeCRBz5m1s
E3gBfX5Wtm6vpLvVg/YR+KbDjgXD/Jy5/r7sAOxBiqIhmgMN8FKnwP7AQN4kQ+wNMqzccaSvTWGH
LcmtyNTVT4BemUD5fPwKSvCpALmdMJSyQqBJPaiO9GWZSxeypiXCkgpU03wfggO3L6ZY0gSUdn5c
EP5ERYE2YaXzjEzq57DYE/CXHmmGFl2ktfOT9w5kE8c9jkBm7Nkq4qysKOYMDetZD6HDoJNeUtNi
Ohtj7XgLWMJFVfC1te3pbtz07tGvvRDmIzUCM9siW8Ba3feglDkgHd7fLFBgB64YO6tu3rlolvPY
tOAdLQaKRRCa7lnZWjGtW8ifHXlSmOiypuKXbMg/zpIjRmxYEY4WBj/VzbkC990N1CrWeca+IjnC
fDhJneQOurxoI61LxoDVC961h4oAlSRAQtR6wbqtE5d0SuDKn66Ud9a+VPUnuwlakPggYny8+8ny
Aap7lRMPkM1QYk2/Vlldv864EYshwEOW8enJasb9UlvZs0jVYewYrjGF+gcRBAloF+g9A49e8N7E
YzXSWCK1TSo7Y1GPiSbJ03ZCyQLddspxQOsFroZz3pardXm04rR3nWux/pVu5UgVWTCRagTzqJyH
ZSUGqOuMvLiwKcfe1IEVQLEG6UNjToV40p7iicIfjYIBfafyAhFq2ehbkN0m2bJzW4L37hspj30p
H4lVjDs+4gvwQT+ikm4hBTIcEwBS7CiYLXMsHBrlWS6vECb2I+XWYWic7uyOqgclDmPhkE8CpSCf
HHtPf3cYgiIyBP0+tVh68zgkCdmQ7ICoaOeOGf4jSweYcQkgHQNkOzIdIF/TbRtDgxxif7TcOFeW
2m//aAK8wSVkvllNCiwttc9+jTgY6dmAmWhRxY6KJjj0XnVJC799RH/IaKxrPG7R32P2vliUN5EK
9IstxXJgGdoYiAz0yez0V12hB6FcCJ6yGaSLiUJRrMzi7BArQyDtyk+0mZY9qxb3klYV3zdz9a2v
SqCzM/cPfLAl9EiFyomrLoWH4AJ9IdqYTq0461HviFVbkL5RsTyWfm0fmY2ikxZ3zMnZOehTefUq
Ct621Lfe7ncuPtm+BgRTNSx7SqFtXpWN/9T4qVAFPMiwfIRe6jYJDXrvJGGMhrJnPTEh/PM2BO3a
uskCeGS7tLqzui53dATAGWQIIZsqaPcFrPlXp/DUFR87MIV1p8KDfcDwI/rTWffeF58nXA9nJPUD
BHw8C0bX+1j5lro1xtY3NJl6qrOpPYuiH6IZOWvilzDoO/P4pNZhgmdAKvPEB2SqahLtvaEfgAeZ
M2W6iZE8AEjzexCEjWbQokRzXgoijpqXY6wkeXBya3q2lxzX+ryIuJgWd08ocUKJLy7Ku9o/WkYE
UWHTXc1QsByWFg0KAsSuHM+uqIG/4lRWy33qcP9qPQHMbIqDgy/1prImsqq5uPLMBBHNCUwtwnwf
AYc8ClyGHFPy85DWYS7tm5VpckPOe1xAyl0a8Lp0WBCcyyPVrLvDfi53bY3Wk6ozdwiEzXnMAAn3
GS3PnkLYyCDcypmbK9DBxnIxGSA1DSWgXlWy9lhXeAhX0uqvfELGAsXpIehxEblDWyLMvJhWNVcf
0mHBRieWtfsyMudct02wt0RWHLPVTAI/NoonDS/v5TzcFz8bThJyYFfyEWQc7BlVBXC1ACw5Uvg3
BHxZHZkpWKmShzMensCsUeLpHQDGRCs3YZ4e8PzguK8H72ch2n/gB2z2XAXf8tlH97ChuukeTCoQ
cXg90tVW0i631gXdv3B3jHKI02GN+vB+nqZ+T+XKrSFtgo3bXQW3pt4VVr0PGp/EuZOZDxVrLwbY
3dH1UW9eZh+sY4UWWrYc8zOT/ZMdGFDZul/BPYTpdWBe6pQHFwi4LxnBXALEG7XegvAEzSCP4Lt0
19RHb2buETk3Lg6D7G2G565i0HbJAvTVOJWF7DF47CfIUyMcSqFlWTSG0wNRj4Gi1JDuHzeb9FnB
Y5jZTB8KoRJQqDAKmO6j8vRne9Z9BID7qzGIbINJwHCIz2GChu3dxf845goXcJHJw0jMax4MBu3s
Igtlt/uSfvAmmu0Gq1nwCASAnHNUbtF8sD3pnr7U5ZlQe/pEGeadsaUwgTPzVuPbqn1b8e+97ve+
LUvNS94otYOaC7G3WrWkeq3GGhBaBuzxSec0WgJ431F8UrHFjcSTQIR061hHlF2tzCwYhG1dwAeE
otXa+5TbsNuNEFm9Po3JmCN8pxS9E3sOwxha4ISBnT1mhmdoJiiKeOspsLUsQAw1Hkibx2hxBDTB
rr5WbmAgy1oH3t4FWKl9tvYEGdcmhrbkfgivCo9gx0ATRrju4sZNSShEP562IZfilvZ9sbcg1Zy6
mQ4JnXBxV6hindOyRabMnEfcLG04eM0HtowOcpYir0PkMvosJAFxXWVVbPMAMoZH6vo84w7x83I+
SrQKgQi9gA5dm/n4a1sHvmDmdRa+AMXir0QAWs/gfQu5i+kv3Zo85BmNkIKgNdfv7iZbLwO5inzv
2yzXgcl81q9/1aFTF1FSiWyErb30tk++Lem1l9776rbk17OIW6BJ6HvnIwpuyxG98LAU/F7aVtGP
cjxpx3lZ+uaGZkVuBF8derWgu14yszxFVzUMHK1qQokOSfHwuxcQw+x1XFp0UlpbvCzowwFX9LpY
S1Q+t2FbXRwEo0JokO7VdBmCcj532WIjDsA/Y31Hy6ppQs9fMQz0DwakUOLpDFUdRWNUKxDwCrdF
3hfksBnan8iMdgn52uHSsjGUm16KGAS9/tDx0nCR7956GznA97elcl2CvYvtuh6EP8rOJxQSJ5jS
PvTrx4Ff79cAh2cej4ME3btWyzdSJvPgHNKzgvpW83Dxmm9DANFMeXDtyH4GKPN7GFx9MQ5p90Ne
ghpBQz/kVasijOIgSTjIs4M1eJARIWoWE32gQUl2/weI/QGIff/zlzb+TXuBp/qf8bC/Gqn/CZbh
db8YMQ9dvH0bLZFR7HDgeUanl7eu4MR3/oMu3D5f+SzuQL3+3WjGRzcZRn3Xc9FF3MErfuFhJPgP
WnYxdIUnjk84fvTif9NmJlibyLw3BKe+zRyPBoyBXfMcZFPodPNnk5neK2wxw77wvZxVTIjvoZCz
oPfJsqqiHgmq87baMDwDWSsWdF+DShtuu/86UAS570dvh28HTes5tiPfD99Oua1up0TJ9S4dkAuF
6OdbQeEWCRGaAiI9b1uW0Z1v5bbZr0WKHuLAGiDwNQ7MlHjFth//W7Om0eV+IcV8e9v96yxEsiGE
OZQlOkvqFpYoQPimvRChmwpdJrG4DZ0l03MFFXLdYqM38+WPg98Pm9c9uR3ws4Vpp65xum3T2yKC
2GnX+26KBmJSXzul5h18A2DKkZdft23bwPwMzWC3xWD0L7U9t8Dg+/zXtvcDc97/OsO2jdeMn/64
Wn81j/qzJTz6zP99BbiBD9IQOgiaz8P2+BcemPt5KsVstz9gMlo6mvg137X5DFgvaB5qa8XU17W3
TT5BfbtVa9UcXfAxVW/rv/cLKCMo4rbHGVXvq1vlbNjPXP9xmm3Hdq7Ccyjgv7EP0xpJg9CL9Zk5
6knXLcnC9pLN0BPRV859mBzVfBnTGvJpr+xnO1+QRGsrvTa1LY5OoZpj4OXudW3YkiCsaJ/RWQ0G
pi7PvqxnzEsfLsb2QtOsfArcvN1Tq3bDHj1+vlPb3jfTOH8qhipNFstHWy8JA9Z2xAoy3KQQcAsi
vruYntqXiRobMkZho9gPN14IhV/u3ve8H6gdI2M3G1QEUaF75JMOZTPlz7Th+bMzgrgoeNDttm2/
j4DHsATzkj41qEM8siVHfpemcOOuq9u2QvrVDiqVQNxNTY4ml/+1rljXPm4HbtssLgTM/6J73Ha8
n6tSA8Iv5aCfI2zvJ9rkSQOL280g3LxtS+iUrW81aj9n0mTJX9u3I7ad6yu3Q99fxNZXtusrf592
O2Lbvh3mFNPbabdNf73836ftuH7rlfb2g0f/3dVO8VMKfz3v8BtBqEeBOcAF6gZ/Xe0ZXwTjdW99
K7sygTkoc0FBBuDpUJWFI7ukN2etZmxLwcCnW/Bl21CgzZYb0nXfXKELXLksv47ftm3HL3D/34bv
uJDWs76f69/nf/ujhfB/+niAlVPVPaI3Rvc4+E85uKkHvgoJ2zCq5/ctGTCbh1pcqAHhhKfQY9lL
9swtUKkd1XSfpZw9q8UTZw+VLWRY2DuRiT2vL0ArGNQp1k1e0eIFI2LJrlN7p1Xuq8VLE2OG0Idt
NasaEzuSQAde9+K3GX7tBdzpvL7vZcr+tddeD/7rtQRmiVdIHPBVohNAOjuQ1O1cvQ1WNvxY6pIc
t03bThPI4Sic9if4G/Ug0UQsnriDnpRQC5XZCTeLh6KsvouhK6PZmdm9mW2zsk91wmDx+dL5a7Py
HFTHksZZ1uh9Opk8xrMlfx7Qzf8ZFZyEZz1aBK+bpmLS+9yuEZUxgUecGZ0Egpna5RaaJSOx51AO
eHD316WaAbQg3iKP7zumEmJsYwHYWg97376dxPRwEL/vUApVRNe2fHkrUrqcQTvfK1aOT0TU+sG2
vO/97E+f5gE9BXzC5r1X1/On1Oi7Z4Lxqczz/8994COu+NdtQAi0ThT6GPERSrgbM/7H74CglBa0
dgO+b2r7FgVSNYFf8ejErhPaPWhWpTU8CPSnC9oQQJs9PBNfdYfSRzv9bXUbhvrFU0vztK048JTE
wNrRV349PieKXTPBHrc1k6rheSjSn6VszNkZrPoWNDW9ST91b/NsJXoc8aMk6xpzFtw+Eq7LXT6A
i3k/zt32cJMmaJQdW/I00MF5rXgKJbWWdtzgt1Ve0ez/z1UOz2L8/xg7r+XGkWDbfhEi4M0rPUUn
Ub5fEN1j4L3H199VRc2wp++cOecFgczKAiCRBAqZe+9EoX/DUsw6GWnxXI+1dduUSfYY9HV5li6f
j2CdGiSyA+BIz1pc2/f4gpeDZd+25oMZj6hTi73MHt2XaqqPAzp436QfAgcara3vvrRu+avfQG5l
O8VRvRw0lfrx//Igt0Tvlp+XchpFQLo9qbbnmga0BsED+OkzRVmlaafGLn40iIlD8fPrfQsdJwb9
OkFzps4OKHs8yb0iyZu9XTfnwlAb60EGCzMb/HjizfKaqqlzIoOT7UrPC5EFHLKTE8/22smz8Zl1
lAcNPsq+OxnlkK4EM1eDYHT6RP/dmUhz5CqUxNotTyPaBY+xCibepPECUBfVdRd2OuWPOdkgz5m3
XebrixDGX/SHTgO8VT7RmmYWC637xg6j5kghqPnJBw5fqBLA6NY9XoJ4urfXorf3uU/mXR+NdyMO
CxjOprW3UsV4b2336OteeQWjOFzj1j9wC0zIDl4cZ06OXAr03L837lxPzSLuqU02qbaTA7XXN2td
D9StbZhzxxtw9ZKWjb9Vplk9+hRMj4qbace7KX2uGPg79hYmJthKicxz3+6bMuDd9e/N3JfTIUuz
XYYMxM4wgrJa3EdvthPyFbV9sjfxYF5me1h1eVadDGFJV8tT56C240la3GO+/H2hRpspVofl3SdD
wDx907qp2Q6W3dY/Ymi9azQP7L2RA3BLyyn4JNNMMcCOpkOBBt+7Bt5e+gvfL/ZTGMdrExTkJwVU
ijxo4l7MLLefNLN9tYUfIU7SD97ob3PFyVeFPoUzGMZq1KZDPw72c24UERxWoJaiuNho0tC8wHg1
QzcUI9JIRVjQ/xQWRJsq9sL1f/+kDPWfEpwIfIp7o6PbtEviTcm2xU/up5/USJmBBiaz8SML+b0g
I+oe5UZx53hTTbBL7z4zbKd+oQf1V0yepuqRX5719ywZ+4sp4y0UJ2hVwp/kVO1zqICfonkQPEix
mZAUMU1WIncXUrfqYqr0fFfphXkLg3oCpF5t3KX0GSiUwZ0Df0iaaVwiaZTttbHyXipbUdcURlEF
EWY5m/Uuad2QVSdmjCYT2XcE06SJxLOGCI15khYUu+IlsG4TpSez+51PBeAx8KLfYjXLD5k9Q7Y2
RxShxZJ1EuvPX3yq8CX/jLv7FAs1aT3OBojo/4zpDHc6kIym4YASfAJeTt6avgcoqwPH1acA2vwM
uBhoqfqpQjdWtc7+/Z+hicPTxxShVtX3ZPfHYevSkGEJXyI8k7sJzxW51qOqQtwWNVLbqjKVmjMD
0h7c8cxbgLlX0M1RwWER4/VWeK6VBNR0OOUARP6ehw4HTD9XaY4VIiYXY26/zfSwfENBKj6YmShD
CLMuB3PrgEVfS7PR0whA+OBvb8EpLHI97euDNAOl+oBZhUJIUGtvYQJDy7D+6HyETUEbWc+TVUUA
qbQP+RSTLqv0DrzeRBen8Byai5hXc6Lov5DrcfBWMPY1fdzcF+r3Vbkc1Stv3PyyXFd8FUkbLXJJ
T/rcfdpuQgY1MvfhqFJOoD5tlRN1OrEJsrI5SHMuEMJpkBi6u+SeDJMR0pQbqvTNwfe1ZpskcbSI
qZlsdd8xkNaJog+7KCbkuKb5lAyB/+ZNl9Dpow/Vt/zD7Of5Upq6R5cPx1YzUnKMFm1+6FGCv8Z1
/Ok39vdEm5xVYPvjgxcW2SsKC4c67adv0k+xe3zQTfVf/Q63KCgaBnSECWL3aHvJWpooZPv8sR4+
MSDNX3zd3O5KEpVKoxonXw2LDQ8/FRE0zPvG+9v0VYtOQJVJyln4Al59p1t0XenxaY72flkZpxik
0DpAn2FtzIZ7GnkLA/Q+VJ+8N9I0LbT9Qx8P/itCR/zY0e0yE9TUYh2kczOr5Welm6eIJ/uza4be
bfoswn6ZnnXKSvpZKplQB5Akg+0tEBrNVW6MQpAOMsd4kCYrAe2CXCSfAxFT7qC0BgB94wKruDjd
K0KzjgsgjWVC2PTFaoyUet3HLkpNwmfZWnzRnVevK/4RllsfycCbzyIsFe/JnK7z6KXFUvNy8Be6
EW0sowuf4boA8JquSAmEz35vX/77CaHBzPjnM8KCVemywCAnpxqO6bq/PiNUtcoLJwqbbdqx+Otg
ti+zIVIe1MEKYPIgU4EG/qvr1MmFggWFJeEPYhgjah+B4Yny8MNTkbPkzdQ+k3yYXpG7WcqwvLDy
QxB6wOnFrMJSQTXGA6IJLgotLbzKh1kdfhRZF/+ZlWfPMkFI5KRMnM53P7OsQe+D17krteV2k6lV
dWzT3nnQEM3YtrU5PxbUxlf6pOnv4jh960d/zvPXcXTFfIxsmM5ledYCsPqLvkAbwzfmkxsAcNZR
AeMm4prd2aGSdpqV13qAeyOjpFuaU1fNO7NXv0u/dMlBuYHHxJextezl7QzS2YhDNtrYL7o8D9AS
wPzpZK7TbrnbNIeffFmfZ8dWrVbWQGXvdlHyVBZay1s9BR4vD3PzyRjFqpGJt9J+JZ2/XHUNZROx
atXb5k1Q7QO1QfRtdPJNbIJ6HgRAsEhU3TrGpd4fqkSjbFt1So/wHXbhgkpvAy1ag5pYp9xqimU1
g8kfECXZOXabPTtd6IAhFhCWEEu4upQka9Oq1j7yrOxZHQPzoJjZn/cI5MX+rPLYWUPIAEsrZup2
5uwRftAW8hieOFA6Zo+d3VknGWGi+LOrBmBYMkL6DMiTDbDhx9uZMm/aZNM08xtluhdVez+e44tD
yb5JRn7WeHXkjNaaB1npdoTCr54MsoH3g9K4KFoVkVlu5VHNufTPURo8uEAPkEtxWiED4U87XtXk
pBa5o+PYZu8yXLrGmf9j6/bi3sE5/dA1HxRtJIMqTLmpAuM9AEt1lLMCN1B2NYJFS3lV0mfoMGMd
1T3LeIqD9Zb0dYhqIMeYRv+bWKAeXXhil5qmUnpo8kQUG2MeubdphrdGoAHG1ohguRM52ZMMaWbH
2CJAyb1U14u1Hpvt1us3k9Wk39MhTTcjnIi9qejlG7idnVY4KfJufrOyWxgLxtAD3On7H1rlJ9+D
fCCbmdN80A2onuv+DEVGDOT2+GePPNFT5BfJEUIvKFFxgt7KDuSjPiAWTmcnBRnjjHwU8iSp/1KU
nvE5tmO6TcvB2zakLz/Io6K8VPsbPW3iDa9x5lVpD0NczQCfxzhdcneJkeV01Ge4vHAMhpyVwBip
1dLnJuZrQf4kRzU76lc2QiJbaYaKZx6bIv12O1TNd7giCXl2kYF51tUp2vj6XKylWeW1eokja3eL
bUco4ZU2w8JojN/k0ZzSUbaeOUC3o0nLs66M5jVjDSou6+bhPRFNojC5XaqrtPkD93Z1YYgQI6UD
E7gXKKLQ8sao+euaS+B5sT+HW3kdXaGaR5jCX9dMS8dL26X57ZrF12ETTlYBypdDplY1g2VwdtKS
Z5HXberDcLuu/7pmOWlE6v7Xaw4SCB6tVYSXNkdNTgGs29XevkyciL5xXWk/KAoJoIXcnVIgsMuu
hRoF6H9Hmo8RVykKvjQpQma3yJbHH4hsUrRzwHRxjEFt840fue+JEUIUkD41R7/kKHdv3rLXwcTT
kTFXklUY8QAwkue4qbRNV1fjCvRf+kxqPX2usneX79OTDOgc3VirLgBTaZZqol+ZLAPllCydXEEX
yzfS15CUhxW0RLBl2gu9nK9pHLcJaWsIOjTbouKVQtOy2sukobEtLkROzqqp48/sip00WTJ5J/4j
Iq1GvVzGyal1MEIVorPHXvryUR2OQHI/52ru9q5RpStNdeOt2Y7Wg5rk2Qn0ULMMRoD+oC6Ton6d
VUDjaVhOf4TzJs2dBo7D/NugZvobcm7OKq79/Dx3qrunOuJsNb0NnkY/nLgWPftGue+Qi0lxF225
I+jfY8ugmtHO2VWeeZwKC+AA79GVZ2xL165B2s/OoY3DP4wBLGtoKequt13rBH8g2JhloK2V3Eeb
LUHjCmaa+0qvxMo0GyRwB+27G6hn2pu2qPaqj6E78k+Ox4o+rHrxu9IFv9Fqz/6wRxXA0DD5z00Q
KKt2TtSLa8xf5w5ynV5f/zxv1AXuk2/NcCHDcHjrIrIfuub/cr6hihy6rTblxpsg/lKHNzZ1a6HX
mQJfQ3bAWVlTr31XOm3h00Po02tyZxPW07hTk6J480z7ocrEUWtPW7o0JzgZY69d8iixFreZIvMZ
VtOz72nlg2Mm/VpOyPLtrMfuN1MP043WDs1eJDFfZmRY5DiZ75yOr9VwDkt1PDvKhJasOFPmBU+z
Zjov/Oza/aiGyabSa/+bX8NbZpy1cr/Wu5n+kWo3Pw9h/XG7kAx9KuQZVbBNQ3/SnUpbFmJCNChU
9rv8bXbDaae7k73J2q77TEo0ZESAYkAkUeAii9V/dfVcoMzyVI3VoEfFquExCIbuaAPhW8kBxWo2
HnfN9841zK1b1tM2TEblvTD55MUhS4SCV3PopscgmOMnW+kRHBb/6ELwHieWfVc0lrsDaHXjdsg6
zvjBNSHyrHawHeey3tmDO73Nhb6XM5PMsFipQoqxZ8W75EmsL2YeSa9Wlr/SjxDaq1tluyJI2ksz
ds1tA2oaLhPcRAD5wNDkgBY4z8ro6nvxNK2V2LqWYuOmrO0qI1bW8vEZ8Z58Ld3fQlCjtwdqmUUo
Q5YxZGIRL6P6NHyeWE6epGWPnfcwuoMQsC7g0ncxbQ3TfgFkOnxNTUVBgLI8INsVvI80xeXdNoPs
rUfBe11r47ZTkZyTo8AjkQ2CRQWglNF+MP9MS1eFJ44ljqgPbvCaiyOij3QIhBvlIVINWW1RhOCd
PgH52Lvk8Sz3iIgqq9O+GvXd4HQXXQzU0Lar1U/DylhChq9tKiAxmSEtycg/Wgh33nan0FaXaOf+
HmjfBjOId34n1FULz0h4eQ3bpcszcluRx0+WSpBu9d41zo1VZNe5VkOKq+rlKzhXeD0fuwzMupis
58YIMq9q97zvYzf5c2Cr8VMaeekVvlBwsELvj85ORWznZmu9bfiayRPxQvVbV7baWgc/tI66iKx3
YcfvaaDYCOR7xVaa1eBbfAuS8ijN0dB3EQ11rmbhiyIUYlhTnrwHoIpPBnLgYiGdvMPGc7e1CqFD
jsbpmKzU3J/2crRXne9gBOuLHEQcYYae9FanVflI6uFVnifLTfAt4qIycfzIMv/9ouRoVmu3i1KU
ZGSxkFRbX6ZpRYYWgXAStsLMB1CTPm8y67sPij/lXbdNRY5XRMI8oDYvghyZ+L0f6BaEWrF2jESQ
lWXzqmqDNews2OZe/ByA4H0lkbgGQdtBSsFSh4IlWmQ9ScvVAB/OanKzSKgejaAYHuWY33oX2su5
F2mReX6m4FDcLN8w3rvR0c5yLA+yH3Bg0CSbZ87gU7ESunCn2ylU+IX8NvyjHNXQnEFYb2rBqnM5
FJrGRYTSx0GO5jznkYU368Nt1LYQPodOjhBMoL7ajpcuM/WE4HOyd/2peJltJ94mCJSvpBmkagvm
1P9wyBTzLYZtGEzQjuQglLJxURiN95A3SvGCjlixyWP01uXo4BsIyU/c0W5zW/Rh3PRFhmY5KEvd
C1i4i5OGHUQow8rB1osDeU0FqqpeppBnz6lhhqs0oddMo9vN2RLy0UAu2Y1BQdI6mVYRNyc9bBmq
Gu2R3rHmXg/yCbi8OIaK8HVmZB/1EO6R/5q3eeLnz5o30Pg2Cs+qoinFsga+DaDVcJBfYNSKmvbg
A9Vf+FlVPEufzjrZyvQOCDeuyBv8nXwRmuQBJpg5jV403H2ZP2qljagHDG5pyhl6uQmTXr1KD2pk
fLEstFPkWDglw2PXT7dwGTGMDl+70kp20nTDtj/FRX9FMfBb7vftUbpbReBW5rF/kGbQVDQV5AmD
/iaXITeQZV6MNk1P8kzenIJp5+mFGu9fEaoFGyxb8UVJHwdzpJm22vUIiKqwhdoCZXPxB/dQYq/D
H7e/tqk8eriTM4NOxFFm0NwXINhbnbTpswy38jlfogesf12+G5i8A1nvVKiDcjnP9qaYIVRGSNWN
jmE8JqRPj57i0lf9L5fcS0ZnQ8l5PEnr5hp6Bcr5OG6hKnxNR5nSIPc1ofYcJPuwHJ11agbdLRkl
U1By4zfuVY1y0IoyB5XBsNiNY/4VZ3iIXXaO0629sAQtiwQ0VKi0PYHqzVbJCB3b30usyX0cHsp/
jsv5PJozXv7SYpP1pCmrqDAPXYuSsyyP3M1ZFEjupiyRFCK4tVWCWX7/NCrnNh2MpZq+xXvUkrxL
Y2h/VqExfdguRFKUV+0t6P3pg1XbaUJQ/dqyCpVRfuy8ToNGXpHWIBuS4czRtVeki9snsG/VU2qk
b8h1Tx9ljKiTU4Ilgo+efCCNMUG7RBpDLUg5JvljhY7WY6rU2RFa70OSRGG5vodEGr3dkzGsVmPY
j+tpQNBg4Xg5rRj0eG9RgzzdfFXuDid7bJuV7tVhty9Huvbo5ahue1t1+afFgBRmU926ee+uWr83
XuVo4ozeskTiKiV/vBmFBkipDEhiaHqhnsLEA0zZTo+G2ExZND2Sk/4xoYf1IC3pdzv9a6r0yY1q
KyM1x8i5WIYgTI1efpicpn+xkq5BZSFsNoMwTUVz9jZA+qUcLeglealqE/AUg9JVUqBA01d7kpZf
hug9Tchyxk3w89HoC4Esj/1UUcm/Ksmp0/PhSTOU5jrALtt7fkvbVzEmfbRWy5dzNJAQ+tvnJae2
7vRjH2fn+0R7QmNQmr9MNHJLTSE7nAZxJgQdvs4kJ9Brzd8VdMlLzznLBjTINFJYgbNTlFw/IDtr
/397rPApziMIrrZkj8ikkaUw1atNlX6ohHqisLpRsQ5gc79LS24ck+7nsZobW1QGtGvfu8G1J58q
wuVh/KhVxK87WoEZmbOlOGIbWtYRqEF4tcONBS3+GGXzmy7/pHjS7ZUZ2u5aFf8+uYnr+pAahnKS
FnX17AgF9k1atTP0x7pw520KhAJxpJA1gNhQ6/zasyKv27ZJ9SkjUq368kuTTpNLyyxj6O9mu0jm
Yfo2U6ZdeKninIcq9S6qGMjEAAqsJgh31TmjQOtd+lH7mhHH3p9zqe9630r3fRu1V9r7mk8ohPuz
3lyzvGuvDrf2HcwV+ouIAOkbxgqMEq2Ub5OaQjGfHI+OJyeI+0s70aOj1ebmWW6QAAYSBSNz09cT
Fy0GIPOHNAcRI2avrUeDlJqMk6PK0Lz0uc+njdbOKfdsVExs9zDY3XjyNIsfsxyQthhV/OA31wr6
pzAEtJN7g/583wuUKVyVwqcEjJqJ9/PoPW4srGPhtT9CUfQgOYt8CB//2aNX4rUqvSfpr5WCkiFv
sDtVFDdCXpOysbTf+o4Fz4TQ9FL679NziLGHenCSR3oywBAB3fXOiwRC/mKvFj65J31yVMYNfR3+
Ogqh8mtuQTuRpTeE+hZZ6eDktmF4SkNk9aZyoukYrrtf7hUoG50612y2npXML2bqn5SyGn8XOwkF
OLmDvOjN49SGu/DioFeeEa156eIufFBq7TH1eYeI5CcndxsP0aTSnQYSJHymttjIAWPWwwfvrxku
f+nZzjKFVwrbq3euY8wrvYBfM6A+88JHqWyHNECwX5hpY6EJQNoGAWxMeljymsZKgY55NHMxFH0z
DDT8kIOeQiuIil/eQWkN7UUeuI4rEqvCDG0O7OXk2n0yvC/6PLmPFoCvMkRJX0LkJHyOFlzQBxZK
WsJeNI13NY6RWEDbgmpQar4rdk62VsmrXetXxntdNp+TZaSPAfnPl3+ZpGiTusrpR3/KuxW0HHqj
kBmnlwY7cHQiuYM0GU8se2cbSPlmip7DGvIz8uM8i6WJSDlvVuLhK822hQk4Q5N8mqbURGFQCOkH
9fShqrQm6jsrgzs79e+adspNc/qQUWFpAmorvfHDc+mW0Iooo1dklJz8b1GGUiH+qCHkXmtJ/24C
3RVHKNvu67TS/OW0RDUppMFKGeiIoevZ+b6JjW1BTuV092Qaz/EFqKllXVvlUQ5QaM/PqJ10R7Xs
u48847fMc+Y1alN7l02VtUlM1fro62aVNnX0I3Y06L5l6x5jx9EvY2+iwS8GxEy/jpPXtGq/Zmp+
dpspAwAdf82s9My4zSw0N/xRpe3TVLS7yI+r76AbkWAK/6xNekVUZW+/Wg3kwKIfolNdKcmhVkZ9
A0y0eCbTQm3L6c3fOl745KykmD4RBojeW5LxCMgP1P9Nv0QXh/yd74AjjhvK8kGWVj8i0Fbk7mkR
5fOUVcrmg24mFVIZKDlBIu/3bl18suiHSQTn6onqdL8M2sn9xoJzF01d9Kdm8dCIa/0zzzSBRbCi
R40WJzvXTexdYWgUiSJygZY+jJ+mXZw8j2erpvifHQ+EDp2Es19pxUvvINhWTkm607wCzimlqh1P
i3kpZPNfhmlQL22fHPhRFi8ywhpdtPem9FG67NprlrHrhnsZPwe9ta0yLV3JUZL4LTqqzpM8lXS5
4biyWr17khbKrbSajtTgQR47implYxextZKmHRjFqQ/KbzJ2LLKazliWunApmh86N8peSF2d6c5V
fDMQklqZwEAfatet3rQ53zSNVnyb/Alh/M7kS1Hm6kep/pDhiobOP/S3cStNV9s4RTt8FkZXwZ9m
vSXdU5+uWjPO3vM6Q7NNR9tZHrRXrIeCHyNAxtZbx5Bly7pIrklhwl43cxYQTk9bg6L3eRRWPKvJ
Jl/Ltkgv4dSvycqjPQASo9u5/aBQIBX2/3Hy7VDibP96AC1AUCdGKIaEBynRdoAS1nuvsZY3p04r
0b8X/lxD/xyVAuMWVufjT2Gtm/4cZrNY2qusk09TZLDeWFBE/D1KWmQXHa07du1svqtjSGagid5U
1Qsvto32yCxuoqwP+q0X52DkhWlXaEQkJAqO0vSN1z6wWzSEa/M8ZgE0T3Gw3qbVGPDhhJ4KCzub
ut+aBs0CPSc5wfL/EMNy+WYaDh0eekW9lrbTbxC3VQ6+B06nJie3QfZUeYLkVKO5l8TfrJ5SsJw/
Jy6KMFH9O9LZxWJ02uF1NOpoDTczPzvl1O3przXtYr9pLxksrlWZhP4bBaI/4LCHfwbqDuEBrqPS
9FfEF8cPR/z2lLIwHlG907aGaaNCGs7hqelzi550qCOp4kZBGXP8odjNRqnIiZmB1+8SBOR2kwKy
um10Q1CG3F1ZkYSQ5mRwB4SbEN9MRfeNne41yc0cAn6lWY7CoVrE5muqjlTLDZrf6MJEp2XEtItb
sEO5mpZtqPLJUbsO2p1DRug2Nywc1nlpiBinmFvaVE8aGuTd5hr+mO18U+lvo5nVJrvOVdElEdfs
eSXSnYj63kZTgaINek29jc5p7G8pseu3E9UOhZCoMpDIF3NBGFtblPStmxlGqrFVW9u+mTzbNBoF
NO5tbo6q51a3fO82ShfacQuo3FykU7Nv3LLd+VP+qtGcExJsnzUnueHj/dqLjYvTzOPx1wgZFobI
S1DIS7fSbEoavuchTRAL+jVdMmQzTt7cLtO+9C88fA1nEVLc3FRBiEyAcMo4uQmK+IcTWdpeWnLQ
Rn/k2GUI8fwzNE7JRaUxtbD7dLnX6uqLnqfDw/3YzRwpBze0HhqQ4M5Chvlx7q1okzfSn5pr0DJu
PovIKs4okTaH+8n8oo0OlVI8Jq3686UOCQ9Vc0aCTsbeT+boyd5ym/J493eBkj3YvvImz3w/dpTr
tE+MaOkjfc6z72glOe2ku22UyOyOoRcmx6kEZ/+Xmx7YKPlJWy+RfPtr16KUVvDghYJBXw4VWMjx
titD2zJVFmHbeLeR/zhcm0aAvgJKC+KUkziOHXS8FUnbnBQXXSEP1k/ssjZL5g9v0Lx9FfAtl6Zt
0drHBWJ1Ui0veKuBy0k/guAGEkUqy1jEjT+0pqXhWeN2p7DszFfUFpbSn2TeuJ9DEN+3g8PIo0YS
DQtyICxokXw9yk3Zxt6xFhtpti39HekzUy6kb6gqitTU+MEr6+gGTHrsnGKnFYKe9DjyjPnAQ9gk
NyYGEDHv1yS+eK4kiJquZKAc0QBHy+hQzL375Z7na1/TpHmbWwfWA+SQMWVt1GzR9VaOQBpS18xg
d7GZzCg/DWIj96QPkTB7Rf8uYOr/HAh5JP80LVZAs6slPZT/6ZcHkVMpk/tQZntQwv/TyeRcrfZ+
kEAUmTlSv+mAkJ8q4N+SWXfn3t0IeTQF8vZ2oK5rSea7xwxGgICfpwxbvXEQVdOs6FnR62DvlFm6
HdDbeov85MkIpuy3ufGRtyHh8FOEF7b/S4SviBaec2uufU/PkKpqSV61QX7UVWdtGrG5v7ucNLah
aP8dcp9R60mHBFh1csVBpP8W7EwqsrAZLdXpptQ+TiVPaNNUyTWSO/Eo99XOroBIuKgmq328Ocsc
vLYOCFD6CjHQ1MBHecdW0enlMLcBjZ6dNujX9Z2JOSqTukxTv1vefTcKp7R/5Xn+yg39aVzGNw1N
7X853K8HkvZ/s0IlfVSSRPnV8WCXU9y8QrGG9s7kAWhQkNLTClHE0zhpGZWdolIPVewvVIMOU7eR
zm+QsA/aGvg1n/JGhts1jcWoARnxKhHtoY2huaJ6xL1Ej5y9S1uOa4YS1ZPufsgx6ak85GoR9cqX
d59t0ZIoylMBnrHqawhW4FpcZbjcpIbHsl1Ied3nmKEaLxMnbHZ64aJHkKlgYNAJA705pKeG3Mcu
7Kb3yi80GpBqLls5ImPAKbfLRkP7SxPRcsApOm1T9MZEUTrVHwor6ZsXOsIJpSbV5t8UPGdWNH5q
KMYsaytrqUNXNN5JAwASiCE9TFVib1k4Bo9JGdVQYU3tLeHVeTFk5vS7EUMA8qyBLnTdANbI8MAs
mUjQplH3ovgU8XqjTs+Do6Z71GvjvSLWXWpRFWtjnMaXsoFVFNlO+ENzk/3tSEME6WD02997aPjg
3fOzP9O0yWjRa7Z06riO0HW823JPbhpEy3ZmY6AFGQQn++8NqbXgVI7c1rLI1beq23zKwbv/l9h5
rEKBbfvXY9ynhonbP7SZvpbHvvvl3t03l250jNznu+ceevfJi0nmk664+fHuRgk12lY23cXGwGpO
buiJ/mGBsRndrFlDtS7oPfTkObSFVIrWfaEx+WPpTMlFpZD60nTajFh5mx7QtfReZr9rVuRd6KEg
Rs1msDdoYKdrXZjeNHn7WQGCI48U9zUt0sPwuxwUSv1Xn58La+5jnVjlno7QULwTufWjjGbRSQ+W
QdpyN+NL9ACitT1Y4+i9Zr7zjR/lcJaW3mnPGb3kLjcrNElsuePjzbKdXUYP5SdpIZiz1u3UvOaG
867qBZqZNAW7yI0OEHad+wa92YUvr8yvgRpE5bJSaHzZqhbS7qkcQd8D7QuHV8O/j1AlMdCzINzm
adQf7/5uKJGoMkBfekOVr8AfIvIPq+qxBXTzaBYOWsGmg75pXwItERuDrMgpyyhU+byNsCrF1xnB
1qjnkeUployNI1Nf1DbiyHYX949dt7IRAj2qtBReZWS2fsQr3p3tH3WHMJeaZPrRUErnPKEIsZQD
FWK8idGon/2A7BkPmj+8THG3k1CMyPw+V9c/7d6U7OoUyfg4QN6y1exyzQuKvxekA9S1ukfbqssX
OHT02YxyyGAIgr5kLHC2dYPiixzNnNE61UP2RjKansYdxFB0mZprKYqqQ0QvY8sZ4LsFXrYter1H
XrPL1YcG2vdtQ7exn80fymxny1xTggNZoeAg9/y5CH8y5cAvvlTMKN08LhZyioayOPcWa1dTh0Le
lIrHlME2DtX6gAxf/KRZdb8Iq6b60fT2izeqxkvSjSYMRdPfpGXvvyuZUMUp6x/VnHWAtab2DEPF
OI1UO5dVPeaXMQpV2gIEwbRGGMp/tIfB32tNQle/RvcfdbHhrak6D4a5qmLS/WswsCzSm+EsB2UY
j+g/SF/HD/IYchPaESDwYEOZClxaaM5vNV25AtOgX29ZDuuOQvp+pAPONhKy1r4gkMRGHJ1Re0X+
s/FpgijM+0AozMxsgT4ZtL67DygwVE4KwE2nyqGC5I3zYQT+wFtP7RygkZbvNAC0hRtVG3vfieQg
RQApcRrsNDVTjm47KMcSktexAXlNj0EYL3JA+uSohfRgv5A2cNhq6cF9UbLZuXgtCHHXMaMf6pRe
G5rWvpRAu3bNbOpQ23PlI7dQaBQB8JWSFWqR5lHO9HOgOkHHA0JR82umqdR3b1gbpOBSnnaJQXNG
S7+QkRw2QaZkP/nkaB2H1VKkMzaTR49zRMaLx36iXbwclRu0N/WzV7xIwyi4QSwyQH/7sXB+d+qp
o5VaaqZrs3Wz1X1WJc6NEjzNkyff2coBeSk+2IcFFegIyV4IhdBwAFg24dtEf75LXyJbQEGfhHM9
T1unapz/R9mZLEfKZGn0iTBjBt/GPEgxKCSlMjdYZv6ZzOA4M0/fB1TVKivrTW+wcIdAUijw4d7v
fme7XOYHpAhcWzDvzmf/3+/C7aV6a9t6hX1Pd7Mn1d2oRuhuFHEdBZmkp6/+Ni5IFE+Tz3aQy5YT
aaZjWOCZAEL//Xb+XrhPDQDgGAeSK2UWRNh73/2mO/pHnpX230TsKWr1/mhhDbbc8OW7V2vupgNR
crHCiJLFwu8OKLOsqyPrf72bT/QD9fBfK2z/cLvwmVropF/580uvyqPnyFE4p+GlvVn6vk403XAt
slSf684RA9f+81I4tlSFJZ25D/XYx8CWurGlf+5arhJTFOw/E79mUSL4m8s85GgGdy1/WQpAlsM0
F4Uk1fCvohDkokQEgmqEqzx1r5HfPtVGM16dKe9eW7Luax8lIMh2TsZQh3dTRG3Wclb3suGcF9ac
tOCsyvHeHdFxLSeXLiotkNra43VpOQExhqB+CtjeFOYGud0ps0X43CEo3WQI0tdLE/MV8j/zCeq9
+ciW9jBfU1d4VYMYAsDt+QPESGN8+D7eA6aG4SlL3umh6RR++mJ4G+fW0qWb5jtOrYtr4vio+cru
KfNi1pmv8JER3fGWJoDPzQTFFBhTohQz19FgxheXYisQoIw+MruPusvq0Y6fyUvpG36h/j45kPqw
z2DcvA+qk4grTUry85GCe637QG79ETaOuOEZzmBz96hJy8aRbGuWe3ub6PrOxw8Hb+MMkYAEXuy6
+P+TnjyQjj1qnorvImBwN/qy/+ET6LYbfaTIz7Y2JVvZy/JKc5AbVdI0drANoeJSnrxWlgTtTVqf
+BOzNKFYImdMyb0elOu+DuyNX5pEcdNZSX7whvso5hWRoIw45OevCqS6J8tU0/rNhI+AcXV24vkf
cChOf88lri9St6CY+vl30YU/IW2IfYDt2yHF8lUv2Q4zS8Z8i2D2xCNE71nw4NfDMQGz9SGFu/Hj
C/J2nCFzGd1kZYFNbuFUBKjPK+O1tYwfmP74Kx1F2MZuA6KduLEriwSRPiL8wb5y3QGUIiTwXESb
qamTlSZb/SaEDo2GPCE2YRjEoa5ptoiePe0kKfzckOnY9n3LvIwN5XlAtriKygZESQjgJIVc4mC1
alZWAwbMqICNaniBYrjtUHW4NmWM0Cn+brjt9LOp2n3gxMd6cq6WVPpZ1GhbmZy6rYiB2GK/8zdo
f6oijzFxbv4kg8FnUX/H5WufiOJbl4uXxpTtzhpL9J6zs6qSUJa1b2GBh6+qmFaq5llhEvczKz4g
kO8sPplCKPIyXv1HZ5mwcex3qgGqE5JjdicKGy8bI+mdrmn92pyKDIGV88OMTahKKWtKAZV8zQXf
qY7E5ZoJdsy7+ljJ9BK7KKunkLydk9Y7NeBWj1r0J2iH4rUN/uJrSCBR1W8a0VHWCdNFDgSQ8jik
Chp0K0s0DwdeOMF6xF8yVckBN5gRiWT/B7tIPKlHq9902Wvbdcab5Z06FJRrcI+vBnUhG8z6LUwu
3DniaR9LVVzsacAfT49epjS/YIecbQ1KZLZTyj+DRG+3j9GTnuLwKCqML01pH4NSWVS+9PfWiBWL
z6baQ7aTuCe2N6QfG1uNPSpkQLwlRFadin2Udu3Dm0oSluNMXQqKGRrT44CBNldPKdRIkK9rrX7o
e2rMSrtA+IquK8BnbSTn+haWkjRR02Je1jktwzmAHg+Zs2dvo7Zy900bn0QBV8FFARkVvnuYJuoY
bIa4lREUxoltub/uoaqgD8b3aIYoV82IikM/UcNdn1hFxOa2Gmc4W+oOWHjOLyvq3mCLfZ2bTJ2O
onS7PWrNYykJdKGO5NLlLsZy+vMGIY7f0JZXORbZe4o9AM3M+DtMHIbNgOnRKRKxuXNa/QryqToh
JJ94wmBuXzP2x5uaouh9a45/mMRcymQmca9xnV1rrAxWzH4Q0E2YJWA7A+lt/Sjz/3kphvZ7AkwM
9Q7W14X5iyLzR4RzOGgxqHgWsHcv6X7Lmn8PRPmbtN34pMt2FZCBL4tsjWxWXFWWxuvG36F+jV4L
cFDbDOLuVrV/ci8lhNFQAoSdpdxOWuxfOxUc88mfc/6rKBjjs2G1b4VD2Xwi5femyLStF+ComOQG
moege9bdqCOFT6LaqCG0x92PUAG2z5zY3acuCRX46rugA0vI75ue83zYi5gPJJezH3zudM9VyYdl
ZNFr3pPXNyu2LkG0T5Mcc1zTP7hR/ZTnpdrhMvvWS30dzfSN2dJvjZehJKOZ4iIbPCmpHmPKw6gb
3U0GxkcMFgckrjrr7DfwFOu6LZWLzkkztYiYfWofs0jvN6qp/kYGnDeb4mtd/TXHJlkNdjKsqzrb
CMjPTWEZhyTHrw8YtqpWpVc/9Cx6r2w9xudiYOvr55fYc8OdsnoskaCEnZTIj6bBIiH1049G4bzY
pj58+fpJNiBU3NFdRaIwV14u/V1JuueCb+9BhXVzKZyWaG4ud8HAGoq6G30ltLp9I6YPDKEDyFeG
VGQRcrpGujj02bohQn8qtfEPFnLmmyO+O33+kjpWfyzIPK3iiHQxk/OwHh3kfKUp/DVh6AGrdr7+
8BNXVZZX56RvGIP9wd65AYTFVht6uDnGe5ZJTNtTzK9GX2ygJeACn1KcGvXJeTl0kZPgP5mds1y5
JyRQOTLe7uGnFFgQWcLHQVu1jfqbWM6704+/FdxwiuLsJ8TYZ0kVInYfGBS4eChZgfoG/I9tWpG9
+nHrXMAWY/esMnWQIab6+YgOT4vbO+jyld3mGa7UBgAaCrM2wkk8oCM9WtrcXbdGnW8rM7JOEtDS
QeV+OLMpg0PdW/F5ErmDY3AONDBOjVPSW1RoxsV0LpO0P2D7Oz4hDbf2RhSNzx3cBRazlLUij6l2
Xd+bSKprYyuT1LvlTQj9Uj1XLWU9dgTGitSh8wI6pdgUlVUcYvTf61kFuW5Snby5jfrciSLn1bVE
v8apvXqr60OnwS4qisR/a0jar5XntO8qieEzt8iArBHqWIKi/hsccDZXVVd+aBU5UZE2w1E6trOh
xrVeNQyXH4NDpU9MXcsHZcUN4mS0D+hUcWQAK/PBBNauGkq1Pga3bVcxAJaPMnbalUNc5CN0cvTN
5dR/EE9nw5ZW3Ychgg5/7qj9EE5NbHHy1UdYMkQM2LF+UEI2G2bb6hZq1gkStnnRnU4QkPCCzdKE
BG1eCo0qoiH+mJpUrqlLstF0h82uwoFVT237FLvsiYPQ7i44o/aXmr/1PPhqh+CMvTIT0EaKnFLL
zHOeWWsTURI3bVLaa5PykWEX3uFZv5JBkq7bdOhXUjPSbRvCgp3iFpFmBMrNDmu+IYNtrF0k4ztd
1+pd2NQ//S4jxVxjzVLp2Pvo07jrkhD6kCPddUWIdNUZVnYFzQe3PUqtbUoIeGVhTWeWqbgPzH67
SYIjqMZDWyfBZeJv0RL3Cc3iWxYH0Y1AarvK2ESw3ND0qxG2isd+urn2yIRdqnFNIAF1XTQvqgN2
snqXQPmOIGBYvrMOW9zobN1Kr27flkcxGf7JiCdr08vpRwkgqIHava/qnhWFFO+Igzet6hMKX3j+
gwnF71j5EX+KizbE7ykaQa2NT1GQxvC/MgKttcJAFh8/a5cklAxFASUrRp/dXC29mPPQHWYErty8
VbNNzEaTymHixuQ6ICAAmSVw1q3IvZWelyQimR6aJHBfemxJdcvJd3VryRkeYa5LEfqbtAzdVU1m
eVvHIHlGX3V4krrucxIZCV+6Cd1CTbjMsBlQC5bQGE8kT4VVIdK1nkatcbYdVshnajugEErP4Te7
at1QHYwxvURaHUAQrqqVF8rftje1a4cs46HTrac4Tgghj56xbZqg3JcYw6/t5A1j2uoWjoO5IqL2
g9GbDPPsEIwBQgc4aRXXoXZ1Zd1eBnfQVgXp+uc6wmHEjPGEFroAVUs9X0mYJ23UjWg34oYW4U+p
hH0oHAnsxzCiR5aNIXT2Zx/swoXyxh1fieHS1GQbU1SJJ2C3uLnm/nOmswoMsV/vfP1qE9DZWu44
QsDVTo0o36LI9Z6KRvujBv5RgwMm3pZVsa3H9J/aQr+j8O3bpO2tbFUCPaUH9JOM4ChEf22Y9z1K
zzEfcvNTrtvBdgxsyjg7KqXbIDgVvcw3IAj/2IPdn3F+s/aDjNcx1LF1HfE9aaWZn7SoowTUIjA6
DuXRHzuoy35ZPdm9cdEVWyoLqYhl22tTSxLEsqzIotw9q0EMp2Zg8WSort5TZLuN4fTt/SqaDrmT
1Ugr5WtTl3cN64W135J29Or6uwHuYm0pw+YJgwqEDeV1ageq5PBp8cPq4s4x0RaHt20/65conR83
OrsPKeLoRI2STvZq+lHXFlo5lgUbHgoMHgE0rKdhAETQiu/YcEM49jpiHc2uhzZwHmoXV5BmuAyI
DOGOYbboh+8eRjvbQZhynUTZdhpCl81wxweEK+LODQN9G3nZewlcdFMRMttmCkV5FqMmLLXwAt9P
PhVDPG3rgCkqd0F5eoHIdlrSAYTKk2YdBfGeGFx2Sqfi6Oqme2aN/zQmTnOwk+RmGQC+JA/SKhhv
GQKOHtbKvWY/GzokmrEsZM6nrqSpanasujJZ6bOzk7iB73PpwmBCYAMjY+05yTWMBoflTd3hrowq
zvHSeyyiM2afatuIBgKQneu7jvK6w+TpgorfCtPNVFJK06X5DtzNdmrdcheTeV6FOOPvAoBqteer
FeXK2Q5TQUaSIAq3TdJ8N1IXr8i27h9GTlgop/qmMs1opQsRrBvLJfYUJANwVvXgXwXcJvB/Ev7M
MNWTm3C0Nl6GRiYkKIda31PbPlPJZjCDHJnPEL3HxGeoc4UP6M2i9katO5YUOwAcM7e3CFGHl81L
lT2hYiURKMj5qwEFfTbY40pnJW2DbZzHn1/YLPTnKMnuWlBN6043gueotr67Nnn4CY5f0qbREZ8x
e2VryLlKshnSO3vsMik9PXeWvjEmwuFVZeiMewGlcwE6pbQ+NWaByAsfa6T71SpwHX2vz8ToroJc
txycCRWEXeYdvB/nHoh02lGjOayxp85ZyGrs1Ic8QQggqqORQIod+qg7La++DqFrt6c8QTpFTQ0z
9YwtQt++H4vM3/PPlZDDdXlyiXftmqm8jAMYmKhiYkhyNm2CuiRoINzcb0gGAN7aA3U42L44E73w
V4T6L9HsFJ5WxbvycwIohd2rwxTjk8tE/cP0s/GE2QhmrlZbbDv8Tlela+TY0IBD5UOwjx3254QX
9sM4FSdmkYJN0BBssd9/X5h9TRcCieZvTGsHByAb5/m4xMh09IPTcmD5yjo0Ti8OYfddoOF0PrVY
s2a9s//EC+op2sWYZemqUuVrkja/6wYr+eUPW14tH1M8waCPx2DyVwQeo30wc5mXfcbyyp+bAzsO
/t8bNRuay/ngzk7nbvhGUZNkoNsaMG3ZXZCVFV7ybhVhYaxrvUqPTTORcAdE3Kd3QxPJthj4w0i+
OYacnSBYwdd1EKwZpOZfoLp2ZX1JNYaLCJJVnI5gEmI9wMwpq2C1VBgrFGCMkvjYN9QlaizWkMEO
1mn5DTDzIC/sTW+k7eSJicGf1stLzNAk29/AWsUNIkqsQij/fi0Lwdaqt4nX1L5xQuhgniJqzNfS
o46t+gX8+hdxF59PNhj45pqOz+6YNvDj1RDF0fGLr6hMoONLcznYmHnwNZ9x5HI+81+nAwlz8etq
wK31buwjgovF3pA9GGP3O5sTyKt2ZrpbF2z8XJV56IDrkNThghC39Kn0k1UFkk8JhT4z8iokdxw6
FH+78Z8oSI5kAAdDa54whY6PmZbjfH5tJb5mbdzdi0A+pYwDpyK3snUm859jjiGgZtX+KgcZdJrM
K+wyfCknzQcVorQVwmjSCWEyvQRVXjB2A/w2+vAOS64O8kfsddCFfGvfzWEC3XHy0wCxZVDKBDo6
bSjhF733aBXPsOh89JJ5+SqWMkiPECIYtrjrj1oJMrHHr+wSjTGmNJ4GXrskzigwb6i67ITrk37A
jJRlFcVYZz6aI14wmrOayDqvtAGRlj+DG0VoPwZnVQBTOYly+od/trceEa0e7b7wV76ZAOggRWb2
jbj00WTtCSpLqsbWCVuIjaPq8qrnFDV2bKPWUYYzU5uF5dVJyDiXZXGu2mJPof20IQsjuCoOVtYQ
GWu9JnU8pR+o/tU5KBJ7HeCtsam1qXpKMc6wjFJ7lwyzO29Q/jFrwu4uNHbKkzM1v4c02ntTs+8Q
yzw8Lyr3PALFISCO/l4WAY4JifazDQAU2r7RoRiNsoums++pRbeVWRz9DCXmf5hHlN5gf+/C6O4C
2PmTR8TTmBfMQnOvWcDypQiTaqX08VDZtfuLyLxPLIAxytObFgxa9EJqkBqXtqLQimjJpgzr9Ghq
5DS93J4ObSCm/UTqYINK09pMWlNvWT5uSjj3e72a4x2CiFRBpLWJWveC0P+gVVH3gi/g3UrK+Hug
SZdKcJIJ5iOVejkXr8Rb3XKnl7rXvze18VH0TXUOOgomyfaThylzSp4TgQ9QX0C8ovI3SsAvmQIA
RDFumzHPzlUu+7MzR+9GpL69pcBYdUp700cATsIipErF3iZos+0QJuEbSsFfUeNPz7YytVdLd8DR
dXq/9dsZgOSU8S5Tg/9dEb9WwkdbXwfjmcBnCBwKO6WODPLBGolQF2yoagGX3Us948oOwDoqCTwd
xiYPh91Q9U4m/I/SD7Yjkn8UJGHW04Z1F2UmcUzJ7YPANPZuVQGhDS0qfmcS2mkRkyONAWYrVzxQ
G+PkHkNg8aupYEGdTldCDP9ARTpOY9Q8+rrx7y3GFnGBnhlOjNpnsWI4WvLfGb8sGCUOKbm0DCrG
v9ufp5crl86lvRyWy7/e/dX3f95iOe3OrF/G+cDMtSP+hriVajHRq8+XZW+wiJ7by6tlvulinYuW
9n+8/Dr/dfnStxz+q2+5z9I3Gk2xsXQ5gAAkOb9CEgzvdnmpzyhiwqn/7rU6mwXBfD7TkOxuzfn8
0v586+cxGkkDao62C9OoOi0Hya7j1Nsl5mNL267Hf7e1SLCK7JKncjTDF8fQeRx8IB6IiMKXpU/m
LqN7Yvf7pW856NSm63EfPH125W56CxnGvt7U9EIcbROZz9ebinpS5HfY8P9HX6LVK8PodBiK/MDl
wI4TY2bXupZ2ZmxjX4Z7R4YRy/LKuejS1i9BLgCsekPzU/nGe44Q+WHq2nCagijfQsN27+U4sX0K
xxXOuuX3GMXFPrFkeiAxQtUy1Yl9ZmwMU3SbTmXEUoLi2S27+skGL+czx56VO7BEmtLsSOXYPmXL
fy6UV+8xd3krVObN7pD6VmPbxbASus99MySs8PXnFFQIZij5WfSsPSs2NwdUVNPWEoa7GrUc/7hy
+hl5AGP5oMWDgP5z0Sj9O35rBVRAF0LeZNxIN7dsMUESuWU6rOu4Kva2Ksn06BgyGSaFciy9N2nX
6W+V1yMYbdK5moJIUgZ/6JDYofWRyH8sKELslBE0tqHzPvU25Htq516yGJMCOZS/iOVjQjt3qdBs
LyLLj0trOVAoHO5qSr83y/VLX9Oab8Lp1NPS6mIgp203PDfNKNCpNdGmzNP+pYiCgjLYuN9qeBO+
LH1xyWIXcdRlaYm2qs5xlf/BhuZfF0wD9EeikmhQ5nssh9z8C2Qtui+3ERITRD1AGfF1QdfKeXmv
suPSV/HcPjVacBE1OfwRn0Gqd2/GlOsvmkrHneeHc3iCYXvpC534nhdkUJcup+ymc5SVv5dxfemK
+2lc69Iw90szGQEqj0TFP+9QpDvNRKi0yGoXkSty0FsiE++Q1IyvWLb8W3T7eUmNbaptBN+++v/7
OkL8BXJIy9wt9/u6sDPix0A2jp0N7tw4OJXPWAbaR2uY/XMqSBNL33LoSh1883wIEw3UhzlOs+cT
pTn/e+LrYtiS3kGa+u2ra3m1MKC/+vwk/6MLxepHxWLlqzp5Lk1Sxgs2eXn11edqDSICJU5Lv0aG
6fMy0GjZQTMRwzRm0BOnhsyIe0vzFhII2gasGXZL08Cmc8eehLprz6kxpw9mkc8cK5wvjvsoPyRR
hKh6bvZRK48D+B+MiWDCT5H7Zglgm8TiiTDPTZuk+sGsUe43feuCVFf9AQP4arOczYY6PTRKjpsQ
GBaFsq4H74hFiZsSndM1I8IkLXNfva5gCyai96Xl5AYeVuQJllbsB+4rbt24JDX5fekqW9iaTS6n
p6WJYspep4PzHcAmAogBF14nxtZWa2MNpqbwXw2WRge9YFG3NEusXvBfY5GzXGwxXNyoYDgvJyGW
e6/fTL7WYFVHi+dKyps+3zRtWO42QhRPy4WVMFjTja3gwXKz1dLXM/NsoxoXKsH+XsSyo4iGKW5Y
JrZlbvJNLyDcOadxGkjl49pyzengZfUOh9UM7WcY7wvcQl7D/i6lyndCq9Jd1s++l737IEjgkPw1
2m2JKutNSzuiU5n+DS9QZvexyCkmGUbW+YxywnMz1uKWNyP6cFqem502kGwRwXuVtRk4Y6u8i9be
L61K9urVs2DOkVxzp2rvoQo6eaYpKN9KjcNQBNFbPRDJyipSUpTRmAejCL11RE5gjvJ56w6lyzbO
7HZHGGuOjfks5/EMbK1ibZt5eBAmpFeqUF29U/flYGYHy9auVqG+taYW70K/Gq/80thwlAPxagh7
CHQoi0xIHsPMlpQamngI4ppV/myK7hYElf6ahDhNoriBTSWCR05cK61Yq+taxeczGqiL5sPyKprX
GG5pP4dFmH12GUMQnzSre0nq7Ld0fetQWxal4g7+cCNL3HNe5R+svSGj2tGlG3Ljj8K/IRUzbk67
1iM43EQryGE3DXIJgNXCxH0qnPXXEbj20DecNzjHxxgh728jxxhOu2XCwbPJLc/K0ItdaRCnLTQY
dQhYJEnv+BuLvmrf+RQyRI2IIFymzc3uSkUgwI1/q+inHk7uXtTGrM4HxzrqxAgLPNtBnvgEbXWU
se5kAhDoi9e+Tebqwiw6LU0oAs+kXownKu/dW9CO5KHavqJWwxpuMYCvldUl9Q5VcHKoKzxCHK04
WF1arJPMVQeCfmprz2Xl7MytF5b+/PiJHCQJig0iqG2ikegnqZVhZdzEBG9ccKF3uPEvUN4IVzHU
7sLALJ+B2KH60gz5ZnpNfVV5cXfYrb11k2/cmxqa53wOc1FxbgGyrAb3n5bBGUNzTzzwRV65rum8
dQ58xgl+23JuwAiOWLO+Xlo6fosvVUfkfn4fPIbppTCL7dIaVS5fapHuokA6+KNX2p34/n451wpH
v3t44X+2pF3dm3462nqqY2thHtIqmy75fGj0HsZDYxKuoSXbutt1vubiZWS6l8E0PPa8Y74iooNn
wNJpzWcShzlmHPNzbir3ovcGZ4OxmbZ2DELjs72cWg4kMO267C5L4/NWeVU7JFVLwqjYfR/6Lics
WUclbHdHRRQM4Ry2NMv5B5AEcHn3LHsma4GciObQmFw9+fp0bKPx9bO5nDGU7E5g1i551n3YZVIe
cyJel66r/nXAAdPbytSt1v91otfF8Gzyq3xd21ieYa3qwahWCMixFpnvEjcEgwYzwTAA9MDVSv1h
F3UUUxqZHl55kigScLtpfIqRVy19y3X+KMPr0vQr+0bFHVGG+f1f/VNVY1+kXA1fxlCxlAtAVY5B
RMUphyJpCgTGlFj2mSSJPPfFNqMnRkAhcg63ec2d4k0GVXRZWkKMwSytLNjscrJvEm2v9W7CRrpo
X3W3MJ9d6X1DMdIgeuGKClkqm+PH0ogUOaZcpdPT0jQapBwU42X7pSnHIjkGvUA5PL8TG8/8OvXx
5w9eulxnXMcqC1+WlpP3hFh7PFGWZtwnw9a150D0/PbIdeSJWgx3tTQz03NuihLcpbX8fk1oHjI3
V7fld89nndfgJNpxuaKahUWjaUhAk9xNRvrEVxO+4NIUbo4NUoIR1HxyuVscdLdMEuIlsUxqzYE+
udZmniLsypZA8lgxVttlfdBdMkOha2Rv3sAYnYSh9xMB8VnxCgw8z1PtTH+JW7yPREK/y5ZyEZLy
0aPA120FlKNcdexXLig4soMs3eDUWCC+g0CLD+Qhi0OJiefVzJP3DHu2f4DB4NAeDe+eL/8p8hLa
u50OJ0NCU/YT1DfEfuJ/jiTiayL4bAyM0E8u2VAkKHHC8EyKdJ8M06s7FdYKO07kGzJzn5upLadV
Xhl8vXlSuyy/LgfNdbMr0VALQdVPD4fHdZdSge73QNYIaHYIrpCeU0On47HZUsUimuGMWH46qrr6
JetMA4uTj69OW/G1G25GoMx3d4p+F5OPi3763I0y2EVu9Kdq8/QaJzG+tZmn7SjT19+lkxgsWpud
4ZvuW+TuSYll36xp6neWFidbX8vOoSZ+s1zXT7aK/9hx+asdIpv0TuUdDBSjZNn8bSIxGhtUkuHA
RPGDiKz0R78gcB0fKVJFstLjwU6rQWzMiPRShRDgpSz3ROQTUn7RbmyK5JE1uBOTJTC+VVMoDo4g
84nwPdtWEfaYtodYqUcLX9dd8OT88Kn6vvSF8WLpUCMNqNtkocKdXhIRc7C7JPAyEO/VWZsrz7oO
ww+zYZF0LxvXP4zQnvflgEBZrYkzagdDI69GTVO1o3bexB4ksE6/kXrol4wI2AZ/JXdTwFK2cKs8
Mj1isemG32ey8mMymbTpMq8eifuVn3kREVMOmj1ET4NIfo+FFj8PPd650yT/TpTByMYUP8I2rNdO
FzV3krfG3qmc6BQ6BVH5GB5oCOPpHeXnLyBJ8q+NCya5oD9x2wKY8maOWikxh+ibdgWM1oe8EvYv
emnEtwqVytJaDpXTGDsK5wmOzVcsh0CaKF0GcQ4oVnnBRsVA9pcc0EZsE7dnwWPY+mMktboVJrnu
pelgpHjJE/G8tDrUhY/eohh7cLunpcui+mDvxW61qf3UeIjOalB5IiCaW0uXYTkYvjVZelreMM8+
R4uZmbVLfCiNYHb7lO1jDJC02rG8L60yN8Jt5gcF8FRODuxsyFc3p6UlTKN9xFqGQsDrxs8+cxTG
sROFi5KXNywHFiU7Ho38trwh9LVxm1apjhqBK1hVJ7fWJPsw302bD0NP4E+jaOC4XEGouz8FJS5Q
X7cM/eyE+epMX+YeedyX61iMjzEh3DE6hvmoAw9vORWdsjxipiub5K/buPhKs3Z68SL3Jev/kfBl
X4lprkfLGV6YJ6xXOcjfUYrRxHKOEK0OW7wTBxSj9qtrNOi5OtFvl2sLywxPFUyG9XK218n06HXs
7AP7xnwvEcOoMYevwAqCUrT4ZTlgjlJuqzQot+n/9pljnK/CSmDe7ZrxyxgOqLwCgfe3vc+i2Hr4
ZWs90klj0EfTclyaCQThozEhD1kuMXrXejCBjV4ef15f1KSRB1xaD+789ipUO+TuAYbo1LZVWuu9
LIc0qRnt6n44enCyXxq80S9DolFmbiJAK+2Q6uh8Is4zv4OIYHTHS449TdAUa1S/9ZYPaNjOoM/P
+6n2b5lrwZbKfoRR5ggpvQ/NnWbU7Wdz6WtstVEG89nS0sO63E8VArvPphnwrinfBwg3rkvXYE2k
89pEX0NGCx9L3zgFJ6PgwVhaqtG6Q+Ookiv4ocuhc8erRBzy/NlFFeSxZ/2/srwivnk+j3mDd5Y7
QgQkt0um2OrDl+Ug9Givl9Z0WVpD4NcXCBH70szidD3VcxRYVd5qOVvGzPKZYxI6q9Nk99VnifSP
0HUmvU7WdyOmtuyP1+6codZflgPfIxw8OrLVX32B3b+pWB+ecPTRX7oQIrky3I+vC1L2KThv1PX+
q8/fEPYfPm9adz2GFdgIrZ3BHZ/MOLk1g8gvzIE5TKz81FEEcVpawDFdfbW8FFn0YjR2c/yPvuVt
Tl3+Uk0QbgxZQRAOCu++HHxFlNCjIIAKdfqkriHSJRej+k1KjepDJYF8BKkkvCaSeL/05XFBrDJB
Yh4VpVyPVQDNJ86D43Kxbfk/whKXYstG/iN1t9lmDLPbsI3VQ03ypSFQ+Izfq3qUKSa3dqQFa51y
UFgP/dlr7Y4PgJMR8qkNiVSUUoarHvqokmud+Mfl5NJl+JZB8L4WR2Ps5WW0h7Oroo7/Z2+91XYv
T2JQLaqgMcyfVSi3hdxqei83de2pjeGEE8KjoN7ZmuU9dyklGkkXpE+5rW8dt/pWW0FJPXz3FMju
2elCHNsjclLUJfwK2mTnRBgepA47nZIVgJD/w9h5LVmqa+n6iYjAm9vp/UxfWXVDlMV7z9P3h6i9
yc6z1om+IeRgZoIQ0tBvlOLQBxj22CkItvIotx7MCckH0y236qZmDrKumH2kzrcqVJPVCBJ4jVcI
RFKXr7nY7QMfA7teB4MuS90JxMSrUlrB3uODQIBbBpIOSLlt1bM8ojVXK5LG5gLsJFvax736xrqL
wQb0wibX5FuCM/kgWdKlaHLosW1nH5MWApymvYZVF7L8s1kng/ZMWt9+HhNDOQ3saBPvqAkmatkq
SYcaztRK7rUGTRqi9dCJqo2Tt9GqHvlGshi+yu2j4lfOwyTCN0BiMIdCh/foaRe9CuWd1CEXnAVv
aLq+sCO0CWol32VmbZ/bRBtKAgEkl8PQoQBvasUZ0bIvICz6oyvX7S7H43UFUsO9tekvLuOfkFvR
Vug+d2tL19i5zSTlkjBXTYxeftRirtwVyXg2EJz1fEAiiTRuM9xVOwioh0rpylPZuOVW1u1uU1mW
d4ntctzItfrF6/EPADHVbD08Xwp5zB8N4B+Phaq/SmFQHLDNqy/IJIIr4ZuyjSurvuRZRpRE7eBv
je7aK4b2ApDg0JQIMtZltE7LfO8kvXNMtaHA4QlAlNnq/koL4EaUbXMwigkR6DXKVu/wwQIg/AOp
pu+McslBZ5d8zd1q18DhmjXqbETw6DdmJQHXi+r6rHBEJwG4FloSrNgbja+9ZsK2kX8UkTrAq9PL
cwfQ4ChNAQ+tehQzamWaVjNFoRs17IPEPsIsKQZnx6Cr5Vc1+d6a0i2O4fkijrKOw0fQy39GWytO
7L/JfAmjEs01+TRkhfKkw/DQ6fZs95plF4G/sYq1lvrBpUkL7+T1zDAShfd38LM19E78BZ1u6r15
QsjKatGksILXAX+ArRYRQzWLstz75vDDngzIeht/KkKBtU8odAY7VBDcyta0jl7r4wjhQaZR0OVU
snKKlHyBCJCuuzD4VSU5JrGBfuBb3kaASpC3Knfc0D9ljEVMTxie3QdMOerCeCAwoq5C0GUbLEef
MbiFY2ZXGi+xlh39knEwlHTc/dpqnTfEBMr0AU1T+dJOBrvCPNfSB4Oteqgd6cpXPXerNyD1fEVl
hSJZDWOvUW29KLLXgLJ2Qeb9kth5QIkhQFGIUMbP1ujytxpZcz7ahyZ18T2x4TSpHnsgcg891WF6
fPUqgDzjIyuSes2+Z5Hr2EBiES8Tg4xD2efnLWOCUG8GyMX33iHAXqrNwK6w94SwCp/PugCh5KIU
naMsdelBXmJGBDaLYCyAcRkOj14TvB5jb2c6k/ps0f7ybDdBoEwD3mirGAejMQXw0N37o4XePoT5
VaNAZap/d5AGA2C/2woDS780LaLO1kpPa3mN0HS2lTE036SNhAGLIkvIR6IX43kuGwu5/TwUw1Pv
m9WFUCNeis2AKFpS32EvPxFprlYGevJHZ1BBgaqucbRwopfc1jlJkWufjAmnU4TN98p2LnnAMKtX
uIPKcVEcRhSWasXHjTmz90XTfMP7QIMTbHpbKY+Ga4dX0cUieJxNBGIvVp9jyz6DfxiYZU+mcGr3
rWfVTnTDA76EY6CqNe6qyiBRJGFBoKL2dHbdcuNQ2EW2MiKz3gNdzwDFOQagGz4GO8jMJytlU0rN
0NxCOvY5NxqbKE+mbKIw3OdDre/bsnDeY+cFLlMj1+7P0Sw3cN75ljoTREb6GWjtOjUS76T2Xr9W
C7nasFJ3Di3As70BDhTcCVtSksvirYFwbxkZQQ9Z3zADvDq90T3EHRpFFjnEZDAT1r2XNJHM83Io
usyasyYz/6NZQhErR+NmuMwdnc4Ax2gnAD0Lx9m5GPiufQf1NYWhb82SeaXKHq+iq2vnsQzZNmX2
8StO1W3qRcNJHpFvQijqUQm938bkEAVV54JhluiMrM74EE+HSTxHT3vlIutl/di1eA7X4TRyk3Ny
r34sA6a6RRnvc8/C9i62eIxgwo5SzfqjaWNmHkbwFsUqOod69mBovbnr04D193Rw7evoNPDQaiXc
Vs1jbFXRyWd5cIpdK9hoGQQA2NjB2TD1R9XTYG84PT0KE7AOxBXxvXDbSeXjqLoE14jB0P8ROFOS
g8CAmdOONFRhYIm6MXldgcD870Fq2C9q0TbF85VX1UdSy81BavSJUxNmwa/BQvZ82giQRnWruiep
wHALjkSzjRw41l4LGmvwuoEVp8u5hEYuCEof6ajZudKHh8lpHGqHa256VGnW2FX29Dn2/Vqdh6XH
NkAzy4/hlTRIT44K6CJHz84gMg7dACMFuNKt0ZtHqcb/KdXDaKM2RTquBWbON/DQMsCfba1uSOEU
jPatjxWFqWCT3B225k5hVbyNwI1e8doAbZh997sgfpVTvGCc+peduXRuESWwplBBOaqsdGI6lOXY
ylUcBj5hAKwcaeOK1miAe0wqxVEC7OmCFBjKFNPa6QrZqLzgD50ekzBnyO4ba1MaIfAQthQAwWXj
OkMxLbAyk/fCXOsMeddOgdJbAhSQGoBVUcXvITniXkMCrIdo9N98pOAQH93huphvLKuH4D7hjQBo
b7DZK07o/8YS6lvlH9Y19bnukn3Zl3wmQQVGVuTu5QiSUA2PsyyPlv81S3PtCxLyKHL2T2rkGYe4
k55GggATvRU3d30yHgi/yY12CJ3eZ7d+44Sjc/QD4xaylbaOVWSVajlF+E8DMW6ebV0dLkocvvQy
q1S/8JBR9KEMTyZNhYuuTVTxe0CB3mYFCC8pm53JhjdYrtychSPi4U/TWcozsF0baWxpYCGgM04r
E64+jdtqk8Wm8wALwLrLw8sIgu9BA4xgpl61K8LoS87EAPlKLBTbnM1UkR1jNWHOlycANCVsjRvb
Z/6kxcBfjE3qNdq6yLP2ADsie2n0sjpg82msRVaNrAq8cWms/EqqrkyX+X/qxtyoufdrMKVhn4Xx
eEb446EdAXvrthndPaRc7l6llOwMI4VptVa8NUqz2OfQwDUPdoYUITGX8OdNTA27QyrY8tlkzHDh
Hftkyyr6rhHnYBTfJMm98QGL4Wn1gmlZfUwmzEw+4ep8EBZH3boHE2601Ab5CDDCn5Ck4jCowZsk
ae42/G+RKBfNk+m1K0+5x311auh0OITHHAXQs1JBTitl4W3c3SBrTAz9l7ACKeA+95UX7zzovGat
wS3q+meEylE3xPNu1tUQGCGBG0p0Fgx2aKHkPWlviIrGjSFJ9j8Gu/JO4LKMcctklb9EJMUbbRRw
yQ4iGY1EkGBh8e91ZQba165VFIRyaT9MkELmsgCHWuDWXoXXg7uKJGWKI1DqgcXasqvy1ZLSTSR7
1uPwS287UMzTjaumK4rUgk808VoftwKqKAr7MRmSg2gZWDV3BllE7+/59XQR0Urx5WFlWkm8EX9l
hNY0G7AIn02ufnuvkvdCYcRy1pDcuyMYzp/N9Px6PbAOKWrUYg9YHCJx/0USV2WPLS2M70Q2SYq9
n0sq/jPT35SC+/TwzjiInxR/huPd/aDoECdpi62T57/EeXHvwTGfHuP8hEWhwEulLrsuxkQaXcr6
XG32SK3gyQToY8b+it4A7ZYd6n6I+62slt8FHlgcOmDUTQm/jngqkiNJ0ZmYERVWzBhvV1ux6T3j
vHzZ+9bCXNw6lc8TNZEQ3dVR9SyevRnZ9464z24sNYZ1owvQ22PqzvZWdootln+1j2bb8tDADqtA
qCtvIx6XeBoilSs227oiKXqB4asu+8rYj2RtesLX0QF9JpLTASICfUPaFwqrKPQFoxEgAjDnmBXN
uP2QFGdbOFKARLa19DQnx7gFDWUGB/F7fVURo642YR19GXv1JO7cfJeglq4yIx424l6LuxLVGev/
WkF8ZcIAiGcizhApUTZ3B5EXBy3GMaRqfCCaiD52zZN48HPXFLdm6Q2ipiTyuSrAsG/ErRB/pNqW
3J/ay9Q1EXRmuUbxo55sQ5C7nO+vnlrtCPBK22EIb9DrnpUirWHa+rt0hOhcq8OTOg0d4rOdhKa1
H70RJDCueysZOidKuBV6QkaUZv/PD3/4G0QS2yvI7qqvzi3np4eaTArSRFM3YggQ3/cGufGDCSCr
f4rh8s43d4ZTfHhrPoAqPt9BjW28LIA1OVY7zU+VcRva/jepSeTtcocZBE+qZUPpXgYXuX1IMLHc
ib+ldYt7jDvyDo3GdlxXiX+pO1UC5jGNQ9NrLc4UqX8tc5p8RDjAjzaiJ7RhvGMKw9Jl6ghqj7ST
Dsd66T5TA7MYaaCr6w4JtoPowX1jdIchNViWFNvU6jA+sidw5b/+rpnFR9cHK+ykGnCFCZCy9L0x
vNrqBGDUMrOc5G0Y3qZhWfQkkV3KMqI/04hkqKO1da2iA7MSP1iexBgp2ovD8rZ+6KJzUtSPhdMd
nEpfi54wn4KtwF56qys2CMRYyIK92qPQfVze8KUvizKR9aZeKLftrgKkt/etYCfqdNHZRYvl/M9d
UOTFUxOp+RyRn5Of6kX2U9ncbfPCNP8OPdjKscEf60cPrtwqBh6TxYDcWhOE8/ThUB2Ipp7KQnVQ
d/hQsE/PvEA88c5UMQa17ulYP1rMDVgfXlQiFqOcrWqoEymglK5szsaEVR37/DHt7Gan6yNTiUqV
N7KXEbtpEZhZscG7E8yCIZ3sIvWxKzdekN+tpPjw4MWvin4wv05LXhQu3WTpK6JJ1sX1ocV+UHRG
cSin4Vqk1Aj6kh7CeRJ3X1wkA884gFmh27UutPq1eEtgtVMqkh9KO1t7Tw1ElMS6ZcA1eAup7qsp
uBQ+N6wJpfhIHBxqSDjhG/pIfQ1a4O7ImGzFPRYH8djDaXqCUC5r5CH+kQ7qyQm1ZCeP/TnScwTK
nOYgBhmFUbuGs5ujnrvxM2/+Amj1L0j5yVFcUDx5kWKkryc2jBl0v8bOecBezp4xy25kPrt4nu1S
0SOWwUBWZOvIecvfp9a9smkHiPfLXcwTi5E0mj4ziZ0YG9eALiRYI/AC3sEla8zEHeRHRRP21uCU
aOii9IqxlctJx0xMtsDrFvvBto4DwBz2c/fQI9EoDsx1gmPYPLuaV1GB4mXsuanKPAjDpb6VWqTt
xPXF3+WaQX+s1fuopfVO1rVH8VSXRytSadP8DLUhWPVZhtI/FPK/C7Rl4JDEt1/k54kdy9McRxqW
D2D8t0piprDz67S7IsiuH4CmFSfB2umCpjjRF/7kfpLMz1c8iWWMWR4MH+jfeI+v9MEpNwYEaWQx
LA2Hk4yXwGYE36AQuM25ZeLJiG7tycQeDeDBboZvyH8Hc9FgGdGXJzl36Gm8X27CUitSosn//1LM
1XrYS1fxPomZgvhjRHaeiy95kZoLxwDbDya0CDOIia7UmAcZj0XRRPzsPOUSSRw2edXmJPvaf2H1
84dS/J0fZhnzuXlqr4EFXNgQxB6DD72Yv7I5QuhavCaT+fy49gb9G1orxJP9Njpkle/LW9F8TrrT
FzQADNJ48TyPEz1VzOiWw1I2jAlbDgpKkQowsWkSJv6d5TCjJEX+w1x2/uvzsYeJc+0zdN1a0hXw
9J3JLtW4Rq83YxPqhy3+EL08qbYqH8XNFpM6kVru/VLGRhCa1x4EkKWx+PUlu5wrUstjXCqW6306
N0hfG4Q6GMMYM8XAiYQb2CKRF28edzxiGT/Vz3/8mCvZKpA6+cM0UjzCueeN3z2I9kfRXQOUdAFN
T8/AbxokN0RP+eekOHseqgDlVAc7jzefqSAezJBlCfeJEyIIHqJ2qVjWgKJCHJZ2Itu5PzulTI/z
Xz/15Jnssbwz83xm7syi1FHThv2T/753IjW3EsnPeXHSfNUPrT7/wOezJIWNjdp8UUakZsW4sswe
xLn/VLY0EbXzPFskl4N4HktWpMR5/3rVD8sZ0Vo0/PRT/1T26aqffsmbBnyM5srGh9E3veJ4OLNX
UYzzWlW88OJAKAVyJjQiFu9TmG05LGVjgico9DvaFLVGcm4khltx8aXphxqRdHUPhBBb8HOPFi/L
8sZ/eqmWF2h50UTZcpo441/LPp32T5efX9cxncj9WQjar9/YOLQxrZ3mwuLDtRzmleyS/xCr+Kfm
n8rm9cR02fkXxHU+tZl/oYuciyJ1f+TG8ddiaBBrUJFavtFiDFmyIrVMyJbGn8o+ZUU7t0UwoP2p
lEgiRJkJkY+Xk713preiC89JUSryI6FsltVJkexUJ3tehnfAVNDGl7w0TjRykRcjP3Mhj4iSkRj2
HDpyPaP+O38h+s9UpkIZ+C9dbR40TJkYghhdsnyEhIn420Y8SXFYhluRFV3BEov+pc3SDZayT11o
uUzvVTEhCxumVyeP+qax1Hhci/VvBMCAcFHUv3h1F+zmN17clOUwD6tLXtyuf82KiuXVFVmPQMrf
4VvkP11BlI1JBHZCiXiNlsF+nljP9eL5LGdWeJWweEuOBoERbYqQfFg5Ls3EueIgJgZLVqQ+tROD
6FL24R8XNZ9O6ZxC2o7aFVTgQwmVAtcA0YJIuaaA5Jg+XDmOePWzGLrcJEqSg7gzedSmyWGUrVWV
WMZBPOHlic7v/odg5oepwtJUpMTDD7KWiN7caA5ypRaiJ1oYIJOiopXdjU7OdgxqLspwE6/oHKcU
PaAf1bB6Fy/y36hWKXtbrLPZOqnYHEzT5BghEQxLHNKaOJQVu5WrJe8anoT+mW+s8kl32BoNDMgY
kJfIh6Eq3l5X3bPgbBtsAAQy2jXirornUiZQmdQie8lDeCaCT65OD3isEd2p53jmp9svbuqHRzQv
Xee7LtYsIjm/5gGbk6OjD1txl8XPLgfxByxZcWM/lc2rOlHzmcy5tBTVy7+k+r66NrHWW2FjiFWc
l7pvTRb2ew0hwK0KY5Ys1DMESLMjPpPUGip7Z5qFTM9U6zjAPNUowrup9J4DJdkr0zXkqEyuuVfW
K9FqbJL+II25vpHbBJBe12WrKuBVFwcnsfW16QDwVMAUXeLI3smBb6RbJIMwXGZlvyUqCWp4sI6V
6lV3OFnsNSMaC/E8sXAvCuVL7PYvE6L9yYOU8gT/ptygGtejykFWlCUIHiUR2xNljwpEaBbxU+hY
KAvqzXUI0UKwgC3sVPb2947hjg9xUf2E73hodSV/61MdV63Y/ZbmTMlLfOBPrieDFE+ql9YZje8O
0Xp2dl2PDQelRh2n61ZeVZZfyhFML0vy/FWVY3ONog7wqgDZLjmbbAF0QsljahToN8nypkAiGGWo
HBw3RozFrZ9qCCVhJtDhKOBHyr7KzPw2DlFxEylxSLLMQvcsTREWJghvZKG3yQvkh9yh+6qzebav
5UnKL5ELDTsSlDg2UwB4Zbus3MIsRPVahvCpuRiJyigYbuokAxPk1B3r4SqzTyA12F5zCLbXqH4N
7RA8dNMBokvw4MrRN2Q1paMoyhNMutFdRJUrQ/hMM9itsbyHCjXsB5md0IdYUpT10PceKwgqQtMB
WhWb3MsUS1E8ZFdD1zU3JWqc+zgdygTYnknfgl1Ni6XCV5N4reQWrmgduzP6gNlc36vowri/hygY
b3MONAfKvxZ9bjm/CAznjspMsC78eoXuqba1FEPfDEOVovEGmD7TFP1kWkCdgbUqG9VUo3qFFTwy
GDiA546fXwqodpdqOixZ+uc+yoihdkgbmXDTcvWUjnqsrRVdU07ikA3efwqztpDWgwPL3fFjgs2I
Gry0LoBR2+zbr1GXvmtspYMLh+7Pu6XDZwaZCFohK1CJacffbHd+8dNI/TpUEWgFBHFevD4Bdo0O
1n1U2Es2hsg4F3bantQ2rA9xHGY3HoEC5b+Wn6peonMlsX6VtfalRDXoagfRvTOLCuqrVD6FLRtH
FmKPW5EVFWyFviK/nm7LftVi3LEapuahEmPKF4Llms5jB5siS4J2y5ix+XCykX6z4lE/i0uVla7c
LMc/QA7DqTNBFm3HB6fYLH9B7UV/fH+M5uuW2ljfq6bepjKyNmsXi+XWS54xKhwJ2mcVa2VTP0O0
qJ7gnrc3QsdHkcNot37CtA4yVNIj1jS1EGWWln8+KbJfZBs9LlwDAWpD+yFiMSUlGHQX9NPaS9kR
Vs5j1E5EhYWSxREZzAg0G7dC1aV6j9imshZZcXuSWJ4+VRaYsOn+mH0P0KWYJnrh3uz/zP9OHKXu
3sxKOGfT/UNwGkReMjg40NNn+k5HOUUkxaHwRhjuS170tr5GQvJDoagWNQ3kjk13BzgDAs9D55pY
/Xf0QxmU1PK9LD3/0Jqdh8a7X3zL852oDzu/3MUqqk3FKFkErCUbt3DigcfKC7xLMx26CN0TW3P3
HyraNsZO5s1zzXALhSE8532Ch+F0EClRprPKziAFoKgWKkGF3+C/NBSnzK2Xs5sec8D/yymx3YGv
kJX958vUTYbI7WN/y2WigetPf51oLX5kyHK1usT1xKNg21E3ahiwKFJeg+mQIjBxFdnBdVEsDNwO
8rocElyfqnMZ5fLV0kikcNA78+Fr2Efm5NAmquLnhYMnxiBJJ+vNAIqPspSo/XSqyIofrlEdPVgI
gc+nil/7cEai6tsmB6DxuWL6q4Y8hOz4OGbme4w9Kcil0Y7P9VDEZ7sPAJwoKG82CfuMMrsV2yjz
lWc597uLrZY/Ul+Rnzszk59Vv7w1DLA39qZhuiA6yNev1dD/sspaPZtAS97shEuxmZNfY9QM3oJC
+gIf2buLSj33rm4Wmg+iDqTwNoZQ95ROLfvyLeoU/UVxg+xViY6iCd+c5FmuKuiXN7+Mh0vrKfG1
nw6I+6ndSo9KkmY1rhizQeNNWdEGoikbOa79W4463EttYpcwl+K3xCnR0Va0ei2yWlt1Bw3X1E2u
Gyjir0yjaZ8wvUK6yOjVbQCh8q1qsUWQ4evtJ37lG1CwfGMmrn7oscx8yM3+BQhN89XIv492ZX8x
JLs+JXmAdJKpNl+rESCFbBnpAyI6aOn67R/PMuuvQLbUzRjiIm5W7osC+AwN27oD70kq9OvtiDUs
fOH/FEGL/Fv5qUw1LFCxyXjJO6fc4teWozBnZS+JZJinKm4GNLfb7EWFMf2E9ftKVErA2F5AYHyB
yStfRZHpVuwv2F2+F9keNYmj4gzRWmTL0NYfRnbpRE5csenkq4zWmwoj+uwNI7iEzPC1c4lWDLTo
0kWFzUyvBN3DZgMWD1lPpGW3hdtZJ1HT1q6z1ZXOoN/hdjK6jDwIxgRvrVy0azg+wUlkrUA2gSkE
7VlkTYyI8IFU3YvIjtLw3eabfxO5oU0eGK/TBy0E3+P23sEPOukxTmr5GrjQiH0Xu6ouLR4A+myR
nWgfc6d+jcJaPgNW6B5VteZVCVGVLyL7IhqIcnQRd7lUJjdRJA46KkeBCYGhbFQMVzPcYxPTexTN
Q+hoD6n+WFXZzm7sAsPCcouMeX42Bys7Bw1kuUksOD9LMoeqKWxkZuVhEzq4aKlmUN19xcIKfDBe
UAiLv8pG4WzRzcwPIgtHB0i9mr3leo8kpdaCJZiaKe3grtD0A1WT9rgryzVA8SL+Coo62UPHt3Yq
ex9fTUM7p7ZkPOt+Yl3zyABgMTWrB/n3AFryyKdNuTKtU3AjImVPh1GJ3TURvAr87n/KliYiZUj1
76JVlf0/na/WAGAaM7yX/VjdeqkALp3ZSN+B6tL5Ev1OZfdV7zvzrbJ69IFSNbskvmaibFzEIOK6
8Utb2I+iaa/FlzLQnPeySuWNXYbGNc4dDFjKErUUdGFfoSP9lBC/2obZ2gY2dJFzXiq7D783CgAx
Q7Oru6M33kkyrWgfxL78jKpKuRKXt8Z3OXeqnw37RsCI9BAdxkE7ELPNUd3NjUfHRHOc191C2FJJ
V1FSZijjolF1yRlTL2bub1pXDU8l4uR/K+Y2ojpfSuGRAH5Gxn8jj54cbkS9D+7xIq4WWjaFZgGd
sLD045wV1aqjRP2OVzuYW3qK+mjokbGXzQ7u9nIJw9LPJvDyk+Ub0jZWMhVbqs46GOB9j3jdVBdF
062dGSXDw4CPy6at5eqVt1EG+mNb35g7P6LNI/2pnBe7i5iS9pmxe3w260z/CScRsUidcZ7ex0ub
RBYkFW/clkVR3kK1Lg+6VnSnwK4N3H3dHFuCxkIfC7AqAx/MTDVHFstt3a+h179GgS79lkBazj+U
pApScZnxa4i7774kWe+KWSWoHSvjs2+iDc4UxbtDobb3ySQqLktufG7j0NgTDojvNlQgMM6VQfyM
gcx0R/8rA/A3yIfSL9XDBxl0EjNsJuGRZ+u/E5SR1aZ98Z4Nraqf2gbMMjrF1YtTsyZs2kK5g9to
gOfgsATvytoQXHPdg6pqeFD11iRpIMfJeVSa5CxSllWyBYgEwrWJkHXBv+ZJsTrnJY2dd2UIpave
Og73APne0o/Lk8g2GspzqRU2RzVsEaZSmJcdmxyoW1bZzqsHIX1VdL58bYvcfQ3K8atqeOpN5MYJ
AW6pxl00dRTrHCiG+yByfuvt6ziPn/RMdV/dkb3EzKiec82yXt197ybW15BP5b7u5Xpv1Z33LVP3
ZVea33IQWVjmFOWh87rsHZu7dWsE9hPryAsmD9mtdCXE8z3IG03rK6u5bKoIMnaccdadmCz9HrGj
gZcI4TUt0H4Lu0MDMTXf8prXpUGlldqmMBtj12EpeGumAx1j2FR4I29EVlSwYZvdqhG3LSyrz4Cd
+GWvKUA3YDi6InaX3bTpYCLFe7Yl7ZpaxfhEFOC9yYPh2xBMQI8aPgc6UEjuxep7OHbDt74MjHU/
lQdT+f9ubyO5tLR3bZfrAE9bV56N4Nt/rr+U/9v1/3d78btq0cHcdvStnhrhumPB/ph3Q/moWrq6
N6cy5DLKR1GRsvidy0QThCKrx3wq+3QuX07krCRnH6p8E8XBmNiWTlHJO3pG8rdMxj7aSfXd0kxU
9qHjrMoSvoGX36WkNiBMwvnqlbLzthbv+qZFx2aT9Ep2F4de53ll7Zu6Uqpiq/qRfPEKiHgMUiKD
Qrt8qaeDyJqaBOl+zifFpmW5hpjjf2pF+ZIVZ4gytO3OaQCgbSmar7TkYwa9sbfvObfre4v9B4pk
ztcIPhOdKk+PjguXVO2tp8Fsne8aAnREC53ubtg2hqMReitZLAfsvsImhnh8rHJpp6nO+AVFhm7f
cFUhePoGLesofsNPgPO1RW1cccJ2bm6jsNE1XRvzirvKXXsFN2LgOqBpO7Wq+5Na+mh2T746wlFn
Ntcx/AxyLosvUSEOLVrdWxuQFUz01jrqsZ4jrlO7j4kVSY8IRDcb9eBgIxaNI5ouGtoxiJBb+oop
CLyYsC/3UpG0exZ/yOJrfwq9/obESPclCHGCj5q6vQdVqxzksE6Obh/rN99T8cSQ8vEt9uM/gA6T
P5zsYwd/knQddSysfx/xk9lrfePdiqyqHrPpoMlMD/0MucSpgaZOVKQKyIZR5zclhhePZLK87Zys
uYn2ohkGT1tMIwcM0BCniSZPdiDzeMm20aOHWMcWX8r4AdEhDCIMjNG0Ru53+KCVN8Nron0BteYa
JZAqtF4fL5YNshh2vHm2ki44ZkgZnx09MI6EPbKTM4zdKSn6/ijJQX5OtAxjH7cNLlHlIvHUWfYl
yge8XkuCJEETubuwrmUcGORyZztZD9EV0WUEoNoH9ifybRxazaOL2hO6wWAHGXFAAxVt+zw2WP1g
7ty/BAbyyI2+ahufoJSXya8Ve9Brv5e1t9620fJG9/QL3jPtqgiG/uriQ4UEdRpvisEPUMJCP45v
E4QPNx5/RJW9dfEje2f3ukLXJpi49mPwDJb0T2DK4w8p0n4Q+IVebngEyj1b3SU1H2e30/ftdAU7
xL8DHFiOxUPPgsocEOkEYvIjA5eoNvp3B6wBS8CkO6ON2j+UkaVOavwjomvl1TGGBilk3gBWRvkh
qRSEZBDv628hai1MyvtDqkvBiys51s1SYNMKI3hfb6HcGW53aONueNdN1k6K4r3YGW+KMqQZsgFy
/x4AANx6edcexFlqGB1LrVNOqaV0G2KJ2QlGUMhSdUIGGw6GHG69mov0AUFE0USkPhSaU40o/Fyz
NO8ToU/IDyzXEWVFYcNDYwNvneAYeDPyGivHWmreGgwsT70rJ8hXcEsS9LaJW3YwPaYsinbOdqgz
fC6nrKoPkJZ0IzuKrBuXygp2YrjC5AGSnGmxKJgOaurj95TrQ37unajAwYKUOCxtREqU4TRO60oF
otSloLH+D+eNCEblENT/17VF9sNPW/gIHJkJrT6ULaeI3++DfDwl8Xs1+P4LY667ykLLOKou3Io2
1Z5lx3L3WudL6zHlMVtOFj6YRXYQOXGSrjnPdZM4V8OQDkgXjTenqaAU1mn9pe2tYqV1lve99qQX
CEXOL11RdqnNcIAO+NpTUjWgAaK8TRL+IZhxRx0k/FEEZchnp6rfJ7v7dWQ0+ZU491lGxP0KUaC4
pkrh75AzHVeRLhfXpULUMsH6207HkierrbXcvAGRwbl5uoI4RTRcsq3ZWyurK9mz/O+PfLq01Efw
hVT3LQajimDm9CPLBUQ27uQDm1/haWN3knVpeg8DIqxDcXyRWh8KiWo96Cg5PsTmNPoqGQgD3bfn
Mpi+WCrF9sEiVHC1ZIxLQhmp/zk7leHU3V2D6SDKgGAqW3zR2AWZapcK0U6UFaWc7PQOVwCRrU0t
3QbIwmyacCC8X5Q/AogLTiaXXxVvgP7W5sOblbNoL4fKfU7HtN0AFWsf1SZEDdPqk7utIaoSIuJ2
HYy2O2SgalFwDMDsY1t1NGIHTZBpFO8sObilsVzsEta6DzJau0QMiF7HRikRWM+SV/46f03M2/4S
mSigGKOuf8NT9N2tYvNnbrgnmUCmhxIOvKaojJhKv2Z5bSLfR5CBDY3mTz84FzdNs59aFX6XdKLU
jJYA6EENGUaLG5aO1IKBpGcyJt2rW3YVmuYsIERtb/n52U+gAoraFAvPi9uO1UrUhrGf4HmJppyo
HWozvpWS/i2arsSOR3qPy+JZ1IW6TcwJoSXm5ME9r2XpFuIkRNozxuAuUuIgJ97XUZWL41IkUrih
+psQH5/5rKVWthJrH7IRtRJlVuUjN2lX8E4RB10v7ZbfkbvkWunZ/7B1JtuNAlsW/SLWogkCmArU
WbJsp3tPWE47Td9D0Hx9bZSvKt+gJlqyJMsSprlx7zn7yJtwMXntkpJKhRPpccq8mhFRyPDEyI2T
5w7GScdHhWc9Mfb5Airm+sT1ZnKhBvna+ppW0+Zm9+93jFD7qpcast3/vc1/vcR2Ujxk1zf/926K
mA5fOXMd/H3f69NhnvIn/uuVi9Q0nzgsEVjSwwi2vr02tlgEcbD+1y9en/j7J68fMC70cOcJ8fL3
Mev6Cf798dnL2AVDZ9CPXdwH/+93+vfq/7yv8V1EcBv+foZ1K1zv/deHXT/c3890febvHx3q4i4F
7IpVfG/3rn6q1pddXxCKljbP9e71mevNfN3817vCHUA3jL89JkK32jDuqDaIU5u62y5LGr8lwCJK
sJpFXflpV90MQw9No9KPMg6XveMNf5DlzkEOWFFPvpSZER0pJHkUHnwwbxyOcd5/t0Xo7aiZTi4I
06Qxk8CQ84qy9b6kRkR2Omy0lhM5oFkBDt/16DF2pFu5bfbCOvOACe9ZdMrbKA47uB7zUxs2iIuH
ZyOaeDNsfhCxs4vSu7OT4r9sUD3R0NnmdLcqYX7G1XjWmHrOFZGIMwiGeh34VRpDhwy/7wEfMctU
LzslmvHQ9pl2r6cseWvyjO6b8CSoRYiXWx8aJ4VNKs9u/z5mEOKyWaqxOP77rYhOXlC0IJfITdXu
r0/gQfvsFxxXTa+wci6PXfPY5WK8HymEeqeFhV6yJB8XJCPAy1I+SPSs1YSskJBD7EEzOJAd+mkz
YTUVHnpDO78oYyIBbL2Z8/ChHfHxF9XJiUYb1T83Fd1iH4/ZtDMr5z+PlRAY9gspazRM//exYaGQ
AGlq7htS9CrXDu+K9QYchVc7zX0vwTXlPVyciRrmfllvktyqD+7szJvrj5xBrPsUGgWGoe7vQ/8e
76R4Tezeurk+5GqNCZdsWogL7art9bHrjWWGJmMimI3Xl/zXExDzrLn7+4evD9tmxXx3rsrj9Q9f
HwvjcSO93gr6uWVivX7I65NJppcnWwIgXB+yaatfHEcLxihOH6p6W2EIvu8NI3lgZv4zJU14HA3r
FhB5fp4Iq7q/3rgLrH+wVvbu32P5rEpC3CDzZ7qWalgaQ4vM6+EmszP7nma//fd3h0Rulyok/Sju
O78sXRZtYU7G0GLX7v7vzyQkNbu2yoWPzpfn49o2T2vxnHbu3eJRHailYVbUDOLe8zLtzk5O0fqD
laT/uZns9n2ga3kzi3xdFuL3If0PYca/100ZlKN84dR7fSNHryTZFck9gXfDpa7m4O8etdRJhNa4
30BF7u6qtogeBE2yBzOtHuswmk7Xl11vKMnMDbFA9eH64/W1BpT1wG5Qjl9/6/oYjoocS0J2yxpu
8j098u7z0vLu4XIvN5Y1fERhCyVkfdx0CkWSVLoJUxfn//VlEDCPTO7j2+srqPzu9cSwTsnC/lfN
SX/QIk/eYxZ17kkQa7ZG7JJlMC3O/fUJowfuqdcMZ64/Xp8AmCIuTU7BSPKGBjk27hklW5avEs6/
mbLP/14b0zslzKxz9rnZpDt3RjEBzjJ+qHFDBMSzZFvLgYzmO30T7izPghwOv+UB1HPyIPoOb6iV
0T+Y6Ie6Vk6o0Jplcr2hdllIyyLN01wmqo06Ig5PIywkXEl9IeDh/9xbf4Sv91r2ZPmRreGhv1uj
VULCoW+u94hrLphf3/SrS2hYJYzXe9eb8SqUXG9Y1CKcvD4IunbYeyYT7ykF+FLNT/Ff4dWq89Yp
u9s33Vxos/SsYlfjw78bamSsDtefi6vrQYniVazGo2F10rTrRyCbCOeRvPqP7AawGzRImgJwd2+u
N2bTTwsBR+3K3/i/u2bufSWZCQOjK8E+Xp9WasEher2bgp0B+Z+ljDkA5zO0g7L3d4u5MxEkGZyR
1JWMEK9b8e/TwF5Oa1dmD/uEuAMcZtgXxFabLQ2L3fBnHsR3CC0ir5r9RPxXYBuPEbmON9Wg3hw2
6ykhDmzXG+IjnoW3nVZVbcbbVN6JM06xvX7ff1v7eu/6H2CGFW9FxLbSSEk76YMZtFkkDj1BbTfS
quqjZJGQNWm70fRhPwr5nPOtbXvCoY+pQ+c/zC5gtNTkLkD6RbODtMXEvJrSylVx7az/rOu9AmjD
tgELwnVXGTcdZIuokQy6rBoSX5ZP5//aMFiU2W7S60AoOoavaUVIv5+GWxPbX6KIta1ln6uxnW66
WI5/byyRTDehuW65Yv4oDLO5wfLb3HhlA3T8erd0PWVsr3ev0avXe9ebzAkb1E4eNIxVO1+toSu1
1WDQoej4f3es2nPKY1IAAlg9ouvXvN5cv/C/H4fCgixjkJsZrh6mZdUoXjdHdfWcXu/2Cw2vsnDm
4N9/5rqf/vvxes8zRuKtMPBy8q7gBHJjrbK/fzf2IOL9IOxTtmrvr/vB9SZZfxwZceyWpDtfH6pD
m3CHyKUaucYaqGuigdQU/19VVb9yo2tJH7VKPGCra+zvXWcwx2MG5AuTPNt05UM0ghiD6831xzSB
Qmwk2k9LSTmeCIbsN0vnKFJRtHQ6OW4VWMR09dU0b6KCaN2YfOpAdxtWMaYe7un9fHv59GTUK1iX
eoTc2IrAOaz0M6PzrVkofKPZbVE18QZGGYPSpY7PEi3MbRQOPvP2bjPOxaUwuESUXmMHHpTVk970
PqeMmhE6ncW6GY7gBtal7aI/4L43D8tIgpB0yaR1Xvu2L3eCIQwq9kGRxdJFu6QniJIkcE0VzEeQ
CQZccDlppHfCNKQ/G7O2DbWeWBhl7mD/g6dbni2RH8u6pn9HJFHSifdmbMgsnPMd+KVka2P0q/rh
HEetvuHiiDM5rqqgw5ARD2fAr+hJUka6ms7oNUppquCl8oGyJbuxWTOiewsVLi0KhtP+Upsj+cZu
F9QgKjqXXqOafjqHDeMqj6gUfn9R3jmas9RPCNgKy1SHa0pEaWLQrlY64FuL/POZ0MxG/aQhjmwd
JZU/Lba7D2HdaHV/6M2YjQCHLhGSLS1ivOLdKNDFjC+eu7YuCYKkHuu+HS7d67nFMGDHOPJYZntL
mzECa+j9h1HbU1EsPvPHD4rneOvO+PdrTWawiZDpuAu1p8Cb44JHQ77JF49Kbz5k7sMEAunAxFM/
I6YlPcMlgUEv+UfXuHTxzA8RwGA3cnWytgYBcwrXU6z99CHZMu10u+5BZir72zxe/tg86ZcdF8qG
RbbmhJfKHL6aAjqSySHqG6MirGkemTfGDok5eioCGqLnKutIwJX4xHBwBzntBEtgCl8yPfdlvyJF
YC1vJrN/DbleBFBeN+Qykw9aMMJx+Vuy8RKYEIvyUeXMEL3s26HRdkXUhQ8zxPWlcX/XOal6kR59
zkrb9S4LwdFQwVoAKmnFJ7RyO9uLvzU4rJtqIpvYmJY3r6FhQQPS0P44RCTCNbKSo2XQyfNS/QHi
gutbcx6EsXqaDXdHEC7ykRgpliZ0pq2skLTsK2uMYbc00xDMcV7vNPcl1spyY6dFuG3zkv6MKne2
1KrzEvOGY09nMDGMu2hKe9CU83HQP1n5x743O2o7tI9dRlRrS14X/fyt9Op3o1fgWQAkuRahx716
QZFrATtKY58Uz2JDNWj4C/zVjUdg6qafp2KTOvHBFpq+USC7ZCpeAIk1ApEkmK+c+qjRgzIlfcWF
GKobw8GwIpvn5tfIU59h1LRAnarvdHlbzAz4Wh5/Ic4tgs58JkLxWaGXZOoCLXU8eSBT19lGPw1u
QK9tmgeHlhkiYBmaP7RvQJjI93S0L9XE0D73zsLkZYUx3lo61T/n9HSrSB3u6+4cLgMBsuW8J55X
ki5bxof5N8nZ9KufsnL4MAYC5fV+vhcplf+wrLjeikYg0egM+gRn6BLI5IBmGLBhxD7ht9UAECz9
VGykTVsTCqxZ2rGeKLJiYTR+v2fb60Hu0PAnUuBk1bu2sMMHsg37LaOd1J8a51lORWCVAycCDQxt
nr+RcZ8HhsfAu2v7ZNN1xSt6UUyOPWvoKUvIS0K9KVuChNecWJTR07bT8hdg/g+g09xN96okBLom
yfDdj0c3Mb8rLfsuEvOrayzCAlvI/DprKDrc+3Ic5p1bMCxIDLTsbo6OKJ6jN4Mu6FQA+xvn6lFP
m0uzNqrKeR3E/rE6h+iFkQ8cI5XtlNjAvWu3kyZXu3N9p+J0k1SSbskq1G2i6VgZXBQKNEISeB+s
F86aMvJT49gWyZ2DEGNT59WlyKqfwnKOTSM/u4SF1yTuYzcvAqHnB4Qq9IPCnryWMcRX7443PWlm
EajqoEGBvh2sFCLPqLJAaqTRm1o/bzS7nILQ0r5cyEZxqBCiJ9ZWECpl9o7cz1P7RMwbY+hC7OkC
7O2FTmZcPpeTvhOkeu/cWKIfRrOS2OxmWvXm6VV6o/wodleG2C9lxdDG85d56fMA/sxT3C5f1SRf
zWp+UNI3C9nsZDTdLqA5Mwl5riN/0pDytgJj7VYdnMHKZKImumMWhsi05X5MtMBNyLp/n5P6w4vy
J1kP50miadTHl7jPDx0anGxin0j7bgeSDTSNOseAAxG0AUZrczvIalbgWhtYLccnVHk7PzRdNdLE
nWHGwYcGGkB2RWR/zP30QTZ1sXFy7blzAdn0ifneFdnXCE7PaqZ3/GV/kO2ii7X2i0qOgyieZmzk
fq5Xv+oBeHkCh0llKKrZHo+CELF9xRgAzZ9F76hb9gwggal1x2gYHsg0IkPQpT8+9s6fTnSgKbjC
krFN1HspQP4CUN5oYiTyUi/BNuVnsy8fMtA8G2MZ7a3wvP0kveN70QHogzZ0rCa7h7efIZafkUfE
5GiSxn4iFKO64BtGwueATTc5IuuQzg5d4d7+0ov+nOnj28CHYun3miDCgPSZv3itduLM94i4rN4M
g8Omjy4GyfSVbe77dDxMVbjrDt1Y7jo2CycJVv7MDqcNs72E+n8EBezUl4Qu1aEnT03vCBabvHNW
wfocrIx5SrkbE47e0Q3/5DkRyhn6tHJqX+XQn02vvx/c3CfP4aHuow+7YN2IhYzohjF/d/DUwyet
lM9ohpQHQfTnwr7BRABsfEnZ0BojFc20dS0dgfGwF6wzjh6r5aq4ED3aUgckOr0qDpfhVfY0lZfc
nTZweO7ydOo2jQMRUBcIjqwieqpk/qfup3ZT9PkYNN5AYiSmwzbWj0r3fjkWReQcQ84uI3WyOqrs
egg/hp7jbhnMnQTm7XTq1qJ7BzklC0DcSS1nGtqEoETRToHcfYVBiNApooVm0TtslcVGdtiMRJ4s
nNCNIhhMx8Pw77oblY5FUDx2BYwolWn6zrRgNnRt8osA+D6Ebc8FjkrywfvWp2E4G4DIWI3ZBzfs
nzQxg930hg/RQxqftQTdy/DRdt4uUiBFu4SMYi/zgpwWQcuAI0cYH5S6xsFDEdaI1G8iOgKDrhd0
rLNDsSj3SMjkq5MA7+EKPqj62+ipjeeRw7OCr5MmZ6FVJMyNMBRTdpcm+WVw+glwJ6FqIr9nSZpz
lFQ/hIzGG2EMjJWs57BzCSopfxuQ69ylxSVhkAgWJi75nOXtEDUnSbEY9eVFeQwNyRcBdXWLgeiF
WvvFZWjh29GaFWFOX7PNCiBz1XRxPS41cg4yd1gTBrmaSwKk0g6OavOamQ1Hx+jLdtHvbFVMFON5
thEuNZjM0W1EyY+in92f7GolZNkTvLdpfLarcWuY9kRhRWhG4sB2kMO9Nk71MdGyeyuiICeTtjTt
cm/RmWqaZaSgjdUek7bVySKgIfQs4+g3fCvYqRmavdhoOALYabQfmn6fSZUdQ2lNJAP3TCsvRQ3G
DMS92OSobQ+LHbVBBxHTG1M/XezbdvDQpg5/bO2GqOVzQjBrSRMa4CPau6zeYmW8T5UQO71s3oEs
3AzlAvG5WhHNH40guHryDMz6VfxcC4dKCA2US5Ng0+gRdWeVgJlEgl66e0RLNtGQzuinEnOPnHGF
2J/pAAJSjTOZ7dLcCWt+MnV5blKOwJgtnAlCJZhK/rGdUAV5D3G42MaG3Cdy+limG5QzzzmK1A25
IM22MNhORIlfcGIgG1lYr0u8Sv28tuDtVw0y36pt86GHvJndSTN2ksCjjWdrj6ISOwXgdj1JVRs4
qFihZgTU+5UuR/pHxolNs06gA99VbP02pTbvQlMBS8ZCCtGQ5Wmeg7ejIrQ99v5KwztAYUJsYox/
hRq/T2IYSZn1Y8m+3MiJdr8NNYnzJi1EG7ygqT8krm5ClXOCjJTTjeaxlzi2+UnD5Q8ZyvVJZUyt
TQb3M1FFmWn8AthXBEhlMFBaRqBnlb3+wjahRxyYJoN9N9sLGy6tMU0Hx1AudUBa+6DmOugp/Vtq
NOCo+5OWsLdVrdh0ef2c5iV2JHkDGDNYKurnsfdI9aVJsZF5vB9JHIfauVwkEvZafM+G91UXSxog
ZKvZTYcHpxzfnW78giR6WObZl6bxUU2JDS15BNGL+SKcWhs+yVj6zEH0WjyqzHkYOhdbRlrcKndg
gNLoDLK999TuSbQvrKew/zUIHVQ3DFESxEjc0Z0wmOLyNrfFWRiSQzfqyXNijtHqzl3NqkNV5RjE
iX5P4MizqUjF9IZyF8Xzrzi0FVpA54GBCgEuaQizeXlzvV+u1BCJmCuLr+gnv+9TCmwKTPB1UZCa
VTBDsSXmfKPagXlDvNfq8rbMn8HmeQw7wwP7pN/WsbWdUoOVmDJ4qZmUW82Ulu/edBHATpp+aBfI
BvcGNCelsx0b/U3Lc0Ytg7kPJ5h7U0gYXg4GrXEGP1L9V9wgvbetI/VFV+YUGKOzsakqWX2Nd3p2
pJK2oQ7npFQlnm9USvJnyEPIPc0P0eaWjWX4rpt+z078FjOnnOeh8DUFGzD1zPnozK+VSPJtaO5z
wUC6xIeKBzXaSnJgKjG8ZWW0dqhZ+Ycp/zVPtj4XBGYlrUGnlbw6bZ9iIp1l9jxNXL1tUr139UjJ
oWTPmLBjPBwTEu05Hgzl7zokIyOL60sfxTuLIJGdN0+nOjN/5xqG3TiF/L7yhpr+C0XSMwPxaqeh
Udk0HPFbT3NYG3ocSuPYXcp550EBnmfa7ei5miDMIuhsFbbABidCzlQr7fD+5SG9kCT5rsL8rDsa
UPO0JlkotBk9Jd0hBrCxQbTkbNrK/B4tsFP5syGdksQt48MxtIOzTPRPPNQ8Vv1dVaBO4XV/w5v5
pKIed40ZXxaQw5B9s8wnDRYKwXLXxkS43k9cTTkUMRyWn0hikH6rH/ItL6FHxHLCOcog6LxQzotn
TKe5BUYCZ44seau9U634LPlngUR5SDLP3Gtr5HJcz+fc1qG+J+WwSxLWaTq1f12PLxyjyEAQ1a+n
Q7lto3nP7zEFHyLAt/GRWKHnzDC1gASs/QtG0nAzNiHqoW9vem1c65Xe9pNTDFSbCFPtBcUZ0dVY
J0555rFM5RQVWhS8HJuIbOn1Ni3ymnddmh+NgZaqQDNBw/ZXxcbblKP1oOUZLUNhvSnmlkY0qoD0
n5Wn4kXn2BZP0SIPRk6BLiJC+Tg7UQFA2mMN65qwW5vBQmgMSZiG1b0XRw/1H068IZOfEWflFKuH
XLBSky1+mnQkFkXob3FLUMNsVuRBjU8ASPMdGq771FFnxgoY/bT8IvKoD1gEnseV3Dpbj8ZnVLqf
ztC9dDo7Zma/kH3xaMoyEBE5hUQAQwEnSHa+6VqOFmxdKMQPnaW/Db39W3MUfWWUbp1Fdl2q04xJ
uf47S2LhmFDHZrhkDRxwTgDI4FZ4s/EerotXV4vOC6RCkNrnzJQLjbvuq26mXeNoLzmRxBsntkZ/
rCi8dRs1Q8jeQhUzlJWHVVzoG1vkN1XY/y4FFop4WIBSIn9qh0cnFyerkJ1vagM1VYn8XgdQPaWa
Fog1n3fwjC1WcKLo0+orLuID4IqbNol3emZ/x25Ln6plCkiSKlGKyd6c60smCRRtm/xYKyJTB73e
ogr/zIwOuahJQredbNOMwXPao38LS8DB9paPcBriOycpEQmP51Iz4DtJI95gegxH61fYY6EIw5+l
1J5MooQmWcVPWvYBM7G0F9PXIh011mheZthjgdUbX87QH00veaxGJus4AL/7cN3Ycf4xG+o1K/FV
k7YA/ariOyfjZc7G2ypFnhdGn5QQnwSrxhunUju7nj+GevXl6VzItcJDEbhUsMdN1HbU5munctoz
xYsDa6Y1qycmAfAm3YT4w7NJpMi68lzkxClV9q/CHQUTdO19icaz3oCQ9spbk1O4cNx9X1WuX4xA
7sp+m4zJW5K3wv9p7PrLtvLfYV2jtTSrhwJaY+8UnFxkS9qS3YPHOy3luA3Jj0flhFfbqE/4jB5N
TSFOx/mLy+Iwj2AJY7JB01SnqTeUir0RzfkirEBnpgqDK8ILUo6+7vfLlJKUmGS7JXJOOCg/pWg+
8mW5U3C+GKvJW46QV5lBa9OGwCsrNJhutDfb1HfGAcGxRlpUulwwL91ArV32jW1tbfAGXH8M8ihz
3zU5utSiqwOZDlD0kYFP7gBknS9VW96vyaF549BP2VhUdOzF5a2VvwwiCwhQvW/j/i1WjMDXXXCZ
iZhCWKLvIsmOgn/isuThno74W+j0Fzq3dyGgfFYJ+NDyxtiSQnTKRfHYx+Z7MUnBQi+mrMVP5XpQ
nkTPhbFMHq9SgUinKUPzuD6wGnskVPut7tMvVr9PuED7I9h8MpWXMMD38mbX57YO3ykP0GPElCgh
jfqzxiCnNQhbGWY727qFeUBlRFsvnS1KhiYiH1I7V06tXVhrvk4Fvd1lcHbkZZdBZcuRNf3k7YoF
FM0i8uxQtrdlpTEg4A22bqZ9se7dzHghRBK6h2nR8E0WICsJyYomN7pRyciiEXICs33Nr1Ob2OLZ
3s9dYdxoOROsBicCkwiHhZob69gzjP08e80Re1yyaWcymCbDKn5pcwc03sm6/fXHv4+BoU85Lrs8
DBwsHID4a5NrVU/YuFNUZBms6U/TmysSYNwEWEhnmv3Gm4+VgyUdk9OHpI9sCPSnjjVoB77PbjEo
VAcR0ukDYs/S5mXJ226vqNDbkWuYamlAJv0j+cKfQ5+vzi6uPos2HoWhvL0T/jhkdvpzbnyiI+Na
0yF3S3URkXOcv2sDQNXKorSXo/EnLF0OGirsIgx/W6kYfFpEbgA2QHgWEGe95DtJTktuc5OMa8kW
a6fYQcMXOl+xZ36pDvn2zEk4HMIjJGYA6XSses989TKg3/aunrXbZv1zyTqBsSTyqRHyvee+wM8D
e1iSLLGUvprT86LLX0V9V6dCbdJ8fCwjps+56x7bWtDSdO4yEze54363kw3EP2ruZzt/SNfRgacV
tA2n9iT0aPS71uKI8EiBx1V2Qz5GGTRRMzHD7wOK65HD2jqWShCoY7N6O1hRLIBNoOzQJUQCw6lh
omaWA6ExarepXd+1qXqbijVocUrVPrSKnzFZutse0kZEe1u3WSlbkccFdraYD1jW1ov1t2R2br3o
x+wsZrIteWguC846cUtOj+ljMb6EVgJdyGWNFkdWtMFivZl6WA5TNfmul7J2duxxw0x1nya68Zp5
nK1hx7K6pcUyFeRDGclJDHRfpBIX1thPUi9eu8LNt1orEoQW0RuMESzsrrnHzaT7CD04Da6iQ4fY
ITqHNKkGf217bpWJWd3kf2yu09ZFIxjSzrI9Qab8lnmymIXtdFd+Ljj5i5FWZagYroBQweLOxH3s
J9ZwGrlLbpm7fialgaNJPRk5QEDdAvmiqhpZFQ0ru/7O0gb2Szke8pk+s5Hb3tEUx77oh80cMZjq
FppPjpN9DjT5uNpU2qZE9NDlVXyMUrUW0Oa7jcVlQ7cyAncytfd6UTBYMe3f1Tp6Cj8aOiy+kWnU
rv25o2eJTLa9ibAGDhQjD6Fkrywrmp2Dju9EXRT+Oh+NSr31ShtK+szYQ66JNUNDxy9ZhpF5GTsM
ZIRs38ZQKijvNlObDQ8NmelBR7zRCuQ/0Ze/jezGzwf6NhNEDWOkrUktVR9T1UD84IoQNyL0myHR
b/tR3xXUlJvZwTmdLCSWC/3Oq4W1F/rQ7CBEHpcmdTYyK7exSWDLEnFxiCLRnUb67ZmLwD3NphdZ
IjLV+2emZvz/ywXpDx3ZMOnSm7yirc66FU5tKoleUTtYDFAkmjI59w7z06alaV9bk4YpFh5k7hXb
pbe4GI/dG4iebWmv9WeFNW5RRzvjTJon1UspF+vgmBVqZlHNN6JbZ0ItchriN9DwOVlLXZuTJ453
YytidgttFBiwOxqBHGgss6T9UuRt4TtGGfogV0q0nLhe69Qnsq0EALUeknf5xJ/IZg5hK29tXwix
5ik0Z1ukr71k24ZGLw9pkiFg4rDH5vPSSr5xY/Mn8RPRiYkkpzVGMtJVr7ZnIyzOijOoz+kUVQ86
LRT2qHIT8l/ZxlkH7rtrWe7xt4163hE0opg6U2U5zHq20q0rP43UQbBwJ164IGJ1EOWeYbEFI2bn
qdsqJrwFr+ynLkX/qzDDrUrnV2vEdakc9dyFeD2RAbX7kiAaTtH93ZQsvEj7EaQE0daJfteWHALH
HW4iZqg0Dj0TMEo00zaX9Tf8ZjbRnN4rfdAIn3ZxwCiX2I0SY0JTo6c16dCZhI0MJGyW7Ml2CG6N
AwnXf30r5p7TzVSaR0Al1UJZYbPPidr4niL7Uzd/1LR8g54h3AJQuN3cL53UIeOE9KHDT+Bb/LYw
5U7PcVAwMoRe02Eyoe+hjeoyMmOWpPiksdp2sfbutcLdDkZL4FqSVbdM/pxtvrik4wlmOoy9fN2g
0mGdg7mXipV17R6wj/BhYmQBl+1jaoXzjQx1ZhssfUSJJMeJqmmnwYJHh/zYa7m+a917GBcUhvr8
oibjsHQ6XeGpfe4VExE59r4ZlZ0/jZ5BoZgvfProNu7691wyIrN+TJXcu6z2WQRzVVRqQmrEcmCY
GEDHnkbNfmjxjd9F5JFoFWHWhDsFY6d9t5V6tyJyvfLwNhvQVorhe3Rp6NcpLXjUlU89TQHy3jy4
v6Wk+WE9q5DlYQq9YYtB51Nb3WuxM58mh+iCIk0fNFFDz7dndrmlrjYVUpTAUKz5nJWJ39XlH90a
f/dKp2KR48Hg3LNfodtjlf9Gu0F6JfRT5r2sjE2n/cU3Stmr4pT2i53vYxC4iA2DTEsPhU6gcxta
903npTdVx75tNUHERt7MtYc8kCG40Xj2Nu7H8VK7Wwv1bOBOgrSN4XOeqzuusClVsLURNfa5tirR
gdS7OV0Nuz3rDkLbEMgv9XeKyYqlQvpo6l7oxw2t17iyE+7ROMmjargrJc5c7Yte+/ihRQemrzpo
J3FRHWO2ZSq/HGdlswiWRm2HsE7xXzH0ZR95S3eXrDc23bcCJe3N9SGZN0QZ0XmoM8m37dYImnA6
FMgf0eSanEsJVnc1D4p/q+agbjgPh7XxlA5Jyn6gv3bgJQLDNB0/sg6ulHYgFu81SmKBy42edtUV
47YNWcgUIz6IdNNOVXNspu5JOfWyN1Mr2ao2v0xIxpgdM52z2rzZc/AQbOwOGRzhiVktkzhKOM6x
uPTBVNAd3lptN1xU7f7KSzZoueSbojbaS+/1NRneO5eLvlvDZOkZb0Adu2vDmSY/bcY+nn6PgwFF
3GEsnw7GiyVRFtbdR91AcsHRRSlUbL3WuSuYiAX1IjqfonUbYh1UjFhh5qxBG+OftJ2DUKqe+MKb
rB2mHeBvlIvhxVui20iyVmFZtsvMOvZHLaMfY4w3BvkDFDnTH065wKMc996w2odmyGjDyOgln5l/
Cq5LEQTpVpt/JvKD09AyLoltqaAvi2in5SQjNIb749hoNIv+ZepVuBFgkH1n1n2nmzk/W8u3mNxD
axGTnf44kh10KfKvZsJbqzs9tZ9GiFE5R6fRqp/bDDFFz85ldk/4OE5ei8InCuNtmLRQPAZz43ji
a3WcUIhDJ+k80/JD0zmbKK9z5i9bFcmjh+TnBqPis7HGjEe1xrS9YgM44rvLMVviI6povu6m0AVq
k+ZPnmRObTpkFMECuZHVfKcspge2CN/jexQonFX8cFy2g4l0X7W385Dle2QZx1mFd8SFYH2hF5EZ
E1Idh/eM5vm1KO0/7TLdCjHcUaWCLY5PWcgr2Ds1BEHdLhMDe/danTFHuZNpLChnu4LOiXVo7P5o
TOSgF9OjNi/G7YAWyEQHvKuSQ9FS4vae9cfMrGFTyu5Vq/qFPlfGxYDtZuLMbBA9tW586pml0XP7
NMX/MHZey40j25p+lRP7ehADbybmzAU9RVKifFXdIFQlNbxJeODp50Oyulit3tN7bhBIS4kmkbnW
b5rmqGEWG4fuuFGaxlvVU7H0zJBvS3SfosywDFjri2qLrNIezCSP8kTV4feX31IbOzF/MHCcVj4C
q31LzOR7U4UT33592ws+FzPCvBC/9Y091d8CgyBkHM90+pgMmoHHk164wdJEoowIAxlbi7e5q7oN
wCdW2Ju4iZ/5/B+c71VZeauAeAFhWoL+taculJ5jlRV8DPXwUOvOR5k2r+5YP5KF8Jd6rKCT72Cc
5aEoJXyOA6Y2o3fIoyq4BtsmkGwsD9xFm02CI79K1tnxjQNCad81v3eXIgcnNmez8gZ6Pie1dIXt
zr4bbMQfbkZj3Dr8gvKg2GYs3L6tfDHa6A/EzXIiz2LYFiqwNujvYfWRO/UrPlNEo/PiTpgbzefJ
yZqOurK3y8wO9eP8u564YNOHdetGQOpUs8SXAd5pOdvPKCMAO197d/QPEpruOpy80wAkbZVrSCMA
vY6ECqbXC28Ga9IWcRSeykLBtdLIjjZstSQX2bYZLXUNbM5id9Ev29zeav0QoDZWCixYxIPOxCis
8fNPzJuKQ2kAoxN3xxDitScaVvjtWMYfYSFm0almb+QK/zeunKZNFIftLYew2QNt7F+0KfQORDaW
Q433uGtF2npw8qewrM5GixEEMtX8GdGqz8C6ukTL4XtbJzvhKCRIly+jUcW4ykiOaOrdA/9G9G8o
yVgNJDEGzJ1ATm1Fo5TrvrxrJlU75Fm36XMlWImETVlZ74pcY99KTDjKIz69IV+74XSKMhYgPxT5
Wi2bm8DFuD1QsV0AcaR5Sr32UgW6cvclHap11dVsAZrgrGhs+vu8eA9I6IkYM0ovUKKVMupvdiPu
TLXZZV46rhuN/W7aJDbxIAOyUIoii9+fm8D4XpqHwGDVxCfQIR32hwfGoTAtaO6d94FHyhvBL1O4
L2RQtgM2cHBaDgaH0jBgGzEE+h2ElbuwV++ivgXtoe3LIM02GuEBO7PPg+7NUB62o6XASHEE61pW
+ms9RE8gLNmOokNlNR1Ejdy+zSfj0TfiB5M1ZeM67Tappq1Xajc+T3LIosu2IEGGNeU6jolG4tgZ
R9VCF4OxAkZJyQ3Y7JTgYuqMqDlc7qgIt2OnbZymYVdCsNHDs2BRKunRHKp3P+7ek5pcRTwtNPGQ
irblRwPlzy++6KH9Hg3WR9sV6PXrK0NNyy3i9+TLRoQVBKd2O/xOSJaEfZlXBM+UO6OYnkLLeYmd
Yafqxl6EbFWVRj8ivwPdwwSj0/JAtGq3XRz/0ExlLdSSBwbSEJ1nbizBE1btv1c5soHJd9Mw8WFL
9gR1722HSFzaFK+T762qcTK3YaM9e/iwCuF9DdsZER+FR6UHSAHQDheIbDhaGb6nhU6AO3OfVVTc
Wr+4Q/CoA3nVPYqOWEwTQIYtHPsEcQxDO798yCAyLLxpPOatt4omCxclupAxORropJBmdTeWWz0Y
VvZW1XiVKaqD1j6ANLV78kzCy4YHrcByH/tGY8NmrVhyyUCjkQAM13xOMOiEboK8mGVUb7narhRQ
qgLX0CHS72zNwTMU3cCYmHtb+rv5kUde4HXKE2thhjncdKg+vrDuhVHfWtXgLsk1cuzGtG6hCOOc
tna9zsH09C7Ix6E56C3Z4IB0SqX8QMkBq0diq4u+QkESXKru8NH25MvTVONc6uwJwbM2RlrJc23a
tlr7kqmEwFBFmhnpWwVid+3ZbErYKPawVeY0IHpSEbITajASHGD369ffhKtt2so8to6DHkqJM2TC
mo2ghVMQ0GybU1+azUkrovZEAGIirdcrO+Aj/aJWymGf1Wb5EJtK8sCxer6XFUUN/xGdIh6bto8W
pB8G2rKy1Hr7s5mOytCtsTUUd7IKOAB5CMv8ep0k7oOYddwd1tZUlw/EYcQDcLHHUkW8Q1YZ2Lve
Ck/dXTrMvVIMTDf8teHqOhGBdFj6va7sZT/A1sP9ILCvn2eVF7gluxBCJWlr/jJZV9t1swRhZyHj
8mddGrlLDVGfO9kD7a4RtEtMQNtK+jtz6H5eONvdu2be33yqN9kbIKXTk9D6s78mbFQszCN5Uv32
Wp1irXYbgDCSk8r6tBixngqtM2eRTakL/xzj6fkkfIBTRdk3N7Joe0Uye8BN62iI2yevCtKDLogl
5kHf8uRo3Hs8EJYp9JtmmTvDqVdZfOXQsfLqZQBYby+LcerFW4gN5uoyceD3R7wKCZrNL1ulqM4l
2qWrfCnXK1/Jupgn+Up9hGXj5LsBAQm6963IdhynlaUsRjBPT72nP2dC4e9Q1TtDaPWjnEdjJKGM
ShzlRFYOqE/knr+RrU1sLUcwvbBq0uJeXqxUVJuk4qeFVFYYLlu7QOuiz+qlbAbRXNzzgtGuwoOZ
VXzuk0VTCOqKpNZ1nqQeB84D+ZYghb5pGiO6I8Qebop+SM+k4GfkQFneI1HnrIog6h4SJDVXNaoK
j2Ml7KUP++aJvVe1DHo7fWmIvvG7s/rXcELPzkkt50s+WPkiVdrim1mVH5jKQpes8le3i7MfQ5lD
JYyN93wCyJ66xR/NwI4iI6dChqNYdmrJwjGpZ39gR7OojkSrgORmqNCYdgz8AGtitjsdvadiG5IL
+SARcTCaSbynlXPvgPD/HvXxVzcPqzeVMwG7t9r7qpO7XSRxOm6iMsAaxdPEPWby6GqmDkvQbLgs
64KkhFI5KWx+OiHuZYMWaA6LhF+uZVE2VBHBoThIFbY7THXpVwbD2gZitpLFZp6gcHR33Q0uinq/
XgOv5wL4NHk0qxdFuJwqR90ohoYK8dxHzu+RE9wOwuouf6psyGu/3eY1OS3ZRc4/KCo4/y4k318I
8Gww0ndTl2AXSQr0DregbNcKK8YStAxP/MyUdaMM8SMiBtGy0qzmW5Yqt7pV9gE54vvJ9cM/RGa9
AfD2Xntbd7FAbqDN9k5KVMUTByUvjIOj9+6Gw2vH7z/TyYsb3Zfe775YBVIuobWGPcAHNCXTfe6U
9tfB1otlEPTTg6dFxcazM+R2srq7Ad3vbnFt9u+wNa1XhkjUFxCFMYJJ4VmoyUM+6fqtUWYILRh2
T2qCXGCbhOKWLw6JoqBIbhOOTlsDrYVTkpjpthWopKQ5Ca4s6cdTYhnN1shBFeQmyf/W1LKT1o76
FmWb4KR5ur3lh+IckwQiQMGCy6/sJgd0si2h9u8MKw7v2Y2wpdMc+0eQ3qArYb83nMMXdROMD7Jr
ZE0KUZk/uw5d/amrAc35QcXje9s1FqtvmzyCnoqPeJ9tex9tU9SWCWfIOgKe206UfbjusQtdlZVK
1s/v7zO9xlk59qe1Hk39vbxgL+ssDeQkNrKozf20DiZuYJTWtmRpw7g7JpaNqk+w1yMxXMaFMUFl
V/erG5Lg7xNufghVEekH639uSg/ZG3hKnAbdXYGLChjLHjIwvIR7A1XhFaCdYS3r+sL179ndg9FH
cZOcEP1kndMbq35EnkmW+tDPbpEo28mSnAh+mreLcc8Dzswc8mKZlo9xM7+hax14zopUrq3v21/9
yH+sdKTt7mRV6bk5km7VrqiwUB/StFmpeg+6ggBKs1Fik88OO8hwDRsRPqYyJcSy9PrO4bEAEGCu
JDaZLC/lWlQI8BHHvfSURYTzCTXNl+sUsqGwgubOJqWO5rSLDExf32n+qO5k4D5XUv4Ivpj/j8rA
stWdohHilwNlR3mRDfBQSQfPg6epBD6eePY+mA+gIqyM2474z12QCWAtqAZ+I2pYk+SxirNeIlRh
TfBxipaEo+HkH7leePdRAPHGE8TTZX3meI/IfaiP3rzdFQJajBK29M+LQ1GiCmWNuE37Yy7Wsr4N
ORH1bflKFsdBnGjAXjUmdZlZWM5qYa8caodv00LeNiPOpfnQIWVuKQdZVcUJrbJ8uZW11/bOg7iW
Zsofn+pl8VOdpbvaPhPJuneJoeJ7NR5Cffx5UdX6Pmr5XycTvHgWOtYXLYZ8oJZJ+Y2k3btllvab
4uQvjaY1e9M2zK2rxeHaywxUP9CAfzELjfQZDI9cd1lPAw1dpiqNXnG8xNSYBRNUhrKujfHgorLl
j7GxAhXO+pcPt6MQ2cdYIurZ1vqXwKpVEKSFy4m9V276152udciKqqTuF2pvBDs/yzlaN1C7XD17
Kz3tK/7kygOC2cUh15EZjJwJQMLQbkRWpq+dShJtVFJto0Dh+mb7SybI1u1rVwXljSaqdKNCENsX
bZC9uOO4JxiZv2m9UcB68v1DFnbxg28Gf8iXm3SXT1AMxZ1TZN2tH5BlGOYB898BgpKcVgw2MLcD
c4uc5PcYSdKTvBj50J6E2QKvtVwkDhRO6QKA5MnQI3NYyD5wOedbYNpw4MzDz+KvKWT3rCxfsywt
dtepUwNYsKl0zboVUAOGYdqj2+LdylKeQEBzOmTvZTGuQLEAT933bn3rkBBs9jURENBharQshFK9
jh151Tg3xVdnIm8dDWn9VqTZKzCP/gcWzaeW/ehH3dlQsvIAB/tiWhQuNIGFwkF+Dkd7AfyWbAAh
4wbmTLfP4Ik38JRncbnCESjM6Vq5iLCW3sritSFJlQwfZHCWHeHuu+hF6bARNxCkPrp2KLxNXQLx
7Qe73odGeyNL8iK7WHM/WRQzu8jsA+JljXMfDaqyz114XRksdU7pHSIKOuSrVTQ3yz6V4qvLNCUm
WlkWfXis/uBIr9xchuhauqz0wLq7dOZzutVwlrAqy7mHMMQkv17jMr73s4pvFq9RAyk4DGXTb5YN
OOyHIMnyB38+ckRqBVbnV51bt80qIQQGdAdJOJgr+rlSXfco9Lg6wmV55UxsPanQqtAbs89l7SAp
G4Mnd/giHmWjhar9ChxIuVNLcIJNZ5Tb3AHvmjZG8Bz5hbMuO8QR9HiARwW9E/OcDqrbkNlPUwrK
xisC5WNDfs3/yDu2pEbVWE8Zc60ByCbHwTLCVRmnEIhACjwSzVwPzHU2LMN6nCqfwKmjc8KEZMfZ
HFF3w2zihWx1DDKdY+P4R9LzCIxGUXpb1nZ164BYI4VeRd+Fk91UeWy9VEbpwKkIkAOZsui1VAgg
zB2cv44kl1oTVHfD7+BFLiNtVqxlOdb6mdwSEXdHpE99CkMJAc/oPvZ9dKO0piBFkjrbfrT1Q8wz
AjhM1pLRjosj61uzHTPVuTV5f9ZOkhj3RYr9XaQqztMwSxahx7sQwnS3detP4yKbPRhaZ9ROpDpT
Apeobs1VOQj+UzlfLv2ayizwtlB+jpAtzTjikNybPhaEkNvJca9BJLYPttGGj6WNZkWE0NtaFuWF
DqZjtw/s7GcWEMJD1w6yjg6aSTiQCEi/973WxJm2Cw52nlanPuyzdZKlzYsexT/kR60Zf0RWH77H
fFcJpo8YXcxjXKSKDuY8JnWIKVSxWb9Mxpw+6P0PM7+Myb1UW+hu9nOMsMGlJGl+gFLlHbRm9A6k
PMlv9ToJCRHnwSbh2VDhhk1TLps+37IJNlZKG23SQWQtJgUmPD5cdRc1/z0qz/iojwEiDAtLdbnm
c8X10qQRBsCgXp8miLTrdsBxvY4G41jkerKOrFh5hSR/1/MtfLei7mzWvfEKbyEnLV7/rauftXdy
62qGw7n0op9dP81qTioe64VICCO+6VVuPKt+VT4F3W+FqHvTOlu/tGjeby2fx5Re2W/rygeEMokO
Z/FaHXjGwvgnIaqaa3mbaAgCRPOl9GIUJt07Fd2uQ5XM5zV5m6NBq+Cp+tdaWUYZvrqZDELW3qjc
5FZwgDJiblNSxTdk5ZUbWQ/xneCprNSywUUXee5N0s/LF7JXa2uttZMdalkrb+VFuBa5MqeNFyXK
GT/7y5ZRC761XhUeRtb5c8BPY5cOBOa0TORnP9fys7xjF/rSkEy9udYPfqDtXIPEvRz6176gTX/2
bdDuXaBx0CI77AYnebEQ+uR7lJlrR2RolzQt3G95e+1Tj6Q7PveRzbZqIdbSYSwTATMMnhTE3w95
3qjEp+dbXQHxJe/kpQ54dgFPChfXuk53R3G6lhN7SjZxho6ZHAzFEaWmT/MQriRJU9c2y5VLjuy3
Odg4Oct8HFTwNSVcLeT6Oi86I2SQnwM1zM8iHR044r6x8kY9+71h13QI+F1rS8NwVmRajZUcKC9I
K+fnelfNPWVF3YMPs9lybOFpZDjNvE6kG0+YIYiFLEJlKra1gdKSLOomlFEFruZRFiM7WvGA1J9K
T9fPSWY+yeo+Qru1MfGQi8d8fK01Ur0cIZy9bFUs9Q4nzekeo2zzsc6ny9RearaHPm5L9JQYRMZj
XKMrxHl0/rO0FDXBwlKM2x5fpVfdx5nk73+tOf+1bMPCDZmk4fX618opE/7arEagWcDS30ol9IzH
xaYpAnDRs1j6RR191lO/FkUdwkTzgNDIVtkwDSkruyynav411dJ8J0tjJg4slVB8Um3txex1oQVG
0Rltt2FVE89eD7UzAmUKs6WPUMFtwVYI6yTfIv1QIZ8le18GOkYIdlq4s69HdLaUOjqDNws4WvT3
Cf4XRwTkD60yuK+qzsuP3gDryPPOokue67k69+DZVAnp9KZN3NehMeIlgfjoKFsbO8YTY0xeAg30
dGNisTP0ivtaQRrb5FU8bOQoXe8JR7ZxfOspqfcyxUf5kq7SqUeUXskAzi/lxzGJ3CpXtrI4JuPX
Cd9ZNKzq8qkO/LV8Sa8hN6ZNOF+3Xaq/mLDGksg9NalBxkNVIRdjZHXCKds59cIi9xJrtg8u1Hwc
x9REbuhX86CAYbgOmaZpZBFFYt/i0WpYsE7C7jEI2+4RoyVChyngUD+giOQNBjL9+HbtobX+cx8b
6Un2x/Wk3hodREtZrOYJ5yzuPJcc01eZtURTxNt6hrVt2rG6G3L49mwAgNpXCr9WFZHM1rCD9/C+
DbviHQ+nDJxgMHsNmLBtp8aF6N/Hz5Zdf/cMJX9PfB34iy2+GLol1g3KhEeikfapnDSBB5LnfIsV
sZJdhUueT+9V92FK8YYb1YgniVX1D1PpdQv5ejYkxbSzxZtfAlVUxMBmTEmsQw2pcl1EtvsKcOAk
uzax/rVzVTiIuq3xRxHRkf9D4fdi6XCO+vN/SDhDXf6HImNPJf+HCtbQc5SL78B3u40vEnOTqsm0
AxyQrXSEPZ5lsauSfKWHqv5sNvXP1skLjN+KaqKLHUmjbAPbmTyJocQvKj7pK3VUq1vA8P1eaEm9
QzYZHVElSlcOunlfxrF7BQJt/uHWhzpVpo9GsEwgQh5DKGf05PnVbU08s2gRXOiN/K3PRLhFLytD
/i7tyyOROSyj5rtPxRaRZ2yGzWbJOYDeQvQj7AhsoP0ms29TzVj7gxIdSRu5y5S461rWC1cHCwTR
OT8aVrEumh7LiKBlhOFFGL94g3uZoN8bjomrljbb6zmOejRNsKBzScQBKJ6iGi+NXRVq66rqUCSY
G2QX2ep1enEggYCKfkyCCiWwTVoF1skkvnmy54sshmlvHybMJWVJ1sseWkb+iKSPgzJ1HkN9n8f2
BR5HoZVtQlxvllKAHabrc4nQ/2MUAJisNXAWUgjdmepn23OTR9Lp4aW+TJ1lq+n1N9Q2YJt376iN
8wwD/nIflKa/C5AO2rphmj8mPUmORlG7d6NXlwhAt28qqk0rZBy1W6RTcUBr02gzCKV+qVTtOaiS
HkkdjLLG3Hu1YjxUYs1Jjm0pejxAjBHV/jE4c8aAjJ0H99DK+6OhN/a9NV9MHdyiVdyPcWTPimLt
CQjmAf4fWMvKTKq9PrGtuPZv6zraqA1HNlknh3UhKPwxarOtLMoGNao+kK23bq7dHJBUTl1kd5A3
7ftU+PWd2ynLaweUZdiaxeOP6zS14YhtM0Hqk4NkQ9tGwypJQx/KBRPJOq3JB8yuo2wvi13h25s8
KkFDqHjjeIH16nKkO/QeIABZrMcxXKNUo+5k0UmK54Z01xkylf8IQ31TN631Wo4BBDbvQRti80Tq
Agn+QP0DGJa6jauSI42sk5coyusjnCtoy/RVp8LY+FNV7psu/woWGOq55+srTXXjh37MrbOpf2+J
LUCcwa5ij4wZlNe5saiK5EE1I3Wlkh1ay7pLg19+NUZdO8gSUorW2cu/y+6yJrI0dc+m9fd54rRQ
QUU0yrpyug4iaVN/DeBQXebgcAFcW0xfIb+4y8ojMx2T+tfmBShC7/XxWvL9S0muVQMqF9e27i+l
X+PkIverpxxHzql/1Hty1fMC+Kvn5fXmtllw59+M84YA9GPQ74N+TE4wG5OTlfgPbTZ2O+RYktO1
Xt5d6sRAwqwH2UD3a3VesdIvZLmeuh9pADAff4aTn1nFSd7JSy1GNFX0tMVA7M8GX1Oj4bey6US7
Qg2ym7jHh/IyzXWGrlbGtRbP2n3z/PIi52JT0C3+9V//8//87x/D/wo+inORjkGR/xdsxXOBnlb9
3/+ytX/9V3mp3r//978c0I2e7ZmubqgqJFJLs2n/8fYQ5QG9tf+Rq03ox0Pp/VBj3bK/Df4AX2E+
enWrSjTqswWu+3mEgMa9PKwRF/OGO91OYIoDvfjqz1vmcN5GZ/OGGprZk0fo7yaRe+1c7zoeMMBr
ZRd5cTPhLvMKvK9YKFHvsVHBJCDdBHFi3laTZVwu2aTdmiytN+SGea9RSzJvQeWXW0UL2sW1n2wg
54aBZhEhmVxGBEWtfCdytz9ZeTac5J3x627ugXJKzjYO3GnI0eTk69q+idrivoyA0vrm+FvJy9W9
FXrj5p/fecv7/M47pmHbputZhuvohuv+9Z2PrBEcXxA57xU2ridbz4rbvlXTW9wt5nvY2zX5jblG
rK0RZzJgGwPSIfPlZ3VcecgGito/KSQ3V5mpWgjeDPW9FzkVEgrUDb5tASdVuxBW35/lsq1+iLRq
cZ8JXwRw/buIbPiLqr+kSdM+G5CmHhKw3LLWbZv4pPlQDGUx1UiqDIaCeP48xoJ7sA7SuoK831ov
YC3S5eTk6UG25kXy2/xD+dv8iqHu+7aCaOlruJ76foNYR92diD7/8xvtGX97o21N5XvumK4G5cs0
//pGt27usmEN8g8iIj16Mbx/8h0OMo831ULKAmIfannyPb429wWyqHWe31z6hXULUxgd0ZvQnKoj
YR34sAlfuMweW0wz58rOnfHD8tb3zfnW0X/2Ki37oxPsu0RQens0q4x15zbTW9Msxpp4+IRBzEbN
9HbfZqb7ZPnaWbZnnHKImOslTE7fvq2QN17WnTu9+XXyNBBjfmIN+DRhCvzgQfUMgIbLIUW3dLKG
c+c44bHty5MsIRI4nn/Wd2d8nlHg68rcX3QGyo/AXIyVb167MLQx88tQXTGr1cT+ZFfEoDxCpEOQ
sI+GB9UXT+OgaRi8dcSS3Gb+XwLli+Osx9ZSv6qo/+8AC9mXoj1Gtzkc1kfDxSQoKqwMw1RG/7tZ
5+GVgRbCP381yG7/5bth2q6rAQ23CT0D6DVc/dOPkC9zlWt9Yn0IAx7BvNYNItVXJfuvrVwGe1Po
q2yqvK1sVV1Fu7TKxVC2ptC0L63/bqyc6hLm+jdjiW1FQYFkSleKg7y4aQog7Fr2hlEcYPn9bJYN
so6NK9GdS0elPtp5M+yC+Vt4vcy+YL8VI6gghyLZecIzXoMyxUnW9pAnmotizDEo6UNnq9vCfNWd
5j3Jmx7KIyC5MERvGHexZMIkiPALuwHNe+WnQkojbhoffPRkwvef/MM4Ijwt7+zSI/ADbRwTnblF
lhNfM25QgIB8g7m16aC001QGurRuP6EQnmqO2Gj8jg+yHNrtHboC6nd0r+PdGJv5EW+74pjOlxC1
PcSeSnP5qUEW5cWOKjjeJTD9hbwtd17QJ0fZlg6Dsg7CIV4HwdhtBmNybwmZdxskI9zbcL6bhgHb
As8qUP0AuWTUL54qFETri2SbKNBsBp7PIOq5+LMhk+8IAhhl3i8IxgVtuTAzZGRKEXhbo2lutQCz
B45x5iOYqnqtw43eVHNSAExlfwrK+llkmY/SI2YgD0kS1zf4xji2VT/wEMDVFbPyHd4/CBDNdfLi
cbRdeFEc7GXRnvTg4Z8GyYlSi81PVRT7fiAMu7Ai0i3g5n6/yLpSd4bfGmRdZ5bPPz9z17gdYyhL
OPPdAZoPHwEiWUCybdBpc6xdhue7HhHEWO9RuUoa46BpentTOvicuBrLhjVAE8zB2DzoA04jlpKE
r0lKKrUfvA4hG2T7EFxNkZiqYxTVuUt/3dU4KlzqrneOoes7fAjstZZWERSE3Np6eEKHEAIp9yRo
tqzmAarPYwtbOmQDUvfhozMk+W7iOLgLBmIAZd1Vi07J4vcQM75GhNm3xh+1VYjBy8lqZvtFI0Ht
sRmRDWkBzmY8FuBhqCC2+dIXmxIB99sQItat6lTFLfJ8xa1wegv9HvjVsqFy0afid0OLEjaI3Iny
h9OyV/HTb3qMzxmHDaHczMU873h6F86EbBBwJ36e/EO/ilVuVvf1tNeMCfs1tscCLSFTO+B2w9mv
SYpmbfTgG2TlpT2ute92ifoArPdoXYR4AradErtbS/mhNGyYCAgbtxlGPm6MifELyijov4goIKzt
BkgycL4fF9dHiHyOoHjHiOjyULnUQJdeFECrtvJRMj+JBlMft2ChovvCR4FbH6sMvZFgB75ueEUu
69bJxTaZVwt5YdXzD2TofhYzuZhcy3yAd/6EDKoDH/zYdMBuwgq7Otuxpi+Brx7tWrffw2gi72NF
r5nr4WZq+fGxmNA+jTzvZ9cun46xmRWv//x00bS/7jxMG8lK3fQsmz227fGg+bTzcLQsapFsdD+I
kqb7yAMatkBFobxRShw3mkSnLG8/lz93/a38t9vPY+sR9InSDLipGZP63GKLJ6xxuMuiKH4uetL5
+Aj6BZIe6fwxy4tmTyZrWJYc8xSJE/nx60VoLOQtyepsOSiVv5b9rsN+jbjWWzpc6IUc8Z9fQ8C9
RyEhfxyBlyOwXPT3kV5VR98O45VlN+VbkHQ3wWAEL5mnRHvT9bNNULnlW3dooiB5q7Oi3jQ47e3Q
BKtfkIOG65bgR9A8DsGUnxW7QSUibE/B6LRfRvhqu4k9+RpyUvsl75DOgqES3mVWHeyqwNGWWgX5
06vG8Fvnz+KSBFCPXe6Oj1kizs5cX7tDuFazyd9jr56/osiBIhj1LZmlzUjoD3/oJPymNWTNBucL
+BZl1wEKxr2K6qCDlByX0XPguc2hMadk5fdB9M3Q/9PeRnP1T3sbz3EMVjzTcA12OHwV/7rvnWLD
rW3Vjt5jLTHYNvLoiokkfjPVyV72I2Bsm5zHAzYKPMqL8ZuaejaHhKY+TvVoPISB8jryg91oHFJX
WDUkx8pQkyOJlp93sk5xs3OST8HuU73sO7Q2qV/Z79oMg+JcGRXv+L+ZTtapNUyrEG0ryyzWyOUh
7tFk1jGp3HidFcQoibOj0MmP2/Kts7BN9VV21UPzZ9du0n/rWjip8w6V/ByD8nu1Z2tUDWNHQOpN
ADZKMZUJxCiy1Ht+kps+NmPEkrhTUzOBGA1w9XL319bP/ZSB4FpSMOKv/Qq31vC8Q3DYzT3UD8fp
94tXgvw17Gr/qf7aN/FL9SiLtlUcmyHzd1GCnhRaB3+fTtbBPL7T+3TYyaFyYln/eVjmqQ9KovdQ
nRJiTun4xMMzXmquVn3BHo2ob+P234OywT0nmDn+qKtFEdnmRYY5Z2N51YMWZVAGrfxZi4f4TgZr
fpVkPDqKBGJgWXwngzVzmyzJYM2vnv9f46b5FX7Ncn29gFeQpV9t19eb266lX69n5QAykjJqyYbA
THLLwFwOFnpjmWMGJ1kn764XKHk0BDhd2Nrws9+/6xwOuKL+83PEmmMw1xiN6agGRzXT0XVL1T3X
cD79kMt2LBy+ve47UUeNqIulCX0tjxTAyNJWR8RnTqMnyQ4lBOWpjOziMRrfusw5+HUcnOBVsp/4
VSTJzH4i7v1Lq4wVeAFa66xU1iT0I6yaYAcsSIcPz50x18k7WXdtLUpf2V77ybs+6h+0HN2O3vHY
vZo6Ka8Z7phMwc+LbCgIInGc+LNOdiGQzb5mboBRDGyymsdpc6WcRvaWHb0EO51/fo8d5+/vsYGc
u4dgiOlp3uf3eMA0WAf1qLxHsfrYTJV77zpxjJShP2udsGqy7frR5oZ7z/YyOolf9S719a/6DkNH
YGH6KPtDvvZ+6y/rjcD5kfpvEUd0r0knLITcTMOT68+f8uVurlMRWlkTXMeQKKxVOs4Lh2yWF/mL
lneyIzsQCMCGyYyy8jK5q/nQyickny8IozTBUQBJg4NEI2WFoW5D1cCjbz6HqLmb3qOveCkVc5Xh
Q1eNBvx5IusbKWqUAUbrkIoGUIjel8smSrIfgo8oRv3iG6IV8fraw7befeuGaIW9dww06hrN5ot3
LZfGf9hx2X//FOcgD+FM6GouHOpP0czA6iJFHULjHbzwLE8Tacf218WuI97F/0vZeS23jXXd9olQ
hRxuxZwpSlTwDcpyQM4ZT/8PbPoz3eo+3XVuUNgBtCwRwN5rzTWmaNe1zuow9xZaHVSoNJgnuoqU
2ysOWg1jTkM/SlPMMcIkIoRFCeOg0Y+Ym//qD6CcLZwBQf2nAXFVD2qmnkzf64YAPam9wIqPctZS
BK4mb0UfKBsDC+JT1TcVFWScTf2Zbg7r29wIUfFJb6Jdq7fqFc6Cc4YgtSu7XLtq0WCfp7FCtv8Y
q6YWNqXPWUbxX6ZKxaaCfLETZ2E3/DrDiPLX2X30fuZ1VriLVAJ6/36HKcan9QihLsUm2GzKimaY
IDE+/XGsREoBloMyzYmNzZKhMndyG6SUEwUKx9u56RrGjkp3eUYpHkQAMXSbIIZuh9LIV2EHlo/V
W7FqkzS+PQ+R6Rcru/YpUJ1iOW5m5qtMquKFiOWYLfA8MRq2Sfbo8KQRG7D7Tq2pmmtpNcHm3n/f
y3X/GxTzxabuPs0h3RuO1SVTU5JlUXCNQngzbTK+oYRMNj4QgrnmlcOb041E/PmSHiOnu02TRqs9
JD1uVeLOZYsrL10DlOX9FhcDtxXCXx8X98niOXJ/Rnxq3j/Znj5ZNO8fqvbtHiWDfXL6+igWVkmA
yl+Kule9JHmuA5bYYzrt4C40Zb+kMHmrtPIYwCb+2ohveOrV3sUlav2g5FMNqkE9eKfKW3X6T2uV
kayroeS1NTXFNJVYzD5XWvROLvxjIojJuQ1ZTQ4Y457hklzbvJe3TpNZ9oNm5v1aS8gYiCniUE+T
fTO7Nl0mb+/997niM5Gr8QGSkd0+L8R4CUq1X87MMY4u3ErKvK/wVM0dI7yIg5oEX8ZEH3ai5WLj
dnajN9EQ1/gWjl/UrlTs9rnmnz6nTyN58e83kKEan95RqqmpEKQcoiSabbKt/OuCPoIzkLh+ln8B
tJaQYEn9g/BJJtKCCDh3nLlRGWk1F53/NCwG6tx4ryjD2+F0g5TDOYF4bS+iEZGKmKsYh6xEU+ob
JJpufyE26+Yziux/FJnl7dvSNtaDQnWui61YNw8dqpo1bKzmXTmY6yJsXgOyLagioLjWhIqpyqO0
hbJ/7dVOUaiIPlPJnFM4SLzo3GIlWuOgN1OwkOBM1+bVZcAsWafM3NEfqZVeiB+KEHkKLtH0F4hh
2ic3a/xHVuIzM/O6JzGjxEiM+tA424hmYZn2tiv46ogmLKOJzRV0gFfHdJ/r/bzW7OFo5sNwHIs6
x8Dbl7Efa0Ap+DZF6XMxVEnyFye39fXgeCOFRh7x7wG3T6/vlYtvVUA25VhBrDzAU5zOwqkPKqt6
QCyiDDsrUpwtdnXsBWL/LEo9RNGHqPIQ/Sw4cCZg0TNC62Qh7uxsM7LOozTRYLhtKjRVyxYdyErB
hXxHXsbc+Ckk0RjfQxFzq9U02vhO6bISQGMjDlgkPUaRVR1E6z5DxOzEVb8/Q8wIPODpGnc8ngt/
iWCB8vLJ8X//1C2aVovLmdfexu6PTPF8FGNu8/3+sBRnhX5oK7s0j9P9TX1vtNdYMm4dOtdmaHQH
WcnY7dtx/9hafsAv1QhfGp/6S3yds69FUp+Rt7k/zfqjTQeTbRzluxkh0O9VrXxJTSd996j+n6Wm
r21zNQzn6iR1GtTQOoSTHCoAcbNJlejRBnc7zvH9+jWQ2k+mjwdEK0vIBc3eC2dpq3qre6qzT+Nl
BpWJb8GjDezt2++T2AtvPeH/TqahWrFOkt9G4NFj+yCRS8JooOwo6TUACYpOQLT8EEXt5kvqX4LH
IDSMbS5Tp+g3Nd4xFczVuSRHDmJ3wr88fcrHcDjFkr0qCLft788/RH7mMhh5JtwefS2zfRsTcYU4
cRdEUERGSlZcvfnA4w97BMWLLobuVFtLhp1QlGnxZdJ8iBlZowTzuiyBx0PPPpquzoOgsNSNZGe8
dMlu7vIkBQE2HUTzfigLedVpsb+5dzVm1K20oQzGFwUczcqwyALosn9EX41nIcvEsy2FwJQxwVu1
lg4VJbPDdukXpjwTw/o0Mej9cC/LHiu0IlzZASAkrdWcVRiX2NIlaQq0E/kYiCi+PBS7zSrDtV4L
y/jWj0b6I49A4jjEISGfDWupKPuPSGIzqDaVOx9knQBWm5VPGb4BaDBRnIArfMLuM1jITQTeZxrU
gtpCNeUsxaDowp4ZRz4zzzeiKclxtzO8CSHbRXU+G7v4Gk+auLHI03lukFBYFpWcLAJMcXd+jNub
rJuQG8Wp6BQHXJtxcpsOVNAb2QOA91/TRado8rg1V7beo0Z2fSrde70Mtn4QviGtdU4uOLlTO50h
5ULmHOXDQgx0Udav3RK7TiUZMXRzAx4rdj+8qeqyANj9mrequ/N6bEEob4QooIfjy5jKMl9cNbyI
gyddG5cSaqkNokuNt8lOGcov93GtBNbV5b06F32qXH21sz5koWARIVvFA9j6zsu/1gYcQIcqTrgJ
FBOg2upmfFOSb/8wI/dkzHhy/U3Th+ziOTCtJymcaIWG90drGmOlwZp5mpkBS723prEBTMiPhPcb
WNYmPIN5QM453W9FXKWr3sJeT9xvInOSVu3O1Yk4unlyHGpFejFs+OOQGKGWVe1FVtJNHGfSi54a
/b7QUPt306ww73AlLnyAXtNoHFKH6le58oDe3HkQH61mcXxW6uaP5E7btdmqdKnSFj9BCK9jVXu4
OuMpAId5VNGxWMAS0wGQeAuKfaFQpHQRBwDgxz7PDLwnqpMhdoUlynhcSGoVGiGbzVsn5YO4QKgF
YUgoiPMR2OsiAHB3zrU2JZYvdScI1qLn3n2f6itGchYDcaL001TZmtCHOfSBdZAB5WEzBl8al6sf
qL+oZ3J/WImNwYVZUwAYO+QclWbc97mi7DDa6JsZi0Rpftspx8HWMcf2KntWuW09+49+vdfCA6jF
j8RLtAsvn5kca86z0hfOMzWcMyfo8oto4Vb2piBjPYiWiu3srG2KbCuarQddKJfGeCWaAaAeyJiW
OhefZg7lsLXUqdIdusOyVbJwoaqgyUa3NACTDsaptBQS/ICBPrj3Hlsl8q4YG9hrmPYargZZcRhc
4uFZnVKkIAXfrRidF4/g5skdPYS9/jBQ1W+2F/B1DeZKTAmjFlAYq424k/iLtD7RN8zt/mM7pv/D
YtKSLQtFBOUvBtDfvy4m4d+lHmit+EsAMtRsiwasllRdYJhF27zCdYaQQH0RfblVKTz042YlmmJg
BF/06apeUtZD5tTSk0FhSzrO7N5JcOpo7ie6aSSPmuypFL5TOgMaq6524oDAqVhmhvx1lKRql3oW
8E+Q0NVOng5iimhi98Z14vR+8R/XiM/ph/L93xffii5/XnxbvIdwdiORQ2Lnb7+visopioG07l0F
1U9VuEKV1rSeUKaDOMv9mNd6INeXEkzW5i6svumu7capVpZEIYkQYwuVdqJqlIW3FlugzGMzaiqn
T2etGqu3vv732f//vE4tl7XhjSt5ChQiz7BRqZjhTmyLRdPTw2gnwoiiGVEW/kdTjN4n36+tM2wu
Pk2+N72q5B/CYWAm94q1t7MsO9kDBjVA1Z7EAZqQBnxA01ZG4fhP8eikJxOsta7KxQeMNQk+Y1qj
1GxVfM3YRPq2HrEv0LSHsG9NNN4PFX/t72YEBD+J+3CbKzySzbzKH+DgpW/ewCNf8ntlJZppbz1L
mZU+pupYXAh9ISHWEtDgGVBXqSFXKprhCHCyc4dDF7bDi5b+CJMxfaMsLqU+z56+2Xw0qdJgntly
tRWjg449u5+WVyh/PdsJfgLxYXISQKCbfoJbU5+eUG362Dhpcala45h40AwMI8TDivjuvOwtY5fE
uXsOwinIHxXBBzfHO+Wf2pMmh9rGBOO9rIyw/GJbH1Jt+R+fLnQb5T8ia6r5+fuvWaaJIM1UDVVW
dVv79LwYNZ6aElSFF7Nn2fGiK7a+rPwQgIoXz5u2cXeSqbk7vy0efVCyK9ES/XXSWPjETqOijRwA
lhlxrHXX6chu8et7SCHGAG0FJEVt5lhttNboL0Vh5mdAszMMooaL6AKF0C5bCadm0RQDuuo8mWVD
3Hq6yEJdsK/88Spa4tC7So46hagKZARnEaoIL1BaW6uMckTgmcQhWWRiLyhTg2MQ83vtMREggDJc
CQV6myK0KPJoMWBY6RKCZRW8PFXTbBdut7y4lYM6W+l6ufMabGUMXkurcMItUFn66wDDDPhcDCzz
PoDJAQX/0xXWdIWYnObmh6K5JgKAHIFP6zXFTnaiYlf/PivFiGhr6mjbOI1YQE8cMlbTRKmXj7gQ
nj/FAUTz3oer1EjZyF70ZLyODveQQa1i5YR1AjhNECc4sNjSC969X3Se/SfRaupTrGf2FRJt8ihb
/kmf5qiN3+9kNMgAihrpBZVFsALcuqg6Qr8XFATphWd1+FjxB/Ej2XiSQg6F32VoXcNiJ/qS3Fll
dTKs3DBvd5IrNdBRh3bnxKqdP9zb4uw+x55miybbvqPvRChslH5928T5BC+2vptf70pVcab7DTiz
zCFVJvSqnlP9Mc/IqDAFrT2yPFD0k4JqdGaWrKC0qSkOck2Nc6rnj1O4fDuURmA91G3kHkoIk5+m
hQXufzd5jzy6+i6qSv8kDrisRUd7OIsG0UAAGLbuv2SNOm7SsUv0BzFiBbY/V3QFguN0qcOXaWej
zuSJE14ogqK2HLiGaOUmOGKPOKRoiUMSO8USCHMxcUjDizjoOeCrJscoIWr9Q1oO3yu3JZVk5rZo
CT1sKI1/tPz/tSqM6Uk6uX+Mtag65oRek7mXm+MWPKy8FWd114+3M9GHkAyXji4mw9jExdYybMw5
M8WVF6bVQFe+ncOAjlYJDkkYTbTqxi6gDfRJg/UermmrQhrcY9Ml40Ii8XfBqSKY66lfX1MD6bTb
leF73wY/QvaT34xU4evcwygGZYtvccCmowKObkVeApMmxlO3kOwP069+4tVmv6VOhoFrriTXDJnL
3AVO+x/RvL9JD21Ns2U2jzxUeZgyPD1w/1BeR6brp11RWVd8yuUH8ert8gYgApzPrQhf9xJSOwqy
4u1NijiNJkH1a1RW8HwTo/drxSimZ5tGzfLHf7r+foGvkiIxylIddmmBm2pa+9T7/zX/aTbks9gM
tyqYtSmIZYcO6Co1qGbsl7trTgH7DA/77qqzaW+aYS5J6knXg/x1tINx21uZDF2bJpFCeWF72sBD
kqbpWeSpiro4jLWSvRpGNoMGB1nHoEDeq31zjXihWBmtal6h/l/ERnCoRxAJZGye8Fc11pUH1tmr
Q+sKh/QSoPVYe4avrzEH2MpVlr4bEnkvlO7KQddwesZewFg4mdm+ULD4IqLcv6cmVfprKkBu5TbV
xp4n63JpjuTLOug2uso59psLOcyaHWRLFnsNRtkHFb3WQas7+0NNxovJTfkBnv6H5ffmO1ih5sFJ
3PEV2Q2aLtNsr1hxQKJ21OYpDmGLFw1BClkCaI7XrH5KU8q+Oqv0j1RFy6u+0eu92enWWpV6Z+vY
1O1rUtZvrK6Td3ZRZOvBRM3kBFmwavrcOuahIVGZM4xn/Py8RZZ1zSUNsxj2mF0/V6XKXl5Nuxce
XBqo0V55Cyys5aq8k4C8jG/8T8pvLAAO4CysH0aXLPUm87ceSZt10fHfaSlzPw3ZUDymefEBe1p5
VzxdxuRBKbawKKbC0u5B9Cd9ba3KLOmWPcCMd98z1kDb/eeuOfXc3BSvDOGaQqgRqUcFtrlqo296
Aci9iLC3L8B1NWaTg2GIvaVq4AmHAQVVyp6RLGK58F6jznzpnLH5IUXhsmlg6ZtZqK4H9jR4OUXN
Jclcbak1cruzwiHigejlEPr8/KlKAODHYKs/jGJcKjklPhjo4e4HapBqU8m6HUQTSDM0t9Lw52JA
sRTKN8WpnIScikm3U2e6HE5YuouCPz5GTLaDGm9hOYs3quRUFFehBncnf5sGH3LQqnbyXCcYA1SS
nv7Q/Pdu9MdvKS9m9N+p/KgWY7oGNWSvdclTzxJ2QZNfWfFReSVFhFyT2vbPRpWza57o0bLhq7cz
NKSlkpJac4DoPeHoUua1GCaQQPonwYMSVGttWqWI/rIZn+5d9/5qVJ5E64aSioPq9hn/zz7xIeJf
6Nv4LdHAQJiBbcxRO3jPTVtUxzqxz6oU+s+iyzTqbRUpw0meumynTFCABfJKDIaGnWz1kGSAaDrq
QDzOXOmWHFazCvgh+qCjFo/1yaylGiOaYOdhgkXurcViVsEsp52iWmg/QyrDnepUaFrzpDbeH9Oa
oYVS5bxqkTWsc8J0idMh7FcLG7W/Mfw6iGYSDfz9DBgXhI+0s6tkGDcGW7SFxCtFFwz7L5rs1L/6
RpMb3ZWzAoMCLmCVke/+fYNKnOGvG1SbjDdlPBTpGNycCoVbf32fFBS4jFmYYlld+yRjljxr8203
2iuTuNtjMRW2jJjUojv71ZrG7q1pTMysp9d6/5eZf79OzIRjoF1//wu/rwsiqVx1ZTo+4P9IOsVt
OtIrzl6uWuPQ2+ZwFD3iMMT5sJIoNnv4NFCZMbsAESi27USeAxMEi2a4B8Dx4YUbHKux0l2Lljjo
Fe4lPCjKmWL4FMe1td3AV7UH+H34hZuWjYipcU7WELjbQAsfgzR0TqJLnEkB6ZrGG7Fp+z1AdKtc
AhCHVeZUC2hP6tmbVq1UpOdzGHzFilIX9NtQfHasHyK8RtWPkjjvc6DYP0Zw8NdSwalugJS8VdzI
OGI04c/V2Ks2edY52LKj3NbQKOJ7lD9FebqKEjN7NdMu3BsNsUHRBOyn8tTCmars0/x1GNVgJk30
77w5SnFKWTDF7XOiYSa3eWdkGOouRqXSj3ElwemkxmvRJqj4VsM4fjVUHBuGCPgRkWn72uTqRSPZ
+i1pSaFgi1E+mfjmrCkf5+X69xnEL2GZgsZdoURQlmNek9RQk+TAHjhf4ICavPAu+y6wJ6r63tRN
dQYRZ+lr18IHXdVzg+hNbJy7OFO2IZESrEAq400GFe/3RvJNkaDeiBn89PJ20j4tLJP0VZUD0fWT
iCV4ng9vhNQpyC7ZK6t5ELwN2iyQ7G7nimWK6zfePhj6fS97BablZFFqqULQVoX4mwyd+tNT9CNh
5uijRNj40GaO+2pDs5+xKI2ehzZQ5i7/mXMcOPUydaT2YPjJsO5rWd0OQevv3N7I1pkNd4twY7wM
SzTN/MVQlWsklAcvMasla/DxoBXDiIo90zaeLA1v2KPPrLx3iJm75aGn7v1B9OsultOa3zNtenD1
BWj639PkqACRPT3BKNXl02qcKcW0KEKjGjk/ebVHrzq/QlTg5buHXnsRmzZFO2FBpbcSuTMPndgH
jnexJ5vfAlnOZmMdOSfTc9RtVZcBP6xavEa4MSdmZH5L4vhHKnXls1UU+X8tfY1PumgeVY6i6apC
OE02dPQ6f31U1X2kWNhgD1fZSBzIPC+21vDgRe+/NVoHF4k4Kt6TIMwfTKluTi2+g4+9qlAbQH80
RtCJcRrNS0wp8z7aiI2IaAaV8WdTjJpZvSuC/NEZ7XjvKkG39MseuC3Vf7OeaMe7lozw3HK4yI69
yQ2r+FmZ+VeA3varhH5qlnRKsiH587OuK3knyRXJmwYbO99KL5XuqE/l1O9T/YjJhTZ8abHUBbnc
yYTexY4eLoe87LAVmon9vtj+k+DqD4GaGxsztvQacoYMrdzQwpUVt6wsUb6Sq7TT8lcw3eqUuVO7
7d4CCzRZ7/TdXrRdL+v2Xm80ZCVwmfs0IKaYucklYmLtlP0isXtKls0zDnzVo6gfQKYbU+FlnqWw
rR793IrRyNvdHA2gfLCtGhy9PG2GZDmnhiHov9foPwPVM35adnEJXVt6QxFtzKKwVM4jalue/wqx
uN+XA9L6dTm/udvlpuHpP0vYr6M2eCf8ybq1FfTpCYMXqCSemb6VZQC/2zKTlVRW6Ztvme+Nq3fn
oBiDJwdNmugenNReo/6mRmm6KB3Y/elq6e51X65fg2yta27y5oAc3JElLvEBotlLwxOi35Oouk9L
92iFRvHs4UK16xRsI0S/l3onV6mKZ60e5qkDxh4a+FKva5bgrOT31dD9ebj3yVbdLfSs1B7ElPuA
aDa20S1y8hLztKsosleT+NEBy7tguSHzogzaVRAmuG8XGDVFLAu3CcqFncYNutbCpqHIAVap7LWw
k0Msmock7C84LLmz3E6rK35e7gOFdM2b7OM7lOAg9lV1pxxwnoGxrZZDBNTrYYQaYHh4DWuD+9BE
Ht7PWNzv8GGrvzVe8KS1Yxr+xAyV5eqUP+sr8gJuEz3KUyuzA6w6zOhRjJHRuY1p1J/cx0RO7u/X
OVHpz9suVRfeVAyFOyfA34x6Qn1iok21ytss91uMTxAg1vivA6aLc6rM+EY2T47sbVjGez8tTnw3
C96JheCeIPXRMXZibStTm7NMQtV6skuy2BPq+Aeu8tz9lNoqhYxnUSpdbAWqTc1iYNt71Ht5BevN
Qo2H96zwdoET14dKjrSVRSTvgcCn9xM6ZZJCnpXy+j0jufxqNVE+L+xmPGlWPqxHTc03mgsKLJJi
DDRCUAuxXyk7rVSCg4yf4QLRV/SqdfELQubmByoXMLO6/3WIKDzIzcE/62HPk6aAV+eVrfZo+RFu
zNiDf1jdF5bMeP7EqdYdgn6I8Jfp82435Se71O+h0TKAIujXma4MPQJtUIPyYJjntqvfy9zp31p7
GJZWqhNrnBQltaLP8Xtynoe4w/3KzoKZXOvBW5OFyNX4eqxF0xlLKIZed8G+uoajGj2p0ywn0+J1
UsM/EbMI3hH5lPxvqdE1R/IJ/Cpy7NvuIqkRAzsyzQGx/N9iK5wW57g6dyfRBSAVuDTG1+QKNPxv
e2NLLshZ6XnFk0GGhAz4qHkGU2Q+wLbvvtRe/hjy7fDA+y8A7Gb+AzbDu0FrvY96VFDNeoF+lcfj
bWEgRd94UL+4uOO+5rUyrpskxbNlajoOxnUSDpu72yj/rS71zOO/r9PNv737TE0jQKwatqU48t8k
qko3ovE0C+kZShSWyK6mAeEe25PcJdG26kp3Gdp+9uxmLEt0NbG+5+gCvZqb+D53MKgTHsASFwbT
AUPhquDHD3mmmffpiUxJnfjoWMKH6TZ3+mgDD9OHyq3V2U1pmo5YD8dxvKuJ+P6A8bDtmyz6Ulet
PoP+mJ6BeajrjH3HGmdmIFf2FAbF3vRLgpDUY1EuLsIiOyIKik5jRDch9P25kQTPgLgf1Ck771Ox
9xx1JH+nJ4gY+93CQP7z2HQdKhfrv2p+/75RQgWtGbx6kNPhlva5KovwjasjJ7SeNVK786gZovw1
NjC48sdohVCs2sHuGfMHcVo2pCPr6XAbSfXBmYnOLq7IRI6DPfMSAyWpOR6EzkXIYcTZJ03Mp2bX
GVh3jrWpr9EeU9zUtHgYk097wp2ARafdNjtFKqw9/h3YnqFbv1Jr4T1Mu6AfSY7FaWZ8FxclUsBF
Fh7euKv8uqiKPG5L39auVpyz1I9PKq5K35uuW9hqxV1SeNkMEkj6I8D204I1/YbzOlhJTTYuEKyM
RRYF5qHGjmA95pG8ieTIPxjIBZb6CGjW8fUX3yWgFiOy2ROic3boQ8OllIzdc4pckHdlN/zAJCys
db4g6PHQe7SY5+BpvQgcqrzERQTCg9tFbFuL3xcNQilQUmtYAim7XYTxVLmftk23f8lVpe5Zdk1S
JAiAVq2OxSAWEH7wMtbeV8WwlX2nReF2zEOHxS5RxsplLVv1vbcWMcgC2seDUQzOLQZJfdzDtN+8
5rEx72T0m5KkmG95+7OK2+EL4Jp+WRJPWdtGaE3dhRZmZ0+P3jBbdKnvHMpNVamv1GG7R9ElDqLp
JPGSwHu4/9SvV6o6a5KuXKTDJWrg/Qp4ABmQci/O7gfRF1HuvY7SPU8ou2XfJj+lONo/YM9r7JUp
tWuZ6GlVOzX3amuqVzE6NLKxL50nr+yrjZpE2ms0OkuSdOaT3Fv+Y+l3T7HakwTTK2etwICD1Kdq
C6mhoCnLy3TdEX+fi7tWsYd07Qx2c2uK0cQEUawMKyOvfxrT1qx3ZSqmkHHRRVMKlUOB/vPiZt+1
wZL2lTNYB7HA9ZVlYMnF4bbmVW0Tcyi9Vds5wWmWM/jULzo5pPyz8lFXU3zOLtObD5Xv7/PQT56M
MfyzH8f1fZ8aydM032gS511X9/Gg2YekltNr1PgLXfxEQZJvWPrb805r5bU5GvwBEh+Yc12DTov8
7CrV3kLsM4e0yTcJ8eFZF6nN09D7+Sq3tXApEoVulGhA/XRnH/Ere03Dcy4rw4S5eL6JYNB6afNR
k+Qla2Nrm7iNdLDbmu1lWBdvRh2dvSnW2Yb51sSI672L4LGDZA1OhRu4GyyAqlXgOfolTmMM2NCq
fK/VpR5VP1NXNt7T7EIwGDPL3yegnT/1/DkEjyUFPPzHnLSorXdseV9EygHty5Qjgu4lkgppRcpI
DXAjF6NtuUF6OXzY+MwP7NVd/pwzCFL1McbIeN+A66N4tLLem6SE1odveJLBJHUUwIQxiySEgCZA
LZgv16Run8WMMgnYsAbxtc6xsQPWEWwUXNgvzRR8EzMsLAlzox0OOc+0eT0VTJTToZPNjmr5RJnb
ig8GPTJDOi1TwyfVCq9JHxw1NS7O4uWT0eKC/Cy+xtPYvQXp94/W7+vwt27/4+XjyNbf3/+T3IbM
j0Ki7u+FRpohAa2T++F5dLalpHTNJkjQJDmO3s5BSJo7URghzrzGZQOkq3EwDytXQkvWussmpaam
DbtirhCb2BV41pE9l58jK8IrlUfVCgRsuDTdlKjwJCYWIuNwKrWqM4p/ipwaPiqGdiZP1hewKS+p
Hakn0ZI9DFHT8DkKiNooZupueW7jEZpaxvsAc4968eQxdyrpGI1tP5HZ1ePgSGSlov7Rr9vqg1rb
7waojfeSyBrahXZ4DTEhmwVlfI4GrztmoZFD4LWzY+lY7jpUumpTsjvFB12CC1K0T70qj/s4aL4o
o9o+DUWqzsK6xT7DIauQ86777pgVmGXURpESSuvCrT8G7CYviZ7Amdc9qDmKU35VuNtTNbde9UHH
vVw305VZ5M2jb+aHGCnve5xgIDUJDOWa8rihy/yzFRaPneSHm74PzJ2bUosiDrw+UShidsM60+MV
mmVB+7NTed+SoQkK582H7beoNbnc2ZhnnUiJ8SptgmEBarxYlpGrn0qeTsBuCntpdygKHmzHpySq
iayL7WLaggzuq4JgBgOayTfWwp6excUyk+1XLGDbD9sOsoeiK6tFODbhyoTgNuMJ0L06JmDUUvfb
b54xrEqv6PyHRntuU935abTSI5vidU12fj5YVCwMkTqrawXzosS3V8C5nV2GXd3atKUtTk/pQhnw
SYur9kFGXY0DEyaNLbq4ZeY27MDT+qTm6PcqRIcfTdSdbZKtP0g5EbOxnBkGiPaSeqd6C68RKbfh
H5mQ4Nyetf4xHcaWsoV433t++CgORYFVmhQh4Zu6IkkqseuE0SxYz501IaK7/K2383Nhpvkzwttn
pXTiE1Vg8jWTlJfMU6yjGubVYTDKM4UASPqxO2UL9yOUm3QvB94F4+th41lJoD+UQabvJQLQzmL0
zeS9M4ka541cLkVTGsyTnbM9NNW2OzZm3T94Upq+61IYzEu58Xeq0xyQadron/9Xtuc7nBUUnUW5
762AhP0q5xPlNRFBTMI10xTRppTvi2ThaNq6w5XMSHoq4vDK6qQ6DqDJZyyflC0mye2LbPOkRhqe
rAiSfOe92z0mdqsd+t5aG7Hu47phgjfh7FEMypMxR9tb1jYfow9yjMzoFGPYOAFFf7d2ANID3hAG
5/g7toucyPILy5hmgfSe19rUNDUT8xtHaTYpgJll4OTDrKsrKSMVp6W726ml4wLssuKyZ93UG3m8
oGxVmvndEVcRZ5tWw7kYQuNkJ/WK3edCd7TvWYdZuxzWH51utOexTvLJbLFclsH7WHIfhux0hias
fnb6E8YL3bWKfGdfuCMmtTizzvuooYgk5JFODbK7lrsgeci5nc+J1OTndDqzdOWc8NDfiS4x2GZV
suo6zZuJJuKm5Cgp5QeAq11WQYQvI7nddJVZzkTTCryRyFv0NZRS8xk4SndJsIWMp1aeycg3vRYP
ELmXMJjngJrs11kcae2q9c2v9677tPtcR8sLUhv867+vtMwKCHj8E/sfe9sXVbixG9fZEb9M1oGu
eIcuCKqVX2rRkVQi/tG5VpxGu7TwlJAh/Hbe2eHNvM6SLNkBVKm3Prf/uoGMsNdAPSzVQR5PfVHj
aofug5r/CHaO3snPefyI0SGqA3tMMAUKw3Wrl+Um9Jz6BJgRP0cnLt9VNz3IBXc61vGbRkmrL2HZ
aDOUeslZI+26Rkglr9u8iWYFtsQLhSjqRjH5tM6QplcG4FMbH9SvYOMWqlyaP+w8eVJYQ8wqgorn
TpMWnRHmP3WKyvz/o+28liNHli37RTCDFq8pyUwmVQlW1QusWkFrja+fBU82webpPrevzcxLGMLd
I5DFSoFw970334Xfg55XOIRJ8WjlkLHWU3vv8lE6Jro7HEeLXhnVcckt2KH+olrNL7qdxX/k9oUu
TRK5fJgfbWrP350QzcKq15rnGY2aQ4WY3p071mcvpiboB0rzCMKo2+YNlYCqGLeoiqa/q+jDbLyc
ZxIb6bED8MLiPM+GdYH4GxYYb9C+mcj+kANxKVR6Gl/Zh0aFGjYKrRnJELU6kaZ0nvNm+B1sBV+U
VO05ETf2U9Z08dmIEGNzs366z7zl+GJZv8RaGQDLaKcbLWy7ox3wiKRF01NHl+6vHm1yGy3Ppucp
g7Q1TZHrqfO+eyE9QYGEiGh5cHarInvSB3Sbu7G5UZ0gvXVmJF20GZZ+/i+T46S29oNnQuIaDVUA
3TtUbpMeofpX0o4/Rp7/2TLN5tGBKT0p481goH9XAcUOxja9RODAj1SQ2700d6G3W+zsIapupfWr
g5mJThG3vRdv08FiDCnDZ1Xtc6jBClKmiL1bdZ9uDbMfbrtOC/azq+XfAWL8TtVlfKw8oB2FEf4W
Ld+5VuJtyl4pkdglDwvfuH3bR/10HPskfw70wSNf2TW/2h560Mix/K5QsqjUyPlSqeaMOlTy3Z3q
EoVUw3vMlmHS4DHXY96oSKPqCoo/iB3NtVPuQ7/2HiXQ82zEWmLT26y2UkFgtbb4Yll2kbDUGu1H
97r3dbPU1o4BXQ39ML+gaxPu3aLMoeUjAQg+kOfn3kjvvNj74SSGd4kMztdh82k2jGirzzqMG97Z
zGr/5HguGggAVLYzBEG0nsDq5aWNfpv36fRQLkN0k09ZfuBwHN2UnBR2pt3pL/A1/DTqcfyD+txM
pzIPKpy2ayXNEJHyiv1A7puvyzSYTwpU93AZWU8j3yM36qTEu7SytS92HDg3fqIg/YVmDPmr9Bs9
M+ludhseuNRyupt9ukcyw3IOsW2Mu8FKUBRVJ+euqLqu31CS+2ShLHEjtnXQGvfPkMbVyash3QQA
pwFS3TQvbjM0m9wxo689rFS7PrOMx8QLOaLSC0E/9zE2ZiACABLo74GPYNCrYTNH7WWoDY6AZKg+
ZdSZNhUiI7di0zLD3vQzklEguB5RzHZ+pxYFjdu29QP3OTB4So509aeqKBN0fsV8MhUeBJHK49t9
WlITlTLwIJh8gyA8/T6oIQ3rtAMtjcsuCfDwRFd6f+5mw94mo1vvbXrorTCiIBlk0R3qcvltNOd8
HkpVQbJ6Rkg09PznyRmeAzu4gI0OUGSLFRIsSXdEoa94Ip8GJFlBnETRWgUkBk9NQGrrL3YxxZeR
vAapkLb+kpSFe+8l5mfeP0iQTKB5gMu6XZA8OB3Jnim/omgFD1ZxittVPQVgAdWKLYYv8r4tf5WJ
HYbqvnCGZJH7mB+TwAdJpbUjyARjfrzaVMs+6qlL78USIg5OC+aDpdyJpRyQLlOtnAdgpaNNwnOq
u65LX69So0z24N4RM46GZhEJJOZ6yTcR76tU7Q9wfimX2gIzj+oxqmqa519k4G3g3XYgrZDhnC9W
bfMDkMVPyAAnfPz5WhR5GW0eUVnnL3NrLfoyYmvd4qQnUGMXsatvKxNkV5faVOHH5DirKKAXFSTR
pm88qtNkbQ1kNZ9CXvVxcqb0RuFoWenBDBptWlIID3Sw7npLNfmZpnPTK3WwOLH5vQfUdwn73yaj
oNDaQf3quSRuyyhxTo3f8Cy2XMGy3eRXo8xlaJ17qrzToe+idk/alBJFCRJyUNLvfhImP2BDg03O
VNqvfN9r2zb2g0/0okR7M679B1vlTRElPzlcUYDvapr3O4uflmUqA5KQdNVaHtkBcG249NGxTzki
XEOqPxrNc2Q2ABtVO4VUgj9w7MVQv6hend76tj6A39BQ7ytn8gFmYqWIwirGkwxVCCSQp63uoAXq
q61uOzhZR726HdPavMYNGhrsI6kodJ68Qwl5Clo3mnlCsnbeeJDwfNZCu3kemmGjwjDx2XT6vZeo
ytPyoO53jfZi0LF6R4LAv06tMkN+fhriQ6aXMWImPRR+Jfxlx1RNU2qxxa+uHxdQnyGFwWct4sRs
jk8WrMvbyUvno+X57jmpla9hDFXyAELS7OrmM9q/9eeCbqTSgCm7DJT6s2cMENJDssM3LFNoJH34
IEnN+K1/jyL1cAG65d/nsf2bNs/xS5DF9W2kIkxdeUHyYoOW2ZtDE92IF0QEKuGhWdK9gheePMhW
EuWT6prqM78ftLFgHp0e3GIIp6bNQfPsKDMNg71l3FhGA+O8r9ogppLmJqOBaQcO3P6SkUqAgM9V
d+T18aJRfSwLft6VxLFIsYT10aRNdC9rda8PjqVWdvvr2o6mM37tyfMtwTzhNYdipjNevElP7s+E
7/06pU2LHywkNA4SnA8p9c3R9K9eNUjyfY0q9/G6dhz9nUNB+yjBRt/qMC25/tWb2k23o6Zb3Uiw
Gg0U3npKQvJPSGYk76mwJkfHM28sx+sferi7DoiMlnducqb7JPqsNNteU4fPiub0n7N6/AqKyrsU
Zj7eVD3gTcUYh4euTW+RrPHADimRfbW12k9UN8v7q6mHrOAeSr+Nr5YQdcScmGk0D0/ImAwPskde
Q4rP+Tk6uvm4zZx84BEvclA2itNzEAD8BvX2a05y6mdZhvDZFYb1kPlWfBON7qlt5+yxs5IvnZoE
L+CRIUU2NehkYKV+qRO0qcm1Twfx0jyAxmqVeifxFmb9KWuK/jGIXONr97OpsuBGD6HkLger3qCF
Uu8acKvHJqbICSnfPJ28EnrDfWw5f16ikjqdTCRh9O27gHeXZqaVh2QifRBYzz4gzK82/zwKsrTx
jl7w1eDd9uSnxUlmijWYDzFylDKL5xxOQxTOZFbzjwa+HVWUW5G3m+uqO7sjNTrZNW5nKM3pTNnF
tmI8TL76OpjKraMMwcNq5oG/PKV+8EWCVjs6Jto+nKgUf3AUQaxuKh+0wBosIeQjOOvY7t3wdju/
58Bo1Zr2BTz8IRra6bs72/5ubmlqnrRcvag66S56p3duzBk5nOpwGy0geBkghn29QkDO5eOd8xvu
QOAoXu3tKi0yRL56ACUfHBIs3qFTgndewD7wR9pDQ1aC3Ot116ZBu71BUi7uABWTYJnmHFno6HWI
eVQ4pcsgV6tjjVsdH+L+Rci6/UxDfIKYMzde18l0jVnv9C9CPmy1rv3HV/mPd1tfwRryYfsGKeHX
l/+Pd1q3WUM+bLOG/O/+Hv+4zX+/kyyTv4fWT9WhC6NnMa0vY53+4y3+MWR1fPiT/++3Wv8ZH7b6
u1f6IeTv7vbB9v/wlf7jVv/9lULvUPN0aBRbCEJ4tIuWj6EM/2X+zkUpilV56r6uus47E/Fb2eU6
vy54t+xv7yBG2er9KrH+bfx61zVGpe4871fP+53+b+/PYYaj92DGPJ2vd7zuer3Pet/31v/b+17v
+P5fIndvwUBY1dAf1ruur+qDbZ1+fKH/uEQc7176uoV40uW//INNHP/C9i9C/vdb0VPfoXuEvKQZ
T819N4bOvqYjfivTsF8oA8y8oXMHLz1aqMhWrr9T3KbQj2kDK3lTezxRLm4JHKeAnjiaVxDsaeuT
XkA6uxN30O9NM/Uu9PyCoBNTP3vpufJ4Ciz1Uj/qE0pqJkWlLbi/LWUGWi8XvukrG7UQUwsnNZg9
NPrk0hrnRNmuTNW687pwNa1c1r5vxMq2btKfftQot6bvWds8y5IjNSnyUWpWPNOVeWNWeXsP2VL+
rJB9ubO89lF8ElXxyUVIvB53wMLzZwnTUdnZhCRbThKCKCqPSDmPpuwqAWlZ0MNlxjQLLjcRx7+8
u+72j46l+yRR/+bO3gTzku7/EuQGGbhF3GKmE4s+MLg/LjJ3dCeE8N97da8O8y3ENhVCipGQYnhd
JmtlkDjvbRerSsJDYQLe1UoQLUYdUwWQSxnIEjox0Blc63ANSlz3QvfldHy3hs7TP8PfWdG1SN3t
aKgDVNxhzlnTtO97LUJNdLlKId/re1R/P9h5IIp2PJ/yHvqwYGzDuz4JYGv4cw+JkKHkeAsLlN0f
V5tchanT3wCD/P2DXTYpG/dcl7N9EqeYnHQ4ZOq0CGgNFj2T1AlhorX4E6E0aNfe1S5OscvVOtBe
Z59lOgsBnly6FFP8On5dK8saM/J3kVG3kDZn44EWAGRg41n3NvDrNY+bSiNJAiurwruWFmrSdvZ4
iL2ifRwCtX2stdI5Ob37WUyrHfqtz8hvuZw1CJUhox35YJtBv52WlWK73kN2Wo1yH9cJput9xKGW
8zfUsxpUbIHpyhWkUE+veN0P0F1I+Lxyc/VdrwWzK+jdsJ3odmh3XhVdQmq4J7U1jBTVxCprTkql
2Fz7ilr/5brVjFrdSrjf1v14bjVEN4KmR0k4Nl6x04nSeS7ZDdDR62CUDQoGZPPF9C7kI/Ja/EHs
Asd+F2oo/iDLBYgNfcEm8rsI5mdy1qYBULpJXfscLk0RUNyrP7ICdqChAuLwFhHamnZr5EO21W8/
NP0kGc3nBzE6i9wB+FeLBMiueOsNgtPojHA2laMlA8gn5TmiinqWvJ4MDgRaEGO3/ZU0r5zRRuZI
kT63VMOucbRaDHtYTxqo48rmaWEoOERtHe9CK4ark07BnHaQLN4Nvlc/lcNUP4lNW2zdlc+THO1B
5uL+sM+oxg+o+Qa3vd0Md71q9XfesEhWyTz2Q+Ps6vdFV4z57uog+UQ/wOh0v4Swc1K41/utqgTl
bt2hy+PXvT7YwmU/X7//YLbVSDkq+vjUvckcvPtdeZVBqP15Sw5Be/cLc/3ZoQR4vsbI/N3K64/M
4EfqNqDpaQvCz9n6ChXTDDF3hG2KY76wZcuQvl1Nwoq9zsXdD8l1xQe7TDlB90c6/781Q+ciH25y
3lU8QMyZGSmXdcj95nVqBu2mo03kTpxiv67tQeNsg7me9+sysur+DgUSbQtJErIEJoBDYFADZICm
EUU0AWvVXnGa78aEosupzZ3hLo9zDqZRU93Gc1rdJkbqqs+DRe5ARf52KzH1EpgIVGFaRJI7qm7k
Ie/F5IZ6seVhdIAepNHUbOshKrWZR2e+4WdOewDMqj/IVYaQgT5H3WW163BP32W6BXcRoZ5KU+1G
G0vr6PCygfhhXAfSevxL6PreRQoEwFd3ZHpQVb7dTaKb5ZZjoVCS4W7rCwhrFNr6xrze7Z09Tyu6
YyD2Hmb9dk6jCo6PXP3kdRlElYpv/6aj+xV22fCLi/7ktgbU/+i/xUaGM3+IHZxvNbdJq/DeDjRK
AF0DOVrqNaSTcqiY4Wsaru7KjshI0unwaisAVhUI0BxkxXWx7DOES1KvClFNXfaq4THTdrKjPYY3
EvJxybI30NroLCvEW1jVLtUdZ7RRdKcX3m1i0qvLP9EOwYloSfUztGN4PawmfajqBPES2NgPFjiX
zxIrdC1/jVX72aJMQ+uDoiOB62j8JAlmoNF7BTBMwnQBFKgGvGriFbSBeB2XRgfxytqiow75Knnk
s8/WpE6+QQxeBzxskoGv6J9ap+KtFipd8WZFeY5qk4amRjvGtHggjJU2DxCVgOBZrlbHagsXLx0c
2tGOQStInAxD67w6wG78NlPhm4eBIuq6QG7xYSe5xQTbyUYcErzeO11eFN1XzaWirclwzHJvT7Tj
RfYYfwcH5bWT+j3gD0CxMDL3NOBr3ytLo8mqnD5NxQA+T0kgNesD5Jly1aH4qfqXIJ1VGNx5wy7L
Zde8zevbkXzvv9vVH3W4MRTFcbY8PN5ag2sdNb8HmU1/1gb+sP4u0qPgBZ3H26Ai29+68fy5qIrt
uBCjgZ8r7nWEcDfBEgVokWdn26124vUQMOWfwpbilS1B5Q134o1M9d2W+ZRTKGYPty1+o6SQUmHw
Cjrone5ZVZL2tnND+5CRsP+qzNG9/A6vESmNn7dl5FiHsLFQJzVhpxoWjbnqKM/JcxwZZ9PJtx+e
lQFV8gQ+q6pxtuJX76tNPFFTv/NMIz8/m+ujOgWfG6NoPiUL/7yRon6Xms2pVQdluH+bUhQNLjLM
OXz12lRebAVadTYqbhrNjZ5l8GjwKBN68WQGt4V+qcz2bPRmk8CznI3HrBt6vmRZMPP5f3ZQtIe6
O0LVCCq6ZDu16qlsO+ciIZPuD/e2Ox/XBToK3Dd8g4KqlwVAma1ta1XRNeZ63zl5KIsivG5iQO/4
EE4UPuVVOLThozvlWxuJlYGu6XRHb9NwMJftZ8VF6QzBhU9KulNjuF2Lrhk+TUGtb6MB5Q6xjXTc
3tEV9Zu38L2KqSpMqIIy9eIspoHu9APCfjxFLtOSQ9+zYX0Tn4SbMThSLwOy06q+eZoy/zvcIcPZ
C4LhPPkjXehyKQNf74rSnteAj1HV21KJkalftEG1kTlUZ9Fet+b+uucakxXx5G/X1bKvVU+vr+O6
hczLzPmsDnVw/BBiNyq/qIH3JbRqE5pkzzy5vRLROzirXMqwzsUvkeJ2oMp6jZS5vUZeXRJKQWLa
agE8IxIke8jVeksbGjtj+7d3k0jOqCGsg3QmqnozPjgQDO7iUUv2Mu29EFtvjA9I2jmbAQ6KwweH
P6S/hdRbbj/ai/EUlpl2rvM6tTeyyeh+0qdyuA/0oKU5KXMOHifLJ1vN6o1fz8OtTGVIOhet1D6+
k1kVx9pTZ427PAnDh2KZeWYQPAHMXJdUsHBcus668Sf0lLde18Iy4GU/NeDf0RaOl5mPiA7Znyxf
bjya4XBooow+papGhq8dnmpHDT8BBKCv0v8kgxHbLR1Eln9KF5vb0Kg6z+gripdqffeQB/qpMr3X
BXpPC4M1KXzIMQFFy/bO3EMbuyyn9za/6wvnjzUeaCDtXXbzJAFVX03boA+nG5nObdnRjGZHW5kq
bmo85+XXLElf71a6bkX60nZujbRN6LopDJI27qJMCpdozL8M9TYo1ouL2KLCool4nZu3BkC5ixj8
ZZFEyVQGI7Jj+mgKFOAW7+pYp+iVm4fQsukR/GpobnkZJyN4AlVMsQkFxK1F4+OuHZr5QBUeGTI3
Cp/UyN3EU5n9h1fWmp23kdjUcINPsh5w/8f1EhFCTnuNWO/wdn9xrnvQFAyXL03onhWBDwjh8Erq
BFFFG/DOxVXaPciMACIBa/i1buPgFC891huJ7uzI2U6hMT7K0MKaeil9VOLqdnrMbUAeWewjk7z8
C6GY/u43Vn13nbmU0RrFGjeJ/DnevPLqsr/xpqTE3q3tlrXDsnGuJtYNteoAhFMK9CYp6xPtgnBL
0QC7CMul0VLwXyyFGnsne8z/ENc1qPa7fVq50X5dEwxFupn64HUfcUCu+v9xn/Xe4//8erp+VreG
BUNZlVrGXdHoxz7WrdvWN3jeSvveuJsqtuHRKzXuUtuITyMQYATZjDsxDeK9xkh4BShnr7UeWJJl
iUTK3jJVxlmlRQBtsk2bVNNejOK+3lHCR0BIe8BX9SZyo+T1W7qc6PPZlKYx3XRzu1fNKjK3JDXM
U1RlFq3bfOe3AT95dzL35Ptd/ORyJndfVm178/pc44/RLVk+5Z4PSPDgdql7GIsWOeM3m7o4kEwE
mVPrV3sO8w5KJEsIEkzfet0qb2W9mGSBxttnxzsFWpRlvTiGPnPvbH1SDnE2gucYyjt6Jaq7GQ25
u7+bikNCJlit7XoGWvs/x8pOaRT8dGwY0Wr7U6kYylauTJpWrlf5YitTxfokV/8iznVcha5gkplu
uv/AjSVTnTZeJY9omF2e48QkQx32wTsdoZTWgtQ3oG3LgovmBOULWOONaWb0OI+mQQNz/MlYzH7W
JaeJs/RWplYF9B6OJIUG5rl40TWS8GSBIBxdgnmiv+4x80zzGDvhpwCw0gtDwsfW5DkGhQs7K1P1
WJTOc+Pb9e27KeCQ2z6A0OSoNN7VG0BW9hTbpnUnCn4zNCnWZHRn0frzF0HYJlJgwa4ifef0i14s
Co7J3ey+LpBVMrhGel0qM1k/Wkm8d2il2ZVulZLr7KZjoUXGUwnQat+V5MlMyzKexOYrZrstC7u5
hohjYoMNzGz5qdSn37vA0k6kho0nSE1PahyqF61r3WhbvExgxZ7axTV1rXLR7PGmNRwvQqUmm06J
ov9xjTQBa9GdbhZbuef6YtIAru+YtpiSHvaz2NPWa7cVEh/H61brixG3vEDUEq8vZN2ueNG8xLnN
Yz2AMIETo7GcJ91I6W9o9Qe3pXCk36xGbZrpu5XzooTT800kpPXXmHWL1bHa1m3mZZuZzyliXeNX
UmgvACqVz20xWUckK8ubNqvTzzD5/aLT+PjrXwPGCMGLOiAtI1RAkwpOxoDIS8gA1dA2dnaVvZ+a
y1SCxSvB61S8H9YWaCbetPRYb4fOMi5ZQj/Q6Lvf6G/V/FOgQZcOiAeWr7pUJtI0sXkht2tcJLoZ
211SG8O5aP9IC8s8hVA8nUGS8l9VKSUEO8pQoDi+WJHTGs+khMQ7LSFyJUPdAJK6ej7O7ag1Tnb/
a+lBa99KnGwnc5JIHVBolMmnALp2NAozYNAMxqyFys1YkbCf+R3Z9hbS43+kqZmd6QYuSX1GWXZu
6IjaIrGpbWVR46bePuq6iGer3FHMS1WqoNaHCQTgItS1TGGNmh6uSqaO9+q11L5+mqEqvwDAe+HU
WXzrshi13iLyX7qOdiStL6YXv4qQiG2b/MV3UvQ4i8BDRaFRUEQBs9sZIJooG3gnzTH8K07bjGP/
OtWE6gEamnfT1Su4un+7Nk0DhGsHjuTtgv40OtpjjDrSeFbwnIu9sJ1QPqOLfaJmeB6Cai+2kZbL
eXd1L0uyvtD29bKDCaBr72l6vXdrpbyBPsXdJ8B2v+tJ/LUBYvCk9pX+MGRVuhF7nvVIlKq0kXtL
Uy/wZx7NtG/+XLUn/gANSiVZ8h10W7NpAs+/pxdwfi6V9knsgZ5Vh9Q3LRJj3CRq2kNn0k7UwrP5
gn5jGI+/DXOAXAFfa0992c43qJ9UN6qZBc8cB+mht3P7t+iH3sJ/IpHQm01PdgwtzOuTNXyTIJ/y
KdxBYZGCgXpTQRMjUIN0P01OeqEbz3nIK0XZKoHFr9nbVZCTKhVb9Ha1eq9X8VhcuhxyrCiwn0Ke
Xm9F7lUGQOzmvRX76tFOjWLzwSHTKfafyjJzbyV2jYDnnUyYRc9pnwbPkPvln7Q6jfe+Stt/0QAc
i5Wy3Fq9k/7ajvF2NqfxRxDX8X6uk/cRzVIi+a8RwhOVxhFkmOH0wwwUAB85VJtH2G0yPkWKii7s
ciJpQiReLXTHt3bYhmRi5XDiLAcN8fsB+AYlss4enKHdzlsc4vVSlw9NWl8mpawBhSxnmnfLlr2p
AY/npr6IAprek/A1Kq98nmhMvB1cRT+Mc6l8JYN1jTAA/WyyCeIhOwYSlVMf1ha+dT0rflJ61hZB
tvYZHsXpHu7zGyPnZW/VYioO1oRAo8TKYKjpTyjstLPMqi6awVQi6Myh9JHD5bafa8qSfmbu2skZ
v7UNebjCIDsyN+30xdHznUCgoUflOIycyk5Qzq7uaBvXttULAMVtGmq98inyp2kP635hg5SBFleG
0FbVk2ItA73mGd8iXNJba+pACrpfMr4bqRQsHglfMO3/dJmju72pgcOCe62m8Slavq8h+7Ko4aQW
x3qAC/nvs9/mh6YMJghcGWb6bs+zUx1Td3JuxGQYsIjDX/mXkDw2xnM6heZmhoVjt65d4+QqSJpj
/LbVh7DEfVA8LWuiI5QrKLQiQrprWzt/tMqUg6aZxMdab9Ndo0ecNNUU4HynzreWWf8ylJl30Ht1
RorAqZ+SMWuexNZ6/YyY7tg8ieMfbeqyFoQf0NQ1RpakdTNsu2nUdlJ4XAmir2XLd3XMEPWigz8M
X6RqeXVfuaP/8/pa3jQNA5CwbNkVnX3oi+6LG+0gv9xY6G9fhgkt6n2iAPV08v+YikRjPpChS/v2
eJV3/DO0XbDIIun4ZpcdZSZ2iXjbWuxmqP8pHfnnPhLq/bArCJjKhbVaBqQo7T2y3fNmtcnVwp95
0QsPGluJsVx4CcHrv65D3xRQkEQOSRVcxiFx9kWVvI9Zd2whXjtSjfoN5QP7VFXW/fXvIVNYr4BF
B6+vV14mVbZrmNjd3KEK8Lb0OhXPBxsZ359+UFcbTR/UfdPyzSbsAmVj/EZDff8Q0FpMD6uGdjtk
5U1QZXemCU+oRMkiJ+hhX1i8/7mobZLLa6lEi7Rx75k5cLcymdCQQgd4k5T2eJF5gDzOoZ8oJYpN
WWLeB4K63vNt5VxXi5ucsEZlkfwbvdcGxEPx7yaVt1sln4xHGea2d3bO0AT71VYDr6OEqAabLFdN
jsV9sBsW4TAZyFbDt1qT885HHwbHRTgstBPjvh5/SMA7c9drB+hss63Y1j3IydH31DjOdQ9x2Lnm
XfSAR83lVt3b/egCSg/zbA4fHTxz/Erptb9dN688Pgal2fHm8/QbGJSghFlo1SA1rJ8MvQBn7ZgP
TY5Ie7UMS4CYJECG2HlvktBlIc3K1nXhX/dat//rXlPRfkN/Uzu5erhxbKt5liHWCvMYaH73qmvT
FpAi6bNn3nZq2j73feY99lm45KjQkhmCwTz6KtHXOYkravG59hrtAMd5LDjKfIxe7ycr1GV/sU3m
6D2O7C+zrtReoix8GZPIeRoHHveqxAhvZSrQHW92zqDQmotgeLLYC55i7SwTCQphpgfLaH6OzPYV
6EO0f0x6uqZqCzDYtkM6b6c1fHJkhawFgfx6q3Wr5VYOSdyLhGltET75NTi/ZQ8V5NXdwG0yRLa3
purnh0ANabKgT/8xzPr7GrHks5hkKGF1OjpzokPmSBiZRzotYuJUi+aBRHGqUzWasVMdtKK3b+Qo
kchPnFzKAIejv2s1TdvIMUVsciyRq9W2rvhgkw1Mqn4b1S26fQgAlJYhaMHekYYBFnVuazVFiWGh
EwPu+koYVkz13rJ0KDJ7xAUPCvjJQ70USOekzA7ADJKDiI2u3inQfx01Omgo6UVbcErO/kObvEzF
W1JyvHrXNnlpp6dKG17XfnBct1q8ycw7GW1DslugiNA0+jqXMHX5Goz+bq9ZX/1O/4EgU/4gzq7V
N5Dk6Z+rDIndSQ+PYg4zhPiMARzuqEf217FQm9tcLZOdeK2gUfaBF1NHW27gO9XrDa5bjs6HG1BM
fHeDyG3cA1SmdL0Cc2nvrDDZMiXtItPMoqFv0vRtipi9MuXuXedP0a6xouiXCiDHrMN/ihCceRj0
wobUoki+jEr9JAE0UDqQXQTGw7oSecDwl0rjEOz55rd0zqwD4i68rSxY69Mxgx9m6Vnpl2aXdRBb
jvAK9Lb5cbV7UT0cKholyXMhDvZhqUwVaaZc1oLTRS/qbePpOY54M1ldUJebbtGnkMEuOhJVclnH
tGC1y7C6xTbNQbibBxJB4vi4xXWfsqZQTBZ6Z+i1fbcOQ9c3p76kdenNHtCNdGeMEO3t/rwEctjP
zbuYoo3GY9J6v/TBWNzDlaxfauUgE6ihaXyxeRy/2qvsKHaxyFW7rBmSRr/wbLOaAwQl4bSjyPqX
Td/tt9r/smmAIFafN5HrbHWQU8uZQg4glu/ax3FMflyPKItdrj6cPwAKf0P0i37aJYL+Mv0QxSPZ
4mW6xjrLblUY/biegMR7Pc/01bCjock9x0ZWkdLJ609NCoBPVWbAKFnlwCNcOZ8nZJI/Q1jzBxJ2
7heN709yeJp/N8d1fdYNGiHRLzI+8TcfNqHSqr8p7YPofC1rrEp/XeNrin/XBFF9npNi2mvDtJ2y
glMxGe0fLd/Pmx4Sl4e66aHzUANOX2E2/2gcuB/gi5y2aQOXozNMxY6KSvxA6/F4a7uTctSdpnhy
Na/i5AMOy/CgW17Iw6ZoeBz7Rv/2YZHW1gpsq2bx1NbwHriT7tyagzdlqE7wAAk+qHYOiZUbX5N6
vE8nN/01MRKQlDy9PcOvWYMxJSJUVONrPfQIQpM/+7uItz3+MQIQm7vNQQHv3C75Ai9F9iiNDt1e
pbr11ZqaGgBY+FkaKopQtU8jHFvXNoesNGj1RA3jYIywV3Xw7R5LI++3RWHqJ+mEiPPouqmsb3ey
6US3pGwqPRQAO53rpp02dfsY0RJai3lMUZ3hMVCr/A5tA04giJNdp2DomyfhjdUwkTuBYWUxiX0x
1bGa38kWb/uICUHPrRMrGn9m6Pttmh4BXkHyEdzNtp48NIuQXheG+a/dck5vPe8Hauf+LuWgdY2w
WrXfhDTpeHTaHWx07flD/JlPhQ6geSjKVMOBjNwk+dPVaMGDjcylwtFFVlO0qTY6nA/LD3Jg74px
Jr02ZdlDVsIlWi98b10VjzRU/aejthXOEosjIKN2XZH0Hu/ixRHEpXmnG/AQX0ZSVVnRqM2n1/zO
YDjZYaRALXp3O7+f1J9t8oJSKBxEfahuI2+a7zX6m+4AsEMR9hqQ99G+ThX6+ZTYPU5td7DU1jnb
k285O9IlySGHSJEuIy26utGyd84R/x7oh9CrTIHe3aY6IHb5l9FmvTfo/n/pRpg+VjvcOHszTcKX
v4m3F7seeQWdjQ1cZAX0HmlS8yn1O8qCy1x1g3pD2dhC0I7chVdq48a0sxbJ2Mp4aai81C1JSJID
92HdlRth2YRnBUorBb5DmZq2+d8XVcit63M+XUhSFdDfLoMCTyXthehntPOftsURI1OGIsxA25Nq
7yfYjUvNre7iZpqewmXIR2vflAXs7stMBhr+zajhoXOxeFmnPnTUimUGpSN8HHT2IYkcnFdTPNbZ
eejV72KSwe684tZV9fa6sonq8Davrd+R6OnOcH8iY9SNSY84aNFtIUK3qDENJfn2xSgeiZSra7jM
zSD7PU9VlX6ZZLzjyKTtq7kfNtJrqQ2gb3guxyNziZErGWBJg7cguVvN0PfSwFl23euCukFiu5rV
h0R3kDJSWs/hO1nR+ct1tb+fqsDdxYkxfW76kDyq5T3pKr1c4VjCHmr/H9aubElOXdl+EREgMb7W
PPc8uF8I29tGzIMAAV9/l5J2V9vb5564EfeFQKmUqK6mQMpcuZZlHKlzUqaJgkoIrVOv7zv1DqLV
4ZJ6fbxqzu7ofUVl8fjogAv6AXIAZdM03bJsjJtagVuMPEsH1dn1WJh7moc1+OlIR41r6mWyUwcL
9a5gw8QnAo4juU1YdaBpyQNISBD2GfU9teICRJTYctYnmg0xqw4k9vUIGi0XeqM29PAcq8c2bBLs
KUQxKxIeMWiioES6U7iR9xw0umdUZePR3ETVYw1yjIWpoMxW4ksLEfCJIBckV2aUDLsuKgC48EJ+
wXbaWsaxqMGKh2bOSsEXQDOkZ7yUwNdS2Si2MWxvlbSJtczC/DdH4UEEIKzzjVnUUAF2kH0zdAou
nJwBcG+1DPqhvZCJOl0JAhszsNWGPKjD7UDkROPJdp3EcjpgdPPuQnZTGgqSNNDMQr2+dWq6uthV
IrwLJ8MG9RdRWkU5A5GVBY7UKUy+53iXg1xF9wgZ4BRaMOnGhXbwgozgboY7nc6uoK4s1l2HtBTk
qVdB8CLKdry5hgBGw0ZZQBgbOwocUEcs7QFC2LJZ4QHLb6kjYxI579J6AUFGdvDKssCDL2BbO++C
S9VC1yB3YggqhNO0NBsveWmVXy68KQ+/1n59UQoB+cUwvVXY8OFbLVtUkPT1j9TOnx2VFm+dgX8t
6pfHJ+wH8pUoMnnX9SUCArZjnX0xTLsx8rpDbQYKqrzsX1cuB/vzlR19ZUNUl2osEWcpszck7T9f
ue/S56TKzWVS2D2kv4sNSMzAxj3ZxtYuR+MrV7jPgy5lIMNu/DUo/oMTav77A/LoEBVUiXmbgtBs
6cm6enVk96JB2xj/E9RGyHRO6VfDMsyXqPfSFcOP/jbKQmOL+u3kEKeJPA9tMq2dYCofPRGCMFrY
1jcIabx/DAsfwwij6FvHEQT842OMU/CvjxHbfvnbx2iwsDlzrJOX3YDfc60gX4EkRP4IKtjyjrd4
rOiWHZg4AMtXeGNxIRNWW3IVSN5tqUnDxQSsEjVbPszDUdftyaUeisIA1JiDFNmb7HjVc+FAIN7K
77DVAjChdR6gJ+A89JEOwkAE6Ui2Joo06ldzXYHk+AEIo/zODd+HQxIM+cTYQTTB7sxT19rvB6nP
UsDfXaMHulS33LifEFvJOAKnugfkPFDtscy9CZbKFQk22BaiC0iBTCewwUJTz/xOZqiLQipGe5FO
DXkV0zieqtq8w7olXMZVBT7MUdnNqdcMKnRgbd9jfQwy6Bj0j/trB6QR4G1+eI9Dsy7bcAe5zm7J
ET/bU/IuS8F9BYYJH2SowFlTLzivgz0l/nI2QY7XB72sG4brGTgwKSEWYaj8bRlbDV+R+LuljdBU
8Lck7D56qImnM+plYHFbtLq3boGd6VQL1XWQhN1Mgj8yYqnVrdE1H4nClvp069qnPc0Pz9/HQWB4
9qx4w1FIBlhYqJxxnbbgUKIl4LwaJOMQV9AJ0YtFSpXTYfa2W44qX6Tmr4dgNMb1WGH1q4S7S2yD
A6QQj28Adq2qLEhfxripUOoHO3HTpnEAJos6m+3+qBnG/HB80/arv8XsH1i+KTzDEHsZNGM7HdqU
oVpEdTHCbbBdeyPtl3vtBLAD7RaLLBeXyMKLq20VKi10micIwmg18JwdKLvjlbfTNMqXP7yUl+jc
4iHDDv7OwD+t4y4SF37s2Su/EEhwamFWxeVwV4/4l1Jao2fYs1F6beCGd5fZJn8Ay87awPsGmilO
dzIy7NdIqYZlFpZzTKCISOvYQPalADRdyCP1tplzGEFbcR9FwqY5yNxDWvQkcsxBU3LEwYBHSvNF
LsoUCladeKjGugb9DoBKNY/FQwnifpC1+MtpAPvssuY9NA3D0NvUtvvem2JbTUPJ9Lfx2oM6PRTY
rR1o0gTNsvHaSv8pciYw90q7PuFPkTNnuemI5kS9k86MUy+y43AW4De/9tKviZrCY5/H/s2Zfmt4
qqUndSxib1gWbmA8GtH4r7NxYO829XH2h5+RQMt9kM2wlUXKj2LwQbqjb1rgIO7HahgfnL7lx6ob
M6ga4uZsQPfNsXv5ZKebOfzlrxJwgU59qVxzXbkeAkQgMTlOUrDjyFp3BUl4viDbteNvTcQSWL2g
cdduXkzuqhVQyP6jw9LzZ3jjrlqfQ+LLsMQNHfIye0T9qgfE4y8TnYHXLViCUz5bl6SXScYqkaBN
cX1QoP3uHQuA3TP329XMxyi+XiH3yvcreA6wW5o1LliySGRrGnF1do38IVL53jDAsonqpWRR50Oy
aaHyCS05n+3byawvps70GiIPjmYHiIHO9OJNK+8lYk6QWaih26o9qCOX9t5CDdk8COXF3UpC3Gy0
pvACOdJ2YWRB9aWtkI50WC6OedhXL9Ajm+3NCJUiCBLZ6zpt6i8V1qqWVZb3vAjBVpSPQBpre6+H
owIqug6vIbn6ELndM0QuyhW099IHZSLcQmdkU9o2ahud/f/4GSXCC4UJ6vJhENYy4BPo9vUTzdlO
/di+2kyMx9EEZpmsaZZby0HhiVIJDv2KdTeBBDuACI8BgrxNIxNrS0IXk8cvjlWa92k+pLexZP+Q
mbz82De3hW2Pr9rLDLwtz4GHKQ37AWtNVDM7eAggH+88kK0UYjWgyPGOO9AnSSDUvPKAut6SBw2w
R4Q7tQDsA9n0gN4Fe+scB/BZFAPEl67B2i1eAJdu9mHfsLXQoS8Pdqd1PttLbIvetP/f7GrKoD5b
hwsxiO6SFsrfpKwv12Uh8ifQGPIddCmDpQjb/EmJBkXLXuQtjADNZAoRlNA6R+RscfD59Lm6UGda
JdN9ChKyCEsnBZ2tVR6V7JF1Kr5TXqt2fer6JsJwbnuo8LLMFsqKwr3Nt5YjZf8PdRgl6K6OORva
w+wO2T7ozUCECmCsGiwsUzVc7LjsXtqVO9jqxTRkC8GpIYOaCZpR1WmGSQMysLoJVdIK4gooZaFm
PkDBLHLUAzLTwZ3fuWcy49sFQ1EEkHuVNpjShwpaDiGYHfV61vgW2mO7STPs766vW0RHsnERI0IC
LYBPr2F6215fvuGw1kW9nxyoT5ACCzonyLzM72oayBCDjkGGdLLB7o49pKU2vc6y5d3Q3sdTuGk7
Ed2QqTN96B2L5h/qI9N10NX2+6B2mOqj1al/yP//OijugBYD2wM+Wid9xEm94SZIIkA9Kql4/W1s
oqORYLX5UIRt+Vik4U9Lr7pqr4kXPhaTZ9AJ8rnp/t6k3qszIlbyfG2qFBVnVhbVq8DYh7auLB64
P92iFVGdcf/XFveKYqEyt74HJIQtnVywO59Z4way0s0JRHD9QUmI5QSeL28QX+YrA4CJp6mGkMZY
1s03vxZ7aQFvuygB5wZJAYRCc/4Nyjvi1WUeW6ZIt81T9oamffSK9ynVBMBSp5z3KVFSfopw78at
VK9GyXpQM+JsRA3eAjoH6rWQuCadKW37q1/JJ9DEBiAsXQ5tLjakDRYirHJ2PVBc1CBOXlOz6RoI
hUORk5TCSDOsypl3/rCTtJiLAAZexmmCteDZLyAbvMCJHeL9s4BUx3zyuet/8TEB+Dn0U8w3Uce7
lZi8cB8HwfjqQc66U2X1LK0yOWdgiF4M0PV4Jbc4To09OIKhs2l7i4r1wS5JWbgVKFZcoTDZXseq
wv+6yqZuxcsMuh/UHlu7A62Iba8HiApBF9Sd1tz0tsAy/RM6Y7Qn3nqArtobOvuwX01knxxr9ieK
ezI5GjAywI63arQnO5mo87/a/5gf9/inz/P7/PQ5A0J0fMytmLMJUNW2sQwXauEfhx5EtiPrbroi
Be97rXykLorkW8O9MF0D2474T9OBZEQPmH34lEDoJfGgCpPgKf3vqa6Wj+nm4Qkofd0hh0K4VkOw
S0ffRbJaBpafbchG2gkdmE8vKjMXvGfgxcarlNuRtUdq1JxxY8rP7IUj/e7sgWX+Ka75+ws4qd7d
ZhiZdgvasjuDNcR9Sn+5Te3wr9l+d6PhZRjhX+zi7ucTNsZQYLppKwea9Lz27mIZ23dAeyrUD+NG
L81T1oLZgjylzdud63IfXIkMmxLt30wxqA5FA65b8hkNx100Emg6hhzL7KOvAPZl59MVzNXsnqlw
OoE24pa8adohwHOLz8khUw6HwQNqxQ6NfJdBB/PZrJCSCL0wOlMTVH/bJm/jBwOKdA/5yFejrnFN
M85Q9STLBTWnyeI7kDGbc282CABhhqLYUS9NKSC4caamnnLMwMlHUxag18m6qD07UQhaFCNAsEIs
GcVN9EE2OWDikIM7USyli6oJmnhxtKGmlQp1ZCY0i/paFI8R8kYPdjaHUsihqUH5fB0uZW0uA69b
Wy2HSmGUBHdDjVI1ptVCK9WDdsJrATTuerA//NtD+e2xGfCq/8MDyCmExXXK4y9zeNi/r4aYQx8e
a5acrYHEQUjF5TaOk6bd7xNjQ0T6s23uB6k+SPbrBiywTmFYW6e2kZVgYDVFRXB98qiJlMncJIQN
YWqEcmbTFVPzMYjQOuT1YaIWuX4MZChHOIkIpdQJK2+6LD1CftB7ADTYe/AYe0YZV3MGSawHyfLa
XyO+Payps/WM4DwiZNXqTjIVRXYpvYyBlRaj09hJ1iipbzY03DelhZ1o820erQdBSmMLeH98SybT
77GoAvHzlj7B0PvdUUAPeEG9NAdDDq4wWX9HJlUZqCBSXrqjjwB17frgMNcEAOTXJwKzD1S/jHuy
tGYO1afpW5jE/Z4CcBIEudup7qo5gKdi3l7wor2jTrrJkI2F6Hsi7ugGE2mLso/fh8u8qlbCZaBv
LlJ/H+M9AOyuv2+DOn90WFI85lgn8SEdbqKa4x53mL10mJA76gRCetpxECUsacDHcDyvcpC4jt7a
d8vkwvkDgSYYXkIrQHonsO+A7z6tkVRu1BB/Aw3uV7eDvg+IRoJ9LqDG6GWZ9YaB1E8Dx8rwV04C
0EyxMsyE7R0NwbeMetwhLW5p6IW8Q17YWYRVk218sBYoyCC9dmnMwXaaIYOhM4utlnLRdiBr2Sf7
7/7IGZ5Z0Ihuj9LlARDWFEgFHfn7IwZYeXG15DESGteOT8HChiKBngKrZhHjGd73Jbg0VHgHFa/w
zrWQZcHyONj2kLG9A0cAYv4uSr+UH5zIg4WJdTt0X6fRcZJlFghX04f/CD3lJktHswM3ekrypTlo
SqduoNmnr1D3DMHbDurdYY+iN72zw3PJhYxf1O6p2TBzJcAK+xRj54Fly7/d6FXRO1DQDvL2r261
no2AzB9ueh8zz0Z2uqjR2fJ6UZqt68Go3KcKwAkIk23bKU2P0AXLjrll2NsRKIQboUrA2EvLf+hC
hK5r5pRfWCy+xEJVP+oEenepN4gFHwCBbkT5owvqL6Mhii95XSSQxkm9h5Hhx1wZIruBQMX7VWpr
+HwV146TNfJgDeiP32puvrPGQGlaHYHZIo6YT2ZoQ860Mn+z0SBNweFHFiQ2An+dIfb2AJGY8uAg
ZQNhHsd+IFskX1tl9/fKwusgcCA73Ezgwrr6Q/oKkEZpYpXaWM3dfHjp2wmipaV964yDe+B6seoC
u7Gx0jFBGnuSN0i2D0C7/m6cxePJyLVnsrYPg/T9f8rUPJlgObmeeK41W4JfJ7/5lEkwPsdt/UZr
ZFot00J57CE2L0NzT3YV+DeC+8A+ZNOXLoLswDW8S2FgbbcZxM5tN9pQ5cGonqsIShWQirBWMfKM
kJxLpgsPpbkkByd4TtvaXooCxeqNjLKlnMxoM8WOfTGAuJ0PVsDEKZD2us9DhLeog1wU5JaWBX5k
G7L1qP9bmU4cQZiukze9Al1I66TDpiwkvr+6NBCAlOMBi8bxFey5HiQqHePQ6SZjmzoYvJcK5DVH
x4d6n9Da0VY+ectOgsJ/8owCTFjVj2rkxps+8dPq/cQCP24qIQjiWMguFlZmPdd+265EJ+0bZUFb
IG3i/ICEARgdwilYVwyqCIkVFsusAvlOZE8N7kCcdT7Q3gDyoG1aSPolg2mt/7MPOdIhScB2IrT3
dTI6E/nXomgDbLf4ibacfSmmW2ZMJ5IhSxM23uo+2mFSX8Nwt+jN6Uff/zYOfChguR/stwayDAsQ
H4kHwUN/M/rA2CjQGJ5ZEsTrrpbWc2l0X/NyCH+wGDx4WNV9B90zXwx6kMF+DQL4djijoCcBs6Zh
Pk/DMA+CrOo8qCkR0ALcxAj79BjXjrHMJpUsEXNKj1E4gKSdetowGd9PqWtKTQRQnHw68AEJtEKX
VZYGCsFjC8Lr0AKLT0EIBg0jl829YSfVsqykeBtzdeM5qPVa9OprL/32B0qmfgrf8Z+9jIOH2R/s
m9QzU+g+SXHAN1ud05GztbR974El8iUOo+2k80d0UOUYAFsjUDdO7YwjXZw6w8GiDNQnn49u4Yvx
QK3WhOJ8OwbTliBB5QCd8r5BRG9GCGn4EChZ/m6TLhgoSJSanMlv+BhLqCOaj/z+43xOgzW6n7Yn
8G+gPMX0jNU1wtLb5iNY0oG50UGawgYosHRcUJVpdLQ+0KAQ2k7rq21KgotlvNXYdh9iP6iwSzaN
Ad9htJqbg8rdm1HlCSp34wDhAhAnxfpAHWCyCxfcKcT2kzdWy6tmzPrz1dnxNLF3Wj18coOQe7we
nLwBF/gLCGKCsywrhy9axAP2AQ9fKsbCyyixb1kBfr9xORjIZhfUXE2LJA4NPF3GfAU8EUQNrs+n
gWUVyKzX9GBqyW6PnX0psjZfKe1MPWGGDNzClAAIJnJ2/uPhR7PnjFsgW0RZumY7dDU9YsQK1GXS
qUnEh9cuMiorsYHqAzZDDyENvE9+ordKsSJHJ7ZQHsQrj++ZrWbbPAMfq10DmTZbLPIqh9yEZdm3
cTrVOydus33BnfFmghAkNOKS+ssAuUfPiIwfvqp3bsm8t9bLhyUNyt2k3qnMAvNI0I03HFPOg3LT
PdMTwS7aHWJE7jwoBK7tNkjGNYNC3yLXlQqurlSgQzXUSwStgjO3lQVcjd7ag2tDgP4KpQcgZHz3
w64JzCWyqoE3R8hn8THYLGO1hT4a5I2RzrkBZni4yVNVn5kLhXrJchfiO+BRMeNmPJSBeUctV5vo
DLwl2a5zdXmCHkqTUEdhROnGrAC/88KmeJ8lyLJ2xTpEUmPLD+N1YWOjOaQMhITXSyG3hE8DBM2O
ZhvGZBcmibxIkCqsfV/Fa/pFlfpnZcbFA5Tc2IlaTRi056LuwPuHPjoEtanWLhAX66QM3m2oXL0L
S8Off4uoqi3O1cRvyJ9+iiCPl+tIqHp9nUiF8pZDtvhM8yA4DPqN0UsQZAKlSqX5r6w0/ilV4t06
PcS7ZQjWerJL1/GWVmOxYxMVwxNLxLYdfetLpiwoWRfNuCW3FCn0zMLGvpl6dvhP007MqBauAg0X
TZuHqjhwggU2Rsd3qBoM17kztRtiIaNmgtj6p6bQTaIsM5s6XF97Q4WghFn8jPBaeOqhKXSQKf5K
atoC0fLS9VGIoHsTR3NEigq4RN00E2APpabppyZSBvE5rdp0bkajMs9RZfyYZ0LG45JExVdqRdJx
Ln1rPnvTND21hWxvDOiIUZ+wuLhtsuBCfQOQi7fNyMEZgCuCUaO+wwJrF4Jg5Sk2JgOYonFDfXnP
rHsXhIE0rnO65mFs4yX1VVMUP7r5zwp33lYlwLp3YdE/qLxIQcuV9UdXkzsBNsx3CbMraOmAL2p2
QTVNzR3njlpJkTFgAGNrQ83eAoa7SIMLtWhQgQX6AgGC/khNmtLzuzsvTR5HTXuS9U16b+iobVEJ
e4sFRg+5G1HtB9TuX8gFSRlxgQbF/jqgzaW5RSEAEBR6Ejp0eSznSaK87vcc0OUFGCYCpLIrd5HU
AdDMlW0bC2Y4AiJbMljZ3RTeVlkZ3qJaMtvFkDdamORTM5TZFVV3oV46kPN4KILIvZ2d0gYPlwb3
wDxvGoApyXTSaHcddL1WoS9jJaCwDdLCWaHgChiSIDLZ0cGX87EWyFUMtDa1P739h3jM1p2HIHjV
mtuky/qdi2qhh0g4/4hkyr8XZoDMgVc+5aBL+5tD2nhPwVhWswNevP2uGrHp0jNk2Czde+CRWcQu
NO0LK6rOXmbwFyY3U5jHL1U91JchjoDT1uauUGKbAji+QTKKv1wHvTexWk8QyZqm8ji/GQcW4DcS
ixLlfZBH+nToQgDeRD9C5RcdjX630hlk3r0LNjwxH4IVWQLGsM5Jy3IbZgXU8Bw7gKxrJteOZMmT
zLEUjNuo/adErMpgtv1TIo1VeWPyxWkR1MiAz8ZOu8P2EMvvg1U1KLbTw0OI3czDJ99snpDy6NdJ
htV+o7EQrsZHyMbG69LrLtTyTLApTG0ql9ZoAd+heztfvfdGEcrla6cEYkoP/Rgf+EOxMQMwmMag
sEYsAIXwva5RyThoVfADeUDe3gdXFPYCvcfMt049Un8IbrcV48F0pIGZHthSccs0PNZZPB48XVZR
t35xcfQZNSM3xO807E/WBK1tsHCAn7Eu1YncyGMyonLbdiCL3QN81C19J6+R8RyNuTYgzJJyEVum
urV6v7oA+2IAzYrUqauqEvdnpcVJf43gURrcgRAQHOaZ/d2TvjzSy6lr4uACGbRtK/CmXzYs6jdg
0mtW16WeHuCqrD2SSYGmb2P6HCBphEdl4g5vYVbtQbxj/LAc6wTh0umLBLPA0kO9/w14s4yd05n9
DuWlQG3qQZ6DusXErPfTIMqbKbSLRToW4pzpqtQ0BjxaQRJobn3YHekUcpWr/FBwcCleSWYAC4Wu
j9F5YFc1iwN1ZLi91mVmI8fPQii5duZ4rsGQ9tL9rJTVvURsiMCRC1a0oA74iwT/1yax1LAhJ7C2
vo9hbm2/WN/tKNupuojvupqLB5ZzAOMzE/RVTRI/ZLJsTnjifKHOSYjqDIrqczG42YmPabaCMi4E
FnUz6PAGXNApHUIjwSNM94xDih4Pwp1aqMddk7F3vgESl93Zo1dfMuBHF20fmK+iGYxVWbNiT80U
GQuoY6qn1NJbMOBsFwLMMK9hUg/AVpj+3hN+ckTVqbvEcmjRpVI+T3kkzqYxBiDQBQwAQrLtyij9
6FDqpnaT2s2ManFGvBKaaFGDZBhQWCtQ2YgDNT/cLD0bwGLgRiNQwdR8Q2UHGLaq8mvgIqauI+aJ
2SggrTr/MgRFeUJFnLv68EBKAiUAiVJLV3uELSjlyQOaROXXqH6fgzwMKM6BiwgcyXggmfctkmnr
qUYNyFDW1j1K6a37TAabBlHKG/LI44QDcRAMC0SnwLPrJe60wNNm3JOzzVGYLccGmCsMpRGNnhPh
yGZtl2rKl5VrbIbe+cKgqbVPQce0aDUzjDOF1ZGaEKnhT04n35vRMMabGKXKq6GW7q4qIBhGe3UX
f/VOlipe0UaeeqlJu/Wrs92q8IigTrKgrFZrt6AKTop+Eze+AZBy3h2kzf2jCdTWnB1LQ1ByDciw
0gCyU+qsGYd4OwIDNM90HfDnnIgUQZVwlQose1gGoJvI+/Q2SPFGGybvrg4LmIAhOA7Mf7ua+sSF
JIKdq2XUZl2y9EQuV4nRppu5XUWT5iyP+X5uWyFevnVZXGiKMnfT23HosD/Ug4G3m+fPUGILkrrh
kMXHPFLpCaud98PkJwD7/NkWZQXm9eZIdhrRhgEHjapJVDP84mmw+dSHEAz2UEvJQ4MtyOboDvz7
y2UBUNT6SgNCZwijI40KpJ2I84fJGZ3HQQImM8Y3HSjnHsnCjWkP+ojuVmpTz816kVSddySPAhmJ
VSOhhNYYjYsVFUolZQ0OKRoqICV7QDFWsKAmSmKty3+5ksfr7jYGxKVBFj7oMgeV0lOdH1t9iAeO
djeKHJihKT/SGXWXdjeAnJgP4G38GBORO/WTZzVV4PP585T6jaav15DSird2FqUr0g3f57o6rMJ9
smKNqc4dAPhnJ8vSVWYyfhzc8ocM0+5kqe79ECV2dyKb64Nfz7GzI3VO2qMDWwPiaB8u1DOggg6U
zuBVy427a5pq6j1xNMf6i/yoLLeRZiATpanoYLSgqNRe1CJXGjiJdh44Z7R+zXWd/ve5yP5xxetc
7NcVaWZWFPyIWmw8PvEwqlNU3hKC1/9oYrvDnpIWj5VrL5YTn5vUi4S4yFhzth1DnQcmwz1ebYeW
JUDskG0+9QFQ2SeWdSAbHQq3Qj2zPqDMACSlL6LFDgK8XdIbnwzA7/3EeKnauvxWcP/Fx43wDVTQ
8wnwpPPJb11mOHjPkMo46O5Cj/wvU/y/+0ACDFVe4O9eO53jnOrBtRdE9JCLTGwa6NTO7BDcg7JL
VZnOpcWf/Mz8x3hi/OVvg0KfNTM7xL8HDUnFXyJuxydVoPiyy43hlg5t7GXQylxeLRMCcbdurBfk
qdCir6Zmsywqa2vF2KO6yho/Dc26pRHWZThP2Vvg6jAHHZTQV9Axvds6FNY2DUEESzYbGcpF03oF
qEGLat2jpn4fejJ7Ho1pW9QMoFZtN3kaXO0qKt/tHhjb9jXwdc9OiT3kh/3q/7u9rFG/RtmrOfGl
s1egvIQm8zgny2rQ1p66oHm85s+yntXb3vGH5TV/ppDCRBQ29jfXpFhnR1+yyB6OZJrtYlmGqCij
nNtkhOlJ8OrxeukOD5xtXYtxeZ2mCfvPU1PHaGXz1DSRCSrn285ly8lChaB0JwQGM0BSLlnlukuj
kTnqAIbwMvfgCTXuUdfylGsb+TUshIIiECRbmmEeSxN8zKLA7oOCJj3pxwHL03mmq+k6Zx2nW7xv
vCN1Agd2nzhZd+pRxr8acg8rbr2QmVceePFVo43UrDb54JneldkIqi7dpOWKU0TItakwPZLN9UFw
AFD4DXXObnpeF6nwzdVWsJ/XaY3R/zwtDQoMBLMSJVPso7AMoml7MFpTJx3aj2lDia3CWGFVNbSG
s69arOxoPeNHwEFQk9Yz1HT9XqEQCamJa5N6UcuG30t68iPsenpUEG/DYfoatNgSRZ7Zn0AojjUe
tT1tpDM6xGEBidi02dLQECzreG3oIdS+zhCWIPjnfXP/h32e+dNFxiyIF55fqA1CHP1+8KIHZvfm
mwch1iB04u95l/TLZkj8CySA2xNoPFBOOJbBV6s+k4MDVeJl6YFTvh6q6lxAR2RFHe6WQ2PqG5Sd
65Vbq/gciCi/iAnYA6S24u8ue+wra/rKUZS+go5toZfN4RYpYsQeJIQ78c4d33LTlos45dFtUbj2
hTqwBUBthe4wUGI3d1QG+JdDhjqKoT54lgC1oqMhUINU92RTrQOU3diP9zUigxseGeomzAS7sRrz
TupFbYJUErVUa4iNAcZ8KAKjoCXyPHZAVGVPRS3XQhdqQt3ZOYD8fO4kf7LTYURq6eDE7u5Pu54W
7NDGobTa3Sf/j/qZdDLEEQU5c+cfw1G9i/yxqeaPd623ITdAIovjVGXb67QMmPpz4qtlbcjh7LpI
6AzA5N/0IV7XKDSL72UaAPZbQrFhaIJiadlW9eLJBmV8qsnefB8oAKWK70EK8qTC7X52drFK09yD
fug9kkEJdimZXFYBD38idQYYd5Z+G+J/UKNXP9ldN64FHo2n2izKo4Xs6mbybSwqQT6wiHK//c5Z
tDSmLP8JDu7nzhntl8AYENxH5P3iGqa5L22U7nvYk90lhd8vVWtab6Pd75VrZT9Nbzp0Y1C/AbQJ
gS6wH3qdXAjVTw8mK5JtaNfpofZkemP7IlpZQa/egKTfjlWa/TBH8dplyfjcq2HE7tMqToHV2Sf8
ssu113vli9chHKhdeTvtY88Xx7qJnWUVJR0osB15jH1remil9QCeDucNGs1Qcwrt9gT9sOoeNG3f
yI4/BlGZvlbnArR1d40UAFLH/soIUFwHAszoYuRFfK4tgc0+5/23xlm7SVx8B7gGMlnagUl33KKG
UqwTlha3KH4pbssQBV4IOFSI1zv5rQXtNX9R5fjEU3ZDJtRwGchMq4CLxWCUu8hok43SoA/8q407
5mfxAmFjdeD6vTd3hKgWmMLyllrCDctzzsT5Oigr8dYfRQwSz4+JCiSMV/gxJRuDICJYUL9PTD6e
sOQi95vvRPY2aT7OKu3GY5svCkdTvs3Eb/ORfOjwqV0N0XSUwLp2ln+AhM3CccHiUWb8MmMWJkhj
IDiQbAjjEBVMnlGg8UydZHKFdWa8f/eXQLgjTRY5R6PxnSXRUdhl81rGtnXPEDQ7/cXe18Vne8La
VyeT7/41AEBLYq/AffMahAm7HyJUU82RrCLs5Tu/K5IgJ88FNyhhEqhULQf/Qtu04J4I7Vt8MeVT
D0mmXYsS7k07cut1woM36jzxDa8w0KfI1DiNnTPdQKXaB1EGCpL1SOR0y6dBj5QlAkORW80jycEJ
UQRGIzkQFTddAtFx79dIuqbpAaJIIx3hm68S4CNywEoPtRfROo8a+x4I8WSDf0ZwUmkMvmGIV++4
5BXyAoJDLbwzoUfNQa/KWfod0kWbsfKmCDWJYg2OLut7YqOyEIjZ5NmZTLUKmGI3pYqMbT/17cGt
2/GEPDvEx72yvq/xmEd5Xl98wTLiMUwB7l2I+6lr/oeyL1uOG8e2/ZUOP1/2AYmJvHGqI07Os5Qa
LMsvDNmyOYMjOH39XUSqnLLLXX2uw8EggA0kM0WCwN57rQXGsEIWk6oIe64toua/u7ZR079cW1CQ
d9cWWRZEdifsl4FuhX2dzWsaNrsLOGsqImu+2RnYV+1Yd8CR1NuiS5JuBs8qKOSMu86tZLmkERgD
LpUCYdul24fWDGFshV1rI1c9xMzmYe/jVzeVdR7hHR3wwzipePXTQWkiV3UAsXNZ9GvaS7WzkBJy
7ITuj+bMHHScg6HMF2JxbShL/0tUE3+WVbJf0TigW1cW4Z07TJC2iaoEmScHQDyLJ2MxMOogvkkf
gf7p5tBjD3Y9phJ6Deu/8/FfTo3RCCMTApBxxFddH2LbDza6Ac5dLl1gUPx0WU5pxTWtm5ndIDOw
RVrQg+BIkWbJ+MmY+QQ0p7wo4IFrsdeIoqY5NZNZGwDLN3X/nVmPJ3+tkIoIGSupH6ssWwPKjbge
nryVw8NxnU3FLi3mMXRDnhJVkl3iCMiOWyN5Jrz/NsSee4tAc38DNm0g1id7antiXmuJyNU0bKbV
2tgPsXwbNoffeDNmQLaDWhsMuysXOWNzRBejrdnammJB4nh72fhOrUBsRO+K8GVG27gkiESXQJe6
JnE1iHg7s+2WLz3lkQM32a54SbRiBXjG7dsnQp1mHzTw06Sj0xwAMgG9RAai6gMEOn1nFRQAleey
71am3RwsGb3EonDWvXI0MCw4RCpoj3ld5oDypxwMMq7oZ6Yyyus3Gyq0nhd1jejvZG0atAx68F9C
aSEpELyF1ro+6s5HMiH0peZNDonGLkE2P0L3OMXKq1mB8a2ZuXBN9jNTWU0t5sxFpsw2L+XNtb6w
HVB/XFo1XdgFEg17rAw4XuP72jxoeITCY5MwPHPmNHTvC5rGUDiD39wcEKNKO7h0/yw34BdS4PU3
Ne96mvKYRDY0y+dmrGsfCAnBFT8dnEzSJetTkZ5AD9asCLjAT4Xt0yPRj/aU7mUOptqcjWFH5yIe
1DLCSkViD+K7hzHI5sYkMXWDpyro94RseR2hisgjdichaPpcrWYWVMl23nQwZ0HCGwUmBYFK7Oe8
paltxoohfXey4pJB6bweNsbGVDGe/9nbDHktGxtTzPOMs/m1RdgyX9gCgpJVh4BRp6K3QwxvZAW8
PMpp75YgHAq+XepS02LMeSXzVZtZ340H8p2TMokiqPyEIE9vkM1+wN7xvTfzF+em6ezy4NGKrI/I
gqZHxwI/YEfDAUrxQ3wsh1SBe0lbZ4DQnHnZhA58PGkwA2Okeu2DZIkkRYXcjwjCNdwPv+m4/JIH
ovlUDYjbWyIkd1jwuOCerAn+jnmyxUurBQtOBTS/TJYCL1c8D1zht4i74XA5tai2dnaFNZVKSiCJ
phZzEB0yswbnse2xG2wiB6A90GE8I/HyDLHO6t4dC+8AsGA1N/WWBvliXoXlTeLT8dbjPdYvU4cQ
XAGIGOV8z4AvfnBzyOl2RD0G+VjNejDyHcxh6KzsQKbDtc4UdafrOU+dVT4iIbxT9bEWQf7oIQv2
rnb9OXGqEHkti0qo9JH3Tf4IzyvSGwt9ZwyDPD0hS8q9MaUqrl57VQ6XQaBXB1rVNMRzOI2ZTxta
TETd1hTTkY8L5AKxtSk2boHwIBzcK1McIr/GbqxyF3T6UHCFRltEN+jctCISb+3KHPQWptUVbXRs
GqxQTSvpneoGLoOzacTSNZoVfCCbzLLoCLblpAIgo9o1WBzAlZQl/hH3ln80Z1ZXfAJfdrdx7JyP
M6f0WzjgBzDB2xk2hhmUmaczcwigCrDzIxyuxd/ZXbuZHsbEdLsW//+Hun7kL0P9cgXXz/jFzjTI
utPb1r73Q4gsW1AJyWfm9HoA8Qdf5LToZxBKSPfXBhmBkr7Msz+7mPK12Z1GvBbN2a8fkDaISNoS
LId/P0xY/rgw8ynmSi6V1081laIqWT4TzD6POsLebbqIaxdTvJiYU9OlKOInKG+WW4tG+W0DaUiO
UNBBTYyd5lAMHFkgll/MB4e+1XXmLE5WFkSNjsP0BCA3WterSifASvzoa3rkMbLleukcr/UjAXZ7
TDETmU+9Ngyg1+lEl5yUG2JlrsNWLJMi8uaXT/wxMLxUAG6Dw7szn51qhV1yaceLy1Cmc6ifU9mF
N5ehUm0XyzCyyouJZ3knChKiNRgm9E5ooneXM5m2b2e/qTMmvctkigcb/cxB/Ti71olpmOuopuFa
V4IldB4zPPGgd/PuilaCmyoEk7op+jzx7rQDCe0ucW7CyaKEvNombHg7N40lc727HP6WrOzI8dKp
01AKBIgHni+kiCpdqxuX0hNoUsrXYuQnS5DilWl5CiVOFGpcP64PMkrBzeQRfyur/tEkpJs09GDK
RYcn4FJ/rTIWpj4rxxugzGdkwIYg5fEtCPTYOY5iecKEtDQlc7BGsDmntHlthyBBpK9BRl7hlfXc
FT5YDGQW7KuUTfv5Ujw3P86S2H6rM2dtysRzGA7pjOSZfL60Bmtie/eJ1smZc56cwXstDnUz7k0V
xCGSc4NE/BsfcxlU8/pgbsza9hyCjOnWWJlDU9WbhObd0ZT6KE7OlcqfcqnApDGNbKr6GpwVwnKC
7bWuzWk1d2OSrI2JaUh1BtBFDhCPqTNjhiXkRIOGJYvrpwZS03XSg4H6Ol5AU2cr7R75WraLC47z
0d0z0ZxNN/OVkBdRQua0eDe6XYKGN75cwvUrJNhRdmD/Ol2rlF/d9p4MD9cr09KPZjZoEoFJxQ9m
bGtR+TPLEvLdtyodH2mkDuiqjIk5eCM4QGq7ti/fygwqWw+ie1mm59ePJY1yN1aJvPXrN22r1toR
t/t0/eHgIAXvv06316vrFfdu8uDZjHX5G3p9MXldh5tLcSzYDgwb3QSm6bbSgUiClWf9S1w3D06a
JQ8xJBt3khBk6E710LOjVt6cRqzDkfzp1qsGVEZbNyvYowbRnTEiwrHnjSDVMaLcWlg8z2YaAnz3
bW9/7JpBHbupJApvXCFXBMzJpWffV6Kvbl2QXjVuYt+bqtYGtVeQBdHe1PVtUGyyKCfzSwfuBPe9
vfK1tsHEiRQ9rKvbeGsGBydusoNXxJ6Zoung4WaxhN2fTVU7wpWY9m21NoMDbZIdYqq+mUZzuVZk
7xHCDW4un97QDtlmkViawVyZdCfCipOxNwcvjl/yRNoHU+qxPFz70mlBJ4IvNFp9cEamysI0mqoc
EpkzVvn9zhSTsaAbGcFZZ0zMJXRAxpHx3lRYEhovXjmSjbkA0HqQXaB7bCWxp+qiJxLR9jwyqW+L
sXv1O8/7BGn3YQlFwGET9CiG2lqAdAs5mrHnHYoqgwIfENSfwFPIQImbNfuijZC65pwv1S0U+HRZ
gi8EPpr5244bFGqbS57eNTc/Qehj36pi9i5Rj8Y1xMRtemfhsovAfzLx64CoL7rW+UOBINtG15D4
gZfWe5gMTGgba8AvrP5swcn5JeZIgEw69j2h6U2TDs6zjpsBeqCOOgsatWu3dPqdX4oEfoqEgDWQ
9Q/JAGVcBYHOr1N3aJSy7xG6ywzOYNyi/sqnKW6NlACSMOHII9cCs4WdAHyWhv1HaFSAyxn1V7Nu
Qp+nnkQYEQ61i5kA9t6YAR3xNtowmV1Hi+KvviE6gOTxAJpvwDusWTa8ZjJEdqnnPEF2uERSop1t
6r5JPpYtO8jCDr8Az5POC6RHn7R0yDG3B4TW6BB9+dGzSyFGYXrmIkDaNqVkYcUxAkSBSj+aMxWI
5HLW/abud3YBsQnmzSJ9F2ezBB32YAbbvIvqXWJsfLi3+Ci2Jrx2aZWIki25VQJm8iNGZ4zNKGlZ
b0x9H6czNSKweyraolgL0A88OVlx4bMSqWsvE+pWW2QhQZw3zS98VlhLoz5uQKDteNbHyd6Fnwwo
NaQpcCMg7hSds5xy5+eh8MCDXYbJvyl381jP/Ej7ey+B7AhSZZL8lI0cARe7W5gGxAnzUwQNQbqI
x36BHCp/fzXzBx6uhiCV854BzdkhUWOvs7Z9CDtHLcFS1q8uxRFEbExUuCRHtg+6s0cQuKYH02gO
nQRhGEBdZ1Myo/WJ/TYas7u30QJqBatWqwYeL9dJZoYzC/JDh861q5Mp1SStN7GXVXNTNAc4eUHM
GdQnVnpI2JwsahCIzdkkJWLqfjPGxWLq8PMYv/sUWkL7tWjBPRkOrLi3EntvuBl8qJNuEmCtlv30
UECjL5p80d1NCdHue9aNewLx1yUmR7kP6yCcN+7IDnWS048EdOkX2jqt8h1YKItFgKy5T8bMT0t2
sEmwdp28BahefDFPTF1DuKKEz+LcENLsm6B1FyRIoi86O+Yl9T63CWhXx2aMdiRL1f3U0bRXSQ4N
HQfpQjRKxDZJMY6oHfEawOEThk33BdHSbt4yL7xNXNuGmOsIllGajxBRTt5sORRZNOQY1cJG8LQF
Qy+4PxhZ9OaMYqvaKe3CXYCzS+t0RsMX3vRQcXcBE5oOIMXUwbpGQu+aNwxBWY2ZqMEyAvz+clx7
mGfOpURofeJLu/wxwmZY1AJOV/O3TMM2PkNZbtLguuUe4Z9TcO1CTLH77Iw9mesk7qClF3SbRrTW
hiDSedMBEj5HXG58Lvv+YDi0PQX2zijvPpMyhRwk8BdWF2cPCtB7QLdxFlQFZEMxJT9YsX6ru7aa
M0VIvexUBWYghokSEI1sZy7ZF2l6EGX1crni6auIAmRfxiIL9QaKBfGjlxWHPLe8hxiETzvMKNNT
2A2fp/qU4G3hhCHbCQmqlJ/rRwQyZrldlxtMf/0RC/7+OHLRQR+a5evEKaJZSXqIEJgWGUbjrCl5
uM67AbpmFnQQXG9yak3Fa51M0mGD3Lbq3E6HGsT6iF6gzhRNw7Uur2W9Kn2nnZssN5Pvhj3wWTLh
b01+27XekvG4JsgdnqWGpvWqbOXR6ozYWr1UGrNHYNnOjUq4tYyms0AMb2em7netSCwFfQ5yJdcx
7p6di9DBqh5l8VhV6pXCy/galfUKjrjus535yQL5U8NJuy48e3Zer1QqxdxRozXz3cw+uIYRwTiK
TZnDI4d1TrAzVeYgJy+yOUOYAlquxQghWiSvrmKpgVaeAHcmicvUgQAA+jdUHOHIyU/eNP0q7Tw7
UJbbxIxjSi6sPtkyYuEtUSbQQG/rgEFMx45ffTwVriP4S+GF8cLmPDt5CXH34ZjXy14rDaw38OJQ
83xldfZ9yNvmwQ2jZu37ebYNMg6ltGkwYzFSKK5HNX+Baz9e+HJUC0ncYQMKQZOjbg6eUuXSl9xZ
mmIH8N6deDNglK9FliFdfGjuR+UD2p9E2RYxDQAMofBwhjLIW10pj5Yfb1Uolr/TrPApXrVT4ziF
4qUKyQIpi511D+8afoUuCoqFwf4nCF1tEOt18AqDyhOIFKtzCGfMpc4UTQOy25sNnVsSBAgta51H
wMDbHXOKiZvahfuwgjTEtShAoIjflR5jGiBD2hXePJkYxiHV+lHUVXAveZMe2iHx54bRW/xZr3Oa
HnI6aSXBA78El28KUcJihsfW/gK+DY2cfye9lVoM4HrBHyLlUXtP3AqEQ9NUO4Rvtm0IRmPq6PAu
tEFerX0EsrA3HD8zAmWeXg9PkIt5qzeJGODIvNQb+1HF/jKwRmAMmibZsC4KVwhyIK7njpgXESsH
uw1AIUmabuwkaz4Zi7CJ2DqGON8Mi61sfqGebyzSr39bNsTziJcBJcNdb+MIUMOFoob6mflJdfW+
aFrh8e+25vcvo+4vrb/0vRq301Cla+n1GIy7bkDQFVLo5b6HB2ClKpveK6SEQeZYja+5f1P0nf+N
juV3yl33Uac2dpZB7x+QBV5d+uissJZqAFLJPG9kYNU6tsIcvqdpDaSnBU83HVJvpHNCXq6Y6Suu
ugCZxDYrIe7DgLzuRFZDoHjQb0jsqx00GbA2b7NHRmqC+7SrwE2T0VXKkVwcJWVxBAheLZH2VH6s
pP3VQBst8RXTVvJ67UOiMVxYPn/WAn9Mg1pDhnG5uha9ui9XkEcOV6kMggMfAL3i/ZPJfs/zFtJ0
oT+cXOZ2B0djIxOVvv1SJxcD2t+T3p4hWlAiQwSPRI4VJtzCrDgYGZpsKvKpaFppC2ynacVe0Xk0
rb/rm4gQkYtMgUDVUicsE7CuhACtU/buvtQES82pvqsECAOG5rnUbk6/60S6d9CjXYDhNsjOYTAB
GHR0AFM3Z18VMMQL0GqwG6uA6t9gyeQxSPNqCSWp8QjIV7oTRSLWY5HTWxoXfN5yET63jrrL0px9
B7Af+Y2efg3LP7vLUCN9o00cEPnjXQF+BA+uGC878Kb1kT3QfzSPv6l3mBJrWVQX9SFvcLJbYLv3
SkEY6SpIlBVhs+Y6BBnuCEGia4NdMAh+WLdgsAETVYGsfThXZiWPur0pNkP+VjTQQ7wd3rcOPxdN
a0wAD/u3ffMROTqlyhagtj3wWqqtNy2wkI0IRTa3zMKjKZvDZOLno9rGiYwONhafhs8g1t03n+fh
reh6dkfG5GTIEKjq6Bppo/HKWA3Z+A0oveAWa9uLlal2BgqrPoXVtHL9MRb4Ky5Wqi7ESrs1XcJD
iQThviJPEQU3HJ5r/6zCGnzcmPyPwMggBuW3IZwuHT2OSBWHOGJN75q8bua5rfpPsUdfWk8m35yy
QfcpDsXTElslkrwKD0KrfcAJBNkCPNNBDW6UbkCYpLWjo29bL6nls8uCsk3s7JDH4YtZppkNgguU
68ylbbIzizWP4R4EGL5YGjYvw+ulez89WhVeFRPzl6lveg1ox1TPOnd+NTX1kOlM8WLwyhkIe8c1
QDPZk4S8uLLd8EvmAwYtwcV2itOwO7kAUCPVoAm/xJAG4ATcG46M/PXPPRM7Gm9VRp8UVjZHUDCp
I1a96ogdSLzhvfXRpVG0p3G0CpysvE/TuL0ViURCSwdl0B4+l3nlE7IxrVbLm0MQuJ8vrWQQrzXA
H3ssjrBrEcyC5CU8ZMbWHEBct+Kdsm5MKSo9sfjwj//6139/7f9v8C2/RRppkKt/KJ3d5pFq6j8+
CPLhH8Wlevv6xwfmudTlnIHDgntgHxHCRfvXlzsEwWFt/5+wAd8Y1Iice1bn9X3jLCBAkL3Gyg+A
TQtKuG49tqHexKoAJP1dkwyA4WotXxE6R/hcfW2txWUfG3RhsgdiZZ2YFVbHebtBqhlPT2IMs7Vr
eOUgl8pm4VBG64vKYBI1P5WBIz6FSIS5LjPihMcLRGMyCISAmcgcgsR/X2eMyyxdENzjO8gTI3t2
OnCV9Uc6Hfq4qVY5Jj0wMv3Zmlb6E8j0sw1vCVbsPBMV8pHc9mJi+hpjMwDUFMjs73965vz1pxeC
CdxZnCMGLdjPPz3o8XKrq6W4b7po2CAIHCBryh6XGbPK5ypB0GRaTnQjcNCly6pbYyGAeQJUmyBN
7PdWlfKtXRa678bpyESzQXsNsWJrx3kdPqdR5SximnRHCUnMfVmAJ2NAbOrjCNJn/LzidTIF/zRy
vCdT4kNpJEiHg3nM7Gq40WFMd4w5mHMBaZD/4b706K8/DiPw+uLXYUgNEVzwn3+czk1KF6nz6v6y
SBcFBy4/Zx8RocjPUJRtz4DqP5rpMKqVtTJTnilOVkjXUuehgFaxE3ov8AHrpeCZAmsaJqZQ1RBr
4Lz55OjqKKc1Il6Kdyom+RO3CkgGFR1Mh5zta3kbWnl1i0T7FQL2/D6f2PRLcNuC7iDx96YOlGHJ
uinA/2haTYcq6ld84uWH1wyqtVXEgNuj2RzOqXg7SgXWfl8B8tj74MygXVLNax8owrC5h3Y9v//F
ltm3tXC2LpQ7flnaG4U5R3NvNzUa+bmxDYBO6uD0wPKXHGwWfas6L3topgM8hUXFYxCAoZBFop21
gB7uMq9QD462q5Vlj/nStJreXZdeeucg7725+BtZ4ZClw5rkHbl828hpVrablWkoHRL+hzuCeT/d
EZwQ18Z/DsVsCRiypNPj9G6mwsziDKCSCe45XlGQjyP9qbNBr2xwhlH50fZq58UswpjV9oeA+/3J
Cj0s0awKUpBxcjQSsBeVWCMee5GHNaeVVxTFrJnU3iIkAUJ7p4whLpOUe9PJNJjiv627DBaQxF/X
tYssm4G66UZ2o70nzLX35oz1CS1nKhqQbYVAEdkwN95em/9ic6lglV7/h7nn52l/+jFBACUYEa7n
gIjOEz//mElYETvNiH8n+3pAKDbzZjbwC7dOZHlI+s7sZZt66jknfGnWusaiqkKg9DrWgeEWxLMI
IxYusMdtsakRZ5jm2WqaXd8dADI6thribTAw1dD4gNPJDuFOC0Y1rxIb9K4Oyc62l0Qz42wxDSSz
3hoQnYngJQCtu8W0msdFAS4b30vPAnkuf/+rePIvtxhlknBpO6DcJYz+8qtgRcUC1aTijkAu90gn
wQxQmyRIYZtUbg0naiDieNEX50iM6eId9XIOQQNDl2zqwJ8HYKwLKnlDrezLAXlwvWgWdRVb4OLO
6rlJBcw56DkghRzs+ZQxGAdrqQv5dLWqBbLTJIF0Yze5hgo/BilGZAUbU9RTXecCoRQO9C91xq6Y
XE0X48nO1A21i6U2s56rid57JoOR3WMahq6IE8Rg6hLl1rREJTS2/AoyXKb1nbXH6hoCucw7hNqZ
boHhM26nYhU79bhRHIkqUz3Je4E5Ak5FsKZgxw/CfhfJ+NydtbXX3zsTgKQAEBmhW+yUptLU1g1Q
UEobuOUgERYGCvTOne1vIe5dnHQTgWZ+bPy9m8lPqdLNnanK8epapIhhrEzRNNgpIFTEfvn7e8Th
f3l0POhteDbEBTzOsAuf2t/NQ4NH8LobaHkXhvbkdVZPcV1FX1SHpEO/F+QWkZ8I6XlIAAa/Xvil
ACMG4vv+c4Gw0gq6qWDJkCJ6+LmnV7UEG5jh4GVWBIwruFhEF1fwSYGu1hTdaFyGhR7v21CCVSRQ
qwhMoE9FbuVH0MQi1XQqYofRbFw5sdxMxawC+Wjp8n5jigAavQ1pipBCXkZINVu6FHe5QQRFvlMv
o1E076DXQItjZVRVF+AQHFXjNmWAul2g1zwDkQSUwOwL9Bpqc/mNT/k76HUR9PVSd5m+fIT5nAHA
HOR9O4l8dhypz8LxgpukBf61B4jnmWoHSuGEZAdkKMgHOyi3fljYz2AVaVaYU/21MYtj8J8XiHV1
jYt8pxY7CFMvWPNyHZYGIzzAU3czbKHzAK744lBrNiJvFNKNQ9mGD+BcZ8jPgbeukvV2qBERAKxA
zsF+Eb1i+aRm2Vj6j0k7Ogvf6tMbhdzQjc5bZ2tG4g0igNeROpIFd17RA5wMnazW7+cOROPgnAY2
2Z0Opp5XzbCsOdVzW4xvdabB2PXoRQmhlzHcaA0Rq/rGDeBBUUxnn0EAvzPKkE3c7Hk/es9IYhTz
WA4h8BOQT5VNZW/6CA5726EUV+Bmn92o3tW+egSYIbkhmA7PAzZG0LyAwDXP2wfEuQLI2QX5Q56N
NWQCinZtiqJM9bZukThuihBhprd1TVaxpvkZHnZ7kZNU3jllnt6QUq7toZd3pqqP/GbhO/64olOd
w8oayh0Xc79L1ckp1NY4ayEaBHbDVGyNwyg0EbKpruklcqNbAkA4FksuqNueLWWfo4rDqZfXW+pX
5ffWSV5oPLrAvNb+HNt0dlvatF6ztLaQDzSCrgEozlUR6fzud+OkybbPinINh0W7LFtI4qmouCsm
NArSIKGSPAFRlJVDtLFOFR4p1JkDh3CAsRUjZik3KhGT74dPbp4vxiEfHuMEAA23FDZiLdixY3XL
ANDI8SKdyA15WiwALOp3XdVUiMB1bZcc6zgv57VNvDP4ScM1dYsIijP5cEgceOeRkijvhYNAgchD
9wswVcs0C9j3QHv7tkFExnRHOoB3ZkEYrZHQNK7+fiakv74tsWpghBK8GIRt25hTfp4I4YYqG6e3
WgjG23Cxdj7CSwYyALqpWy/U9gZUYfCImLoW2lFh0z6MjSgheAOWfCEL+xy3CuuBrsy+5rgrkVzG
nq4WyOEPEKj2o42cKFYMz4oGySr2P623NKQqehKwNWeQcIQw7jyo6+yyjqDIPp5rNiQnHTbOrWkg
iIDc/v3PYP+6Lp1+Bk6wbpj+CWF22O/eB7LvkeftEn16y2mX3oQkxSNPoHwMEi+4Aagzgi/z+tCn
AV2wnpa/TgamR5Eiyd88/WEBPjtEyuL5318ys39Z50jbtV0XfzkXkwf7y84TSFMbQoNRfLos6Edf
VmBCD6LP8Amnk1MebDvJuvR8sv6z2rzjKxupVH+tDsDbeKkmVEefIbVxta7jRi54VCpwNC2NmzOT
XvTocHC55OlyCGsQByPksVCJHd5ZQfl2BiEEtug0YB4qsNlimM6udgoSef9hO272D1dPCMc7Hdtg
ho0FFR4jKP98O3fD2EfVyJPN4APqxecUoiztCKltiYUmHEjyrhs7COpOgJNOJ7dIeqs+Xi18i42I
Dzn9rAt8qDY6gDJEfQ8ppxAE0yneOUCB5uE9J1m566ZWUzSHAIHgQfTBIWQEWlU/+quOJ8AJ2/YX
0u3//h5wJu/Cz18XD68rwRLCHCmByfr56wJqkQ2IZAWbC4aLFvOLRwa+fe/oBAqBS3CoVNMhGYMa
POCobwcFTBsIqmeJAItjoFsQ8xEJt3Xg0PUALucQ+wVAd9+Vr+0GE+ZWl7v5v37yYdXGp/U1L4Yq
CsLml+K/8CbC//+e+vyw+bnHv47R1wrv8u/N31qtv+Wnl+xb/avRTyPj09+ubvHSvPxUWCqsQIez
/lYNd99qnTZ/+uImy/9t4z++mVGAZPz2x4eX1yxSyFqHj+Br8+GtafLd2R7Hc/3D2Td9wFvr9A3+
+PA/VfKi6pf6r32+vdTNHx8s1/snZi7c8Y7HPAc3MHws3TfT5LF/wiHlCeHA/c9d+Pg+/AM0lk34
xwcq/gmCIRtbVo9S7tGpF3Bzpon+k+BFwD0X1Z7rOu6HP7/+myvy8nf7vWvSsZ1f5inbxnDTG0ba
iLMy/us9WkYlePAczbZQSXPnFICWRZDV+zDiH1OGrHuwhgbLTrCv4MiBWqKgttiC1O5Z9iUBIg8E
LQhl37sie669FPmRo4vVLxI2wJsTPHo2PebIJ9vSUfdLh0ZiFwLWAUc+qKV6AFGzdhH7Hpu1Wj4F
Q9yvPQvs9axeFEHi7hrM6AOX43EBKqYeZLVIiU7tga8chyYQ2KFIDbO/gEUBnuL6QFTUQoCIAA4k
YzBp2hR+xlx+T1oq7usImDcHfGM6Dm9S7m/SuvEXSuM9UHgDm8iH+Ro47hn+LD1WxVAtmxZ4THnO
NiXLKsk+b6sifCwQFN+7pTssdNmB6AzryczNx1vk/SIHFIzOi/ociq4BuioGugDJvfg1Eg9sBLsB
qpnbKI+j2xE0vsAlgHTXiQEly2+wFcpXTazjJfQYQL3NhDdjGRamgc6/KS7Bm07TdVkBF4rADTL0
lNojAWcYRz4Pc0XmJG392cluEcXMkZbt+c4+rADmaJHf4sR0LYFR7jLnPkMe10Jl4ZM3lvESKWts
NWTWFAiH83bsviNHGMR//m0Kz9uinAjWWAsYYtQWYg7A3CbRQPMAvDLjJfFuJPao8xE83512IA/B
7Cc/T6Jlo0g19yHQ7AfRqhJYjPi8XWWllUNRoiXI1OBHbrsrtwzWANTtkEJcroowzaARg703rfpg
bSdQX4MALTTOB3BZBBzphVwh9gTN33XU5QuAU+PN2KnPOUnu8hpJMnXxGdSDyA7JvPEEvWg5qxsy
LkaviraDV5+coNx5ccKQKxOmi5Goz6W18coieKzjtVTjAjPy1xghGEiJgx5rplwwk2rwPM5i3n8O
XeSsQq943k3g4YzYN50OtlC5t5GK48LLzfUqrdpk2Xj2KxgKHj0w8HnFQ5W6+U6mGb6XLV9YHz8z
d4jmQuOvCza9F9mmACVDQRa6ekhiBKJUbrLAAVPskMzF6Pt7EgM7B8UXJxGIrTQ6mfUleyZF9G10
qmzh5FE7owVbdWAObRiEtrHUjcFbNosHK8blBi+tE/Bt4t9C5a9fehmcINTZgPoVBFcNRNmmxK46
8O5k1m6o9Y2PIbkDifjXNkrBWwkagVjVr34YAsOXDsAAe8657tx75CrR5cc8douVwlUDu4qgKUm7
ea/FbQUVzS6f29D4XViyVPMyifct65o5jbFi98OviV3rGWMu5g+I05cOBfgdbPet34HiwRMru6jm
0k7AbcyRn102OQKyd7no2rUYW7FudfQx1AA8CBbPejzQoZN+LAh7zpHSF1bNPoCWrVcAAkeW2AUc
8Z1yLPkhdQ4WkRzpwO6BR87Jh9QvwLutmivsW2Y9UOg07aq1kyBQ5lrbNpVnZnlLFnTzodQxkpsA
5OprGyyQULcKSfbVAVvyDKLpt6Vs3OWQRg+BFbaLwOmOkALOZ5mynUUGxnUkdU0puKr7DiBSD/xG
+cw1AVWMvaRWFe9c6/+xd2a7jSNdl32VfgF+4MzgLUlNlGWnnU7b6Rsih0oG5zk4PP2/qKq/C91A
o9H3fSPIZZdTlsiIE+fsvbb9OZRSPtpovpLvnUtgHSYuN7Zz0lfHbDpn5IfhinX+JFMhArNckmv6
IlpSXYqk077aZuyZ3u+yzsWxynNylCqER85YhQ0U4gNYuiL0dab/SRmbNcr1xU8/CmHVMXsAl7kt
RNCo3gmzzfs+1+vLsnBU4qacyaStwZzgYcyFVvPXELALpS+0FC05c3TAmvgZCetNcvZkY3CKr5lH
KwM2mZ0t2OqWz3nVikh3eoaH3k+y0zhV/i4YnYbpHoDotXXUDERd9NI0Tnxqi7+VR/ghT1bRlce1
IJEEQU4fVUmunUWRBgaZWJe87mPJrRLMRZqRJatlD+O2hi6rz7koqYjL34Q+FmE6N7DPBL1XQF0b
WeiRX5gi7EpPhS0R8EyAxXWa0xdzbLQIe7w65okZ6k6kWu226itiPwyJYbYAmm0NN/aqlurSHcrT
QjrK2iwPVTLcpEjNwwbkNRJlnx0XK9eo7teD4ds2F7TUsEo3WVjOMj2OXfWWOLXOZobDTg7ZwUrw
gS7KdQNty82ood+0SgJBTBCVPxajNM9LvZOsdaETcFM/qaX9nsGUePDn8XHpmu6wDMuHNpX6ZZk+
NGi7YSn0JmpqLZR6vRHYJEXoGIULE+UJzb99ZTFgUa5pWxBrcHKSniGJy4oHkrBfilO+9rjy+mWk
8ee8iSZ961zN49jea3h1KnAYTm0FedK0x2wVblBMj6VLlTqDXcRdrpWk/hQ/WiiLedNvb5s4D4xL
o4mc6RDPo7Lmc41I/GwS6nUcayflmjmLdVoCe+meakVoIWOX1Bo6YLzezW00dkQ3ixNhnel1W2e8
UWe4snTzDP9NufJb5otjCskjc/0T3WdOhK16gDfJS51SPlnEasQrOgQLsuxygixPyoH0rEyYHGD6
DnNHnAHbi5v4pPVu/GC70Z9SRYXG2IzrYv1a1OaTO/IaNRaSgD7GHj1Or0Eb+xv8gaAskpV2j/uZ
dsRiEy502TLDvzqYnJfGx9cCDCvpuZFp25yMlpyEJCf+b63GhwGHE9h7yIe0xfED/YC2XuXmtU5Q
6gWt/ce3Wq78lTmrHL7Jro9b0LU6xp5gmf2Gk6yvR5Mmn8xNlTfjOtQpN5+zWChTrbORTe5FUDUJ
jNwRuIGzviV/+eN7lePo7Z2mDfW5OEsijZOlrC5GMScHjchc52lCnh0VRvfp6khmtZkNetbWwGMx
i3KEgoAdFz79IjuZXHC0KcBK+vbPnhsRqN30oTS4sWuJVHwq3Qgbvz5+MvzDlJqILw3V27Ws1uGI
UIM2feF/Allvj51Jqi1b42tOTCouV3btKU26C8AwP855A73EVgcPSURkVcPHpln6SdoQfo0l5ydf
u0LJo14hqygGNkPn1ABfoBX2A69sE+FhLQCQpTrrEYvVkA352dO3i7D9Z9NkAuyUVIKZvZLLbHWR
N4wLmvcO/1XHebrWl4VCZ1hBMJqXvMd4lkxGEiZSQPWTNFD8brlss5Md8hE5jd0kEBW2jI4ZHZTN
Z+2iCkRqLC7ABFVYrBqXqCUYelZW5KtsemiHLYtGx2DSiAw+ShP/PPm+H1ZWi+0f7XFJMhed0x7n
PnRQu1sOXmOtUeq5I1ckF2hZJ4S6B+42vapF+WEyYJcjvyORuXdUdU7+Tmp+OOhbkfw5gRDD8nfN
VdAfX2fBW50PXLVJPGh5G4HH3QdY50q4D63l4dJx2QIJWTXCTVJZ9LIGR2CT5OFYWYS3xY6S9qAl
8smf0ZNa48pL6vSXrWyR4vYvMqP35GyGCPJhiwDFBv1AJLoBWXYa14vBHOqISqIE1eZSSjAA1xRM
u3ny96AZjJq+Y0YuH2ZYLa7PMDAtL7TTDmAiSmqXk8pzaPRLr27e5n0aVfdzSsiS7Ov0J5yRg6mQ
ehq5qE87PSPIy+XKad0PV44cYWWqP8aQItyuB1A+FovyOnvuwe7kXrbZlJuUmom9fCfi2Hqc/8xW
+2OV7rFrLHA30FuzUuSBnKyPTmCSKUY7IkGTDmk2sLgJCFGZwMMM6YHhDnOX4zC33sU05p7D0ASb
Vm4vHoLuqKz6/Gh5JPAMGGNUC/usJRMVfXmNikeAHh06qJa6IgzVK16GhuXd0fKvm4crKx/HFUck
JXhl5j8yXX+q97xHdsO08PwwwxETLC5w4fri/RZeenD0yQiUVnOf9FHBwPviQk1vqt+bxPriKBIr
XCGunFz113W+OFkbwGfoj8AeflErfVLp1Zj9OfSAgvVdcq8K3Tv06zQcxkVhn0uNoDHTJBhdeq9S
I2oPWvBBuao5clknFWmrOseWyMtWlI/I64zJvU1J44bznPza3Lk5ruw5RG5ahzqvQG8Mx3IUWmQk
ZRNYx0Iq7ygMdACrRBlZleOTbXeBsymUTM6YBUWjAZ/19Utv4S6dHOA9+fgupKyCQuWfFWNUL9fa
m7UlPRQxxveOU6uIRJ9rzsb4PIETYOY9XRZv5PIQ83edsNvQ6rdz31p/Sqv8io+d9iLdaFlyRPQh
CBMqcCih5qRAoDNvPNnJ8AB0kmNMb4nDbLoXtfYPWLQvWqFn6C6tt9RjWt4RonlCb68H7KEbp7DA
g2EPfCullgCxHlsgj8O017PDOm5AhrVfVnPSR0pZokXtw1DgskFMT5ZfkkS9NpyKTPuZE2IR0AtI
g6Rhh3MsahIOOwbWOCmPJohm+zBymB9XGQu0h4xlO3i2kkvMRA4AKHnowwKcqRi6ag9gI8m7EnnI
dvoH/fmjHNCMG9I/NUW7hO3qf89s893Qk/Gr72kvgLw49rc7qtoO8/SbB0EeBWcy44LC9rVyNule
7JbTvL+pjYUfm2zaroGptz8M+KDAjgv/SNpFxBm7jgCfQkFvilffg3aX+f25mexXzWcADgv9CELJ
nvTXnLjxYWHA1E19c5SGJFM7K4Kq2qbQF93bupJNvK5jewCr8lMbnG9tnvOxmx++U+WRzLGV7GWU
ZUSI2+vDPJPnbLSIVrrCjVTpxkWR9gTkrmDEHPtoFQamk+b7OGiMSTJdHZkYoGdurg1LQVYLccql
+VUsSI2wIL7a1UnpJLRkrmtRInzREThE0G3Y84pocUYm5OkA+zH/hUXrPRedQ8BUeduAEgbsl4vx
x9d6RG9JLEbc1D0eF0HnJTCH+WBWxOAmxvTgOy6xOA73sNw9JrxGRHzYWjYg2bQgkks6fKmLT/yd
5YM5D+QjzPmjp8+/p/qPiRkxAus8BzqYF8wXuCPm2TksWhfCFq2jLZlVtKOKancxgD3lKhhQwbtw
wRINK4639OB0QDt1BqnZk7jp2XLg9KYdKg2tBqLnlzLpk/M0ZGHF8IX+gM7xdJ3m8zq5UVOOD6ON
kVlO9KgGWR89ob+ac+ddhLW9Y1NoNITtVc7i0iTGDXm4SeOVblWOLx4lPftoKpKgB/qe7HVJmnBu
ssr6ZjhEto1iJTN00d+Yln/rLe40d3xzO8E4zTV/zbBA0LdwLdsdhi0qB2yP8gZY6YCD9UZkzKsi
BJvIHroWauLerPKvi+zmoJa0ZcK8TL+ilo45i623saM1NLYrcdm6br5gpPsoTH14MWTFXKWef2zO
aR7y9kIf/cMFPXwb/fErOurXjWkDnygLWEZ4xajSJmYs2m9/P71/nVe/C9TIF40sk3OnbYe2H9l2
9gfDFSeXe+50/6pMzSbujHo8CTv5YgJ8XitPZwRc+7FZbsRlTvqTynR8HhUjyco2LskOwHBWpuRc
TTydS3FCLkTVBag77YvpfD9Mit72jyWQ5F1Wj9WcAIO1m//U1lBcpOH2h9SUXwbPfJvwJESt2Alg
HO8MxZB7ZEX+NWtfXOlMP0ExXbrSd9EyOPV14FmoT25Pi2NeAisDugCMn4WpK3k/0/4XNqqLq200
LJyJFc1gGsICcTAqwanZLJ722zWQPrI/7avuSTvQSQGwEkwds0sNuRZThEXjoo8TTSADgUGiwyYb
15dEa6CgD38HOWlO94uliIQ03C82M/FiLj/deX6E5Y8eQdOR3IDb864o0r7NliAHIpt0YFHQtVou
7VZUB+kze9f1z8xgaa8mRO55ieJqFeYLCD4TKkD7ne3hauhj3BGOE1T5tp2QmT4kgInx4Bf2qW8N
P/JK8ViM7ne/NT9av3rp2hbhVqt+TQsK3bm5Zk2lh7ZrTKe8S9dgUKXJRc+ysrVJFbhRwUUL+tXv
bwaBAIHXeAb92SQwawaObTc8eqtunR0cd5t2oCR7Vo5WnJpx1Gizqo/KkqFnJWkwV1URz+BEyowM
4s46ImPGPeQAKhTdBpmTjFPaCY8YSR7WVeuOjrLbePatMVgmOUW6p9oYh+U/D1Zdt7G1/8j9vzky
GWBlLHWIIaqJ56VSB1NoQLRLsnQ20oC5lE73r5KuIvVC/MwUXZNuKIdoQ6sS3G8Ol6SJ2Ea4xSID
f6Gc3LgBDxqPsb70LQkoO1Vj3qEz3YdV6ry+za/Y9PZvqnLDqWcTOnx/5XDY51O2cfbbPGOjEcJL
HdValhyKpDhlqXVKVfHZ2Ntzn1Pyk6HWxveHqoCaE/z7tcEHpeeuJJeA+/n+sCJTLP9+ybl5tmmn
XxpORqOV+8cujXpzaeLcL3DhqsX1jn3S31LCQrYw25s5nDa7yyje7zej5dHRMlV/tve//f7bjTT9
79++/9sWBojLmopqunb8I6VWV6f7X+x4U72vkLwP969r6fdHz1xfkFL89JV5nSTtk3ng03WmHtpK
l1XstcscL5tNOcV5jEE7r4jDWDrHtj9e5qwYTwz3eZH7K72vIvcvm97aQrGfm/r9Xbi/9N4qPzp2
K7aYaYh9cwonV9ln5i3juU6ag/BYfuU0Uzaa0/M4JPZxccAZB0tVoVFfVhZczffrY1f7L0wq6lit
9lm2jTpRg7EmVL7fnlEA05ZyqhiFhnay8EnNYZbrVz1L7KvRT5zIFjkf/L6YYz0FODn2nhtV25oU
bPRFE9//nS3tOcuUm8HCUYyxp3lDTDQusNrBPLua7eohzUVCxvYK477+FtIcMd8NjyOILj7ClpZ/
51ONFrKLYS128f3Z/eF+xemZ9mfTl+oAZIzLzExpMAu9PP99q9zvl/3BdFcWzNbD30lMYzy1AmNU
vi/2Pv9zIFL4bG2WT1z5VhLWA9ldiEso9LIDYdkXUDiSE4bzV5VOZlyVcFLoFAAxm1R8f7Dwth2c
kVve2yEvVtsJrnlr8cLc7+kbJUNKv5vVZtxiZMNWwOGqCacygfSRZ9eFjS0yRk4995vx/tDu1/P9
GYCa/kzYTaT1dVEGjp+1cdq5zd8PyG6b+NfkTuyyBp61OG0XK57cb3qdj5f752CWov7nE6GbI0zt
F4YAjoJu9rMjkPuBo972MNjjEDhp3p9Sffu2mM4+Pq+eVk3AaNsfOqxKk2aux2GQb7rDkW4R6z/f
M4DJOrlLPsjSkAeOSzTYNILLWg5MFR2JB7xqb1uZ4bbZfwB88HA1oRLfv2dUBGm5yZ/ZHlkzOu1k
9/N60gtFqtCcKhtSRq9OYIH7oG/r6lHZ1hmVKJ5vuqEGNGQWqMSRN8ixnMaWyT/Mxf5XNYQhl+or
vQU6uP1OrtpftN4z42q1TYUVhcZNLhxLNTiZIXP0n/46sT1a08Po2Vc11Odiq26TTwoBSz/mi/VP
MxnywTUxoSEOtYJNrsUl6/OzSF0ESSOn53le7TXgEjduLJnmTfWTF5mCgYJdlA+y6Lbz1GlFaKod
CSIl2BLte5fCpZ9yupxNdRVJLYhO6JMuahfnmSxXsjuW6rNd6fY4evkxddsM65GLwZjFr6yvvlQF
aNh1UDlKLWps/SETCGWli/XHMdvr5EvezLUFC20MOccTmTLXZOYdEq5QXf998BbTDSyxGVGdPOBi
d49S+M80bnWiIdZuD9mFUzFtIzVIqsIpY6sTYwOqwDRjMWgmpRDP7NwErWe6Z10vYbJuYrdO8uAJ
mpy+Q3E2eX8t8Bsj6VSHzG/Q966pGRu2ZcT3Z93+5f3Zv9+QQ2vGS1KbYcHENLx/Q5cg1s3WqaJ/
f+7+W+4/bBvZ20B//djpmhsr23Rjs8mHmrkcT33P0M6odaJSc+a4R7G9/9d/H3CReH9/WfcurUmn
KuANW5RokALrcYRZsO07CX3yOE10ERMtXRznSj/3yRpBomK14eKcO8iqqh9/0lyx+QVwnqr55M+J
vLbYoBafHE22Aj4XlkeICOBdlA36vEKSyrJZaWAzunJ2Qw/3/tWAdkQayxINFcWkkcyXXWcRjpiN
jw6rAFGYxi9HkgLlDu/ZWP5FdyVsgPZZTcftJcbj1AyvGfEgtGn997mAaFdabcD7eKbdOj3Wifxd
tnYSLF4pQ2sGTZNiyBsq2Kj0MGOrKD+N+ZavM30MOmnKhUinmeWvRe8gtvKWlf3wy/eYeYsR9bH1
mvsf9kpjHMwjMl97/caWTWKKD+prnel0Nf1XTzD4Ei6ySvJyDmOFXw0KXiezV4mjMqSZ4YQcjxCH
Vu/lkMM6QfBSWxObLCueI1FJD7j3MUggFMl3aG8MinyfsMlXVX1mlRKsa0/WqjWh0KunxtT0qK2S
b8m43+zNYaensg62F8xndIc6ioVNhkYO1av3arR1tLUNUD5BkqhYmERY7W3Zveq3rPaPp7UMv7yz
2+Vf0H85kemxlQIz+8nOMOM/fiq1JWaO/2VpFigp8qMjRzHwy9eRwSkXFneMCyuyfu29RGIsLdJw
AyMbsFKefBTcAUeHDk1z/rTxyxTdxXrpeY/G7DS0DR1jiPv9QR/sq8eimOKNMZ062NqVgDWTwf7r
MGYEcVnml40FkDs4OfQccEPcdTRvN/3WJcn3EaBinhEA2VWXRSy8P9mPlkmAV0lCTsmNapjmaF80
s40T5iTQSIjyiUAzGQEhS48uuEsj8y5y8X8rr37sEnTEUmU/EG6gUDpMCBrZ0Z4TQWpzgUnQb2p0
doZ1hdgdamsaVJJooimiGxFNQp0MWn5NrgW23x4c23ygEdhwVNVvc6JOEzHsytIPTCHw6ka2uTyW
fzRTnbOBT9Xpfy04SEVdRsWcXrHKvPUu9CX3AcP77956LCqwrfT/vi5QCjjcFJdu8fPrqrlL5LiW
HWzKMq7c7cb1/uz+MCEvuq6CtbSS+We7GXWwepRshb3BTTGrd9NJmiB3y5pOv5RM1mVQ7UsAM4eO
e3zCPTzkRH+dfUH1tqx+H+s1t73b+0i87l8Pg7eh3qfqns3RD4qFrJ18z8Sd7Y4zHCvvnBbWd0nt
EZTjiu+MWs3az5n0KvgwR7qlcb8/mJJ0ctmuOXfn0B+y1HucNGLMLLOLpxQqpoG/kqFQLWgoUBbe
H5Bswe7f+mM70joOsr2YWwUxaeGw/HQ3ndz6ikOMt584FA4MgcfgJNtklxM0SC4T6u/7N5enfKjK
mI5rGxv7AwYFKrRKV2NY0WoOqy5HepJhrci5V2pprkFnG2yHNfdwYfRLvOPp2ObYIlE5hDjCK9xy
cIAV7lKTPhgGjXnRIcRW7hyn+0PFkSfWP6293h437auo+Utqbd/y7j8E6dc/SyAH0sz7eJBeF3NY
G8rg/pS4luQCjNkoyuQwCPA988ifU2U91SIBXZS1f1ePDIPsCVWGVnrWdF1Sij1zqmjF7xWqNawd
u0bDeebfr2vDuehzOp78Ef5/8O8/n+8vhMEek27WFp0LoiIZEB1m4mJo1/v4/t/uz+4Pmtk8NNz6
1EdEWlGqeOfFkwdyhL9b9oA3aq7fHGywV/YCEIslTaam9hjSNRZGrwnr4ZDRElb7sJDy192BhrQC
pzj1AIGumcMQyDXYjfYH9Ouxm2rLqaY3HN8fHOkdBGFz5/H+Fw5bA2yMkodOQG6GY6rRxjJwpWbY
oUuNZRFSzjITINCQsdzrrNOT0rgAqLU5e3HcyFzi2gdWVJ7yH0uSWuN59L/eJWj/X6z3fxHr0YfT
EZT+n9V67wjv/sdb1qdZnWFJ+VsBuMv8/vk//9Hsed5/PNOxDMSqEDIMDFz/U7MnzP+4eCUZ1/u2
a/IDfOsfzZ6t/8e1wGt5wvPx87oe3rn/1ux5/zF8gZPCc33dNn3X/3/S7IGq/t91pZbrGcJ2PER7
to/i7n/VlaarjZ4/TwEcaw6BBWbzV6XgSZpz9jTgRsAyaUEAaxudZvf0Y5xEdVm1h2I2JpJHV2m7
l3lSeVCnp2za8rAmECtyCAoLhjk9ghL8keXJ07QvN427JMGQMhUD+JCcylwitUiTW+ZSz20kEeqx
aa2Mn1JfCyezLw7JvL3PPxBFtodtYlo3bWcxtRis0vY86wp/fFN0R515nRqtaKP46MXSXIivrSK1
Ims1aYB6qaweAD4cc5dt00gWLILl9jBvK0qRAoUiJORKbVpA/wKlughkAa+hNIE7yUGe6qS+aY2B
aCCHn2qYXycSiyOrmNRRt9Wt1GEok2FE43l17UM3qAapGBu4sbLitiNcUkIQQC/TkD3ZArwUnT39
UGbFFHBUhbfpiKOTRT2NgWAFbxWa0w8S2O3ARrj6lPt6FpWmR2sTXRDL88Fd21sP/STwMiLkXWg4
qCMX5nDl2EXpPlsh6OM4ZxO0AdnmkdmmR7mtyytr10tFxPaAkPvCEAC1lzPchMHx91y1JgA+NT/o
UntF98kAaHijr//s2H2oZiaRWCHcfvcNdWhJ3jczCzJQghwPrnNLbniz4Rv0v+le+8PGtqbalWhI
C4N2sfaRNorL/l2r3GXK8j4H/QR515BYlKbhWPlkfRo22P2egYA7Dkeiga/WsmAWNfAbaNI405eM
2QcYq1AMpbjUr0JXN1PpH0wLi4dtNQXjWYNpjOVC+9MV9ioticoGaY1fEOCcq62NMNdPUWK4IwaL
4dgoyUI6mAptO/Pocbf54YNxrlNWdh94dkj7vo6e13PBpQ22LEYI5ASRXgMZpllN7BO4HUOx/Bqr
9FU3MdQZeD8jCo2b2cucfcl6wWzwUCTOs1mC3ixkGnbzJ2GmzDGN/KNrZf/U07Zdsm0+a4T0IHzw
CDEgXnOqaBJrpGhmveFibCrkLulgCEk/Ya6NU6GDxE7rLh4Umgl79k/WOq0REyR54DQ0n9A34OOb
3s0S/UWaNPlhkj2cGo/bbEGeQVuJoVbykPTaM5oVxqRdj5dnviVDfzIGRf/ZtpygqRq8Kp4AFi+/
FoOth6TvIi1Btta13uNoV93Nw3GmxnH+Jl8hCL1k/YtAZ3RqbFSWerv9zseK80Vj/nZE95gk69Gv
de5FgEynqQRoRZ0zBaTwzYdGjPJjdr4kJcIDf8k05laUvGPinaUKuW0+8vylAxtDYddGymPKZRkO
kVB5d0SJHvbre20sf62a8k5SOY8I31AB9ObRgwnaOGI9boXRRHJRX9a9LTA1DjQpgby/B4aZz9MZ
H2IHhTB9Rl59BOb7PKgnTHbbofcZmYFH8GpioqzCxZ7VIlX1bA/a6OYsUdowKfYdzpIy0+Gp/fBX
NLXG8GNZpgpXqBetqf5D3/YPKN1PSaZ99JLp5CnJUpYP6VkDzBU6TB8mUy+jimDYU9lvl870zYdy
ZqShW7BYcHR8k9SIXfm1kl1zGLP6xzpJG7a2TGOacPwxjfyLHD7EYrP1lM0440rLe7JSDmE0IN88
srFiab8lbo6od6H1O4tLVkjxrCy0N63C+a4IXRU+QxU/bdoDUkLnMLfjQyWcv9z8T6a5b+XGCLxa
/XE/0P41ExvAGR4GkbvSx3H0Vw9c8GEefqWZNT8SilmERPbqiFKao2W6RuR7P0XtpiGcTxn5FgsW
BaKViz4SLStT12ynpWGOMJV2+uyeDG/qb6O2kgWbtXy6fVadEmeNXIDDyAyQFNjdDtBnTlaQfNlO
zlUiJOyl/a0iESOwZNtFQ35ZaajFCQoR4LImasmRtiBTxCoz9KMk+w0qxXTrqvQbfu9BdE/Yu04E
iolQIw0tUuySTBbN5wqremEzuunairrP0RQKtoPjONGgcUxX5sLJBfAgzDnSgIpKD5Dwo0Cuv/Zl
v4aln+anDXmSy6j5XP3xy/EjF3YRemX3PKztcsEIuCU1PKb1qdQf7ZKQFVrnUzQi25C2yfRxtESU
6dTFetrTbW6rMPHpuGZleu2cBGcrPT30M1w76FvbvENIjSHI01LjUUnronq2tbnqvljFgHLKQO+r
oYy0vfpjMW15daXWsUei2x9JdSr7sXnI3PY2nGvL1Z5sYDK5dNUjudzskFj9bN3/mg2aFTdKK75o
k85DOVcXLXfplA9nJ/cOxjihJum+Obb/irYNyVPxjupcBIuY35H4V7EBwWlup/XSIFkJO9c6VVC8
otnyL8Aft/Ouu9IRea/aEGdb9yRmqZ4LcW3By1id1z/6M8wTSM8twfb8XL/5x1X5z5ulgV2d0LnZ
6/Z7WhnYZksnjtxqn20/Y0xetQtcnIUuBk3OlguTmmM+47Adw221YmkGJsaKA9fvkzNDskeREE2Q
4phkI6+w278ax56O3dL81U0rSc/dKiKDMUavbEQteA6PzSzigaDtWMH0oA/12k+iOCrbfkkpQDJg
NAGyrOkApIp0F+Ls9Iop6oqYD8E8oqf6mvXaGim9gO3jokVSHxiDz8m2CHS0a+BWKZCbqnrSewGg
3Uw/ibsfjpmhFWdddZK3RX5TTYLGtjI/ZQLWhRRbNMeExA/Lu9sX7cHsqlej8N6daTnyi0PGWrOe
nC1QtHj4aiYQoCiPW8oH2hAYc1xoVGjb/NHr6a8GNcOpZ0ppkT3rYmrgBuId0zXLgOTmf1M1ATgZ
ki/Ttc2jn85G5Ho+25hjvlVI0ALXLX/ko47wkSaO18HPdDrkOpqmXqp1fCsntZG7TXZaQzfa2zpm
TSRYpQsnZE7M30gSR4AAhiUcZq24NbnFb/G29tYsNsQrQIHtTz3prEerpuWNti1asiWPt3W8VJl8
zozWuRYtLEGVcZztt+cMHXzmpIjn0w9kyayIyBZ77RUSGIQQCQ0E1RtBB4s2EK0nb4ONPFCW23OZ
OROTy9yhbWP8qSpJmDLyH8oHcekpn8J+RvTWDvhAsaMQUP5e7BcqVOCjx+d8oVopH4SBcrBmrcvm
pD9WQ5ceRqRdB5E6TZgVCr3IyhimZ2KXeOVx837mRTsHC7NuZLOIR82fmraoUMHCDTVT/zmk5qeN
zfEyaBnOFeBrRuXbDKAIINKeap0lup43dHZr/ZJ03ZPhDU3gTPlLvj3uVPQEgdxhdDNKytJug9oX
WWhsNNRAULx6oKuawX5e6x1AMxExs4ch9QNi+UXVjyO1jycp0X3BPja3dCfMfXHP7e607aeG6cXR
IeItDahLy3kQ1XhLig3Mo1qmc6m5bC8JKeS2xrjVdzas4wvYUlYksseHrf9e2d07JS+13QBk0FIN
zb52+EKcAR1hA9Wn3chLa1vdazGOIqiZ6d6MEhzpYGmCu5v32yN4haH3l9RfFtwq07fFMxRleV8H
mViS44bk4qo01Dq7HLhYrJR2J/mABKxxBGekZtEocjuc3o66AK+JE2t66/XhqOUeRaptPqpU0ATh
bw7mrSEgsO0vq7JUBEd+CQYCGGj+Mg0DjgLzciOnmiYS1FeveMoTfaOwnrrPjukGTdx2Om/Jxr6m
wVl2ofCF+B32xJoTwJobfdKcPmc1fyRt/kuhH0zyYnkapPprIm4mzG03jbrK+aJz2HhwJlaUDFJG
lYrASlxjJ2N+0bn+msQeLu6c/RwsddUF12jBDbCHI/+U5YNWOfxTWpMdUWa8r866C2RfhlzH568V
dTAt5sNwszWHsNya0Ar8Fc0w2JGT90UwYMHydPkzLaYNQUyHXq6/CHdl3/uCzBo5CjLIwn92FYYj
rT/q2m6sMa9V2X2O2jye0troAnK4XyrQ6k5iE8g2YqOgP7alpQq3F5DyL86S/hAi5R3uD/gEQKui
Ku7TH4k2XXwMtI5tkE4HwdWeb2aBogFxE6LZJm7+i70z24pbydb1q5wX0B5SKKSQbrNPMoEEksbc
aNDY6vteT78/UVVn2djHjLo/F8VgQRmluog5//k3iYMtuNqHRHktBDIRi5GHTZa87QWvrnE/TNN6
onvroM4XdbREoHcv1QD9F/TePXuj+0b1+U11rCHS05da8Y3ZFsljJOAwRWVrYeJKb5CdpoblD6Xz
BEyaBcVDqHXrAgRqcuoTQVLdokGmb4FXJsFU0yplkEEjuNN4jzFEoqcGWudPRUl6U8hm1dnmhZHG
I/oGBF5CQxZmB0dmiqdoEk9Zle+ivl9aWGFiULqDU7YmhPqgZ/4VOaUBIzMYVKwLA1eTxxG+5+CL
m1w3HsyygmhHlAR5UK9xRyxDDmkMp62whDEnEXQU1fWotJOAaFvb3/AvXDNfOUKVWqpaA8iS66ko
wuNTFZKOaJj6Ocj0XRuxKsMIypmhTZG8Hir5DOvxrNfiEt77VYteSdMoCtXaH+JnqLrUe6X1ioPh
kfp3HmsNzgKy8NtQ2puREif2AgByMOxyYCugEGAAUVLa2VF2pUS7TuvgjeCjmwThlOFFtH1CnSzH
XsF2OYchoU4poMF8azKAVstNN2m1m0mACBAXEMzuohzGotFDGx+UuyCjcVlo6cWQi4uGxMMAda5j
iUdnavEWZ23v2ZHma671zrliQOP6wdkrLru+eFH6NszAcL1Zq5EzPZ5G99SK/sHvkBPW3Zr0xoIl
aAkMck9Z8QB6kVBG0T1rgXeK7W7jE865kJ207m4LO6gOJJe0sx6vWLRpfIoRsuzNnnoKxOUSSihD
Tqve6vlUwxJh0SgCKoCJPipPkSxymxLd3vv4vETQImmU4eSZTBXY+0E7zeYyZCCEcJr6OQJ3qIv0
0saWNszFRgvCaoeF4AlvOwbYggcfpt2wjkfvgHqAeEHFuoveniTe77nNB/DGbolF6WZiaHZdl+rR
xTZ9l9NFIHycYPPUDY+E2zIWn65mQV+seTsxa/R1PXipKOvCrl/A1k3XuuEcTb/YglxRxvnmlRVE
7UZd2c5lVVIWwJCkmQ8uqR1fVWe+aoRHVZRxUc9uYTdutOTpuYK6iSSLFg2pUrjDP/MV7qizT2XR
LQH4yCdM+03g1ifMyrAp1/JH244Og8JZyav110rrx7MeXmOGhmLMg6zgNdZZ+s4lW9+pQ8OzsHW1
VaN2xnP7ujX7B1EDweSEu9EpuxstFNfKIkyszadnvEKh1JgBehZEol7e7nguN6LSy2WRuvCksvgy
1B3nKvSNQ+wJ0gCLgAFVGFxocbLpvBhZKLE2a3hIZwuNHBMH8WzmOUV08Sa7xlsOlb2K8sTam1Cr
I2HqyzzOX3KvIC8Gpc6kjrEr8ivdD5tzFsZ7z0VTO0viEhBPhuoBYPeWQE1nEXb2tFA1zFcbwQ6j
0UNmeC6+L5K+3ejf0wgOaKI0HDWnalcXLBsGUOc6jfuj2WPnPyhxEOQFLPLhLkL0RrkFBTNrng1H
RHAcmewk1aqX2rjHziqfxWgHzILdddN6T7600XNqxMDG+iZza5halYmjRQWVLoTBTDhBhBQNLnVp
/0g7XtBWEYJZWN2T3cT0Cz1ekFoK/blqF7OwdlG7dCU9k4qDW032RhSY8iciW/H/jtcBBiiIYYh0
MfEWFsKju5usHXuqWiSOABDoaroEijM3YrPtVZPsY8vajYN9UQX4qJepWkvpaeAowBuwA7rboX3P
TQbUfZ0je2560CrYI6109oaPORH62HUuWuqCdDg2BUBlUtSkjVQnuCF4t0BB7IduWJfaBnHNm+UB
BUZ29D7B6lrGNHRLKtE35cHGUUa26RNPW7SOQklZ6HcVtBBdK+qVbHEv1f0bM9SuPKfjqXZVupQj
/Ge6HGpBXAkxBUOe5UenIpFvYe1GcKe7Y5j7lxj9bGIB71a0hG9XqoyWOYZH8JA0ghrOHgTKqVP8
YTKahzG5SjD4YO7c3CS5eW61HHBg1J4zErShv+gwzJRJN2YH0NO1S8+kMtFQh+l2CW2buk0nsBw7
I32ptpXXPOS1Dx7r2+vCjVIISN1SCrNeZinIaAYtAt1A0Ffuu4Znoj2BSNmRD6fA6qYtgOrO69Kd
p+g7tDBBjlQN2YXPnJh45ZyCLC3XmaL4HVpnGaB/mcS+9I4JUcJNVb5VmhRrj0d5bpluXKJJ4C3x
xZ+pF0FEyiUEkhMhcsYujIylFkfUFjlxin1Q//u7yq8mmODZvG5oGqwvMPSQXmdlOWCfH1/SAGr4
+MHGGEsewI8fNi45g2jYi2XNmsmEMmw3JoDVHmEuvK/WuAKQsTYMp+uLIsPnD2jm34SpDxqf+Q+D
719UQdMn5Q4UhmYjMnZyDMctcHJ5UUzdDmbmuP2HT/nxXd9Q1DjjPoHnnCdwD9v8JjXKMEIxUB3I
naEV+Th6YDCmgyGxsrPcTVZg8s6/yMYfdK0POuEHe+vju39+RhW6YsQodrXFTezmAXRP+MqqryZn
iV+khoc/BJrMhkDz8SXIaFuZrDyaM7F4mPl46DrdcfnxLVwaxrflTOFz5sC9sGH/yYR1LD/4ybW0
Dl1O4BtvHizMkMlkUCCIR/AGCWUeOn98aXlr0FroL//8SFgO+RRZsS1FC6T2zy+K0fz3v/r4WTSm
xmpsWNr/+UWfM8AwZ2Eylhp7EMB6SysJI/v/fnHxgWbeOv83punrkikkJDneAqd2mauLllhyAiLx
uGpWjS/QU2BvqxKPxAuferjT2E17AOwy9Q6pynS0aeEi0btpbbQYe+mzVKxqSAtpU2cVxPscWUeb
tvUyz2hWyKrRWHhibctOcJNmbPyQ6fWZZH8VFvMwmr10MQistqhzwqOKfFLCJkBeW8Temug5BOZa
gxix29MTWMd2DLcVJmDrAlRKw1zORyyfUt2CQtoLXzrnntdwZWigimOY3o+Ix7ZyRE/DQ3mIpPkW
CjaWwQKBiMfojGKnOGpFDEDPWJc1+mLExYxNACmvJUiCyb32RCR5fdCnYG3kI5P6LNtMTgnDfzCZ
ywINLQvlX0wm1HCWuXw5dZjiua2O2Vas7zIYixe5130rtfReH2qxRuydQyfEKe2GPhGGuoXqKvFa
2qVKQZexTeZBW0Ix+JJTxAn/ld43ORWaEW5sL3EZ2izbTPbIyIr3UuTXtX7lS7ErTVoVc9ziYX5j
p9ZDbKDAjyvzO5YLdxVNdVIWhyQZk705wi/TpLeUSXRpmuI+Ll28cXGsiB30a23F8CQkgbYbzvWo
LqL4jAc4eIvZX3utvHWrYt+70ZUejiTI5w+A8fT72TjQSmb3IxQxcyJwu2u75yB1T/NhC8dgVELK
jbILfRWE0XsGha4DwWcQR0oSTh6pR3ympqd3llSPUmOC0wHKJoH+hEfGCAZVvfeV+dRwhlYEMAIT
ZmG2ooacAYadi7uqOeZtCKnPN9RCjvXjfHZL/DOcy9i2yT6ZmhfV+ScXtwkrR6ELtHvRU0803VXk
O3RuEsKEdS486p+J1yMpkmzrFfp92QzbjlwJEPr2ve4byiv6XBBw9kqxL3SpHeaks2jwUK+lZIck
zl7gfhwKRKgBgxq7TMmhDdPvsZQJE5MuX2Uj7J+8WgZ49Xl0FQsMicgGNcZzIdw327fIii/AoIy2
z9Bm1s21Ntr9wu3RO+XEAzdagGOtCyULmN7RFFZGsdPtIHHZpwwUk/DQWQhiwSPKsnVaNTjBT5xC
xmRvvnQMisyXEiFCZ2rPV2lOlyo8hhCqtZ40u1/5jX1ntATa2bn8cAqKukZbegLMG8/vbOGVlxXp
WYv5flT4UiObh3uLyBYWv/PYVfoLayVOH7mJPpH8WUniclZW0Gi68S2uRrzEEmQYcOYbkrH4dXVG
SAmAMNoUNua1n6G97Puy2oDXQJyJrKMBWLezVa5fJE30OmYOs5Aaj876h4oBQqcpxgQB2zY0aBCo
Ue8vYwYROncROr0P6cV8ngqH2+Oiu5fucXLLW6813/u0qxa1B+aaQ1bEsAHOH9/Mv0LcXi7iuH4X
NfoJRz7YIS+pF3a8jvlDpYxrd+z6DVKkfl1JbZuUDzRZ7pJ5v7P0CUxcSiwt9y5G23VMS5mm1pmJ
+hwcAvjr9orOzdRAG+HyRTGSzbqjdA7DVYmmbypXVorzBEHlT5pTHSyVP+qadSUxVVgBI0TB9IhQ
cS9kf90Y/iZsiNswUbIv47Dda71l7BCkn6PAKjeOXc1lKsM7PB62Pk43PEElC2c01+50W67YjjXS
glC0tO+4knRPWmD6G89hMz+Q03KsKvu5pARDCWOyl8ZIa51bzMpfHcXkhscGhuB3kU83RXlSIidH
DRhw8HgW519EVswguPSe5ge+CqZ1GxIILf29KTWYPvmsVJU3MabqpCW/1J2/c+18w0ebVq0NFuf2
+mmEaTYXC6QzjMN9kOPPEcXabQrTt+heNR+5pNM1yJr1/QjfaWlX2PdIg+Gh5azNul3O4UhrUcAg
KpW78kxtF9vjFTjVja3sE6KUm6xFWZ3NWi/z+uO4Y4NMX49jNH9NsiEr+jaooecKWAmYKJM+oqPh
C21i3SiQIITF46aVyb2Cl8fU1Se7Phu/a26zzR10gwOYCl4hgGyWKNdRe1uT4rDodAVREr95N/Nu
bSNemSMGICnxTeC4C5Ln3wrWrR6mU12V91EZbesqOFiZdmW63QU22E/N4ELDjAD7AYr8JmAFk+ZL
nYwX2qiesRr54SSveo5ggNnZOYP7UONwq2eK4IqcqXul71hcse/FYWgx6NjaVM/AuDSLTkQb2Wwz
FlotK18iPyVgor+u0AnAW5125Dwkqy5VGAUX4zFAuam78oyVHp6lXLOUE6C23IejSlbEPTzjZY8Y
C+S9gEpRMIZB/I5pC25KTF8vIsteMw58QbqdrtukuI+64aILb3WredN9ahwRL5u+3ia8J2y026Tp
rnU2A7yGN5Uc90UOTGxM4JJOYaTL0mDaXmm08SMzMaxZt5U+ATHn4tIJEazq8okkxHl65R3g860y
2AmtGmfLEmYpurVEmP4tarvHOm70Jbkz12ZQ4XEThTd9k707DghSLNsnh7CEuqlfy1E+p2X2kCWU
BW14X9rdN6lwF+my4YZaI9vQPyo2gBDNZR+/BI25cZlOIONm0JBVrxb303MGwcuALDo31k5ixDtn
vPMjrbmJcv1YDCuhlyV2J4N5nXgE1bHTYN1TolO1eJVycxUq7mjRYg+Q9SFPglWVzCmLJwB9ZJ+h
zsCrYS5pxC9NCSPAY6NgLGZu7Ka81GefV8mFgU4An7JDXtkL/1ut2QgwykPWUPlIh50SCskB5PVk
aToswmAfDfKl72J8rMYzQsYXQLMExXy3RQYL2pxmb/P77eU+fpeNvQRiK5C4o0EYpH2Wutp3AVZR
oc0UrjfHo6WYtDmVjUBMKNyXEP37qrGu6zamAUVUkZf8FUt7yFg19RpHHDulbrEq+Qg1gOglRH66
bYz7AMj4o9xXzbuwwadgzVWQ/Yx5a8bgw6NQwXh/CSUT2cybJvkUNZlDqLmWE2o65Fc8Ptnahsiz
FJWF4M039jH/bkcCuBHexyJrN34ewwJ2TnqMwATFZ22m89hsYiKTMyDNvbMb2k96wFzA94ZL8o8e
Gh0dde3Ea6OsD16L6XaUFd9JHGHJENNNRqiXCuN0UafxIacdAlVgFNKgbFdmBKtJvZg1yWMI3FZq
iDB/qKM1cWW7DFtvyYR/aaAYXQbAIEjEzX6ba9ZjOYX9vqxTUDqD+aQKH0sxXbcUkVvPEfrCFfEN
JRAchVEhP/N31UQsB+UWblo6MubcZMaN/62BL9Y6aa9GwNWuLQeWDPsZNXqynnLWFW6uhAga3JYl
TFzDyz3yUzd27l/nQf0kJnTe/WBOKw1iUu2iKED3vzXMbMHVby9cH6Uo05ulYuLKMOhQ1HQVeW1d
GR78DNMZ7nkUKjaTk0D/u4f2c6Op6L7Xkwzcmq02zNjISq9ZRwNGKtDDyhXFGsKojDNnidpncIe8
EdynrhNeFd4V9KExRZ7SIEzZbrvpo6zcFf5+mlAw+zSEemkynu8ZlxqN7MEJbNJrIIbkVniZgFtt
mTkjAzDiW6swXzGPi466tXfjq4om+6Y1psMQ+OaekRmWYNySJqWyYcNKow4rBd+Z9pi39otCtyCS
R3ClQPOKNqWODAjUdIf7BliIYEhSW/pj2eH/ywz/oalzUgetJ7d4sxtVr7SaHAlE3LeQfm8zE5iu
YmY5YmF868U32OccJjARCPQQVUHv8ULp8e7QflQTJuBj2Nssy4OLK1xHwHL7Q7joEBJv3MpIv5fa
cxLb38msh/YqsoOJDJyBWXicDH9CGy4syndzHfYY/U7Jg7R4rDMs5rQ5ZRuL4dRJso1m41DRFv6u
r5urzhj0lRwF4GDTbAiCCNfg0dhKIdtZTKbOmjhmq8BkD+GuUdtEeDCP8zwwwMrFg7Tvbu0BAy9I
t1tneACeASO0NewXmu41E4xl0sK76wf1ZIjhATjivs0IzIYLU2211L4ashYseiQZAkQ2QebuVUxt
/MRGJNt6JcvEfir0dhs7Laza3rdW7KE8pkl9imwZLIKcvEYVY5ydWfvSBav3negFd5GZofyEOJmH
v32uA3eTNRVz+cLDiQ7zfAbil+PA5EAvffuG2Sy89u92hkFEjAn+sm2xj+lpP/2JWNdJXTvhrBWc
OmM5smXv7ElcW76k0ALqtMwN1k3brifRsxiMV6J5mmWcGCv07zv2Pn+bG/etK9MlY2LIJzDKN6YW
LJwkPUUWdO+MwF83E3edeoe6vXJdh1AJDwi7aZ8QnHsk/F6SLk5tw//w+4PqoJKEJLzpaOrw5VOB
TXwm5KyC3cUkGzfuBJZe6zu6PvymcJegEauGtZ2n92HYLoIU8nMhSUV1dWJRm2Dpoe7HxCFfu62P
+De0X+U4FIs4JfuzC41bHFNR1/XkONej/dS+OrkIdnHJNAmIsVWGviCzC7inoeXKik3g0dLG/b1j
lZeBsHGzcOxFM2XjyirvQ68ut2463dlCiy9C3l8KviRaN6KQq3YI6k2VtGINS2YrmobJWrYzzAZP
OQY4k+8JXtZrqwJZN7zwxXZEuO9Ed11rFtP5oe0Ig06jZYBP2mqS1tbNOnWrWRiC2fox0gh/DoBX
oFNmyzavWuy8JHTFZMcwx1vnY9/tLG0niq69iX0+mYg6GHodM1zCxk19eP9gH/9/ovYXRO3ZcBR2
9P+bqL0h9ix8/4Wi/e9/8x9bVf1/MNqAUm1ahmWLf0xVHQULW9iW68J4xbta8av/mKoa/6PjxgsR
W+i2bklY2P8haAv5P5aYpWvgO8oWtmv9VwTt2db3Z9tf+N+WhCVuWcBOcMI/paj4CDVgMjH5seJk
Bu+q8FqL8ghEocRjvYM/AzNvG6ZafAw9nY0RN3dmPjGeKCe2oeAg2vZKa2ClOJCciNOqMhLdGHAm
fgC2lTEDNLrL2iqdXUUpsHUDKGs/Xe9/G8X+nFn1yXCbZkliLWuYMOoVFxiX2f/zcwADlQN80Wlo
tjq3aonVEaEKqUB7CnaRCYJRp1JAe1LvKteSL45tfEp/+NfBXceCMC8lt+TTwSsz6gwjtZptVTId
6/JtmbBkVSO8G2RRC0ycrgu70BYxZkOeGbZfWHf/8fjcNveDZW9L8xO9fjII6xqlbLZQr0+m7Oep
MVPEWSmdKl/D3gFWW7/SQ6iSjgUp8e/X3vj0/Hycv8nZYx7NY4nvya8Xf+iQaCUWF5/8pGAZVd2t
j5nCwhwtY6FLxnam2fgrMPG3qnNI7hjxr03lFldAQtRm94dK++KS/PkT4dw9v1yYIn+6Is0Aa8os
mlm6z8zOiIZgDS+kPH5x4rycP784nLgleF2U46CuMH9zu6+plEFUYNcOE3zf0YH+XKFZfig8fM7s
hubWz7yrqaZdF52xa3utP6mqoptTpcCSTAbbZLDtQxRK54s0n/ma//ROf3y02c9dmLPRvC3nK/ST
A71FzWcGECG3dfmuPIANWwvepOliGeSdQ6nreE4CF//9gvx+2S2B1ZywJK7DBqvWrwf1AtKeHTPH
ugODgmVGIg9W/W6+/vtR/nTVBbIU11GAA0QN/HoU3cE5wohjTs2Hkjg5nEaVk3ibmNCv/36oP13F
nw/16TnCnM0vfSzktljgunCEcUlto/cCBtzCVDThowkTNhgv/37UzykKHzfPUQ7SHcd2eYA/Lchj
ENtOj+R+K5ROAYQz5s5N9UMTqnQzFbOu170OorG9LIr+jBw+miNGdg5eORC6VIy0zDLXPV6e+MQI
fEUZZGGOsMG0zFk5LWSGcYiPpTUwCsWbbu1p4Q+wr2mreQIdPWS+rPJ/1ISP7Mb4VDk5HTWJe8hN
RHhkJOw3N0arPcvSCndfnPl8QT89tqZOboJhW7MP/efH1ql9W+DVQmCvaOKNMYQ3EBUxqPI5K/y8
bhqdsXbfaWvVuec6kXCc5HjqKZtg6lnd2s7uMMouF7rmYhUFXlU4OUNuJjsrGOIzH49iu+v0RY3h
1BJK0hUmh7sCXUxZ6itjEubREjK6HOq3MMWGFLs0fec9jTYyfxG1R01Ej38/ZfgGfzpn9q55sUK+
Kj69qpGb2PFkJWB+JcPftp0OfRl9H3LGLjUmahGEyal1tGVvEdmTzWZymvVjNojWm3BTTJF29PN3
gA3tqOvfBIaxq6owvgUeNr3h7JTmWsbGbmFzmo2NY1mizm7r7Vz9NdKc4D4dmPv0in1SK1tBGky7
bbp0pKaHRq836SF14ce0Gr+TEUOozrlx8+IeabYBliIzSmpikS5FA7sKJagcDtE0N1+BEnjAEWvQ
djd+QXXdHWLoccs8bUNEH3e6blFxJ3dVBGXBtTUM6LJ23XQ0NHl2kcQIWYHIFYRTAnxy0bOPyvCB
qtnB58dpBsZqPmL18NSq7rqyiTPHQGfhjP3biGKCNjIDePChX0ztIlHxhXBOaCPsVNvBbwRCsppl
rzXXfk+ESi3TzVDcl6FCZikTEzpogu0O3qj4UjMmsAi+Tjrt1sghYuXuW1BZb7kCzZJnG6QB1z3r
WRgAU5N8QpDtLzR32KcGZCtPmfQSDn+k6tp723cwkrOqcJunBRMlBtionZrrJBi/eKp+X7gcy6Jq
ZSmWrq1mcd/Py/9Q+1Zr9bxHrWw2kDm2ThfTXIXD2RuwBPADfeklmEj+/Vn+41EZuJFfaal5I/j1
qG7F0+FOs2OO/lCb/U2bJz/aisZ50u4rGT/Grv309yP+ofZxLHIFIKsac3id+LTlYAPeZVrSUntJ
PEkyELBxIMpQa+p19WIpRs8u1jgNzr6FNX0R8/L7i4vpEVF5iP9c3TQ/RxH4rdVB7Mo5XZU/Feh/
olFoeznF2qZoxIXe7JT2TjBY+sVlNszfVgwOLOkWhWMSuPD57pLRp6VNz3WWrUKKgB+0maYwoPxx
2MdoSVN6hpl7yVAymK5wBY0XZpa82N0DRmPGV5/m912fT+MQ8oDvjKEoiX696xg0TgYk2HqLmC5f
6fOy4Rcf9n8odxxGd0lfG1e1Qi/ny/w6xtgxgZC+ToP+nNsi21qJvvr7YyH+dGuohw0L0zSTEdmn
x6Is8bEKO1VvBROuJayrdWHDwe3C7qHwxx/kDtiYRII0Gjh8su8lj6mZ347K0491YnyLB+yL8X5u
LgIH2+C4NeQ8i44Y9+F1pvtnIxKXDVyOK0qRbouI2mtgQZRT8COQHh57MX/676f0Udb8ujWSokEU
DR2h6dKrfapFfKlpWNOa9VbJyd3CEfPbK0N56TrrWjZlnOeXHQ4Ry86UuPIlQ7ybalgViTW/+Cnd
Wq3bL2KidLE7nLbjetUXRbOy3dpdTxAzVJ8kG93K9FXse+YeThhywxw6rB1Mq4HMJHDFowtsu7Ny
TtiXe99kW0UWsfO5RnkYpF9UX58ziaiDOGXXMMj2NCXL2ZwF8lMR6xkVft8OA5wurrEcD3agIUwP
tHE3lcaxa0omL4HcB702cxyyAc+6HxFyPiug4O9aspMpz5k2EsGHclfAETAlUGE3imUf5U/pwCAg
mpvZBpixSV41p7+HOedcJJkxp9PN9Q/5E8TXgTpbM/IqCnNpk07t+L2/Lrwad8dwfJnq1EIJgY41
8WqTiUt91+f2+98fgI+q77cH4Ker8ek965ukl4TO1lv4VjGI5lhhYG8w4lRpvyrIn1izLhDZw9jO
NjrkNqIWS6Ws+y5qrv/+Waw/rfQU4GzSrEKG+rz0OWMn+xEyAdCY6rY91KyDFPEj4ZNruzRG2L+d
QkLHcBjbdhaExLhOhzwmgaPYuzLZTXxwMtB1LmnhNrSq40G5KUaicHCR+1HjgKgz7IlfrXnCHJb5
S2O03d71kYR4JT69XIwzf/ZMhEa0mpj/wJjLMWV0YvgLTvgjyRpsy5W4bkhP2ZDk/JQWzIMdF4Nh
rHKHbRzMQl99j7kFBYVJCqWlO+5mcFsMKfRHU3ovOCPc223E3g4orZrysW1qxmFBeAxLFBaV/+4Y
UXLxxbX9fXG3daTIkhrY1oE0fn3oLcYbRFmznCLUe/E9DJw0HPoZD1HT//1If1gkbVpYFPlS8Vdn
M4KfX68afB6ivlFDP8x+REW5TFWxY+k8MWeFQctsN0vJS5OZPP/9wH8oecHC8CMgZUjaiFI/rWWl
57cFLFGW58wilCcCuncGuY+b+k2YiFQmB+WVaJuFncW4Q/vYBacjnbxHXQ8mna8K5bxLTDO3U4Gf
MKkD0Rp9CJqS4Itl9w8Puo0Hgq1Mk+KCxvbXa9T4YSnmtJ5tFvgudlGHvI5eOj05DZqFVUb4o1b5
V2DWR9Hy6U0H8ROuYwigOfvzjup2Wj0Afddbo2uvdJOpB9IEhSPXZKtZ6NAsBbT5jYYMAJThlgTH
vajxfIZmQWxLLk+DWTWrIGi62acPJ7RwPIdGf2i0r0qg3/s1bqTF1qm4L1L/XH6FbdNZQcea1Dt5
s9ILhRtSzIQe2/1wCTn+x98fnD8+sbRIc9aqpYP0/Xo3bOJwfCxUa+ihl30jLqXkqCKzr1iczQUK
8gLrmSFZaV89sJ8cLOadyDZASXlcuSHSkb8eOKoNH+1qUW/TqXnERO7GUHSHXkBURzBU17QrS8On
/4yHQFvaPpqWyKpXQafRh3s+kr60JvYWU2XdiS+myS6+2CqN30ERPiAB2GBwUjnobX/9gBAlicGB
NLQVmnxhVUFRJptoExf1JX3j9yCkOu6ks7HR3cDAuSukv/IkMjxVIfFnFfuBnaz5xcvzOZ/747JR
IXOn6G4xAPn0qRq/84RJutJ2bP1oo6djsNeYfSX1hAxspHitZ/oTaRf6hhxP2Fd+sS8EIGIbOelp
TLdwZsM7XBq+t1HQ37WGf4Oxan3lZwdXM6dD6QRXEyvNsXTLlgwMK9uGFJpXGfuCGxmXjYMNVOgG
7uVUzNk7HSVcqMMZC2wXmkZ5mRV0COEAwrOvm+aFFLuniWzqvcbQ/EGU/vtUhuu4M4JtnwXDJSGT
aolzenHEwLAuqQH+6+fbIWHNZjHGK0V9NkoJNCccLcbR286HoTdBbyaOlpCPrMUWoLXOYdDe2Fr1
I+q/BLE/5arNt4qwQ6lcnQEYE65PCx2MceB+2PSMSBO1i/RW7kLN87bCM6HH5Kj1+qq66Dp06IkH
vmmapXVBxPR/31PRS1mY2MzTiN92hiIrpqZwkGvG4XhdyRSrkVjX5zFxziTXeBmcDLJ5nh0jKeov
Htc/NZMcHDSXJkaB5X96y8XkwcNvOXijRmvR+sFWOPlrVPj+MfVLsSYIPVv68DSizicAjLny32//
H1aZDw8fiUrfkL8lsFMpZY0L/26btIi5CpcE22Xk1DPvLhWrSv/yjGmF/tBLUlPqrquw/SPS69Mr
Sups3vqTwTG71H3NhSKCq2js0wBoA0ewukuyDo40Q/CzZjnQ/1rv3cR2/6AGr9z6g+eeIu0li/Rg
3ab4xPVhiI9yb/qnVqApN0o8QnMMxpFF4TKjTO3ewRqZTEdrQZ0cH7V4UA81EFOte8WdCJLHeuyY
2pMx8QJPbWOOdXJD0FLPFAFPDN522t5sCO8z1DrrsECNnorBfIQr+wp/cSYgDRlvOn7tvjH/IWl4
L7HSMGeBAKrrt6A52ll6lJGqtx5CXIn3wF/epYelwRwDoZ0svatuJvSFi7Y3bxhslPfNDzN3EO0M
nf3o4DI5GdF31DfLqheLqg3Pig7ihpw47bKvPCKa0oye2wk89zZSkKVhUB6CliC9aTQe6gyXE0pP
9wkSTrYlKgOISEh5nbnJA5VMu69gtl8NQj9YRWtcNI37TBMUXxbkxBwd0qDQuTvZwwAlXa/8dpUi
sN+4RjN+m0Mh0LAPLxITEdYOKPpYrZEhMcecjWOb30WhehNBMb3psXGTOcm3Jg01pAkyRM3bhpft
0LwXY43Ve9vjUu6kOUrGAuaQLzHPDaFOMNlPpmoVwsqFF0SSyTrskEIk6A+QPlHVt8ljAyF9a8z/
9fEjFaCimDwJ+URX4RU7e3jV5HlzMQKTfPzIcArronHENsnC/hjNX3Ksj/713cfPvBhbza7ytvjW
bKIY8TbQo338+O6fL6THIWvtweQcq0g3I77Ji47EuUuvH8NLX+K+3vsjfn9enB+CQddyWBtNfsDT
4RnuMt3L5DUXod+38BP4bkpTnKmQ8y7izp+uNVKhrjHTF7lXkkzOT5j8jdeYKsidM8W7vLKPTeZZ
p3++lBlje2qVK5XW6GxqeENw3+NdjRCGGreQ90NsBrtGpdv/5eq8mhNn2i36i1SlHG4JIggw2B57
xjeqiZJaauXQ0q8/S7wXX9W5oYBJjIHWE/Zee+rxKPdTDN8zp6U6ByMxD7wDYeqRdFIYTvwG3Sk0
5tL41NKqijroVpZGmazXtfba14b2qqrmQa5JD5eg1O5Gy+w4yPoD8ABr56BTfE+g3J7TroP+vD6U
lPhXaCW7oVOndlwNQeSPTXfKhHaaC6DpIhvuXQ5aRkRml8YPAPeQ4sg6P42rosSAdhwK3RUPuxrF
gwHTuFdzRo7h7DJ+d8c0svRsjGJ0Stve8oKPYhbFoa4QgyFsiT9c0Wkkl/eS2so/dK5aPmYbu6JI
xuVaavHyYebyrNlGgNisbT/kV7E+aXdpcVJDyZcBeEFD+/KNxKH5zSWLDaV1862Z4Uh1eVIyI7cQ
u1UDKzpa4he3y6yX5z1K19UAvYFwmoXG1FMjidlqL16zeKHX5F9W4Ttnb/VGPW1RqPM2dh9XtxEP
O2K5vj3A3NpJ/i/f1hklUiTf26ROQhpbaRlvuixzAMb3oarxay/8t4MxhlCRIhnWlY86LecfJjsJ
NYox1VdtNhF+1V3YmZC8iYhjex4/+nEcvhJlfx+JdDGWsnxxJ9O6gUHAVmLCAtVaMAYd/E3brdM/
qSvnjWknDjMIvQmrBIrv2HVrUkMv3xY5PGZfuT8kQUJ7sE7qpAGW+O6oD8fx5IeV2Xur1hgcl2I8
xLLxfwzpuTFn94v9rwpVu/THTkvy7w7BBt36vGtR5RY14sxRcaxaftV9c20Nw1hrzscBiVTdLuKj
nLMvDpLiq7Qwg9f5mzCr9u6T7vaREhiUZPJDDdPwsPzsms4ftd0Y734bVC++RMIHcfmbky35TfTa
7+ejws6ya0nm+kbi6t5Npca7wez1wUVm4yVu/BasNzMaZ+ZCix0VrEBBnJktBPKhx7YTyGNtGvO3
IHZJOIGKyL6NYPbCdnLSuvVfCmz/tqlE94bQZ3XVZ68tUfdv/XpjrMR7hUx7myQ51FaYPW8tQP4z
ajd2VOtDMfTiLQNr4076V7CCshtfecfJDb4rq8TbPrl8F00Ev5rtHY0kB4Dwlzd6Oo7aNHDx8e17
jIPh7ju7tkDRyFoO7KzKfQJ3etYUU9uQWzK6F0fzoXFiJIM1kswvid/ML897Y0ohU+UFsVWaCGdl
sc9TXX5HT5u+uMVH0CRJKEcnYDSWmJG+MlVrk4kNwuNl52ouaQW4kTFIBssxIHAjwrS5y+uUmAWv
ihIjryO7ljqYSBEcpllsh9wpQ1a03cPMdLTpyvaixvTrSLo2n1JvSV+eF7vK5ldTIhp3DF2X2/MG
dfCHkQf6QUdPe7GDBgqJYZ6IAvq5ZD2soF7uBa5ubfztxgbXHOZs/AeiAF7PUKRtSEdN5oun9hnk
IMIokmTnlMhBy0qezZnAI9qIjWNne20VSln1nyzPX/Mc1yemoTBZsr/a3B7aWpFINdn7srN5FdR9
o8IX6/nHxVxYvsbi0qXdZw8oJDbbP/hSba7jNDBb1ds/xsx91TUEZoy/HpTzu1IhSfHIAdrMowMP
gxpSk/YFaM2nOff3hRQaxiEvGLHWqy6bpdhGSQKhzcs/fQDB9uL8Ns30YKPbU+Y5HkmTybV/hLXf
INL9WXqlUOVh1U9iilYPTkCLelXpPW7Nng2TmVSkzg0o2TU8ATRD4mxUywc+/zuK82VnkFoCGAaf
V/EYMfnjhsuKejopYZMypozQKpdDl2n7eTQPeeLunIKVozevwauP2mK/OnstsuXaZgIpZ2KuOkpW
h/9WjYfopOfRuGL/3BqVHdQjVzivwtbBjMN5I0QlXiWpzGtjSRZx5v/2jQJlN0CMldH8KAM8DjPe
Fk3NxqHDobfF9bUOGb3txDSuqfyXQkCfRnrbk4kqT31XAo51R3aT2gtp6z8znNVOBTZdb4kqF5bx
Vdb6jVHJuCXUqNRNID/0nkG3/EmnTGP5ZwIt4PPFNWncEkkDZrptfWBQDfAO0m1RhFTbprbueqsR
0uQUYjuSHFqY383Bv80dwp8R9uE+lwWoo1x0+yZtbhPejVBXRhuyqkJQrI14Lyrzhhs9ZeFeZ2E3
mkE0uxwJtvdX68d6V/nWP63EMA/iGhbMEtzycXnoHZS4wXDAiLgkvJlws/OyR00Zw0pj8K9vk7QB
a55pw35FWdfuAhoArbRK02y7WMmhmSqIzdm3fsHjBcD3zCTwX8koOSmRkA/yry/EP4toNggyyCgH
KouNN7ZhLnmP7RFu42h9NUaNwKBFRv9qv2Qay+gkIDFtwl6ugOWucER+wLWOgMHRtrXoI7IuK3xN
O30aiusYJ+Fiuj9RcWDPa5w8bF0CNRt8gFYBxcwQk79p4FJZAhec0NV3x9AwoE7YSeoR3wKbz43R
TNFQcV2qR+8kzYxUjzUChJiEEyr/3yUXQFHP2aOf25dRAOIestTDWVarKJ9mFT3vdZkOrIWENDI3
CB1obYhVCS5EZRFH49HmMmeEBoAd0se0Rb5zFJQYhBvda/fkdxEEqzMz9kWJsyVpI39IcH0QQzBi
pmAE/3xyEFYT1X1ysdRECFEyNJGhYYGbar3Z6UHeRCb9DZavqTYPMH+v3voPNvZcR57rcXoayuFb
6mMkbRmMV3CIn689lQqBrid+sxrIIvKSs8ild9+UWTfsxnZEhR4nOriNvIuclercyFX20aoFqax/
q3LIAkmr7btY/hqTutwDssf/MQ5VNKw/hFywXAhKG7U2MJsodbz5WBFNmbJsl8qcTtJPmOVwzdxo
NIFnTBjlhlASUCrBcCTVABPvBJjG8swuet4QCxZ6nRmgNiaMq5PZqe0dvHyNLMptkbL/b1ofCJmj
fbYaGWvd+uj5FC34JSs9sYcGRU5QU0aLTMvIV8uX71AsWQPCMgZR9X5wkfRX8YLXWaw/5abrKsLP
ljLi5ZWnJeY730vrBAwP/Y5eRKQxFVG+3jOm9LA4aX/MS5w6Y1yFPIrPz5tq8frQLg0cO4nkOHG8
zfN5UQQclc+7E5HQjOm8Y1POSTTjBIue94IUB0jm0gVNdtjZBsy3ejx4bWNjrm2BStWdCv97SFhf
EfGRGra25cCwT+nyCAkptEwQdsPNjHo4UtVnUSXyv6f93gZ64grQFQsGxrC3rY5eA041cE7t3Db5
L6jj8Z5lhn+2hrHgHB9v1oqpTr2O+JCDX6I4p5qe2HhyXcPNNeyKHsubwTuOKzvLjwYd3N6cbG+7
FNou83X/WjCxuhZqzWIOdAJQtdrkS04UddV5bZikfxffiHG7gkUqcrJ62/Ik3EYPndihubb886wF
+ANyH8cnuwetoVcldvD3NODJNPDSbWc9+EPqd6j8FMYL9sYJK9W2DYwU6rnW4K+XTL3pR7i7ZHbV
Rc/gHPf5bJBoKOHHFaD+fHZYf5fTGILoYkYVGglqC4yX4/N5Ky0NvhSrZ193BzwwiF747c+b51//
vKdPFhmAAWnWz4f//Tv/3T7/aKUZJW4ArcXMtr6w5++qny/3efe/x2sijzkhkP/fa1PPF//85f9e
CRr1T8dcsMysL+l/vzGNU3evlP2J7YKIg+ev5poDuUBxmU5qiEum6s/Pe8V6738Pn/eez/2/34eU
owiHofz2fP55MyUtBsX//Vlia52wWU1Q69+5ZAWwUln96lZij+uD1peBZ++eD/93swga6WqBpQph
h7uc6SDNA+Xs/AKEo0Etnjads8WnTNpj1VxGXbMR/4OhJMu4C/NeyIOSBqkwyvOxqrALVGK2t4jj
/mFj6rcqMYj/lu5vLkSEBXA4H/I2PeEgW7BeDda9nw0CN+NSXV2fTrxmyS0lw5m2C4yDXUP7nRBY
mfn0t9CVflhS0qRJxGF+v9NIRcA388undXlJGXXQZ79J7wcVW7prOcg3jVy8bSctTGU2Z4+bF387
1d9ax3wgWEH2qeALxGn8iYEcNbJLSp2+eF8BIChAoJVqfsUqKc4xSe17zzTo/uP+WwGrTxtAHeAh
yw6yynClLe5BD5y3EsDdGup7pLW6w4sMswADXkcyINZL82AZ/QU/W7/1BzKbA9R+lhvj6rdJn5tY
AhNdsGvHEtyyJ9dUuuZX9jaNzSOzMSrUhGqXQXK3KnU3RfWP7MK9lLghuX7+HUcjPqQ9jYdvAf/q
7LNYGroKwRZBobCgsWNYxIyFiVhLhbQGIgEYM6rKv5D/+0MNL4MO7y9vpgOphj5cVj+4e2P1i1jf
dJ/7zZ86Gd61vsFSCbgPU5aKEpH+lCLUZOvxzq6yxIFUApzje9lAtK3KIIJnQstDbQTDWTsOJraY
2IDi+w0PSPOawMLY1Fl80dCnkM4CBq9CjWTplyAg1ioPRLbNhors30YS+pVlBpfnm6j/EF6m9h0t
cGg4SbLJnarYEopNTpWOpyxIWgLucn1TYE+FvdtwsW9zxlpGftO0Njl28fIXjWN+8+w1v631IznC
bJudcXpYCM8yWX9qkHUij/Qxdh2kRRp2U12LrD46o40fOYcLJeUHZAoRAY9D1xmPrAExe+4Xu7DD
yhPxsTPrn3S3444dTnVIPIwlAA30gZKv1FjL10OfkEUCWxrGDbv1GVKEIT0aworenREYkCymA/xC
9k5DMx8y1kSko69WrPGBjimgMqE2QGoQua37bTSJ/MOXPWsFEhd9JwaJ4wlBPb6U0j5Jt6wvZQal
qpQ1dXDOyDa2us3CJBFVVPrDg46+LRayli3Rtpee+VDno8wii7WFkkQ+mD/535VRF2f/V14N7UsT
H0TcCpzY5m1ImDB0gMaOuQ4sykD9MToGR3+aksIxjzJ0nS44oH0NYIvYXxPgkS35dyn2Gur9gQUu
bcV2MbJPGDl5mJUDYK6KxglrOKa5BAdq0RShhl+L6UdW77xqwtE5l/Ohqoe7YxYtWCpmMsy5TsNA
LLJO2DQcb5+EMzKhYDLdCpO1cK6vtmrXdbYxNspjof9cNWA1RlKh8dOhr2OiXyz/SlbJYA1/aFX9
byBK/IzvDz95n7gHCaPUBZkZJoDh+Brx5wPVr8FN6e80i0NVOs2ekhvKdBZ413TCmVVYGT7GEjmn
07KTZu53Qefkw7gyHS6ddhzarZqPbQXzWPQZ9jVzAllQzQ9OQIQw44Czu1HDOcsBXWMuAte4SPcE
CxPwnW9Ekt49cRtSHkcKMEs3P4Dgx6HE1wLKZVhDbbTgOI9x1AwCJkQg0rdeWX9i51rVN4CNOn03
dlHqCHFfKiO4ppUFkIVcC6OVfLXXb9FkNZhOlfHiJS1NXDASCOx5B9eakWVSKF+b9QbkXWozmit7
79x7gX3QmvbSBXV+/e/G5GzsreBf3KQUWCwh9jqe2Ix+k1nqwWvSS1UiU8G1jG/U3XusABkONuCO
pnyIOoTzEQ0l5mmf/YUEFUAuRwnyAeQJP+OuMw9Om4B2ZLJiZoSz1xogrz6Z4DeRNDSXWthmxBSR
ybRR5U/bgMdUW3XGmjw1dx/dWLphgQiL0Rb+vdRPsQQDn6hMTmuABgyGgulo68PPuVzSkxeDbejl
VouDDtq2Ye55lgC3jGS+wUy20HkIC8NPG2VWXkGugPySJd3vSY6/TZ1M+Jxip9QJSoE3ZVAnzn8r
0zrNrnWY89llFupvVKvVF1TOOAMdcTfgGAp6mc2AdBN3ooW6pl3gACd2CAjwc+nFNY1ZaiSTFAd2
ORofN4wecqiOCVOvEOVVO793MadskfbOnnXzD4aNBEWlAdodE1ekguOzuAEowfwQtOah7E3OqIFv
ZsDfaXE8vhA2tJnTF8rUKawHkrpwQwlAOYYXduIbI2/MR0E4lNZLsPgBylqoAdDaYb3X021KSC7T
EVnsQQTQY/ngDYJC23raoO5pF/XEQFRm77/kVIBJobWP1qp/Zzlm38Ae86vKu+95I7LDzPAlrMhi
ALVG8HwL5zOrEMZBJfEJUzauqU0XUkHpn6opjzyW6cAubWOXJPYSTu14HlNlEveuDVsH9fNLF3Bx
scZXY0nQzwmQyfVqiRnrzNjPP9bAt9eRBdJO5KW99cqy3FaMvMLKRsBGRthFoRE/jUn+ZzKSemsZ
LsGwQc6Cp7B+FQVoDiginLHMumDTLfG+96DmslA7MZcBijC0edTBJRl7InU0iZd346tfmhNYUdOL
4KKCIAkLNJWosUyWbYrwIBCU/Y1RAOzzAq/4EIt7Y9PDxrP5YgQVYANtqMT9QUQyJnPWq8fEEWPK
aYsZ0XGVecS51ZJd+zq2lnyrC+h9ZDze0SiUb2jj89AntG1nDD/aIa7fQV4MV5VmP/i6Ne+9P1DW
r/FhQfzPHIX8ng1jE+m1prb6+hBlnNz1UKDOEHnVKS2YMTReEk5qMv6BeIr8ugetr3YQPb3vcoZU
gQiQKYlHrzpX6sXHk4e9ASruGmTmxELA22sIATGm5cXix7xxhC1PRUkJOfMXHQKtCAme/HLUeCqE
Pz6AYiY3dqa3XpGtnAEgYARlIEcr/vVOD4ByaMk0l/q/vH8RiPgvzfSLgUR3zQU2rb5AWrkGGQsJ
AcwZLMBPmTrpK05xbnXsG9owRoJl1oQC5iAR9bDbouwEf1xwRk4sSWheyiTOgGi7HO2UKc+0P938
nfnD3gEAjAovweyfxTS4cf9lWtXNNWV1cwzGhbHs1cnplhNWdnDbmJXyeQm1OnXvo3CgYlkuUZvt
ceynV8d2+tssWp0rCGisuoLCkMA9yGLHO6HdSw+WrgeXoqGGncrvrZkqKqSM3Z4RHIkB+eX1unUK
hHVVFmMES1l7dyKQFfjVeC7YN22sLqWJ9+2LVMlfrHUMRD1v2udicfdFOR0KuHanPoUjRCQJoJbB
xf+f2FxwY4BVba/so1WF3kheG3sU8UL4AZR0w3lkmUNaRCw9rN7CDs2SiQj5sTZCk3nvZra11acO
5nFbkDaVUt3AIN4VfoGsipNiat3QYlS1cyq9PrW5Aw09nj/SxnAiC8cCiDSkzKmSOLh9IidUl9Vv
RiH3nctIuULdcqhdKYA6QL9L0Du+BIzHN2bTzTuPxZuhdydOJIX0A+Rq147pq49vXEdW3TnBX8OO
x9NoMRnuLJBOc0bRN5FOatJlb2tAe2HicxnVpa3tTYD5Rq7NoRwaSA20y9FCO4vcNWZJ4GRf4Enk
yfaDr4TEtmvr7I1UpPcE2FlYDCC3WbRLiguPiUpNd0dH2x51xNqWasrLNJ8RTtP4iQ48beqQDJBl
B0SYKM5ddYrzFvdn582EiED+mfK7EI13axtyEg1dfdO7Lflz2qeh2Mp47UPMTRySlvx7pla8kOEB
cUf3Lr6Il32OHOfAGxMfW/szrpx4r2Wx9uVOf2KvdD8N8bueZbyHiTWTwANGtYU9ZiJh5qKep9cU
ctjWsMtv8OS6a9znxus4vdfkl1OcDdo1JeDsJntOEkb5hxzByUOmA+MhAlGvY3FzYOw+Eh/VtC/B
88Dm6x+gBOJ/c9F6Ny0D8DA6iFddKPCZD5OmqBkvjA6sBk8uuInWm85OemBAi7ehbAxugf5g7XWR
s35MSBc6glN4r9NeXFhRzK8txARt0eg1BsH6yQE60y3+43nD2O4oyMGoK4vlHeBoRKhetqV2xwyU
zO9LLNSV68H4ao86uPH0a2JMzNR6ZEOzkpY9LeiuyxBL+gKNzJmAPEzbKh+VlUOM9IaJ0fDAjn0p
iAIu0D4TE+ufqBhgmpLafDfhKzlhgHZxb5fWvPdcHUpNKsXFSjuQeP4SlQyK95mpW2A+mHnq2sg6
B7y90zgpCNF4euToRiaWlI1Q/gXvqALigXg7q6e/WTM17IwWUo7qUp0dGtYqy7rdCIP5QF6GsRuI
zwgNUOMTONoiqd9KrPQNailMS5e5wP9hlWnYOjWR4OQh7JY4DbY9nA9iV8t7nlrZMWXBwAQUl71V
f2f5zilil1moBDwDd01EsqqZQPXZFaEJam8P9gHy2swyyHB+oUXVTk5a+wdlZGf0BsRXrTdaO5HF
pPjB1FUmH3Ku9rB8jfeRb/xZjERo5oM+nufM/1HGyV8N8+a9gLu7oWs6IaaqQLpZEyVjSRBVLuVu
nqxhV7Umm+PGTU6yT9S2lU1y8BZCCp0a0kjsMrmbZ0jtWrru+DN2z07Yi7gDk0Z12GT+d7D11wLQ
L4SMqY2Ul9UsRcrvGGN7PhJBtk/B18w2UTDzXExnGMXZQRh+sxOufJjL0N7kmKmXOK6ieTbM3Swt
Jyw5hQ7llOtwwMUG9VD6OYPB4ZAsuj1pJzAafEEpJCZvUzORgD/xMzD/NTCRP4NqQtfnFj8qDX+o
spX4wVy9hhxBbJHtnmisXU5vDH9TajVIBoh4SuX0Lg3RXoFELY7MDoPbu0RDx8EJCwzTgUPej9kR
j/17CZ5/FwfmCsSF7uz0vhtmeT+cgJkjXQn05jZEuvT++gN0qLSJCQR15nfblfZp6Ilv0DvECiYi
ZFmWa7pWT9/hoxMYELwhtQGmRy5Nwrp2+ePaqHArluN0j4Q7md3cAM7pt+wnEL5jBumTqg6JXWwx
LHhI1umK8j5HlIMIj7kWZBfmFfAB26Hc5ZnxsyHb0CD4CafH0SbX61DUZKnGQXWs7blCaJAO2xqd
6aEAKDTCvCP5GtE7GSGTn7D9rA+uXdn/Jh0eC/hcJv1OnFl3jQyNc9xox0ov9vma+Wcq5j9uPFxb
qf1QUv1OTGYhckhW7t+s4LrYxqnS5hdQusG11vL2YlS9v0NNJVloskRtDCMsLaKRuN6vX12wgwpI
jaW+iwook/DOTS857+1m17pNw6XeI54iEPXRopzKZmKYplIdewuHvBubSC4ZyVBLoK8jSKKv2ObK
SgDMWgNZB41JLTN+mlT0PDWITlRAN2KL5nP9RLHPXpQ4oWF0aMe1DsoKdBTe16A/akFmbvqqtA4k
6ki2IUV/rpz+D/NwEj8toHYYpaf9xJKtgErNmsw9zInFWEvDWkMVBHYwtTaZq0fSIW1AWUP82jBc
mhX72gH3QqSNPZSYsn8l0RbKQJ4ghxg0+60vf3qmXZyRwY7gLGdj16S1cxzWvl5jsDb2Gbm+2Hu3
WoZrwWEUjudWMEZvqByl95lqsAc7WZeHRk/VrqlhFspYeSGnYcSbpfA1tPQm0IZextI4Y79b8a06
9JkZkXiLvYao3sXepmlnXaDsLic5yXvgkbJTlgRvtl3b3jyPmtPt1YVDGIBrnAcvRcYcJGO2lonG
2ZCs+U4F1fJhtRDLpN3Jgpa9A+y1ZfmZ7JO+DQ6LLpFTqI3fVED5ZNPeBm95N9iUrRMp72yYhYT8
XM301Pzgpnqm/Xe1mJGn8d7kC2HKGObt2c0x3Uw/h8k0SB+F69xZjPfSvR0H6d5sKN+SyviVFuD1
erv809G0H1Rdxlut+lvmXUpMm+GHniP+TM466jKT4iiw3Dv+CnfCRRjafvzLNMuXWDzntgyyZ5M9
WZdi/h34VJPl6Z6MMnW2iggQcFxQDJO+htrpCApZrIXbJSnhpQv5lz0vTZakfCElg+v2yLDI1wSD
hVpdrf6LGcZWUIh8etNp7lvvDGbV2BqO4N3xG7aiKcxnDPznYLF+tp7QIU+n+VnVbo+Q39ib2Tic
mlLAi285SqgjH2X8zyDS/qHbzowawm/3ZS3EwU34ZnoEKjBzDGioEagG2EYSsoYQSQanvJh+9EWb
RUk/P+rSA+/Y1JcCZ8FWuBUbQjIBmCQgw5qAnUIoIxivYBg05/bv2GBEY+c97/LkHCtvGjeuo4pN
PgYW1GjtV4GRWMfTGjJy5Howzn6kLP57tvJhWpZNT0yE3e4SVo4gMNOj5SHpYkKb7Owmtg4eyxaQ
vOTEkq0+zUZ18jW3OAjGfuFo/9AJuo8a1QcYWAHve/atYshiaZw4mvZIDAemhBnwCTA7vshF+2l5
8XTG2Fcd6kV3txXrJ2W7LPQt4LJuWnPu230QPW+KyflTM1tj9pc1IcML0nKX8g6I0r6krfWLmlL/
XbT2g7Cr9JbOpDkZaUYq0iS4voKUZyQ0hmVM/4PjjDe4I5eiDYhXz4rskwDC2zIBDCsYgol6XY/1
yXuPnJWCqRBns5SnJu+Kc0K81qlUzsMqPXUA0mdulrxhvbflkpESz0EQGhmAlGtD63/GRUtxPoEm
VzlxXjIgB5ZUgW/CK49y6H6a5BW+14yEDqzLUHiMVnMDePdOUTWflC6REpTFR0mNNAMVPI1BC95Z
9fvYy2nT6rTjRJqIbcgZmIItu7OemUnqMNMzuQBs7lRMb9g4GMxJmjpDtqR1T8S5AWhwQTIXrkL2
fakS/9Gl1bjVVK2H8xx8eQjXtrqbYBxXeA+wbg3bouqPIOWsSM2JswnoxXrB+C0Hi8CggUCr1qKn
WSr9GiwG10GvPsiEXcycQ19jNOZd3SA/dFVAq4O/nPc4fr0VceGGZDqYe5uApA2EdCY0aRlfpa6O
urIDgtAVQxRS1PGOQ2v1zOKWEsl7VEnI66Av18TrXHkleps5vQVYBlOBf8JMjOIg2VOyglIdvC+b
Vlm7igoCPxhLsbOMpT71ZU+yOBavna/H0Nvo2xrlfi/4rtzh8LeUCumpREH1ImvtJucWYrWbd7cg
SUAf1GlxnfheppYyzo6sEJuoGBACWrg0v6W9PWy7wsnIDql5e8YeTmVZcFqVJEA/D34fMh2lPvkK
VW+aJ64dt2ymVNSb+l4l4sUyGfouNvQpTYwRb6bHR6jnICfO71jnw5WpfLNtm9Z9i12WE2lrvlUl
NUo8IT4C2+isnK1fpajLe+Z1+7Fq7B8+g5YtViBeEv6OfdlI60Mfj/34t697+72x9P7ui/697NBP
0Q8TqQJt/MMpUmI63PFvVTHfc+ZgQ6hCCteKVjhb5suoudapM1V+9U37sASKIJwlL9EgAoLL3So9
DxbhUMEwe7c0R1MSJ9WaLDjsEqMpThqr9Dgz37sseE3lwodIpzufK8IZMEjPSBaldetbrh+xABg5
AqDfpoAIKkZ5L816M+sSNHDXqrutiLbWJ93+tqAa36TTBz65YO1xwWpMxX2uLXXsVP1P1nmz9YXX
AKvXERSBJ7tPgZHcWl2XrBtey5jOl9GNFznMOYk2sAEMWKnYmnqZ7rVk8Ha01kDiupZcFVBf2VJT
94NxtQRFLTq4CoZCT1NnTho+3iT/MhzjBXeyRiQ942SzReTGcf/lGYtDRV71p6yakl2fEXm7mLmL
gyrtjjZep7dcLv9qPt+ZP5bvdjBYx4Y+mmhV/7Loo/4yKY4fsqXQrC4T/scsr66yXYUttj+wWl3i
SLY1W5Ylu2BozG+mcUlaltvw5iUCkuDRF0n1MrlVe85HPnU4hrrId2P9OtpldzO74qQ31ZvlaIyf
ceac/LaloOmdrelRcRlBYn0jf/2VYT+oR3IcbSwCm7lK4jc0wh/25BPpmjd51AA8f5gdX/jKCrKd
Z2VMyJjmXQNRMfwzMeiq1JQXdrT0WPV4lIEBgFf05qNST1Ows2uGwr0oN+lug65fDc6MXTdU5r5Y
ryJawejWTTKUd2ibJhZYTrFUzAWH/jUhWuIRpKRzHzBbFb9zxlNbV+ndvRvvVV8UlwJzAY1nbnxH
mIiB22hZpLNm+KRfHIlErW3/hyX6iu0PF0WD8Q/VIaGoMwG2zCyHnyDxkS66tX2WRvdFR6BHZss1
IcisvY4d3JvmKurRk/OucDjlxZjeQWe+Vz61nm2kTEjWG58FFciN4SG4ft+xQTwM0NwujJCzLTpU
RIKM8nEOvG3f4DfqnGlDyzrxqeUm6em3yeKbjsUwHMYxN0AZOuI1Rhjn6s3e41zcSmtcIpcBxnF2
k4mRjDxPK7i3Jjvvo80Yuyayiy+86yUOxoYBtJ2XX0VMIQKsIwP+P5iHju3oB7ttZHoPJnvwvl9M
ieBO9ufa9+oPOazdM3SBdjxq2IaudqJ/i1lo/qushkugB3R9YNI3djp/a+xbN7ZCj3yiGPL7eN7P
UKJ21SBv1TJm1E+06KQt6ledWT/pU8Nbj0CZn2uZfaYN453Gxy82AfW3jdmioyXWiyJ0lGN9rXNS
YySqTPZQhPwYwonvrXR/+olbHVJ3fDO15KVNEdwOeakOsQswPI/5Z1q7eDiz70fs6Ss2waQkOk0R
H8sC8M9oz+Njwl0y4Tv47rYMPvM8exi4DVmUEGTFdxKXR3zC/Re6nen+GfApuPE+r5hNPW+EY3g3
O7H1KzSmXbIjoE99L+ymjVyiQ7ZGXurf+5ZwolGmfmRNyPuGLvUOhTbKa539H3tn1uOolqbrv9Kq
e7aAxdg6faRjG2xjx5iREZFxg3KIZJ5hMfz680BmV+zaqlKp7/sGYTwRYYa1vu99n5eImhqy5+eY
g5tib/aMmArIu7lOqZbIJlsw0mBtu/W3mRbRnGjqNSaLCuqOawa6WAYmchb6zo5WvSjEdwep0OeO
Eg6jAbPZ27bToqkYp8d5tqqL0ofvE+WgxyRMlzU6od27W72qRGNa1rGgd0P5ymq74urMP21bmaaD
ECg7gcpoewh3AwlSq+sgScVncxnjfaJLEXShFJ8bTf390Kq530GLm0E3yuGkVsjC83IicxwYJrCU
6G0eRPI5rx/d2q2epR5Gj6MY0Vyk6YM7xsod4INjHYdPVHXmayfcGHmeaz9kZRg/a1svYpjqgHiD
vYvv84msxmvvmjbllGx+ysgMVDCZXdocEQbTHHEZbSxRkdsSCE3G4hqQVwd4M+Wxbak5uKjZAAsM
pOINTKFNRNjlKi9fzHY6dgUBJwnx6rfmjA+yJDQcrH0rPQlY0Ke7i6LS7KpbvSp+Umpwjo1ONpSr
j+LMiJxTgsHGbiJxkEK2wmWGke5e7afFH1zmsoyt5xuLAf+eZB7J+E7RTq5m9HdyYcpbZ5H+PNN7
ILF9eGTHfs5t65ID0hnekMXjqUSGtmv7LLwi++49upo0WMPWustQFDuwueUQXmTEgLfohp/8nBQI
I5IX52QQflkQroMmS9wz0zXumVYOWH7MS6GYk9dPVeYZL7NZZE9NpLRPjN9I1VXy+GjWjI/Gkjn2
uPTLrTlRKOtn+2UAP/oZiS1TXLuYH2jtaLcLMQNDZqc3WDiID+znt9bqNaIKWChSo9mDB5L6BQ9p
k53axpVHJ1ku/FZ5gFpPewzNIBmG7KHuQnEJi4lrmsa0xrLF06J96l1Ff9G+591w60xu9BwrenQH
UeRlslzSbkH042+Lx7uh7ca7wlmuOGBDNwB5kxq7hbqBX84MUReMr7SJS9XvmrbbiAYXNVu4K4uu
35t1ot8PBqGmLtpLUmzECzqpGJHdJ7LXCOSwoP1XQrY3cVfe2QaZYEwYEAHFkhrPkrYXLVKCruaX
B5ryYi3acDKkDULRll+YWWhnjGPiQskuOk2TVvjuhGemzQlactGBUjjJDGtiqhrbnh6FhLfjncNt
1j7HVMX3NLu/5oYef16Ge6uPCw/j/+gt3fAu6/5xJmTqMBnVeAOpIpCVMIHHRZ8jt1EvQ9EDFp8J
5uU+4RxHnTCWzXD5v0TTf0c0VVV8oP8aaPr/8q/fvhb/CDTd3vLfPFPjDzA0mHRdBt26BnPzb/8x
vnf9f/1NcZw/DFuDBgAPCEc6ZewPoqkJ0dRecU2Y1C0Lw+nfiaZC/UPXwQ+CakQXowK4+Z8QTbW/
mJkNPsbBB4+fE77P6uj9Rzd8qtW60Qn4L33Ruz4eKbIOFvfCpJZKKu0DSmqnrsHmEnVFQQofPZSF
JLvDn/5n/wRK+k93g5hzYqAcoa60pn/cjUVDBCGJRTo12N2IMdCdC5KQb3an/nDL/hA1KYy0rla4
WjoMtlSCXWO8rKd/sxt/YQOs/40NG2PowgXVYq4W4D9hdBzkJ50r6aCprUFtHGqeN2uKflZCuib2
eRyrV0YN91bivgKVUeBU9yRbgk/Fa6YcOyHl7ZiAcP83uwU7gS/+E+eCHbMhzmoI45APCRRx/7hj
KCwoI9tEudkSZ0ahDtXRSEkErmJUgzamJGSu5BbHMRLmBQ+mPU8aggkdBkwD2n8npVV5TGGsYzhE
gawr96pNOf49+5gRJXLtyCE6IaC6HyvduJLj8HuR12jiYqQ+h5rqBrkHlbnnfjfd4fafg4Trc9gU
NRPjFuFkolQ30UyoDIPTd6VxrIBaUPTYmNTKEaYc59VxyIBYOSM3/Oki0aMG0an7JiScrO9OdpPf
ELzQedCBScFss57YhO6HJPGDIQqxBupQ3qjp8smpWrqg8/cw6veiSyufWQpZUaEkhdaxgZ5ks7xE
2RlEdpVIue+tQqy14ls7/eECajTSMb7kWU71r+kJB2qQ7ZX6+BRGMvWdYbC8zqUdR0oo1c9rrhqW
r7lUFk0bdKSD4Rbd17mNy4MlO2p7s0N/3CY1Oj87sXZCrgEonFt8oxZnpUZfL2L3vV9/kJWMMCYv
hWnNx6kfCpJxZbcj+O6QrSLREbUoTKv+kKAfHVchaYOitFylpZNNfI/b/LTL5b5Ce9qgQU1XMeok
m4f0U4lCFekcPsNVtJqu6lXC0e+yboZ6n5AFtlqhInDZpqjJJ2jlNaJ81CkxCZgDgSGKYfhiVcqG
7ckucQiAiv2kCcs66lp6lkOc4tpCpFDHsL6L8TOoowX9FWJcZUKWW6PPtdDphvY9YUJvkY18t96E
vCh63VXaiyMb35VQH3pUvzbqX22VAeMsSHftJg1eRcLqKhcu7S9a/SlZRcTuKidO1W+RRF6ckceA
2lhdZcfUplQsoSPsx4y7OtLkbhUpl6tcOV2Fyzbyk2KVMg+rqNlZ5c3GKnTOUTxrq/R5WkXQKWro
mZHbfl4F0lDCf5KBQ8oPpaEdfQlSbC1rndQ2xVGD5emLJEJrZNQmc4T2amZY8pIGUXa9yrPdVac9
CPMQW8YQKITPB1AZ0XNvq+qq5/5YFH3MBDpNEGKvTyhm821eheIY9JmzoR1nkmX69Moo9q+b5KYx
3x5vix4FurZK0T9esq1l64u3d3w8sW37eLittasEPkVyOayS+XLTx6OrfIlWyfy2bVi9ANuasUrr
DTT2+qb7J96oDMZfGvz1zdsLtVWiz1zKOmxPb4tq0/JvqxwyKPz5l7Z74nBBtK9v/LXx13J7FYQB
Z7estoHtYbt+0ba2LZbfVoP1rX/ak3m1JYT4E/oO2RtWWIjzmxvh7/vmbN6GX9+zffG87fz28QDB
2LFttdl2l0sI8Xm4JwwLeoCZuuRzw07tFA5PAtC+jRnqSt3g5CHwdN63UXNBaU7sdBred6FKFVkN
KUO0h3ZqcYhMEoRw96MY7mQ4p8+WxcSjsIISDusD3ulnQww/+2kMyNoowI8i8Q3RN3j5PBQnQUN6
14lJPStc2HdaFK2NvPYUqtGjgd/UMxMSYKRNHryAomOJuzBTUZU2/YMeOeh7y+ENkRuGRrpyVtca
B+wyTCui2jpqjnEbl3NIc+sNyMnNVDv0WlNAqly/YfS59XsvARgQ93IqRTKumg/kkaQV7GNV++Si
kTxWsr5VpjAOkP6cDWwXTwiljqHSfUfP4mEx0T0m4pQ4TGYgdtQ8lAtB71PYTYc6NkBEiJooJxf7
gEoCL43OOjqs/npbJ326pyBFAbFbO++qV+UFqoCpIxV9dpCrFDqXXyADpvbecP5+aYY7K8a1noC6
8fsfGabmq5VYNROSMj2gqhq8oV9vWuQ0D5aBIYMmsNMNg99gE1N7vyBCaefWBO9l1fQZPz63M9zJ
vlQcVK31pZti894mh2EkT+CgG4gHiKxrx+LdWJZvUm0/m0pbPirSxnGAtNfNuNVBTK3vqE8U2Ow6
e68OaXUxfjLec4EgwgHsURlhO873TSa/duCwd3a7zs7tBEWExX1UbfVLzDRVc1WivDjDWjNDjBhh
hFo07qSFtitIasdDrWOTHA5dfu+odLnh0FWkr8Q/k0oGRaNdzLb5AThipGDveHVzhzvlNaHzfwBi
gmq2GYLCxlcxJuLFongmE/0CVgqdTt5MJ6VSPmmUjo/SKDBOIJwvNeubXjTv1kRtuk6axpsXA6+u
CxS/qi+aBf/HQZxjVMvtolB7WkxsrjqJXONE/VMlOdpVOQL0RvidLc5UgU6zqaOYnNFKVCd1UY0D
B/adpcezz0QvO5DlW590kA66jmaaYN2Igh8mmky5J9PWPcvpHcsZtdgwWnzUUH7Uj29JpS4HIyLl
MIof8qT4zil+lqb1kGTwg+3avOKPO2R2+Tns1xT3qn2yzNtKoiUzPWfqH4uQHBOl1b+2km58XBYe
snSa+E78KkiAslSm5ir5pp5b36VLTqy5rC6CwJBVrZy5jbOXip5fkza6V1cJpbk8Egf/OBfydQyF
s7edabrEISpg5vZ73bpn5HfO0Pfvl6nCBUfFwYqmx1YDu2s1MC+URfzENsaxpeNrE5K7ZeF6sq6P
TqG+TUQQ7WKXMOkyQwBpg+UtBoe6RsJdLMPB4qJWdiWW0OFY0g0S9d2UdoTmmShrh8n1tGhAXHcm
azHQC+fesZv7ziKveVKMHQOnL1M43gClfm4zLk1usaZdBpTAa67a8/1qo99Fs/MQtp1HEijFVBlx
eMQGl8l82juK+2iHVKDDmAJVHJGKbpvchNsZB16ln2pbvqSqNPf4JJmvY5eVMT7UrPH7Eml6Iyia
oxCyIxwDSFhiZGz04hGcKuq1zMVhWuRwaZdHfYl1z9FR8kZh/VYLXJqDoT2nPUiA0RBP9nJxEvB3
yDtvVDV/mlPr3ZnUr+Rskmf+WaG9CqDylprRjhLdJ9SHJEmmVIRd50c5Fi9VTaq2mpxwIA8VNt7C
jg8icvNb0luQAsMsKW7zhrjRpMTlvz2zbfv1tJZbjKWsmdJj/dRwkznlUn/dXhXWRYtOnQ4rteDu
VmEQc6QGVe563en5YzQFnEtRoi5256s+UfeIi5m6lEnGChIMLBlkKlpEsKAWz3dJC7O00hfyBBoX
SWsT4sPICJxy1J/2iUbUfBVRY3sU3x9bIzwXdWfTiNftmxElKBRFDZslsnKMYPqeCJr2EKq06jXl
KbFt/sJ1Twy1X4iaCguuqjb/PqlCsxV4odsFT/uwKkiTn7hRyjscwiymln6mlF/HuJU4ydycH36u
D5kzhTeDPYsbye+NW+sG1Th/dV/cuLX+rlNKROgzvSkArnOdGEVNhNe0n5xzoVb3XZJYx7I0bkoz
OzQIsW6dIks8VdQ/FYUKmi2mgArRHR1VwU2vF7cabRokmPnNN5W6LW+pzqtMVq9wfo9me2OMGuS0
SX0w4dmcwdEU13qmjewoHe8l65HkZ+qaBZarKI/XYCg6j3OnzZ7TyBCDjjzPLTzYIqlQ71sXapju
uW/q4TbrSHFCFDSWYYbPI25O2oy3rIoCKJrYvtMxCygaEZ85zrdoAoxAs4mNLrKfscU+0r4lR4Gv
KTiyQKFXt6OZ3QBvWofgxJCVXPdNAoI0ndpSb3+hPEaEQjuBvLBmeau36lkSnst9aca9WkLj00J6
6fhNDZP2zbKgYQldxQNMOlOlr5oLGoRz2Tvjbb4uqIa+j05n4GThQLeW5xzSxc48pSNdGkpWvUcq
37xXw7C/dUTyzY0m7Luhk13RYRyKHC1wqC8/HIxzpvvNSg4cFmOwLeS6plT2rO231Q6LD2yGdauI
BoebFDM64p9ro+Yfsq6lsVUBq/77422jUbc0c7fVeHueifzv1//TjZ3hHjJidXflUCGmivlvW4jT
gm0t0dP2Xz/cXtKu79jWPt67ve3j4bb28VEOCnFs4MgYty/aPoDrt6n0zjlU1DZQsJIF29rH4l9u
c0pjYND4T97XcOEHcY/CnQL5r1dsL7P1tEHSu75jWxRrFPm29uuzPr4q0akt/nqlQeE+lMa5ETsU
eemv1//p+cgYXI14BD40cyz5e4+2x9vnDcPwRraT7jFUIvFxCyDPkLmSBL1+fQ6WJI/0z/lCMweK
6F2slGQ3CZG/WGZx7KtIuxuVjpBBEnv3OlO8cxpR0AUNI3elDQOVZmTvgby8j9PoIZlQ0BGxt+d/
QyqERQ+4NariBo4iwaLEJfuNE+Y3DjmLvgLhiYYVDyWChZtEAQymxObkj/WIjLUTz6mKqn4RTKXh
4yKTQAcDqMYaTknZamcHn+fVztvdorafMICPsZGeBtnm1zROyE+N23iPutfvtRhP+9hJerbqHawz
mOOLObdXSPvVLlJxzszuye6X6jrL4DMT8eUKsH25bmsOGWO+UrncadcntHWBxCwAM0V2W5P8fhl4
OsLDLDpvmYZ2EClfU7Mni/klwXN4kyZwKpaZOUGXqQSei/Dg9IQfoIjetwKCjcxR//brQqN20aWR
eU4bJHYxctNDfosE6kZnphJEZSMuenSfc2Pjf8QHMp3n9rJU05Wr6XQ1o+Kp0U2kr+sr2kgZr5lC
MsFMI8Trcqrvig11zHZyKgxT8mzrbX2zOE7O2A0qM5CA7zHaaT8c6l3nds3JiQ1cdaq5SghPYcPM
cCEMYle52J6tKfkaNlOFzix5RVCUHCOnUq9q7qgwYFnbFmKccbOa4FT0vFypo4lP7UcR/ARyyfTq
sL0KsR1QgKEgMZ7O3AW3q3WBm37CzEQogmZ/d5nOX20TwmMZ9Z6yPhrWI4X5BXVKw0LD8/dtsU1p
Zep2nRwf65JRb7qAs9kOrG0NsWzkp6aOaUDTZwaO/RWuk3XapPDu2ItjlhJZ6BoEjEb7KTO164dU
3hprcXX6ExhuBn00a6jZjl6kVssZyXNQzxV6S3VCXW8qNkMtJ7zqaqFct7UcZzETsITGRFHfJMXV
7pPulAymgqjcVEpIbs3LMuhBa40LYsKRGPNMZldLz7OrsPsvrTi6BsSbbWsEC+hAB4MKDw30K8F9
v1+5vXxb2M4ltUiTcKGXDHPW4z8qXDIKuRMn608UFwZm7PV/2K8H/bbQhoTYd02rubfWTATN9LLE
4++FkkSyYgTE41+ripKSsGoxwx2U5Xl7YljfUqXD8A8v3J7aPm17fntoq4AGRSa0X1/z8cTHt27b
Ph66fSMOxsCQ92Pbx5fWoiuCeXgRqQNZo42T7E+7XkcWUwADP97H/n1848fuNdue55LKGfgac789
M3LAucRG4r/nT//47r/s3l8ebi/+y25s791eh7z2ez4QPJ6GxRF8IXgmgcHLBD2WDbhLxhh0Yovr
zCiS8r6i4Ix3SrwS7K7cpq0O6ZPKD4w6I9lnTmzeuHHmj3a33IYV3Wx1+g7+p97jkuZsaM3hUJq5
Riy8rl8pPt5H5mKdGNXHc7/cRekLWFqwnrHw9DYD5zQZnkOsBBcpZrpG5WAw4uw0IuqxNcTndW4Z
vzngbKvc3jlLh4txnJbAwFhxLPqaI1gHXzA4X8JyVm9I5nyNmdcQScqRMooJTwj5Omd2osf5x3DQ
dFPHV7T7aJmjmyUs3wp1DV6Pv9Z97Nft6rclraGV7Ulp5UMpuc72PVFlM5On/eJg6cjK7EuscFte
xmW8Gg2FpHEQ3wej+45HxyCzuY48ibF410/pbW/IL13o3BemavmKgdcOAE2qvTBPMy/5TPQrv5HH
9Tz0QjgQO9D7UBhhVylD7H4KTVXfV+nMlahwaABMzQFgx4VxP2o6q/aXkLDwxjW+mSs9vlFHMlrN
7FEnV5cKOkEE8FxwlaoAQ+uxu5taNpUVmjxBvUcz8KJhGYP60KnfxqZ761VcT8bMxGIxYCrUr0tq
Rp/QcxxBmFs+B8nNOHL7r/Aty0ZPALVMd4oMb+VMQYdT2QhA2kOrZwpG3nBvtQ+qi+Mww4MxSKU8
hXk4XkwQCSPRer3V0eMMg8o1UBo583KoCKikAD3gHnxLQ8u5jnKun3o3CXrKl+dK0g0eSjQCFL9W
cSWwKa2urDtjYLpUFbBnjG7xJf7aRy2NfCJlcA9VFiLCUbsJVUz0dSEINYA4mYfoPJpkfNfLaAa/
jladcfZ8mvpx8KidYedylwXwn64Qco/JHWSZQoCxrLwwVryMKbGnFmqPqlnR/NiQWGnmRXmoEUkO
zjicLdx0B0T0JTbGWj9Vc/qTCLjsTjUqd+dwRFFpExT5MPHN0YDYWo5+nIMCIlz2G7M+iGMWri9s
VxCBnHOmWf2vttz/Nn3/TdNX4MinNfivu75P72X53nXv73/7j/eyx+h0/vFff/v9rv9u/Gp/WKYN
nVrXDGH+CqX83fh11T8EYSvkUToaKSUsPxq/1h+WQx4cYGWVXDjNpBHY0amJ+XjjD3o/XOnoCpsE
m0BW/7//5/v0n9F79bvD2v3l8Z9jIOnv/gURTwwkOUCaa3AUWVCN/9r6tedWKPFoludYsxUKTm0d
aOuCGkl/7tXnoTHboBJ6re4Xdb3eNLA9unXj9sy2UIqZs73HIvJr48Rw+k9Pb09s28oBSMI0YA+1
8eYi+q+CTkYVuX8RRa7t8a9VR7RnPXd7jE+hdcohd5ajRtVHIyt6W9sWQ6LS6hmGdEZdLe5SRxAz
3nXUTLfVkRvP4m2rzfotGYFcWEZEre8qCrXU0pIhiGlENtQV9/oUIZFxMhS2eDDoZwI1tGJ0W5dR
ZB5eHXA8qp1Lxt4MYSe91HDzwd3CzbUrumY+JG5Dupqr++jPv2oTpV9Sdj+3GmL9PrO/K3fCUL8U
sxWDIUwDMlcUPzOW8BQruLnwMXd+Xed3vSrvRyOGqDmPlBNIOKYYDz6YGkw+RFTMZKR6Q5seVT1K
TqbRQt8FYtb3tk+yUXhAEPtat+KC3SbFuiE07pbg7KI8uShieJiAdSQGUlHjODXL4uvj5yyWsV9Q
g1uZGpTba18vjBfVyp86xPCeFbpwQKj+4Ai1ScYpHtAsZ/vOhhRiKLXpO+4nsJMgXBedW5/mvJb4
tGrukasxXBwgUjGXoVKgFY5yUmdCH5OuqwFjuxpuf3wASkO3pj+m1Gmpuz2OPQ63qfTKlZFj5MzL
CFFlei6xmiwDJnMXolS8NLvRwUI32ONVj0w4Q5qBhwCpuJOQmTQYvq2B442S/pDTTcZFg5gqjZ0b
PGjTyTAwupeKdSiZvgZNXt+LrG0ecMSbkpoNIN+1/FYzI7MNH2RWS0lTNw6lhsapVpZH22XSiDzI
U2ZHOSY5ZJ3ehrXUwrwYxESsXB3tsyrR/EnDG1iG1rdx/RRrxsA+vaIs6081TWnor8tbEnKL1Jxl
v50oy6eOyRV0jeleLWvYkmZEzyYZCVCJje9Rb82wR3H75RhXEGHX5zIp9SMatmM3kOrS61agGdmx
LXIX9OP46KqUMCfqfv7YOPWO25hXdMKf4t49WJmTnSIpPJC9baDKxDfb8bxY6Ndaa7omCikv4QO5
9WeTJLbSoYtuteYnPZHfaOOlNGqqh75XCXNYJlAATIu5rDE80udzTAK9lqlEdBOUIhQ92dtJ91i2
43CYGW5VU9YytoQoo3SciP2ptMpulw655k2oC7KafgXU3KdWxbmbKNpFXU6NYfxI9IHclawwT8gL
rloflauBCztZAtjJEdU3jg7q4sNI6S+xxA7iEM3kZqaA7+JcQy7PUQy8tn2V5hBdjPxIb74KULjs
QvARFw0z2NDPow/SRAP8g0HLRJZZ6vjKdSfzQPni9nVPwGN2StW1R0vNXZ8D6KGC7w2X4rUbXYxi
BkgCXKLkJJaVsR9EBEA3jrpzYWDMtN4yO6x9zU+gAo1N8WbRt96XWgw4NkRKLvzxRgj7fTBJj7Ic
a+HnCMuDoRuUMLLuBVtScbKFRASJur0ngQGYoHrB8TV6AAKRDd+Ao+DnQecvezro5DykalUfY9cl
xV6f0qPbjkRDjdqPZj5HRfuaRYPJIEmkJy4gR4b0uBiogTQx9OT1SyjQHBc5KsfYZoCBFF3VUEYI
BvL3g2r8yE2uqQxPhmS6n2QC7iA3MAu0QF86hqerlq+zTYSuczKdFq08M6OkFTZb/pLP5M/rSrOb
6RwcZQojsKVH4kJTGrES6RmPCjX6ugbzJsY6AU4Iki9hwRAvGsaPcxQqRzj4d73Eu1SbxL70uRdh
YfGMWOCaDol0NKxnWqicBwntpymKMNI6pX6AYogrdsBAWoK/sCmcesvYnC1K7fs5zBOClMbwgrBT
ljhzzRH0jRydd2Pi8iKtOT/NLud5fR5mmb1RzzjXkMVAGRSvpvETU1+/1xQT5UmenMMqifaAi5yq
1ANYqswb0A1GY/40FWFKb6VtjxSyIHfmMCRMBuBp2a3g2vC8aFw3hx81oc2ncBHPdCnlYcpgjK6F
5ANcLwg3ky1xMewiDDYeva6zbT+mRM2DhBz2DkZP4jBpGOmOwth/ZjZaaIW8Lum3pRZ8jujNSwgq
xtLfpGzeRJsKBPBDR0VNUMnNUIi4afltcsev0+yDN6TWr0x3aLkHGPVwOOKmuwj3Dp8uzeMyy8+2
Hn5pK2YaTjxwl4np5haITU2UFUaPnY7I5/yk5HN4bPP4xHxW3bvRUtwrNYoLam1kF+mhV9hVd45n
azjEfUtNHNQQp6SYEGS0cfpAdiHMque2IF9CYQwCBW9N5xToatxpCkKzAc9quieRUl2rGorlor0r
41FFuR4/NRhmMXeMIXyMgoS3kovGmP0ER04k1rgKtLvZ3hPtoZ+7F2nUJ+BxN/VQc6GZ56O15C+O
CkOjJkolN2iTmwlQWKI5aeG3uAzjxjmU3FSibr6bs+Wptbrezyx6SBIbJ8OGhmx6YTxGWuKlymLC
0yShJexuaVlHvima59alST+r1i0sajRG01Hp1LskpZbYy2bxRMU50ZXMzpB0PVJwOrlmkwFv1v11
+BJUNKmtqGAaqd7apfmJM+d1w/o0dT0d2ywOXMYzvxb0urDipbTV9cfadA6KkTUHMx4ZPkiTjmZc
dYeUTPACFO65WGhFV+tCxPob1v0UXBDygaG0ifLjor5k+UNc1xx5sfsm46Lw6qzCKmbiKo5g+sKv
b6g8FeaTKknVjEMwPo5MvZE6PCGryGVqtdC9yCm/ok0fgsFg9EUiJy23vige1SyV/tyl+yjF6Z/g
EW5ojS121fih+yOcu4bOI42uxNWSPfxY4v6m8oRF7BvX/I45VHMX9dL0I1j8gaVAMbFGEMEZmoCD
5tIobhun2htzymE67wc9mY+p2T2UKwOsUPJzv2tVUy57db1+pyNaxVafKsyJsvGxID1ipmEAnen0
6guJAztMbHEYBaPqTDzCc8ZXgOCZmwRNCRUu1LnkOzu1VPH04vbfKZx5R8sc7xK1w5WTa6dsHdqq
ZfkkUg1xe5vcjG4yBZBTSVPs0oDQQRN8T7x22MZgNvQWZxvEtzjNmVM29a+eBoXwBkSD81h2Pfzq
5NMcP+M8guc34KbYdseiPsBxghzALRI/l7jttWaC0RJmAUWefUmYfFDOcJELBcNhsaqPlL5+SnF4
kQ/HSNofJuUGw5d5LgZ95LrHlHsdu0c18hV1LjIPutc70ngq9YUVnxumvo3d4IZpNARXoQuqJZEA
qJLOPsRr6Rd5OxEMQm+CInwzuvBzujBYJoQ2OnCSIGd9LHrRnsZYfRa61flgibBfV8HY5eFhQESz
y2yjP6Xa4C2S8k3fWq9O1KlBV9ojchgDX0keLUGlqqDNnOKtSNruuORUl5WhC2zGUT22YzMq3xr5
iSCA95FoeCbm1W2ZasoR/krgNniuopo+dfaUNApmr1pIlFO0QUVqfXUTcvo24C25B7RhZ2TfyVgz
Nud00rD1Le6gseMUfgr3lXFg7Lt6CnTNQlZeqX6uy3eZhYqHHCuMVnaVCi1hAr+L1BxP/1PtQCiL
ejEHxjqJMCrFjy1EablTt3tc5JLRqGoDrKyaHYcRurTIK1XGYERhAHiesgf8qc3RLKRHak1z+tX/
ySuYa9RJ9nUJCatwH9vZsikqsxij77ntzLCBl8LHVP4shIbpR100RO5ZRBjShliP272DoeIIYDQw
AFT4dl5/YUSBmLPgYgMCte8N+P813CskgETtTuXnhoutD0wlrlFwJknzSY5xfqwGW14U5KIz/B40
9icbrm7QJf1XRg/PtNISTiuoze60dwdgRUXmq2M8B7rlYvNx6wYWimmgVDOPSZPjPDSHyStttB11
keuBklX22a5eoFVM8MgSPEPrSW2MYD0aqpvu5JKevR6FOkqxAHAEbuKcXg8GSg120pudQuKjew+i
T0XiFg042KaeS4eluFxWqO9jw+XsBnxNTAj/orDXGfBBODm1bnQoBjgdzKxuknBMgplKYI4vA23k
3hbRUzVHRG6mfYzKf4HltKxDPvjRoZViMIjt58gW2p5WAxe8VbNnNherXLAYl/syT9beQo3QcpjT
c4RpeVd17nOTEIYZaWsOzXqYz7GKd3Do6N1bX+xEf4sz6BIU1q6prl0sIQZPtMslx3RsjqaGImBp
D+mymHicGVLbJk2Gerw2uOjOsfFWlC6oiKqQh8b5uVGVtwU6PUZgoSkexgJ5aLzOXTcU97bI6+FZ
VpCdxxXZvG1q4CohnZW1ty3Id2h34KQHwrv1bZDuLUJ74EbaBRhJ6CgQPuvBRf1qomDfuagC9pNC
jI26mLjqy4ZQnlWZmS+xg2jXqk4rtxGYSU9VraFNrjTS718SLkZBiAApSJrC/LWWjRa57g1Xa+5D
+NHMrvUiJHDAQ2ktiClWyJgdB4TyhtePLdNKo7l3S1KxVKuxIZpYqwbDDeT63Mdi25anOf1qfN/A
a3hJUxUhsKj0EY2V7U9zBakteUBwCF2jDOfvoOSQqw6ErZB2zg20stzbRokivHMqd2aXAPu+0cm+
oFwfwFN1PCOrXkeNjssMUwSEb5wBB1Df61Mdii/1mjaHLx9iHNJYDmbHeWAq1mCscepfi3C9S2ox
o90UsXSwLdRULiech/jVrILLRsUw1g6XYFsoy0MjFOu83dY+NutI5U3OoZlCd6Cui2Won8recKlh
Ds0BVebXkBQaX4O2eVlsDiqaZA1xBQqj5aI6L0s24q2RxPwAey29miY6U/Xcd0t5jnCBh7rrcw1Q
ubvEFkdOYdxvi0JRv6GY/2T2NuG4rvYZPczAjTP0Eojnc5Yml6pF7Sb1vj5i1w0mBqUkKORHW2kW
8I0W9CgNhYPINOOqpghA8vQZIWj0ZULzB0OWQvb/Z++8luNGtqz9Kv8LoANI+NvyrKItOok3CImS
4L3H08+XyZ4utk7POf/cT4SihPJF2My91/qWHH3Rw3CN+Js14C7Edw4cdgkeoqJxH6uKoYEO/TcC
bdnK3CPAZpxXo+xH12j7AALxMUb6s67poW6ciYK+k5JT3DGKeKIXcrLdkKwjTMCbSZThqRFvYESu
vNTvvwJHHVYl/6rEfG2rRKwsEejgV+LyRJuXlRWmpPiSB9F7Oug6y/7Z9dlThL37YPf6vAM4s49G
pmdBVE7nJY6vsDN8C/LceIfef6Qo8DqL3Dw3mUNKSFLAH4X0chw92XsPp1sUgD9034OBsjC1LDu4
5xR2htOILs+WgqJB70pYldBycm/0r+MKxnpmnlCfZbl1ZgZCZFuZj5BAaQlGnBHLGTQAALZiE1YG
wfQhUUlhyHhidgqxa0YXP203bZq6qMlyaJrrMZiC69BKzvaIjitK3wQk507vnG2Cq9fxMZi+wvTz
b7kqhpums42nyNYwyPriCiYKE2cq+nS+l3a3aL69d+fWv47K1FolLRiShtRnP8zdPXzKY1XZxmao
0nnvmr9wASxXjp2MYF1Avoymp22zNngqF8QOIcFc+MGt6aaGJ7k1O2dARDR+h03f3tlF+xqVHsgZ
47/1Hr0v9eUeF1N1EdYYUYLBSvNDqLe7wEQbGvjGuPbl6T8dnOXoNX23K7XkST3EWGg+3teZ31PX
4maWlMBkNIm2Fou+6WWVFq5jcwTMh8wE8q3f0lny/BZv3ZKuIdNyGjR0Uqqs8DntJQ9/AK8amhHa
g6E4wvMtjrNo7pnVjx8PCVV0rYTz3E11iA1iqI7qRpdLnkOsUoezIZZXnDpCq1XOV+p5kyv9EQM6
vTxAVDCW9AlBpWgZXJMnVh6Rg/x5I6Z2MwfsvrqOWaJ3IiAGNhWEoxr0BC1/tFrKwInuUjIH1Eyn
ZFrj5hHwqMkoDhM7imMYP4zai/YVPL98cPwDBnEfGUMLNXSgYEg4zjowBOWWuUhwP7Hxhgk6htYR
0MCfR1GkJ3ECA46D6jl0tPvJSM31EHTGZqFeAKrD+TngvDnNlnfyvMSg/EfKAN0/TPHnCO5HZGAO
5dOBCAfpk0PcFpMXqsexAHZoBgY+m7K+Q3PB2ai2DG7s+xCr4HbACb225zG4YW/FEIl9nVmP2MBA
QOvWeACHvW4LXGrY4+k+hV4GU50iO+UjUikqeaoJ73vTvU8GK8VFBVW0BnjhJu45DZNfFLXSPds7
nQgIiXRCCBbCCedqeCbW4sCcLdzOHj4i2hraqmEToJmf0208F0gtEb7tmuQ5i82f/QyDVYd7sBrD
6Bvz+DvYS/vUhwoYwbjdYYoGA8w8v82G3VRziXbbiWx56CyGeYAnlNC9T4ataQfTiqbdeATiy7nc
mwtSgljZ7lID72lTpEBm3O+gO1qjd51iwNv0i/u9SBHa+dl1Xs8jLQ3+fH95tUesnem2FlN6V/uo
JRqcVpuqjeqVDpCYIu+Gb2Zwg3jyqoPBjfhxOeEcSfeEAT1OBooUBq8JpFGq1y2t8aw2q2vC1iht
aolxVwKsog3IDurF0Goo9hpY+2tHgDYxGWmhBL4B/8cQI/k5IW2ORr++nugHrM0mf4tH3z6IHG6M
nmUb6cQ1Wu00m565qjvtkUL/47YmR1SrjC9DS9lXDmOL8RtOGKLKhN6e8yX+EjIqOrcAv2jRJFTP
u5yCM8NBshofmQgk5k03E08VxtFju1QAhwKueIttrwsorBCAblzGxEPbRTeT3ND1bNXXJFxOZeig
qhDvbu0tO7d7IXoRkkDuPtP6ebGt1thGvWXt3Q4Si0spxHdQa1Nuvq2JX6axoJEWnhjY9QL3qo0M
cQA7f4NFimqZloJ01ndeM732pC1eacb8JCVAhjP7G1Sn1B6H5roebJmAOx5SYOQU841q1xugyjW4
7pntnIWgIRAPfgCAALes4dw4lOLaVqdtQh79MW+BMuRZ8JCiMZ21frWIRkqe3J0OpGUzO1axIbCI
QsBobzX0LGsdM5AV0urJfdPfCPMnwLUfpohuRVFWawz+aLvE1zC6j/owuJISFqqGeKoZHqwonFDA
Iu7EQ3G55ruvjdwEHwBvCa9JDMBuqVlZOieV4OhpzZvdWL+m94Iu4SoLC4LtdJsI1ei1SN6ZqUYU
77oUXCR7d5dtdAefWVHdQ7Qlq9qnamVpuylvq6fWYgdxl8eaaHbmS0hTIDWe+viN5iJH2uiA4nS+
JMZIWogkfrfYWADkNhsgHsdKEkuqct6Baoq5AhsFly7T2ASUWRpSkO082TTiS5kkA6hl89nqxPfY
BL9Yj0B1o6V8KXJK5eh10hXK6hPkJcRY08RQmWpiMRtPC+XwhtywgGOu6q2nIPYxsrjDdV6mT6kF
Vs1PFumnY/CTE34UJXPEiaL4FuLEoFtPlBZY7TVgcLJJ67NLYWRk1NN25rhziqxcxVywLNpD5AIs
Bapsz9XOuh50j5ElXsvZ/1qkFQYWI/L3Haf0NnJuRYA2ObFIThlDc+VVJCB4SULPCAddHjGCQmKI
88cjWRdPobVqZ5AlGT0Fkqq0q36kbuxjHNs6JuBUrbSb1QiAZcWFLVllsfa91dq9HRDIYbSovOIK
OvtkIGYBOLNyhz3jj3cOdpBBZLZbxeRQVhBMronFdsUdPJgBqfiqTp5r5mcrp6nKfanTrAAk8eJm
HXkXi3e1eBUwOvvKgvJHAS8FPlY216m/wLPKdoxp7lrhbZsMuJoOd5SPuVmY3bEi0se6Mn+JZjnQ
WeP3u+PX0e1cxPnEO+U4MaMn4vY4G54cm8D0onZYDT4fMURVfRNo46rVsjc9TRmsxN0rTQR7XZsC
G4SvX0GjO9Wk7KEIHDxwE4xAsu6OUK0SLRyBvWleurtlW9kIpCtLEIGEkw3qB9m3hbmdCpPOYF3u
hsx/J0SSNbNUzk2YgKGSB1RLjSjQ8O8RneViGN71dsUhwnWidSj1FlwvcZvA22gn5qBz3zIH0l1U
RB7Zh1BKmZazF+JCy9w3qpvveOZBleDFm8YrF6/NU1y6tIOQE5lykBia7/HcnVIgMlecazYLAAyS
o8B5kDXq/XD3ZGeARIRnv9ISWTJCl5aP2El0/S4TyTc6bPUu7nD8UL23N5aWPDZl6uAmTc9QoPAS
TDTsCg5pImhnpHcVWZhoiIjpbqcnyy2Ped7gS61heEwRHcio0hFnd40kPnJSdUk6ha+MZxT8ge0e
EWPtMhesrjUj8dUZrtdTfmD0+6XOCJnKBEajejBuIBbvwGF8s94TO5N8i+ErYSoxJqPSusIRgloV
VReSBGcVFS32YRB1q95rf3GOcddghwnWmoZTF9JdmDhn7EmoQxq/9MjTyUemRAWHadomY0O1x7ul
l4uNVpYOy8EqM6K9BivaB3KMe7lxpYI4kbLr3x673NUW4o5WTMfCdV20sPfstDyi6g+xPMjFWC9R
FFBFqNe0cNAO5jlPcWUrj2ZGOtSn1zcBqltya58r9Xb1mk+LHx8nPxOyrsPglMPDkB/hmf0d6vSF
Lp78Qnmj3nu5+/EjLt/36aN/e/nH982km21DY+FUHSREhstvGWU1J5QfTtAAygb11YaDwxghbE/W
gnjWiQjZu4Rh7+Amv1MUI0W0q9J9XXrloWB0va0S592Z08MwvMY1WKncRPA2RyUsy+aY1cXXBJ3S
W0REZhG5SP1Ebx80JLyUh5iVAKxhNPT7IsCyFtsPE5wOWXcg5eqMn/68SZT8W91HdYAoXC1GSkqu
FlupH89t6r3oycuceHre+ul59XmukrWrpzL5bWpJ3ThKvn6570t1O0p/Rs5cgy+PX37Wx2dd7v/T
a/7pMUsq8t12X0uJvy1NAaNU7btSv6/uRnI/hQH057NqST2mnlV31Y36gMvdf3rvP30UERGEd0hv
QiObIzTaqCtJM4PyNaj7//igqSwQl+dL+ab48iZ1Xz3tkKUX4q0YZeugUYaLXi4GyoahFtVT6sYm
lFyrtavL23/7CnXXJPbrI2z+/1Ro/0GFJlDcW/9OhXZbNl30/zbf0rL7G4Dkzzf+KUTznT9sxwQg
8a9CNEO3/gBe4PnI3TyX/1Cbkd8g1WaWD4EEaglP60LnhA6R408hmmX/4ZuGDqxDF56EhvzvCCSu
CczkE9wCcr5rIYYzBb/QBrFhir/DLfDVVYRZu+IaZzUWoaO6YYRjoosxlz1SL7EXsrGmBBuD6q5d
7qsHOz1kxqyRFq1UZUjbimVNkWPIJZ158Tl9Zk2AJ3Nk3EsLhFDHjGsQ8zqpK0N+Sl4zuCplD1c3
4+jp+SE2B3iw88f5OGzaujio07c6P9siOJlTHe37MA9BuyEfWefnYiBnBmPeS1Z6b9FsnvUQj18x
3E6VsRwRBm2d2bCvguEu1VCZFsnCdLGunttwecr1sb8eR6gRo9j6acywb06rHdolg4g2D5215T2M
5BpaQdSv3MUsAVojBvYR5KLzxVAZWIfOAG9Lcnu5LnNCqqKifpeM8JVw3PvKdL7UXnqG6PIw691r
ZgPbFjZdQjODxe8t4drNjXavxXDLHDu45gpLBzH2fzkTCnBqNZOdUJWMPcJxqu6GbsuG6fMNsjJt
SyP7tc7nO9QGEpP3ZldOtsloohSyzyQChL/62dG1EsTG2+CTYGpaYtwAh8Yumyx7+YFd1L5OdoR6
O0VDR06EneckaY2TzG7z510eg+yl4bCsakYR2OjOpQYlDGE0CTx4CxPzOuqKtypkrWICYqTpyEQK
YzlFcfO18rwnEuQejbq591qSyCPjpUUMjlM7Ofi5c+MjsqadKRhWPghSqLSWQRYspWWqTqOMa4vC
+kfdQQomVuCHZxFrjUYlIzlGSkC6cXwfx/bdMwPav1TmwnQfUaheoNYGrX3sQ9D5WrUj5X3a+ExS
U9e5anQqla0RwWgpiGworfqXoG+1mnXExVE/AyZ+8JkQZJ3x087YWln1lA9clTvmVasosn8xvCFe
zjlhcMXp6qL6wRrC3J4/WsNc72dEf81uz47XRBQb6nnlusz1GtHRk2PmVBOOMI7+98qm/NCMyCSK
L6NOERI/PM1k9gfqBOWj8ZoKVpVv5ERg0+zVh4AMOBRQ7E+VXh5K3XsIDVxAmc60VSzZfZxdkTV3
ly7InIEeaK5zJxjwAhiyyRyOtf2ITmEFF/cHXtPbjLwsALDJHVVqfd+RNrDubd5p5A8kEPSrWk9f
GiN4NQv/tuvRWlCJ24axZq/GHGywVokfVqffa/3R7UBMEDeEeMpLDmBI0rXlMfWYXGPnVdWzPcL/
Q8G1SSH3IE4fV1GTPaLoWLCzJFf+Mt0BSsppXpc10//4iPJ6XdcOoRStdV8g4FpBHry1s/qQh+kr
MdWU1gmnMFuIcLO5N0R803jd05iO6Tojlcwq2JMZPi54JrMXsm2pf6G4QdyZlYz2uio5NI/jQD5z
xyQCOON2nO0be6mJ2ksdbTXaIdwU87Rk+gmuvc1K1QtyObxUVKusmn/xBV/z2LrXIizfaRN/t3Jc
3EO+DdoGMG3yneV41Y7OwdNQwwF56tMr5tLpzgQxG9fhGcDj0O/HgfiDUv495FCwoQRubdNKpzUN
qHpt2+YmnyNa3UVy1xroAsP6V9Jph9C/LfzmqWv0sx/CjO4MjukhMe/76IbwDwbmWfvgmPHLaA07
rUVWWhMzgOaeDL5yvBfFfKain3GVYPdK3gaT0ApwgL9ar8Ov1lE8pEEGh1F/9BN2ZoFCZuN240/d
vg18FPmhd9dm8c/AmCAaZuMZTQA+4qJ7MkqzZxok0o2/gIuNWuYzC5eUqA8egbq9Q0w/69XwNlX8
SHPB0Czol3eav+cvp4Zg3Ud+QdDPSNpvn3/TpubZGE3JR30uaZK11uKtsZfXBql2Q6afAy4C7jD/
ooj8NI713oqTX1NYnBIwgZogWqkPuZrQ93bWTBJd2h1u1ncrUp1WSU0CdnmrURPlD0TbBOFF5+OF
R4yvHhi0LE284rmzbQLgjcvafwf98Ev00X3i2e/LbE3bKfL4kDi+8b1s3toF579lkXFri3UbD9Yp
zIpDmhAOQ//PDcSxBLO6jRYLP4PlXgdiAFg3nrDgBlAul/s46E8TtWBLeheEDbghn9aDyL5F404H
QqIHhLrl3bVpXk1pfm/lMAKpu3AdxJLe9P4xRgApOmOfZcVDNmQ/Q6qQCySSnT9M3zxkeRtvKvGJ
MImTR9e01DtToyRuROTh2kTMjsxrg45sosQnsJekeJM8G7RKyN98lD+1DJIbNikBxJQ33FuvCN6H
YinWrVGRrbh870T4Mk3xOfRmZp2gXbu+Ng+xQ8sVlxFi3M5DbhV1mGqgfdfoFlx3uBJ1cz1p6f0c
MZwYg7XtcpIvwBtGzrjXYTgYeS8zWYZDGQB/diY+N7Vu9GLyNkmX7sfEOVTguInQesXyHq3l3u6L
ilR2LzA3IaL1cKKAOKILDFvze242UG3BFcSoM/MvRaQf4Hf9BLW+1XL3JhvN58og0nTCauRO/dfE
Dbr94o3HdjHX0KroAmvtuYaIIU8N1L8PRosAcJrKB7MUZwIlT54PhdKgnS5qUuMa594QTbAWvMgr
nmg879oq/WaNgtZGnLxUCzuiTumORJZTq+k9Pf6K891EfEqJd6os8JEyCaWwarPfDNS/moDorn6h
zudl9Rd7zKmt2zxe6ey5NK6Da4YUxL7pXN3YQ0yr2RMjeZCEXode++Dwg4lGffan/NSMYMsS/2ts
DPEVQVY/olTsHehgKK60775F4aGy7+wk8q/GlLo2sslVW2dv3Wjre7qge68190M6ehTkU303hnW2
t/xCkJQtNn2PJKKKiyen4hB38vqbaSVPxcwpp2nqn+bckrBWP5ugdLZJNUZIDnDxdoyHAopak24+
lwOHK7E2L265sSvvOR5kId8NXtPUibbUKb8KL7sD04pps0zOTh7gJmlIdERFMrnJsmnmV6fzjgFh
soTmxpxvRjIM8um7iQ1gLUL9tjK/k/pIayN7MvzKXLlf89vBAqSC2l5Kljgj5lb7BDc9WWe5/qpp
1GHNgT0BOBCCQd6il94rkSf0Tgx3pZNgt+KMebSsqcM2MdItdnIJH34EC/Nu+/d0p99G2/sBhZ7D
hypb2noCH25yg0lsA9/gGY3xtOoj/b51K2qjBGx4stUhOkeCu6yNlk7QyLzwThATbWVXvR4zPkrD
r5mZfk/q8BvRFbeRmZw7kdwa6Ijd2aHslesnszVWXZtvmgU0fQtwbOVE08tc+OBLlvpx8cw3BPun
0raJsc+yR8mdLlEsU98LynWs7fJkBFwXvtrlBKOOIHG7NjnvJsRsUlTWCutJE9RQNccibyBpkf5P
X+xkCTh5VfcBA2v+lD6iudx0G/JYVn4U3pU2Ep0pBwB7sLP0B/p/EBwLKAaXi5Y3vyeI1/TQpRvm
FtkOb9pqbu0TI3KNkFYqUeVOHudUoJ5Qs0lrq47OnDgE3Q9pQUQ2razhoTTRfSUtJ7g5ys6BRt8A
ujxfYBPNlQ7Bt9CKnhxvYZhSBGDz54LLWVu+pkYZop1/L1rrnGiIM7Ms+jZ54xc3Gn7MffdTLFT0
tfJ7jAoFRSXrCqP4magVwk/7/NhAZx2sLjlgMjkbIt/PNnXVJjg5wgZIGjZvqCXpZtvNjug0dAhV
S9AfPZovIslP2K9/IcrlRxvZ2yi8jW149EcZ0MNLfzBIell7jfcedWSU68V4Y+jpnW8M7sqNnO9U
39cB2iuJFeeCN625jpc90ohwbNBtOogaHA1Xg15z+e8fMXx+NxOS2BAv7jnhEgUk8UbJCjI34/++
dVezN71zwjlTrEVE/zBW8PLJTSm6BMMkdpoyTtKNm9YPBPb5a9MvidI2wMYlz5NVPIEM5/JPqh/Z
GKBTiDCGP08pXmN/SawTA4JdQ20bNvB0FXskxJS9uFsi924M9DtRwaSf6xa4x8QkqHVAw+e7QfTX
dTk+ikZyS4by0BPg6en+uxXO59bM7EPT1/fzSKe6wpZaJdda4nB+IX1gBU9+4xSEw7UOO++Yr0fw
k/CYokOXOj9gjDykmrdvcFIBSomvo4IzVO2/CAOef9l65LXHur7Gu3LXUOlLO+MldaOt49n7Ohho
pYz5IXFzgI1PyWjZKyeTo1pQTKOTcAGEFGhr8U3fkpUTm1O/JuL6YM6co4iB9lbB12A0uqse544R
RsU2eiIAhia3C8ugnT2ES/m1OQISJzbw2bSiFw8keTm6txXrNUQU3JXZz17oe6MergvxaqFtjKPg
R7iMX3zX/t5HzktoMd72PdQl+r1Vub/qtHoIPG/auHG1n6IqWLeMkCIfq4hhvyeiuDKM6bqJ7yaM
V9swKPdeSTBpFuwNsz/UgsHClEtTOMT3bQwOjMQW2mV1dewSPNUprUFgVHWzXtzsG2nZNOTxZzHj
i75GzZ0FeHMdVlzmfS26JgoYupBJztgc/UygPvbhk811Tzjbd/I38uNkxS4NTgtwUJAf1U2qygxq
MekCghvgKW3V3Tyv91HFvj4t+UyTnTCnMJiXQy/xdSqs3g/vInQFhGQMNYip6od6XzaFuKwa2Mk+
fUcuRfK7lNAWcnmytZ0m/PTYVIke0t8UYcroq4/f5MmixzAY2oxkkIRqXTTfAvmYuhk50vqmaGn6
OAmtjBr1m0cqF6r4yGtlqCCSXj+mpBDp4dsgK9c+HAqwn7jsdl3aPuJzLY44jO5GSF07UipkMWaM
8RKNtJSkIQ/1ZLfqIixa7V9/LSkoYmXbbbjRbTs/dhLgp5YqsLrA0OSDfj7lGOhEcDDZaZUexbct
EH4XfUqpodSCL18bdHmKbEwXRB38bVmrAX77tKje7c5QqjlqEVl/LC7ZsHUQ3x7U901tS94hAvgu
fV0mcVRr7mMtxVqFmTCbN2r9q7WSdlzz0QtRdflrm6h3qK2jHvvYHdR9dWNmRLu1fYTFyd/gLD6r
DR+DMiOvW3EM/1o/6plmQjuMiGHZqFWhfqTAuMZ6DUvBaJtyx2zX37uJjHDZrVQfYhE1uGwR8gG6
C2z2OkogRXclhT3FUi6bTsxnTrAIdeVNnjjufoGjFoY1m1VnDnQIwVDTskqL8l+++NNvUItuZiIn
FQSJqp/4sfViqTElDE/Qy2fniGRbo2+08uC00HDOWZbGHyt3Us7OT0eNJ9xgRs7+9wPqY+XV0W0Z
EyOFbAs6G7muGF/etD6HGCgPR3XDIYIiCUDA/NcOVOrDfd6MNFvkb0Hpfpc5C+41Je1vcw70UWgI
1tjX1Eeod6ql//Exv69IG+Fys1F7AoG11BLKgPoPv1tMjnuQsNbL7iNf4NQLL7AYFlfhDGYPcdXU
2+NhLmA99DUKZcpSgSePtP/xe0EgXQURfkC/kMgGeWxe9r0lIQqmBJJkEmN/9XFeUX+xYmNe9i75
WOlaW3lGsgW0z8Ct8Zq72b2r2Jlqz1M3l6P10y76saieXyiDHnxZB5Er++MtoE732kvXFujZZcm1
qMN2L8Lm6nKEqz9PvUU9pu7i8HD3+kC6K1h8zGcxogXOCJba2dUrLu//fRdU99VWU0sf71H3PxZ/
e17d/e2xj922qh2UneopQrsoHYNvCCvyLzBXGACc1/pAe1T9ncK3e7B8SJ9nsUsITvYAU3xs8RHZ
xtZx7wBgPrhJSrnSuxaQiRa9XHVj+lB45mFs+pMtNXHUGh+K/IQWWoIfBSbWMtWbg6npm6pGCqvN
IF7VTemX3bExGkdfq/tu5pEHWyGD2bglLmvg8sbaKwiXTp2aZ9Tr/3mx8HAljp54TLNqucqcp9lK
otMob4J45Cqg7gfCoRmvFnvRNIe4AXgKuBchhO2EqN54eRhyoXCIu0FZTZNSHobqxpe75uXu5bEJ
Txc7uHz6Y1E95and/vL6f/P85ZPhPpUHC1QSAKKpWXaXt3/6uI9FV37fp0c/vvrTA5cfePmUf3rs
8u3q2cmx34ADe+HeRFv525OX9398nZDXpd8+HgskgXRx9/zxcZeV89vrPv3Uy8eQEDitRsFc6vJV
6EkPRqZ/jWBEM2iU4u5Pi5N02Igc9FQfQOv7q/2iSADqRj2mllRfRt1tJyg+ga7t9R6DOIVi3FTI
6/68mdWDYYpRtsVxuaVozmUkktdYfgwn/8v9NK+cNYUqBqHqvH9x+PtqBwjl6dNvqoZYBuNBdWZs
hexVjF+dC9zWbpnU4MvgRL4k1DSkv0q90Bvr5Dh99HRqNYTo0iE8WKkHLEWnI1S0UaRvVUNHtdn1
ngSquHCwl0gBqkUc6QpeVXlU9/Fg4eKSd2e/ecvpHWwNpXaVB61aYiSxH6OloVIZw17Tl3gXMrUB
21roCImrIURGs7RHXDbtsfpr6bfHmkZ3mYWO+BeVVleqdrEFNUiD6N9/PJboiCrBLekL1g4l60X7
tI9qxpJye8bSq6KWDGlYuTwWj4J9wIboOc9JcdWSD8NdKfWfFp9FtYXVfacRL0FZkiEtt63qtoFn
ZoWozXzpvs1Vk66ZXVMxluM6RVtQS2pL//aYKcePzH3eE3Uh+OjAfSyrDT0U1NQ6z8e7yub8hHGW
J35HXYo+OnTyguUsDL2Krj58qCyU6kMtfhJ8pHH9c1DKK7lFLW1IP29RtVmToqQ2y1i114gvY/CP
AczhLK+62ZbctsFgFghKZP89nBNCRxGMqB5+NuDZO1Vl0l3Nztf/X4EBFRjIrq2xjwycKwgS/7zp
yMShKglx4vLYLH0tSUh12dcDa6PQ3Uv8HVpohcdutrfw5L7YxsIxqLZTqDaRWuw5hQQijHaGUmhf
toTaMJetEzWIKTV3ntH6caxdblRn9HJXHZl+R4xAOqc/1WZQG+ifNpVCgo+lqA5otjZqo1QOcaJV
7oDNZuT3sYnUkeclEF+LeaQlIpUUg6yoz+6MrB9yMgB+JBZydH5F5BkYZVppqzit3gM6CdtRrrtQ
6lQyJTpR9z8WEdKj44yYP6tVqMv1+LG+5ZK6a1gDc0cEaOpoiRN0cm3qvaoTpDpi/HkiZ1YtfhxL
pRNfOSX1s8qjNe3kHvHzbP21kGcGWENE3qG7YlYkUgTn45b+JYVm9ewizxQBSeJbZ6le1L6ktBwX
MYW6q55Qj9maRuOBAcRFLaLJz1B6gf+TVvwHaQWVQmg4/zPfZ/0ti3/Ruo3/pqv4eNefsgrDsP4w
TAA+tu8owA+qhj/5Poaw/rDQTEDqQegN5RDtxH/LKsQfOnEvvm/ozDmkeOIvWYUp/rBN06N6jWPa
RI3xv5JV/E730flZhHiDiHBNnT66JaNOPkWZdIgDsKf3020xmuAZcZJW3WRdDzoGcAy5w3NpTcVV
b8Xepo6l7btBwGp0FFlo+zwOQZkjR8jeMV5dD5MfYT8psKdHBDNvIBYWd7nua8fAmt9Q84OXICDs
avKtQ+tXz9iup7simac7ikbO7tOG+BNk9BlcZCOB+aQWseUfZum+cHGI6jCMnN+iUKxirlI/6ofb
UJhE8EpDQWe9L1ZjHyKgINelC4+ZDk2yL0Ag0B9pvetmnIxboPM/O5SkJ38a7koHlrEwaIiZvdbt
PDE4Nw0VSZ1x+L0rmdW+NaYHY0Ld3Ug6aOAFP+gpUBfA80XClvHk5iXtcRwrW1gsuFW9ooMJUvwi
kXs8NQ7l85nkeK2ggANXIDmZPcC+tGv79eS2Lim0abh1MBeczGi8DzTN26j4NTjcHtJSiKuMbQoN
0yGgmUdOGyY+DLqTYdjE/2GdOn9X4HysU8dFCMQkxdU9of99Z6FqFcHYm7tboHfdbuijmBYdbUHQ
NuET2KG1XREgri0WPzbWYqQayRvXPhQQTOWgH4lTSyR5Rv7A3TAQi9mVXb/FqifoklGsBByTOFl6
NkL6BYMjnqFR1asmsL+EWTdAHaWFMFRDcYK5vEXjskDmw8NQxPpICJwsZznJ45RFBc6DNCR3N6oM
cmjzEkSyEe1rktI2HHQg8Us6L4MNC6kfumRTG3BgZzEaTyZ4gsJf7j1gsC9zaEOXx/XR2VV0Qy39
bh5QDeAvWcfz0h0iYZ9Tar2HJOryF9Hd1nZf0+XMHuPcGY+Xm0E68RlJxR9hW3+DdX3ex43f0Fzs
40iidJe93OEYNqUM7PPBSxxCOBJK294W9vc0XMqTlzaIo4ZEA/fZwxGFG3QayCS9mQYr3qcNJd6g
wOESnbq6kWHJ9m3fWfp13BW4Z4k67TZ+Xesv//5YRB72t0PRNVyXgbNJUgBBVEIJuz6dY2x9Ci2C
DYtbXWgtFhv7pnBymxbYGOO+d/z/8HUqBepTCpIuvw/RGdVrD3CZ6/126Ffs/0vdIF6lqmVEd5rx
s+5Swms0YW8NIPm3c0c6PLox/7HmgFrpVrtx/L48+TrNm97Sz+4ZEFD40pmYJ1Eqcjpz6U0xne9i
7QXdMDEKTVDtS2TT2xbayk255M2uEi5JHHrg3PyH9Sd/8N//II41AflEpnzJq8lv29k14ygs8vjW
tsw3N4uikxux80+e0XC6Cut16ABSIu9t2LZDpV2bnIlA3PcUGJz6TEc13Ax6tO0M3mTOnA3byrhX
N5ghfhrEwMJ64BCcjSXdjPoSnqal6NZt1OwEHo3rweCvI1Jo3I09M5SgHo/EpOfrOB8MvOGmcdTj
2tq1aDhudRciBNnt7ivgf/w30RGdQHRrJL1L+y7zQIR269BfWk4BVbsLK4Z0gZ1ON9qYrY2OFI/C
EBMzJbJ8NEIMyWuJbrUGQCKeO2vDnNG49rwABQfIlEPoZNhny4LIIaAxt/9+vdsyTuy39e7KyyM4
PWFxIZHH36cdV3d6u7DtQLuZvXUX0LcE1jM+eHbzhdBKTrxDQlGuoT9M/sSP1PCSn2ZubERSjnQx
XfygqeXAqE70q3TUhj0e1+CczNqE+4XXYiOcTG3+0ffprZUijkBx/5aU3oz9dY7u0mie7+ssJ3fG
zjgTFY71zTICWn/VGTiKTUhR62+JQyMRop7vIVKO10u69BsK3URnFcbjKFJrN4vaOkQAR9dLrRcH
zcbqW1iTBZbaYYJbjIcJU+LWwh5zG9rdagiar0M6VXcZAuEXy31oRDu9eq1NypbxHxLLhO/+y65t
WiZnBHiFxFxyVfktSs1pvFhvoo72fA6GqTYy4+R7PTSvdgI9HcaoQhbHO6gn1M3kBYG21uRrGo1o
qd3lPUagvVcLRYDLQ59eYrsJID714ZdPG9o8WQ8u4QIfn6ueDrKEr/j0ysXBNl7EnrVhT8FuJ3+l
BpnuitSO3ac3qic+vlL9wCjXg51vWS8fj/0XW+exLKkSLdkvwgwtpql1Hq0m2DlVddEEIgL19b2g
br/7rK0nWGpBJkHE3u7LreUT/PfmYzD7rkNP6cc2lnBt/j/f6b9H//u6xu8Cmcrp72eYn7Fc+l8f
dv5wfz/Tcs/fN1VVccdnSgSy2jvS189iftjyAFJLfe3vnl/uWTbjsvuXi2RSb7KalHQvwrpB8Txs
o4tmhefEMHGGbxLRqmtnMPR1wWABKqrCnewUaArmsW+dM/0z5TLbjfJ11Pp/OoHSVmXWJbWnf/RB
uhuQry8yi79BYeByyoafqtChvqkuXfcewSlEn6hAr15D5d3SltAUep7RnvrXu0lwy04407VU1Gca
I9orKqKc8CEVGhhHwWhsLTOcm9oIHCpCyVdRzTQhC82bac7wxOGx1zidg7hBe0YEbw9Hqg8Twgtl
CPTKs1eRb+c7M2zEClP8c18yjKqO10h8j7pK+ofZ2bSuyVvZFsmJ/sm67U33HVHEzU1+o/25dXMa
amJpR362me7UPBidid01INojhRmmyxK4oyvHjae0fcFhsCH+PNkTkvQUW6i+Irfbcfh+2fmXXxCP
4IxVhZHRXzsICfe1HVckvCELFQEYRr+aGV0IX6CFrbKsuoisdrdtEkO6sI2PaZg0RAxQhrxbhG2Q
hGDgGbkgKsLBvNy4zbYtG/Pi1GhEKSh/ZPjb4hYAhpEPv1OnejYBLW2Eaz6lUXMlFs/fUBF6miCa
r6q22te0+PYgo9AhvJAOFUJrAeWn91vAnr88nElNXmZ7aUDhHwRETsv+yiRtdcJS9nLEbxojmvVb
YsU1t9z7kWucsVMNJonE+Zgcm+qg1e4ZC5h74ox9zhTiSBXnyS71m42TofojZ3U9pcMv9KpPhVdC
ovcZJYVtHSpv2EWGph9HrwZyN/AHg8RGZpW84KFQtJ2c4xCD6CGSiCgeeSBviNN7XF9qB5rX2IVH
Vacpo3rJnsaDtTKITlyZbRxtJpUyuykYijPv1ahxGk4m5EGsbUU+NFS+WrX1JoHfE871uukIpvI0
YFk9vdXJHP7xCPTIhzfbSX+7Qu3EQOCwA6egpJh3IZ4D9BCKQAGgEa0I1jSz+7G8+ALmN19ryRM9
arDBmXEp6+y50zEoIjhIiPdZGf0I6CE/hBASZe68DdSn7n1lg5hQ4Fja7qGp3WYjWenRZniOLWQR
SrjuNmqI7XJMtRUp8nAKUT2M0GDX1XZ0CkIDMHX5YnXVHi9ztGlFhbAaIvFGkgU1S7JhNNkMraQd
/Z7szl+haqTSIdcTfQdgQR6xdkZ3UwXKTbsHvW9N9Kq1fK+P7s0xddirHioeP0ZclPnRqcc7Xqbe
T0fsNwNWfvLb7G1UGio6XOuH0rROY4gpzslAZEUm9FKP+OLEjR5tESIKUOk2Dr/R0sqNxWQDYZ2P
KdyhxjNWO9+Nxlv34qX53erjrc6AuBqxAKKKnNurvuoxtaU3VL3wrCCNEQrQvtQd60HcXRfNEyiA
PA7locRVyvxy5QbilcnWLk2D194FnYL1lKiEtjhKs/7kP0TWY+n7BytD/+YUFdFLPSkmU+18auji
UM932baqMnNniyREIw4afMguvkt8upcXxkoo+9lkhorluiwPnQ4808R0s0kD0FMtmn4+IYqmxDuz
HPpx8gKRP3s6cSBB2772piVoGEkPeu88m8h5eA5w8QLSivdOkl6H2u/XJE3pDJCI6QSiX30c7bNT
Mk6C99lM2GEfcz/ZdubYPrSAJNPGPipAYfwAJIC5boXPKsQfHsog2E3wGAaJIUDJ7AvyNQQEc93S
MVvn8j1uM2Shivxjz4bwBPWTfG7wkM6DgJJ1JAcO6mflttt+Ihozdh/lRAnOGlk0yiI4N2NFgz/w
4F2BSBty3dqDJUSYX2vn7o5Y2jwX1ZoYDec50fN9xHi4jpsswtg+S4Sa4rkMc2ag0lZr1kUzWByH
ovOlgu5C6PPssLReHNO/eCG/MCHdR7+LZ/ZjkG3aZHo2a7TxA9SHtSlIQuqsbw6wbp+rBGxu261H
QDGrzETCwax6ypJyXfU2EZ9ZtC9ycDiBjq28gWHWpFxtvOqtzvSnVSWmzxJMKFVQ8EHImQnFdD+a
erjFDJ1VMe1VaKqd51W7WthI4AsHNVmcA9QnbnJRzRPZVZDnMowPgprDVk+QQVoGM2jLejbmXO8k
FIwAJmHto5AvSgPZMIshNoVWe7tABkTrkuFNYeLBS4fnGeUjBFFYXfhHldkfQ1F1NLrhAIW9WCOu
+dBLg4Y+Yo9VYvd47SuEVumgrjXs+I3dg0CKFFYdp3zHpcwgzZ8cGDrJWA2rptipj3FxaQMsthGM
G8v+1SekFI6h8WE6WrfFgtSfuyjQbphMdQzcPGLZLFdBGER3HT3gOXSmbrs8bX6+wY7BIM97dwCC
nuSghkPV5d4+Amfxkkj9n+U12n680lhX7zXn051dzA7rwNPuo5aX9Nh5jdJ/7Ipc/rgpdFHhGPFt
kKK95IpwFCtotM+OUK7ltTxkOiuPczjWkEEcWYoVe1UA40/JG1/N8iFPq5rfZgEzK2nlh2bjo/dN
TVwou/RXDXnXJtBV8aW5EEfnh7Lr8xUsDsojcTeyeuuzY0x8+mODDmP199W6a4pH+JeJrnqdY9lC
+e/Lkx9r3c6g1PIaVsGHM7+YrrJrF3rxx6iITRz0KL70SjrXKOOUUdnB+DVF+bY33Pr34GG1GFWt
npnynAdWzdsx7AJMoobxqCv0S8vDdPvdsiv7Z0QCvLaSsrmP0WBghZT1rtebhNQW/215pIPAPC1i
811F/rBNvMEmfL6NbjFCHPAKRtBpXyUpPIKO1m8/gtWsu1b6HDSwj8xxNA+edLVHuzYBKMzfxSbY
stHL9mcA/b9uJj++K08EJ3cMs12nN5IVvP+y7CAjrx84XdV4mVpry3HQn+usJr4N8cRGzMomUL5g
OnjVyk2QTwrhPFUZbiRX2B0Qq6R+yi3M2ctDAma7fuyH3/iHUTEamn0LLDc7a1pOKpYvnDdksM/L
QyMVPYFLoGxQ61jsK0ecC/53t8YqNKZqyv6WefDvjvSRPKNL756McGoPfhRXB6OX+AUEct7l1fqu
WFfKD1Yq4jWctoBnYkBga/XavslxQAGjF+JXb79rU25+d2Gsb+qu0S8iF/JmUh38+4BSOzcElv6k
iVQbTWtCkKMa3HE+4zocrfJXIFhf9sYPAMZqY9u9uI52b107YcSb5S2K9QBx9BfCPlgIxANdwV+1
1165xaZOR+8HS8jfj9IoqqvSC66+hEppVDBjCzEL9ZA4Igo/LI9iyuesJe91E4NmgXvgAToJG9+j
9rR8HjckAZqcX/2W5ba8QCQCmDlN7XfXUfebv3MRT6gIRRDexspIL3rtBZtSOv6Xx4+1PII6BLBB
v6jvDJ7OOYayvpVilF8tkaHLuzgBrSAWncY9Zzl9loFXbWNGvM+Yf+XyGm0TJWt2UPwQ+U5xLuah
aV7cf7qkcS6PIL0UkHQQtg9ZRPQSZpwZ9JzHn+Wodsu7hJbvQL5zD0mKijKx6unUJWUAVSQZP9KB
Du38fSSxpavac7NH4p/oKXLO3bmuln50UXlcXgcB4pw92AyPralFpxH13Q65OyALZZ+WR2SRJECV
Q+Jxqiv7aEJP2qVoM5TpiTdhRGsscsN3Ah9s4+hjAowBI4BT6796ZNrfHDw69QA3vPsxs32iKY21
Nz9BN/MLdUnnNTfnEHSXhU0Ym/2X0Z6XJ5pOOsym7+zE+TzfWnoMwtsvX5c7K4GGn2wTl1A6X+J3
dIq/r5pm0xO5uOolbVoXskBub0WWjN+AoE3Gwm85NMVO6bE4Brlev5oU+JaPr7sSK/xYWNcyCoe7
kScO/gc+ZtcNXxJ8wjOUTQuXCbLX5fYSb1Leyv6T8CNmJ2UqD/3gmG+TZ8OA5YsLa4w2fTQapAcm
1oMTYf1YnolYMWGul/uPCVLcczcyVv+9I4QAQxrNhz9gZCm1ZtrrgZt9IG7fLC/Zoazc+FNC4UBv
wkc5AhMLXBZpmt8GD1WJbLxua+OhahPrMsleWy/ffajiI2We6U2UDuszY/B2Ke3Gz0pnak//9IE2
h0JRGRJAAFX9lKR28ax87fPvpzL5o4WJ6O+AaO2rDwH5765u4+mWRV752k1uhRMkY407qOxbEkEz
7wA1Abmp28Q5xrmIVgJQ3AVG5NPfvYPniKjOqmUsD72bE+PjW96uMdRrT2H02YPbhkon7//+gLl2
NjnRf/lRDYrJKvnLDMJ99ZuE5Sk/sAbuARAwfzEV9eF9+duNPktDcw4xiH8NHafuyMiGExFXzRb+
1YcMfQ+SHeIoGHXVsUndL0JcqkNhOfVVxBFTk9LqwB4L7wq2hgwCj1iYuus4qyqI9444pp5F+KnO
YtWwjX2vz/KQQOVrZn7+PZXT0ygb+yqCdqv7uElLVrCcYn6w2moPZoJG1OoRBkMasTfB4I4b2i9f
nl/RnjESAnd7X7wKPzgmaQ/PLqyt09DB8SxZAyKE866exao6spW5DhIab5PZPWu5/UUZg2R433lT
ZkzkhNl1BwVtHJUdx2jrVMM27kAd43arEdh71d9NVJikAlNPmn80JKqLKGa5OMwCO9WZ52a2IPuz
nOm/2//fxy0PXjbWLDn6e1WB34hKwNPzKy8vsNw+LQK75eJ/NzKMB2vhAedW9syiaKFKgqCLCGKq
PEJuW8oFfjvCuSOya3C1fNtl5VvpgcJJyMmA1iSnvfDlWxJ/4NYMmBAXmE1dOtqtQmNRz5sMGwCz
y445f5n1JzjO/anHa3xodG3j+JODOr5Ru9z99qQ+HrXAkCfR5AjdbFFtOwU1lc5juvW7u2cr9+8D
ujlsDAc9sejzZrmUnXWKUwdrmPVu/RqdXnuS+h+haXyheM4mWTYjYLbJCWKCv3uTjA0J6goOZ1J3
H0kbiTM5UBm2ZkQb0J1sp74XHlGA2MT3y+7hKGtBBUGCEVkTrlyNBUNad6/Ll6M6WsF1WRV6NZcc
xXSS9k+GhvessVLZlV7yanSg49pWvuhpPKzbjCcAF2VfGTohdqk0LokB7He5bbm3nBPQCfXdYBvO
NuVAkd4D31SW3oaJQgRpZL18MEw4wUZUrOLI1eYbT6kGXN8lGaB5aTNutlrtISbvcSvM7maDhCoU
S0svsLagbtAv+eguqhH1iog48YpS7wgoU+EpzNC/Ur1y/v4//r6600BeWd63SIxgnQ7IJGNbHo0w
PYBpzggFUPCmGKposeg5i2UF+cah5JAmxHg4k6et3S4l0kk2j8ou1R5dR3qGUjrszda7uITPkVRN
rsJs46UhUgUamvP+LbGJnxK1fxARYFUWi7Z0klOsoygB8tOcmm6gCNlBdnF8jKPp3NurKsH4m5rj
1ogtLMtD+Ktv29847oq1r5qM9pp1QzhS7RtSpfIJEb459G+LAHRRiS4C2eVSs0jOGq0nTzBGrYJ/
A2ZqY71NSeBew/yCSNJ70EQdnyczZ36YVj6mKce5tj1pG3kb2Lum1linp469Tb0k3SRGovah1xzQ
YuMXRI65Njs4lIQtB1tSUtRNSyY4v1P3Jh01nWVq5Wc8QtXTNNbZJoEkfHVcYe1SS0PNDxQZp0jg
7UIRWqdOGdYpxB6G7oW5xRCyNObUsA5GzdqjJijvPpFaBD+GBLEys65q3D3jS2T34UNGDuPWynMg
QXo+PWklVUbeh/A1Rc02i9PkZIx0OFKnnlZ5bxiHBbwc28F1lJW3W4iPmecA7lGkDO2BZ5/TWSi0
bIrBeghakmBGYV4WCfV/avDlUqZh+IY22vB1tF9RlryCI5VrJmAhmEv15pLH1WYDzQYKIt6svtPn
nCLIzY6fGbtxMB/iWTLnIdmsCjzjscVCZ1sz8+e47hJCPTN2kGk0e1Aol0KOJrz2/7sRLhqBCWT0
SivETxjjjy/FWK5j1//7+fuZPTR0MHZU1cVwDOHa/we3T7w3nAjDseUAPUn870mZO2C/UfkuN5X/
c6kLUnQYnvM2zcKnfMC7gSGQw3BhIJujpW11b/iIMnriVGseCji/HIkRuEgVYn7N2zkqcvmfe5AH
GQ21gKxRR7NIgZv0Y+9n49kphkuWimAFvJHJ0RwT8B9RdLmqo2FB8znfo1M+d2eQeU/1mOAoNoWl
OZuwJEgJjkN4WsjnVdTl26LEs2ToRH9jOSBkXX8JGkZ5EgC6vxsfZOjfS+H/XOLFIBPV9PKzFPui
dI3+tFyyiSL/X1eXO3Q4E3gXUJ3NdP9ls/D4s7p4jWwCVBfS6rIpasaxJZ72v9t8EjfICcKRt4BX
Q4tkqzgFP0FAIIghy31VkTvRAiVaxJ+hRYBIIBcB6Fk7BQBpzfaG40QYjWdU1dnAgw1RrIiKDV03
SqM+Y7up95ShaYGau6kXb3Y3Uaix9Ufi5y3mErA8eoPIczkyXkRzD1aTgN4gM9MoZV8tG5fZ+kro
CcH18y5RRRZQxA+oUs7/iuXrZA3HUMhyXdcI0UWLPSTZt64Iw3TQoNaj0f8vk5Hi6AS46yJY18MH
ymtqTpknRyXuh5ODYfSE0IVs6KDHZzwnP6QpuJOsBUe66CkLj0PNLPXi3+swQcgqV/nRxG9HOgTy
c3smo9dBheMDvJkVci6OTf7syiTWIfeicgft/2Uhvo7zsbIMB8ul/+e2yAVtS/ImHVf+F0qKYFuh
NrgCik63eYzVOoOKfaFXCILc8DFjxkRATDoMUo8oPrq7LMZMYb+AV6t3+pD698E1d4pl7jc9GGTT
Aaa4IIPUUIRhf+xr7UI2sHFVKAApAUfcbkUH15tIQUXFM1PKdskQ119BYV4TWqwvhdMMZ7+z8k32
HDvBQOLCBB4BjYGwNHC8AQ1BK6a3ZNMSX7kRtJU5/ube19W4dqVWbkLfBeCNDKretmZPmybvAOci
I7gYjtgXmIwfij7DZCrMQm5iEBRQvubliufcULz0jyYV3u3g1/qmy/v+0XMcllGGTt6YO+7MSSsx
v5RUiV3rIfTBxJsBrZuGAFSP4ssHiXH4but5tE4Hc70EvBroxFZwI8XOnQNgPfgqdGd8E65HFLzk
Xfq70cPqulyjFs8UUDCo5ERDrNvAsd+H0l6Pmmd8KeKFtpZtoL4wi+R9sGvUrtzuVR1dBJOsGJc4
rreGTCshUucp6MVnM0ZYiTKLmlIt3YM5IoAxJ+cFu07zbtPnh2Rh5BsVAVQWxgQtNCppCs33+pm+
rvGtr6yKWN+2iEZ7lRuxdtRnIg6khubdc8mX9IPgp7YNfg+LREWYlHtdlzGlnF1S9MOTvBHe0t6X
jdVWCeKJISAZOUMpUQnjW2oN4oHCeYlUqFgYMPFocYY9KNrtrD3eaqn5bzjLk0PZQ/nPa7XVRGw+
RPOlMZmKbZwM4tDYszvRkdmpzezxMc4bbW06YETHaQTsOHaSXd3W6yFPSQJLdWRu1RSiTmcEytXY
HPXYMQ9tmf8hsk4nB7Oq3gJwSesiaSm22ZMGzQTRme+D4WDeIFc658qfLnoOsu4QVZb+NvjJCXF/
vCZepX7xzAGEy9A1axRc1JP1G1pihw/hcRoxXNIWSNNE9jfIK0rXAWQ57rM8zTgVBrJ9bOoCgIQh
wj9WJottC2qHGWQL+aOpq7eGBoeKRH63pxTR12Dd3ACaumOaL0lsyRc3YWjAwg17MT1ieG3vgM6f
XQ+rpLRkeVmO9MT1rXNS7ggz3MiR5/Crcaorn/IyV1fLbK7LNcObQe16TefGq8l8jjDshyCTD9qQ
2+/ekO/xnhc/fUCdLezS6Nblw2c9VOOFtii1b8ciIMJ3zEdn3kzddHFS6uiFjplgXvWtkdXzndNc
PqB9WiukFSujafpNErrjo+VAM+9ium2hRY6MQCxSjjS0AZDihe5K68OkWLmKB33tVUb847dMJeA3
0tdWn+iu3A02RKIIgki8BAFlC7f2v6K5lECpEg6xViuwTYG7qzJHp/Uxjr/8fCadxNNnEBBplOR4
+CPfUhtAPS0hs6N8lgVZ7qqekl9DlGz8ynP/aGmNrwPYTbRneuafBMASBrL4EwFktCv8uDj1Sg8e
yZJgXTS8Qzu1XmtHT2ggMns3ET6/OmH979XlXjqcNEkdpoqiDetnd2BwHkb7w7baCUdyhGRlvlo3
w0fXGCjuzP6flozuWxfjGO4COAqIAc5+SgCwZVMBdtwiu1O1LNbYXOmVJiN1E8q7uvsrKGjfI/GI
X+yQRgBdkhFwuu89TQbe+yYl/8S2pv6lJIsqsv/RZfcjaCa/E1EOBlgbinseMUvCMg8Yvkno4xAN
8NEnzQ5tYvoKYvVTz0g64Pjwv83Wf6x9s/7Tu4LWTIh2fxI495IQ00tGYljlMCyLnBKpk0F6GiNk
/p7rvoRTH21TZgR7cL3kkBEOu7WGjsSf3PjENzId7amVV3vyNoabVm8VI3uR2q/4zPrngmO+tGx5
TzC5YvoiDYU/kc2v4Ytto2fFRrVqTnpwnXPVyWdRA5CoLbkFI/iVmyKGc2uyrmll8tRqrbFpCN3F
21l17zznI2tman7NgdHQKl7XGCTWo6S+RdgZSzTb9t8Jd/dXNpFZreV+WHT4ixLfuG7crbrd51Gs
72obxGqsxweLUtKBMlOydtzeBoFWgi0NbLHVZOZs4zlXD1BWe6crzIKxM4e1nYVyS0qa99wQVrFq
CcE55ZlFT88R3klmKjpSPZr2WOivaabj0I5SAEG59hMbGj26dGDtGo3aZmRE/tUOv23cshFQ/upq
abZYl01n3NpUvQ2aGa58UTiXVLVfDR665zyqUOjP9U3Xb5xv/3MQVbRvpWO89IaZnwNZGE8lJ88V
o2nOzLe0XqfJ+04rY6PFuAJc1zW3E5aLI8RyGBppmu7bicKcL2p57BzSAVLoE0T1+PmetggnMT0a
L0hlqCtAnN3T/RJXWwUTgDrtmiLS3tIvrp6qxmp2xIib639/QWkCwonMF7doh40fZO13m5DiIWim
OMTlHH0x7xXdeq6zxDrqWPrOVUgflyy4jdU5w1M8DdrNkN1+uea4HfmVedpe25JgZxdS0orm1sbx
Eut3NonfjWOQqcOvv43aZGAZ4X33SGIhVDAVW3vEnd2kpJFR19NrOyC8MPzE/gy61xKM88Xt/RFB
ZatdLd0uzuPYzlIi/dwCkPl304i9p6k/dDIeelgPmGLwCXfJNJw1MV7y2EhfE230iAAChxaXaUCq
mgruHJUj4m9DtCs0W38GZzaMxPZ0oE2VPufFsWla/7QEF0W69gy4nX9hSyx55prTTZTZtXRYirX4
NNZTSDwU3g9yUbFRrZbFdAvD7Rzm5rHviTLMyXvKuyR5UAWyh8EN2htDlCf8W96zrKrmb4j+SbvW
IROsugd8+0p0uLpSvPBvrfTIGqw7562J430RwAsZQqM60jSuNlMNXjcpea506gDMaPGa6f17wnrq
zRyAU4cAqIawrj7nzuN3EgMGs9Pe3Y7tyAytoIHAt8mvdgXYRVJfOGn9KPdOVf6iwnsnhNB87LPI
32WUxwDfkx6vfHAdDtSHlXTbE4D/9s3VqaVHRbwu5sOka3EdmUk9PGaj86Nj3ZmX8P0jEvvibDO1
X4exkUC4aQH5UuDNrPA1AofISTuPf4XzjFIbyFzwTQAcUDP8R8uqvVXTdd2Pz4nFVUG8pV6UIw8y
koepm/v3obbRzUm9amFKVKlIONVBk3cmEa3BEGNJLrP04rTWM1Rk9+ASrXU3tSTf9IiwoZAN4S6n
90ELv/0ueppAqin+oUZDV83wikvvM1sy3eQJPD0wUzsVB8JNIYVYDNiT6+RnuxAjKa4RLHo9F4fW
Nwz2vUIuNmn9RErDYB3s2N5UnsjfnVKnxEK9vpQZ53xXBj+k0O70OCqeKy+9N16rb2xyJu6Jacl9
BZvlPJIFeS6MyN0bQKfvpqKX5XafhagjmrdFfh48KFGB5ByWRB9O5PV84BDVt7aBeNNek9Ta5jqO
k1VtdeWDmTpANfSM/pPBUoivzYeyXiNJmH1WRo9VmhlbPnq+pYBlPBV1qj9xADfDKpN0Rm2bhZ/d
XBapeFHGDXCHNtu4U2cwrsS4riu923P+QBaF4fds1bI5VwlnedEQHooAf8+Mg/gGsuC2epk364x7
zo0/NGfWyjfNRZMVyv51aPJrnSnryNyk3JS2SZkvJdWGaRZnt/YzlnX6gPe9PuuZds1jM7v5WS45
w9nxlcoXOW65Hl+yHJBTIduzkYRHQy804D2TsRo6DuWcath7Q/RAWqo3Ge2SPClu0rdykGqTcZRO
DI+Qm4rMQE5bgEqo8vFWmdlLhPP0pdMlwC4jeO+Sxn1M6vdu2A+UTp7SRFAAxj+97wbRbivSM3xB
ncQzDjIG/hxV06azmnIfaUx1Cmdv0q74slw6vqlwvhxX1U9pxWjfFoX7o8M6I7wxesbjZq4tiY0m
Sr5S1cFRdNzyICM5vANd36blEKyLAo6SptntczbTd2l/HPwgggwjnIjSX2HVqF3KZ/YGRSmwrmeU
MMQV/0g1L3etryGCGJYOYXjop2A4JUlGHjPzHNH4HtGeovmWyIo7PSuR2HnmWcVw6oKOPZGOanjH
eDLNIQFQBDRveGfOgpAybJ6UbW3MKsoeWUOUINWbYIsvvDk4FDDm2kF0XTbJYPG6pdERnSPXjS29
l2WTUdodCSwlSm947wvEUHUapfsE4GMUuQEWHI10s1jl1zbkdGyXKGBgu2SHXMbk3oS9uQEKWn1R
qXqQVvihOdqBtXjH1IqhIFUsX33l57fyyyQllBsiOPQukPSWdg6ClFxDttXlBCeTh6XR9nmRE42a
gJVAV2srzlLGLay0goq9zVo9KV60IBNnnWptGiHdlixogkwbT4kilMaHtnw2NRjoSaSjIe9t6wjw
nUHBMK5jyzJT5F7N3ERL94hsHf6TrNuGPn9Uri2vaRdcIneIWVIKRGYFDec5U8zz0GbLqi5OOoXv
oOVAyzrrZGcJs2ufHhVFzODJb+U6yKOv1vKCNyW86pQzHUEjKsK3aXDK3RuL/BJ3S17eEZhsO8/s
L/GehJ/oHsV19urECYBNvb/WhEqtRNEa9yayvWPtlx9GExt3dCznUib10VJu+eqVxqkcamiVOCgJ
fxkqihVp8jOMwHT24APCl7of+xcTOJjZZL/pY8mrBknykRVwQX8vCDdDqFFeKITA7JPWV6+n8aq3
PdRMR9GC0CVRha2XHDIxNisGj/wgZdAwwWDjthnFMWs44wwqLk7WpAfmQKiih4HymYDS5PW68xJL
eY9Ku/gOTN9C/IUgpYmeK2JnQeBk4rOsIho4nvPHos3ulkHFRBReV+8E+7r0Zzi5MK6UqfRrQavl
ihxPnvpGu8gSJgdlqU+vQ1hbg685iyh8l9SEiRSsKPexfKfm/JBAe4tqq3gh5089Wpq/coqSLj3z
0EJv9G+lQZsjBMo4K0NH3EbX9AigmZJRXVhvum8lu2TUKP9njvlmusgFhtHLn/vCoFTvt7+TKX/1
KmQ6nUomlq8t7AZKGzvqeo1hhpfW6PznwquucVZsKVo5p0FQJBubEXwxI92KogezNz2ydiZVnfvQ
6RFrgvbdbYV9X26K49bfEqRRHZyKXLOas2ae6MTy4j1Yy6qnqonM8jKazi+bktZaKO29qEncCVXd
PyR2NDwYDmG2MzeKzo1CREQ3OXV8dP+Dnr+x4rthVao3TQI6lX6Mt5IILw903y0qH5F7Sc367iGB
kD7hND12rSdJPQNHo/bqwdadWock5khPd5ZmeVdXJWcEztWT63AwlZrYmBoJvWaQ0xQZKU6WFFUP
/pz/gbfR3Gi5eIVRy8FH8nCNM2Vr2wFjrG+8uuROHqIoY8JgCLQMY3WgK4YYsUng84ZTdM3t4N8N
MSbBKSsncm7tsvouCjh1y0YjSWed4Auk5BLkG+TYlBFE/YzY33j0lMgOeoI5uIpylzwi1qEIIGAe
T4NvP44pvYNGPqbzhiSomkjes+aRIijpqm4M40yOcfZpwMhfj6MBr2icDHhJvnHKaitFxamlaG5U
tLKKFHSPTS5iThbnugEGdU8a8o1x+8lDp1E2HHut37fj4G0bKqkYeEr/BFTM3xlJ/axczz9T0vbP
QRSnmzad6q3mCuDCWSsuJGpPz236Ys/jLlnG/r4r+uYFaQgL+VaahKe2vwsXmYk9xtOm6ofq5OSI
NVy/JdOsJYW4mlUw5XcbFtF17BYx6KjufcKBGeqvVqfkFcjo/2HvTJbj5NasfSsVZ84X9E1E1T9I
sk/1smRZE0KWZJpND5vu6usB+ThV+r8TVTWvgTEk2SuBvd93rWcpG1HpCvlA4d04Kc7VUEgIJS3H
e4xR7GNe3UXj5NORpkaNBq6tn72qm34MNnNQKzCS7bKJQOTChnekDJQIVmqRR7B5NPO6NEZgrdpk
+rlVPhnEytz0/Vvfa/JmakKsDAVqIEkJ9pK55FZoDnED4EiZnXrVjIndW2YUfE/ModuKXiUmJJY3
HGh08nWVqHKJXtSuA5JC5p9qRGowPZ3p2HdVswm6uYEdB+ZpWBbDFVWf6tjSWi1WEXIecholMC1d
vSI/qF3Xff6Y6X3lIzQ2foAQIg3CsG+JZ3ERSR2KwrDfzDBEVyyT4a53qgtGB96+j1XktoVIHmgH
elfxLCcnm+po1YytXegRd8DDUGpT0xNGBAKKZmoSrJwgQQtplHKXj9BNJz1/iwl2ukrj5iqFILfi
d9EdNAoqR0d2YD117w7ddOJrIjJhdLGJ2KtbO1hzbyZXuyBsD81aVxu+cDlWoNpcomYGKjAAAunG
VL0EzqTCPNU5oydcEjUjbO6BnmaKHt/pTtPcFwyRlVD/kduq+hDbfBWhkv9eW25TOrdeTZlBzpKC
fBLT1T2YrUvKKN2PaaTERbgswiat9vOh9myAcJwyNDRImFEByTrh+Exh9N7o6+E+rpqeMrrAAGAj
WJZ9Vl9bjR6vkhT46tR01oPpItYcC7t94iPRGIuT4kW27kMdhrcxhzpJPxP1RbW9gY/aUnfAArVu
AxsmWjS4P2eXrJ44KLSjMD2kKponNUe8QzUu+GY2aKf1yD46UTpcGSpmsyhuZucA3CdMtvVRV7Xg
KLapYfYXSdrla7eVwUtrJWjjS/upSyxnW7T2W+9Q+dVkivJFR4BVpapyRwkZqO+Uix8IF7+HNCdP
+cRT9MzGDzZ52yCDlPCW8ydye4GNL0VuRI2SVgGJqdH9slDGAvvN5DlHvc9Ix3G8ad2XTnyxLGJJ
g6OKjJelghuhs9RIK12XUr7rnCIPVXjTcvbaC2WQ+4T6K/30zt0ENm1mQ1E2BZ025NUaLkiMjKjZ
tWyHEgvmMnncm6Zr54QfoTDBMylst067UxNl5hkr1s6m97W3KPv6oqaNV0UeUyA6k3v3Jx4077al
wOU3qZvtaAc0G05phl9YFJQ142TN5eHK7PX/C7N4ZwBIbX0s3//jHy9vWZyvGRXW8Wv7j3/72HV4
+49/6MaS6/CvkQtX7/2/Xb4P8WvxNw/7J3NBNUiloHhpeIZqgwHAkPxP5oLq/aVShjdJUTVNR7fZ
9Zu5YDjzg1QTnzLjYNedbcUNsWekXBjaXwa+cJoE2IlVXTPdf/y/f/8vNu3my/Zn2zZdoS++Ug+x
ukYPwLQszaax9cVHXyVmSnk3Ty6aKvbDyg5IBy7ltBPpcPEpGCda0nCoIOFgQ3qpKBnalZjs+ipi
OJWhVjCsi4LTD+kyiFKWhUH9+RjorgkTenzONOQKRgncx8srmCjLau56HcXk+VYZ5PXH/mUTcUzl
K8JjFjpTeooZ1VQa1Q0Nmh6H1T/BTB+omGW79Jz8EGdvbjHnfs6isWWxQGHOm5Ju6GbUlAgxIgK0
adakLaCYYhG/LKvtBM05z5xxvfBiFjbMGR+zbC475mRTxADTR8LGgokxZhrheWHNijVpWqeFwjQs
qop5Ec9Qpp5p4HaKm4vl9jKwSAsPXZynXFSIf1pQLPbSsO6K4i7VoJB/gH0+MX4cSWy9GO6sJUHH
mCN/KpPwnGWxbCYxeQ5arPyqMXX2pzAG1To1Dv0Di8HUiSiudRoFjPfJfaOq/tZm440iDUDTROqu
Gi8j4UJe1wmU5rHpdi7kmJUzTx5reD2MjJnERslOC2p1r7kZyb9aRDRtfUWAs7XD3rZRyyS8iXx7
rsRw4q5P5rwGkbVgdqm9BEJsHEOJNzC0u60hODMqgv5i0U/Ec6I/S5visEB9lr8N7rKHdGqrAKul
bj4uf79wglslGtOt2xuz6G3aEDOMspcMB+B9UMpT7fe2yBuQA7E8IoRgeDKvoan6vXa+zaC+CZvo
z57lPufN8+OW21QvQBBQQeCsR4kj8M/D/pun+bp7eVoiiq10tax+7Bc45xFsnF/TWt7cefv8ev/7
2+rSm2GyEzq/+btYFlmt/l77cluXEneiWN6WFLwvL/XxFXz5mr5sDnkCcls27Xp5cNRryNGa4JjO
hwsEi9+L/M+mWPCs5+3lPnWOLttfHrPs+bjTsmvZNqGZja2DiFBvMf38zdN+ue388iU2HUxpf/OQ
833O7waGFwB+RsQI1Hjvy46/u9/5+ZRQekyOSZL+8xLnh55vO3+2822i0a9rGx3Ex8fVbecBDlC4
jWbMmVKwKJuC6bvUOEXWuoKx6euq7sZEEY3hdSI1bavbVaNuVC3UfJuRDUGQPMf52b5sLs8lnBmk
tuzxONhQGc0vPgYJ4T0BOuX5pf/uccttHw9e7rO8kY9nOG+fH/3ltiIb9IOoVcRafdQdy+DZ3PQZ
5Kp2VuHGHtPyj+04tYfJX3Z9WrXGmYmXzkSrr7tKiTw73i04TprhnCzGvPfIfM4JzfyDr/3QQ366
U7jc9Yt08rxJeQxpnrCuUHpWx3RenEPpkWIjjtUU5MDT2CC+AGG33G9Zs5oB6Ol5e3nwefP8NH3M
VGvZjGCyrMgIgLw6fztZXnXHZW1ZWCClfQJwc9qdf3a0DR55UiEZeyIx5gz9efF3t8ExBb0eruT8
nSzo2WVtAe8ua2Kaj5tlT6jhZzM7gpFb4cE8s03yvF2XaXkeX32988fjlluV5VBvJ3eb6Gm0X8R+
y0J2Ae8eJZ7fzpw1e764LYt4VrEta8sOTSggAsviu1oP3WHRSS4L3VF7khxmTJrlhU/D/FXRxCe1
oTGUY6jS8BrchkqrhjzO6Tk5kS3/WxN4Vgcut0UFDSXSLDZmrE/HwQmwycyL3OLz5l3zIYUUjf1b
AZkwaSIykuBjulZIEFhQD8a5LW3kvFmvIqLQ621oTnd1UBAST/woghh+MMvfd5z/yOkSxL3cKJff
jjXT7lIidSj/+wFKEc7eNoZ15NRkK81f0fLFBKa7x8fn7IKJmApPehhw5rWI3N6PtdGWTF8lds4s
y6lBLJJDfTJRRDACLI7qgGYbTwsODBNDrQsufj9HmluDOfX3fFHF0ULmuKpLx/Etq0aB5NUJ5dWM
XrOIVAz1c0W4mdt6KULsTYybjNwOogd0UgLcQek39TyqMxHnYGudR3PL9gLa/rhx2V72LIt8CUQr
9ZQWREH89sf2ef+nOy1PsmynqWJvdR1pwvI6EyNDQqwSwqEU497V+oxsq3aamD9zOjFmJN6yGMjh
DMre2GsZ3cDQOujz/mVBUu7vtY8c+GV7edD5Pq2izlzK5Tn/3P18n9quTMRgauDbs2x/WUwLfnRZ
5VeGpLich7t/ux/Vo7oq8A+tv9xnuff/4LblLh+vsjwEWO5b6IX15vxyy9r5o3ZDT2Y5vQd/+VDL
t3X+uF82lw8Ky9yabtv5qnBe0GLnzP3ntnC+ggDDKI5aG2yNGjV/sFxaiuVqdr7jsobRieva+THn
3R9PG0Pw3n+50Wlm0uuXl13u8y9vs1Fw+0ZqbG01pJc8+wCWBbZhnurr6rKdK9rvO33d3VizOvxf
7//0pF/v+mn7Y/XTcw/6wFGnwDZfnvr/27/cdYqprDXa26fX+PvVv3+l85sWo/YNLU2y/fQOltXz
XT49xbLn6/Zy46eHf+z/9HYMeqQN1GVsOvqnRfpnMyuSjVkp4365x/n28wMg7wWbckqfzzcFZqsf
dYADhr+sLnsk5fKPlyjGmWQc70aGqvBxWQxQco/TvCBxCuX3srrcuOxOW9zaq/M9l7UIqcd6TNGO
J+fdCAUqgAXzc356On02ouh9Wapoj1ld9n+80rKd1NM3VMDptpFzCO354cvap+c8v6Xl2Zfd/Lnv
sBSAgcgGZdPV+uNyrJyPiGXTBGKS7z+OCzQec4DvfBQu9yKo21lj0AM3O1/s+8VTFS2T4n6eJJ8X
UAMj4O0S7d9QmVyKZldTUiDOXxZKhzmEwu3sX5potvvLqvdeS7wsA+pOBNTzMWPOw7NhHs6dNzM8
ocnRcmf2/awNJxTqmcEOFYQRq4DbyPdRmm84Zv20qHaDoM9jafcQH+tjIbsnJ1plp7gZtW2rmURZ
mt5mmVsLnqbwEEQZNJf+gHqXOfx5hj/FMOnMkAuSImEfqlJfA2dggBvhpCAxvaS+6JCdlmCUVAme
M+2HlM9iWcOpMdutqjII47dDVTYluFv6E66CpBbX57nrUopYZrHZYPWbyjbDldejmV9YYf+HSP1v
CnaabbqUr/51we5EcU++ivFzue73g36X61ztLxComg7N0LZIDvpTrHO9v4ijRZltGZZtmpYBPOyf
xTrvL5Cp4FFVFUWPrqmU2P5ZrLP/IgrWI8oW36atapb9vynWLamynxhwJuQ9zcYn6xnGjEr9yrw0
bCOqEQSBoCGj/IONXqHlk/ZAxnEZXCK3PVrOBFzYMb9l5dylcfMIh+ttrKSc9frhkLd1R1swCbbA
8cjs8Qoy+FoEfHZPOpJpZOa6BXrlp7ROIpHcC6UF2UwczRpr8zoNwP/3IOKxGfTvtb6NNTm9fPqT
3Hx8nM8lSd1U5/Tc//o5+aYs1VV1W0fCvkAVP7HuhsYaLaG79iGoMWIWVju7QbL9R6D6nN0NXpkA
O4jJ6yUFO5yBymHhmr4DTakTU7rPNfWR/Cnqe2q5K2tr7v8l8Qk54yqyAzK1DHnkLPvAId34mizu
c0X9aUaZebMs0oyANttjfokAYGva4XqgzhYrNFycsvLbnJpaZndZsR0n0Z9ozR5o88k9wnjsAc4A
LSLQ+5PXiJD3br4Io6RvLEa8HGr9zVUi7WjPC4/TzzEjX1HNVfycLPCCq8dRFM5hUm7PN3sOvJsp
C/NN0hrrxtOnvTFPRZYFoTRIyDSPDtU8hVgW3TyFMILgdogLevBWG9PNtTNkd4Hxgw6do793ZH8Q
jRCi95idVQTwPmHSIUNudrpEku8s9xywWTStjiWFgl1u04bDrQLucZ7RGJIGbWil06tmYjJti9tU
DGKeg7qYENI7O+2CY1lkwdHE4gmOh2tLPm9Orep9Wiy3KVx9GnN0sNnl8GCM5maY74WaddOEvWT+
EcEUSpm7FimUfqGP8Ic07oxVdcTcUzt+ME91KMWhO5/XxokWc/Odq1nH5QAbHenABNzmhNcQg4of
xOVqPs+cCeTsjg2HA/b4oVu5MRp3ZNceJJ7qRRe0otGO8I0s8HOY/mrLTZOqb7M0lBee7dT0uzqi
weZFaUMxM8IC2CkMhROhrcNWlPJxuWlZhHDIToRVEtdiGbeTGjFpSqVUKBiwKN1fWpF16zTHDxSa
z6UAU1z0F4gEagJlB2cdT6gjonKaQTboLGCxMDCdTrHhyU1XGacaTBdIgYL5hf7s2j8ou+HIn8Ns
lkuqomK/w35Sz+6ex0Jh+l7OUVptaQIIwz65KnPyDaaEKdmpn6tVoTMBTutcDdux9+jZRCYFecJP
FRRMm032oUkQcuVYNbfMJL+FCa3S1MLaPNxIDH3HOkbrJhlqVV64jiA67WH69mjOwz1uCcq96UB0
AABlwOa24q3FPFNW2vSChl/tUyOAvlmP/SEPMONIbTsFcClRhYgdZgx6BlzRj8BjspVW6blfkCGp
zKMahlL5KlJs5NHFdx7vHPhz6cfJHiC1WBL3Og6IfTtauzayTGxOHKJZF2k02avxqFdbVybm1vRI
U7Kbk6iKGAlZ+1jH7YuNgPtI92+gP3wIgKrn0ulOEiUzvc7qPqRbewIKUjL92+KmfaiyyV0z8AMu
1MLssh1zTeTexgp7jzyz8geoL3QtjEedymp2wWxRjhSwWJCB9vyKPQh8Gmc8EpAe89Zm2irS6dCF
r3jgnGM1L1LvjhPHeBAYNxBYFUBE5hMlF8xqb2bwniur2k1Ddts4EsuhKuqVacoQi+O3Om2qGXrk
+G2B9lsgD/PbYbB8PLrK1ijTa6UxRhxHunHwwoeoHOAHiPxkt+KXF4oe6/tRigDFA9loCRjEfgIz
5uq0lLQ+2iqp9xQ5yBQ0So9qmD4as/sy6kvG1wFSBBw2xD/hu3TRxtJWtl9avLT4Tg2slWC3fExL
32YPolsZD7meMqR2lR2pqFeFrMgkdoP30bk3w/w5wCCyKUOMEYwcGZMf03hORnCz55zcePrHcxii
Z0LHzh3yZsKGn3BtPyn2xLvUOwzLZsvvQRLLjssbtxg9GkJxdNro27AhXCJW8DFjhXGMx0ar8W2n
SrP1QD+s+EHcdRhrdN2x8EaPFBCwDyEcgHSrM5VQ1Pzg1bSLI6FSglAdBNTSutIi1TczTVsnuYrC
MF0P/HF6S1j7mLANfBhykwLb8uFA63496vvKqduDKfl55cZdOpiksdtoviLjh7nzkoTkobh8t8fo
ynQVbR02ib0GtnDwtNy6tK3SHzNZ+U0ry7VwScgteYRBxfxKM5RoY8QpoeyCgghJOQGGzQZkpQaT
bnDIxxOAw9TR+zkkxTZWRHA7hbXEjqUGa8/qrksnPBmqOFS68ED9phtrzq8Q6L73jZ7v63Hbt9Dx
EnR0iG+D6zRIsWSjWtW1CPuAF5KVMAJZiBm+RF3904HE6hshlTllUMpNpiQtpqBuOgjF3uM0wPDc
g4okQ2OVR1Ij13a6RMjvMUAH22ZV68aAymCUzYCa2ON8NOEvbclOIIgi9hHB9L4nkWNNGW9jRKAV
o6OeckW5tZt5f2JfFRnzx3LykUisFfs1CEL+LwFtNMB/MaUjDGjxajhdPO4dspDxzuEVtfTGd/B1
S8dN/b7Kf6BBuwz6u4GDeXaYoxl3g5ve1vEWlQjgyZVs05QAEdesN7WhbOdT2dZoi+tBt7MHcoIB
jX4HWsvEzEYsH+uWzQSvvpmKsVoX4ghrSF3lIrycygQdBGqDaZC3qlqnO0Xiz5V4xlvrkQrJxAVl
NvrE/Cw1U6Bch37plx6cCzDnTYyIt5jrYTi9jU2MHGtbYawwVW9YVYTM4itV9e9pcW1Fd0Hb9td9
6P6oclLJmynDFQjls+i3tK2fUq9sfRP0zEY2hgkvy518x3WeEt0LN4HsSYHPbO0GSph+k0X9DjDi
UxRn7q4se/SYSYLpw/yVzkrUkf6ocNUtLlR7xZhGYqknvDbVrHHdOLl9SMoM6OMvRbTmSRIdSul1
17qWdgilsclzqIZTbBYvRWOg32076B524u2Hgox4bE7VLkwb4WcKQ2AZ4P4Pw/bC8SouId9MPdP3
dpldaENFKhlfTJxUHgqag9trcPY9EmRIrnoe1UsTx8gj7pyDO0hz00plXdsNv1MLpbVdOieHSh9y
3bfGxX7UTPkTHv1VUAoUu2ZBHDCgxlxp8s0Uu8XRFca48UgefcF8UNFtncJ9oZvHXEfOUwt82xKP
SekEYsfwj4RbWjOZNfdnyjq7dBK/auVTUWc/XQ+8kcvYPWne+KPfF0Z3K6woWnkp2de0wNM0w2Oq
JyqCXROal/bQLOO8MNmnKWTAEfJ26o0/sQ/CmBDRLreMbVVRugzNW7xg11OOqDzLVc2nb0sld/Cu
wyDfFzBoO4mSOSWDALsNQi9qvO9DudGq0L5FMggrLNcvFbe/dG1BVFJbg7WOPPC28nlIXcZS4mlE
nqo4yYvdIlqOECnPmMuWt7wWNk6sMGtucGrmK72HAwnNmw5jycQ8UA65BPxdxKAolTqKV9QOxVqv
i+/t+Dbms9k7t+GLefWuy3WSuiUEJ30gdtt5ysvgHrURqE+8dhDenC0MvXrvDY+AQndQ4iBljsEu
joAwJ3I2b/PLJhdOcgTHBq1xkq3WBhCvlSEAR/QmSnAG+jGHU7u1ZspXrxEiTlXiqivDfchfeZu7
KUFzU0M2vbcBZVf6ltWc0P4+VlV55RjmJgh1kq60EGJmF1+YOWZQuhn5SQMPG3nueyFf+kZ/4Hqz
Mzw4bLYlf5V6d0Ddyu817tGQw+g7MOb85ci034ZZfjL6rEdL7l16RXhSxC2qwf6uYThWGLVN3jCZ
4cjXkhqhB8VQXNsktuc/StlmWEQZBnWgPCQD09Aq7yJMr0qqPmTEKazo4WKVBnlK4/97hVGusMFs
2qE7HQhLotOGTzRqobhLdSJtAURrFPK31aYT132SU8WVZiGywjZjEypNk+qutg0VRKXBTM6KL4PR
HUkqtG/01uw3ZNZzHq4QCkSMn9Spj1dVeBgSNFMTWN4twjAmTpUYdlUpMZFY0HUDDXSu0/c0TeKD
LipvNaa4HALXqNaGqhXrOESh2sHS0cOEr1plIBm6yQMsXZyxfX+otZteMB6v+cy0P5wdtOUrrwYd
ZBfWSSn1t6kCMBPOsyqLoIYBl0Fgx9HOaWB2h0y5B4OUoSnRNmXUPDmI2wcqrEBNVhWJhps64kMP
mblVC86FrTqlGy/1nk2IuJdNCAsWkVdWoFpL02vU7Y96FoarzlLA+YYWZ3Ji07hivktlPxrAQUuE
kjuJ3S0vW81HEDQws1PuogC27VCN7k7xkBKCgyz9uoY0UM1fKedCGzFKE5TjCrv02skbD4xzJn0l
t68xy8e4uhkTk7x75UqMNIOsY+xX+kuYdwNYQ53wQM5e4EpOlWI9pLZxqZKxHIT4+xMQTDZyxI2Z
4sMR4jXRwPB2sfUDIyG/nCgj870g4GluF+SMd9Xaj60J+zXxJyH2yqpU0aObOFmZm0E7MjuM3qsp
ZOQYau7ajdurNDcYCo6lrwy/5Bj/IM21J+1QewQa1K3G5iij/rVsQXZRWPYQK+283sL3mof+psVD
cwr6eVCiEdqMkPAVxuiFl3mvBb5ZQzJFBGMYrgt5kH2fkLVbNXxNHlJ04+TI5KAVv/q0Gb8pCmMO
dFwo0A5G2DLizux6V6fFqxVQAxQ2ahtsbFQACITA4LqKLKMC5mvvaGmDj+L8Pko9BmE79bPkxiSE
BDtGnMQHQ4+RXatkJFOBhV1sGYMPDwWuWgYsE7ZwvBEThOs2anfdgM/N9upb6HUPuRG7fuIVEGbE
XZmX74aNtpG5iJnV+kbdms743A0NJJbE4aDvn1Pp3se1tuoUcaUnHe8hxWNuADj0FRuoIdntvcEl
bIDT6wXKU9pM+8Zk4pA6uW/W1T1PzLAp4QTWuJDogE/h/AICMtSwFV0GeW0hom3bDmSmtz/itM9h
lI/Y9xQMqpjsmeoyhg4vbOE4mzwYYZvr4ZVkLucnPdQ5oMbrEqwtAAjSHlV8OThYoXhwdscczlU2
xQAOE4sAdEbYlld2K92mh1YMMia0uvymIoEj/1Hf4Ny0fBlJxoDBdDX/yw4pWLSVHASJgHkptq31
gwoiP1d44oDCIbwzIBnldMBC/FSAs115SnFCvu4C5lylJVZLuvtYBgYOB4YFgOLSGGN75nD4z1+k
KPXv7kVXTnwZDkYcA9KrpQcNhicY6kgDOAUY9krx9GdzouSMvhzAT1EevV6teArvVxqJeyAPZZS+
w/s7VYOVrBJ48+vItG6IfSogipOGbVuTvYK8eGBs/5hg4HWt4AFa6LgZPPdbziDSNwgTIRU2uFUq
LmRDQOo40yKfI/y6mty3QKH3PN15nefLRIPsiHC66nMb/rwbMgptgtWssfdNDAerdq/qXeE3FB65
OL7CggrWhW44K9MBLtIInbk814kQM8w+sPnegp7UQVHA/WyCwO9Hc6TuVjEjLwe41hXsvEniNDET
w/F7xMe7gNiJ0shU+IXlT0/nAytRfBfMR2TYNRkJ1MkJUIuxG+FtEgTIBSl5LEPzMe00sRu86qLs
lVfMslxj2+cYyX9cOvui7S5ryyTV7ZJzSCeVewu7xwqADdnr16VtboasTVbwZ7lbv4fNfFUPAQW7
fhvQeH4WgvHrdhJj/4uhRaRUd5h253RVRCpBhQg7GNRVJVwoeorBPORU99N2NPgCGeU/DFoOfGya
Hc01FRmOqwQ526oOAbS0nESnGUMdMxNIMUv7bjFq5AT8YlzVXeXeeFcR2b1PRSCOmeetK6UGYdPs
G68ADMFoPgXctPe06cGohvugia9b11RhWUfvpWnu7KJBNzdad1ZaPWIbvQViZljysbDM60a1VxKB
9cCYAv7EyXTEfWtwtHSM+qNMv8vqtQgQxucZBMogdEitYtY6IUBJuDCkRLEzu1FwvZDTDsBb8eOo
fddqoLe9CkbEyA6ykHtPaa/V+VgziveKZAU8YqDaB2ZcXfs6FQrYM00HX6HbN61sgOh57bc61x8C
7V6ZGypmofxq2vHSRUrJb1ES7FsOwzrNMq689fAqppK0TCf0O43mcK28DMpsL2rwb2BP/MmAze/j
MiOQM3zCQ4SCIwZGN0Anabv4pgH0lti/9E5c4aigVqaFL5Hh3QTMOOOivLZz8xfi2Pti/sxK3z7Y
RQKLjhO5q8ZglDR9hTuDUzS6W74T4idz91L3cAtG/bYz2zfNHA4p3+JVqV6CudAPRlIeBMNUUABu
sK1zT9s6pBj5zIO3aRn326GmcEZ9nxlICsBqNU7duhljSoiJOx1HRpIVMhhLGzd6jPY8Ei2RLIp3
HzNXMCqVq3TyqASQLDDZwpLAnVpXAe6PbJQHImldyPzlNlQJygqJh+iczEZUSfZDi0DXjclj10Pf
SRkyuyLkKM1q9su22aaT9qMYMRt3pah2opwDm7NoH+uCarpKVA4CU6zc/EHF1L9mLaAqvG5YVa2c
iiRzczsjSKGAbgpljzndVW9Wj2KrlbCYtVbTtwBNH12LEY3SqbY/lOlVJbzcN5TpZ1rSBR35GZFO
gaRLYyqxdTuyKmKygbxJfG+SmgC55q4KUmNtZ1F6P6hHTkT2htB1kG5Un/ZVUTwXbfbg1UWxjcYC
kwolFOU2taNLrUz4pvM6XkdtN1y4Uf3WRiHY+hiAZzEOEW5n4VwGDPIZa00vQ+YNB9JZzStz4odQ
ueNNNpnTyevDtQIx8xLEPvQU0Fv6yDWEM2jWutdRBNdGoAtfEZnn7Apw0MCowt4PJm3c1/s0G9qr
eGqppWkIs6Vj46VQ92pvXupSlDst/WVERbb2WmhG6UihsmVoyec2KNq2HR9zSBhPU272Jjj4ffFN
h6W9nszU3mpKXK6yLrkZFS9gBjJ865EY4ekGaUt1fBPQ/9hwjsPXnfO4su/XYY5ga0Kbtx7wRawz
17r39AyPbwjqmb5u2ebjiVEypy/auLvGqX9iqH0rKcscndw6OmV6k+ZaAiC9K7dloFo7Bw89YXXO
z9qCLeW4wSMeoisnlD8Haj+nqphGfPZGsx16ZeU1CKECnVyZEf/Uyq2b5LJijGTrA2fBonlJxIgu
Sx+kz8Rxumjc7D0ZrXQTGFSldJcZgRm4lk+O2S1xXealDYzJpHy9FYmW7vgo+3ZIy7u+5uAebOMQ
d1V/hdbsMcgVwuBLOMVJVV3Uucu4NyyhVQ9WtnYQg+EaUq+jfjxgW6NYiQ1O1VZGq0N0JYkWfzuj
OINcUVJujeu4cvJdriceR60z7KUD3iGDA4a3Q/pJYo53Y3GtdBHZCmopb+McNWetH7hMVLCTD1Fu
Woe8/lWHSn/BH++NVOFylxQTzQxAk7GmXDhqFyP9fjLoiewawRDfwXN+KRvrodeN4torr3KAFiYT
Z0LlZ7RU4UPtIsC0oNXkRg3xux3BGNl15abtEf4n52/LvqA0S669O4u/1OrNkeMd+bN35RhdtpP9
pHL1EKZ8wjlj7aqevygeSWbaQ7uz4/eqzczbUpcPTJcBc7q/OpAA6ZCYkGniigEwfD4VpFyItgwE
FZEJyiTvzAJxOcirHadCSOyte593SrC1JpfQFygZhMn3t00fv8cCgRBzpLU3convRfHYxxEFLw5J
zWtecmG4u7lbuI77wdrEqvcU28U3rc3b62AoG/LWuPwZY/gUBsw4VGHeTj3IRGZ1BBxauomfIP5e
0iXYhuP3cIK7GVJEnUrnB5TKuyaBVe4Ra2CkY7DppUXKVLLC851RjHBGP86r28RQMW7F2Xyd6Pb4
JsZD1184LXXM1EoUeHy416IACqQQ0abWR1jHWnQ59OPeskJ345ZN5cfFJDZkuroESpKSICxCNEF+
1ml/1esTx2R1ZR0VjKMrstNqfoLMOXXHuSgvBW2Ju8Yk1MuhBG7Ps0kikNZTSEILUCTXz6Lm3VR4
n1FSbosuCda2al5i3zXXnTu9Qr8gq9uFohMUp9yrnswegAwJEInM7G2hCItzYhPt4dzeWP0IOHA0
pzXsAZtGnqb4iWBUDi6DXBp/Cguc0TXxY2rwKyi0jKyRag/TbaReJ66CKXtlchXtkjjcOrb3gkt0
NvgXOqVEuU7CODk49XvadwnJI5hUVd1rOQZNENHBTZ0ZJkz2/E4ACoBzZHB4Jt2168lnDN5glEfE
O4r7vcq6lyLqgTjQ7V57Cd1OvRBbg2+ry6qavkdJcacFJUtt6Vowbd5UTbAjsFFdGy0ODqMdD0D2
CXzA5Mkfb/jmWM8C3nUMJWFL+00eNcsETBatdJFXW8eDjWKolr0PM9rSRgP4agj7QzuV+Toti3up
xI+l7PcepoYVhcV03ZWcBDLKMwlOPV+fQ2JgZppbEdCuh10l1j8KStXfo87k0ST/1Crg1Rj3xRUc
X7DyrYlIJYdv29tc6ftqEwjIDFrfrJGQNYeoqkiRi/u7XoT2Ae5AKqZNUkXoBYyMgAsYRq0aSU5U
io4LGKzC6D2AxW/2Q1zr60qN1BV2u52uq3Ru1PiVYcO0bl2Yy7pj3IoqIByIcjMxdIxAyg5Pf+Jk
d0KB6BVYXuX3k6xp6+OLqAvxFpq5hi+a9Iy0dfhenPDGgYcMP3lG/ydIUtPbKSPpbooJD8on587K
uBp48XSF6yTipC39jni9I36sV8h2Yj0MGGACXQ+/ixaG1K/gP9k7k+W4kTQJv8q8AMoCe+Ca+57J
ndIFJlES9jWAwPL08yWrx6rU1t1jc59LmkhKIpmZCET47/45e/MHQqPBRRnzuryTHykjWkyZKEHV
97zdHip/fLL11GB9R5YbIltde0E9wTTl6yQzrqonk8mO/2Tg+YXL1sXnps52HggcikOa15YcpRnl
1nYozWuZg52x/BPEROTt4CftY+Qe94XgaqqdxsahRZCwcnYAnelWMQdnO1klnAFpsPlPCxK6MWgq
ByR3V6WSfgSVH6UwN/1bOte/yrZni9yRg2ztL4FblT9srzi4xRr4XnVOYz+FNQV7YzYb6DcsL3WL
w5jmwNogYTq7PoeikK33QOZ/lJILgA4gHDRLYxb3kLFEkU4MALnDI8AknBF4cyOXDoNJ4ZNI7Oi7
P6XE77Vprep0PmeGQoaHDg4uQJ9cj7bvdCxOfZ/1C8nB4Q6saVdTZOzzutdHM6NdBhzZqR/fW0BI
UBCNctmRFhq9WJzgHkYgR9D16qonounI7jhoI+ZI6vNKTcZXJGPnMBTzgzdk00oP83d2G8aibb/l
vUfkfLhPhWB2RSIhe56X9CeOzjZzUm5+k1k82Pf9jdfh51Btsq6H1L94yOUh0YdFCmnuOoazj8bQ
bRsHcra3Y7b2keIbXfutSedUiOU54fhBi0ZEjZ8FsNcBPcskmG+vNnWZPyZqvrOE9LU3ECkcn5cz
bebvjCvPvpunP2cfJI254mZGcC3mt2CDox6nKT6Je02K69IHqjAB9DLbe3AyaObsuffN4/3IaAJu
szcCqejMXYNKnLm7eh6Au9nkks6ac5vwPS3WCiXkCpHAXRRwPW5WjHTiJwbsnkYmOx3WO6buDI0t
VO1yhC1Nq8QKx+GXIC2vbkUnhQKQknbpKR/N7MkXhzkZ89Png2GksC98ijJRjVdxzXtB4eFgE6uY
Smb5yglQCMo7ZLitOMwnhZUwOZLVcfbDpZX7euPX3leIY8xu4xm0soAxQAFfiWuASYRqxLEb3feo
K49BHusVSNwroKzirQDH3RItYEwKyzDqXHwk90knZctrS1PrSwLCnq4tI8JDALIPe6fMWJnBGSKa
lMfe80hHN892P/lrBaZ7hVJX9NCqFKIXZEWafD17OegKdjN0Q9wn/sL2s/GWWfjqx25autV49WQO
DkWR9gtsfH9sA9nE/RxLUsQVOubQ93ptB0wPvDpSC+m51bo253AdT2xQWhQixxyO+FLmbVAW24hW
3UtkyMdMFKjWszbYJgcId52D+OV1uHug822S++QQj7+qs2nde9Y+gGd4+XwQfrpOEncN4i3Z05cz
IfrHYluPLLNochBHg7R9i9lRUTVXbkWIitPEwBdLGV7o6rFvY95bp3gEbWwjudo65nxKEGEh/Xk/
u3ZwsguOAmXZ3iINSnH0DpXH3mnsmIBMMIHK0tqY+Amm6M78zl+jBjSHFYMwZNJOvEjk38isNusi
p74rl9G0CqfAWgHofYOfv51ySmYbbZ0gSi/A3jV74zV18G4AwdEbdOdhlyhu7nSCcJHNmiJAc2Ty
Voc3CpvNRUQbF2NoPT/aObQPc7ZPUZ/5T0Exf8hF0FvOa22zraUFUJT1sCAxUVDAIQ+9x+tjZ8E2
8YriQAv1LeKM0FqyWQd2QWK1yY2dO9a/7Cz54TdCbhoBI6L2W2dNpYqPguJwCcxVvSXRgBrmfs+L
AKNNkaJiYj8Thn9SLVaUEqSXzLwvZZKgLnXBuS/m6Cll8JiWFN6kQAX7/KUx1XDB/GWl1dpyoyuT
EE50pdxz9ucuw8LPGHbdzrAXuZEgFlYTET7AhZSN7mr4l1vFaWGRawZqScs/oQ5pY43eppujW8+A
DPmOMqWtosSYn48BR1Ne2sGbOG2qYzRbtK1wS+gFlPA2RkOpu9ZhU7fKbWltIeDR5tGP/KQO6lsx
AUOkeKpkewAmL9m01WOUhACcksTZibKHSziVXzz5bJuMhoTO6ApymdeUqBvo6qAIXbssvha5xWkb
DSjopkeO/OG+S5nGmAEGhza0lqAD20df4jxO1R61JVqZKWU6o0UUpwqQ4hlHcEbu2d+K6TrHlB6l
+UOlSk5KY3yIsfNtA8dG4R6UZgrKodfD7ydHkGumBBIsphW1kV886Ak74bJ/6BPj2rhDR30w6y5o
Z7Rb6a0rp46ftTf4S1nPD86okrVth7gwK03+31Vs3WaYrH0S7u6S91inyTbpnB/BxNk+D6jTGyry
RQ4+cplPh7Q0XzMzzTcc4KcDWeyJdYgHR/TgjLyYUoFZ3AvuqKFAW1erz9Tx58OnGwNrgiY/KUaG
0DEeo9ZO70mVe0iFEwcDn6RiwxpznsIdRsYxX6JGMxfiS59f/3xQYxNtOkO+8KMz8v2MXgdjifRp
qlt8j/J8fipCjm50MOzSu6sNus5LnPvVhrQ5QyrWDIT4rNuw61zPVbBiUVaH+f6ApxADSOoKzmE2
J76pJ/iXB+Dn7w+vecfvK+/us9JIn/0WrE6qvfnPT9HrO/zZa/7/Xur/zUvNyR8ewb/3Uu++Dd+S
5Dcn9Z//5H/AB67zhxT4pS1alf2/jNTYoP+wHIKQjikd1xf2X0Zqy/oDH5uP+U/4joPR+S8jtSn/
CETg4i9B5zL5ivl/MVKb9r2N/i+HMZ5saq2oePYsT0jgC5Kf7/c27SCfUzeynphRG7t8yvsdF/20
4Ao7Z+zh33K6zzgOMWLveudF4tKkR6udDllB/w6z6lcSZSxyYUmNSkLPg5ihzlNgu6IMxzgKgQLi
RZQvAEILl9A/MIN13X7ocfGVjRs9DtIoT3amnpNabkSX7BiyGPh+8cGJMB/wG5nLLsD45NNpQLQ3
MnahxpAVDWo3maP3FdghYj7t8xg0anpqJXk1kCj1Pcjq7yg2KteBvu8sR7YPwqvApMZwZDLZPzQR
dbPAXaDIDzmqo0rlucMLOCvvBcPPygrUU1ONO8cLa8xTnUt7hrsee7yIQHl32K7VovQX+AArHAgs
R7wx6LFIQrw9rQ8u2seQFDsDIwM9fHAz4wRYO9s2hclToOxuB8P73rnTm2RluwyR/wCyur5qPCAL
DL7rocmKh8ntwMKCPFtUaeAsqi5xHwcMTg6AtjclGXhwPlh4WYAb0vaMhXDymnMtCGAOL9mQkVgM
+omUsyp3Y0oprx56dsbRuRhDvYepzQruOQea9n6hEGXXoTfemW3dVGXNj4ULVbvPVPRUgsfsfMaM
MUSFM23L5gIKo7PHsPdr4Hc8JrH4AKztXSicj1fhmNarSHTdrpnn52ZkzFB3cbmtK7+5IaAlfy5P
v/E8/m6W9363yn++kT1P+lwcgoIQU947zf9mlUdDdlIjVN5TCWomE2G/c+2e8+CYT+vQpSbYNSGX
8n1jKj6/Che8YY3WKUGJHtzYUleNf3FlVKa/8oZqO2TafPDL0cXSpe0bJhoviJ7NqoY2OtF9C/T+
IckgbM5wctf52G8s0r3boTcvuZnBhnVcRuFdQZZqXEZDw4QRTDn+DD9Z2UY9n7gjMMChAtRQCoOd
2sZgrNceHaU0CeQffp198/Ws3sA9b4PZf9V57z5yYljrefiKQxbTpeKtGgCTxFpWUSQ+oVlJrIJ4
ovB0DhZ+1gqWoU1lOzyg4Olvi9y/SifcgS2/Lx2OuIvtJgMbQRAE/spvz3gtPRmFoi6ffPCgq3jq
wDzH03rQsX22o/u5yH3DoBNd89OIonVMJ+M21vprJwxjlSXAsZvJjhZ13364PQd5HwLSjgNJeyL1
e+9nPTMnTUGcUKOV3x+ihpo/M5qYndcD4TXSmMs2xIbRp/bNTKt9D/jukIzfAQjS3FzrN5UZcpfm
ya1hg8PY0o9XsyxeW8pCBsznLwhl5pFnqTwZlr2VfYR/GAayHTXjzUVij5zR2rZNmRy8mjtqVg4M
rO6DodmvvwwCvFZel9uin42tI0+qnjtMeW23boK7fCZrLI9K3iBoHwLctzsx2z9Krz8NrWXufBa3
yVbJlq6QZtmUafU6RcPJCe2VWwh/3Tn3XmSbiLoc6w1KIybOVDDKjwhwTVOx7AHJrZK4sheENLBt
W+ae+9AlFzO66eQGSG/uNiatUST+0tSVt2lraNEqDd59t/+o5uSUxXZ4qp2XO6/3yXX0PutodMzx
JywxkGzjKn7spCGXs6khwg2oWqKPxK4I+m1KN6jqyvZUIgiQRzDAvhMhz9IZfLlHnqScrz0iz0bQ
3rOaRpT7XDGkC2KZ7RKAOYsg9gvezdNRUMCztJL+7gxvdk2eORc0DETP4UgHCHcSzSXNIGQ6NpTi
YP1hSOLVKzlE/d6hsCIM7tXI7OY2jW9AwOPEgfcFM8QM7OdJyh45jX3hNMHp1W6x5UL/0UFlW7TW
ffdpBQmOp+yjjJXaFXlLYZ9Y5V0nzryvEHxxzAHFpG+8XcWMGbCRhnvcsOV5QPbeTJi50cGjTaPm
7DpOD3bM4YV9cMk50N2OmHWQmNx669Fbef588Dnf1g2plInfDNU7q3dlwawvcAlo5+G0mgf5FaEi
2ghqq5jz4Z+UVrbrSwZYE754I2SUVw7WuEuFHSwpPcgOtnKXgxXZW2d21GqafW5PWXRCteWGLesb
qOiPvo2H3X9eBsx/zmIJIS0yWMLGeB/YlhXYvy8DVqTxA2sfIlneIgLGJsaKEidZ4KfBSrucggOn
Rd+Uh2kc5Kr1e5x4nDgMn5Fy1TL3yYIJgB4eH1pWseyU+jVqVb00ub3j7R9/zJFwGdLClWWx6MeT
wpyUu8AfSsPbGm3troua/iWj69nN290FRPT7GDjwhPH/7geXd7IRTclyoPbpFER5svb8bXwVHRYa
K2pRBC3zVCXYISulunVhmcaaQ89PL7T7Yxz1chFbVEESLNNY2nH7tVaJI6s8NWQ4NpzCxwUIQf7/
MUkp0bJWtJQHVvh9vPfN0DNRHFtFxXM15js7kAeR+9a5oap9TUUpgH3bxcPKt1+4HSafiQvrZNe0
rXWCPoK0Rz+vvNzZdoZPRcDYFZvOzhgylYZ7bCbxqov4q66T7xBMiEdoxDXh3TnVtBPpyFz3RMiO
ysc3ylx5wzRCrn3HvRcclsOhVZTR1SlTUy7gI9KJRXEDjg18jQNCdOech9JmgjcVYg33nH2Zm0VM
MXl5uzGFjAR6ngUg26qWVxR1HHtFnZ1xLxEZrTDvVNFARXqU/QD8522b6TExArqcfRc5wWbqjOO2
P+WN92zDJHcqHMal3FYNVuP+Lml/PuxG3f/6z+9a7/6m/Gvb6/KmxXYnfY6eZBvBs/q/v2kH1AIj
mtvwUYVjsAqosGYKXwfHmUHkTjjWKwbinWHM46N2P9I5mM6OyyCYSjU7mZtvIrS3BoI1IbacXfAd
CUFeiEJI6lNOFPzAxJkfjUmlh5G5/jZr5YNBqcwXWUL9lYGIH/E8lcskEMnWYfycNFh0XGnpZe1S
1hjIVq+cshjPDV2cyGjtDB4LEdECnrOg6y7E70zrZTKYx85lDjGqeU1Y5KzHhzL05WkkqLP0yOIw
lXHEoxviSqT0HZNBK16Bg0P6Q3Eb7LlbshP0TvjvOq6cW1qMxaq6N3D4rlo1SW9s/vMT79zPE//0
xDv3sw3xTWH7ND39/sSXwEdbM478x9yboWOk5nhpalbPd6efwxvgbDpanRg7oXTJSVBoZ8THCkP+
qSZZSkbPSB+L6lLGLpXOXT5tpiTDQZ3Vr4Ih+VE3kbFsHR1cDKwA3FfsRSVN91K2wrg3sR/hrmb7
sIqgqLJkIOIrTE4WaY/K1fUxn+zs2RTuNc/kl7aMqwOCGXqeFZYY7jCxcTt/6iL03lnk0YZd8h7A
d/hnavnfbmVxTP2LJ8l3mPVZlh9Y2BV/f5LgVKJAkWmjQsnkjkkpzzUxH9QMk6WNtYAREL57FtME
T4/9QfTzyHElhXKjTWdfaJY6I3BLdNa+Y+87EkwKC7a1DuPPmtTmuszQfrqUrvMomM+CBDttHgXh
vZIYgawTfcg6ZPIGibEXzq5Sp7jQJ4F3f6Pq2NwPliwZ6/ebziuCbaD871NcoCiDUHn2Seu1ox3s
axv4o1TJSetiZdYk1VqRzpuaHePKkgWTAJlOl9xhkcsSLY7g6zeGYJxXBZVzaLpSngpxV22B+O+n
ckJSzS4MNON3A2bprkzetNG3pwR/zNRnoOY9O1r1U+w8C8q3l3Y2g/NVtX2fnrKQHKIo0cs0KThf
WRnzVT0MW2vcOJielo1i7IpFTi66xn33Bi7LgbPOehxKJmkydjBTqWg3kNUgoeSZx2pP/BlITOAZ
OwIX6mY6Q7LGPdyCC86L89DSbhFD6FaVd6poN31MZrExOpq5mq7xLnMV+nRkwsUP3OS9R2Y/UQgC
0SX7bo1j903S/JR0INwbN5S7gj3hwFb8BvXuh2akBCyAojl6PhBK3YXZt8728w7kxOVNskCdKtFc
ktq40tcory3et42kzWWN4jqXubo47rBvhIEWzQCr8ivzkEfEiw3caalP9DL29qJso1c7K1yU72SC
qh9jg6baPZnEG44c82WgRivLW0VZqTFx6qQumL4ftda6VBtksfKYSv/W1S+FVaTXpuGUY9HTQeKc
CYdi5YmKbWJp+0iHx6JodH8cHHrbGWL+9E28qaLyog0WJ7GYrCJ7tqn/TIyY6E1UbWqF7/PzQxmp
LXDYD5vBC5YSdnFcUhx7yR5piW9dZjzteKtP7JbyxTh0Tzat1JiYGMf7He0S0xiJM0+u/BMW+m+v
Yhazf76KsUpzHDWl634KNv90IpUlsxWVaTyPoN6W+J4g1bi9f1AoKhduSo+zx9LvtqVz9TPjyYpD
8qsNRr58GBuMO028xBLAjoLT3Wi7VDgA41gn4c0oygcqEctnN1l4Vjc/CCvFTnZPjcVObL0EUjlL
6MrMZbQot5VVP3epdLdCcd/+XGcpkMTglqthD7WRVyLqh6vMwh9a6keR28FzRK9fxct80RnzPawJ
EBcRUJbcM0lr1lW9tLQct+xwxQp1htrByoTXMdBA4RteuKMehbhAjJMtMO7p+sHftFQeHY1ZykvY
VNGuL5hc1YjofOOIwVlvH40JSHcT3Et0yqj/4tfzPoVz9+yZjV7nEVmtBuV6WdYPmg55BJkqfrHn
ptll9+aL3BjT5yJ88qBF07MxG2dqUPM9NWf5vk8CAhYhq5vwowdtFgJEgMAEIuxTSh5hMUj4FOwU
35RHEIwS+uzkNezzdezQvjWJdB30/gdD1vIx6vHYKQY0R58mVuatu5JZFtxZtjMR0yyUm8Bf1Rqb
ucuW6bEz52WHhrClwqAjrcudKyn7PQkPfzmaM7v5xGg2ea635GjA6/tFeLEaSjwNQcIuFmmHkQJB
u6Nf8EJ/FbrGYLwmutL4v2uxbSccb77Xc8xg01ExSDmW1jMQjuboVviowhBeUEghH6Mv7PJ2TA6s
IAij+yAivpzIYjF4dxpA03Q4Z3q6GoKIvHCUvsUpWeJmFPYq78k8lAQKCJ0HnGFVeNIp9Wg8DytX
ZR+Dm5tPFUHYrVvZ0SGpS3X1wM35VXefLTcFyfgrd9zwm1EpRlgdV2REIfk+qxIbQTE8hk6RXRIq
7CpAXy+k2r4j2Jjn5v5R1wRAzOfHpsntQ46Y+ZzT27KOSCRsvOS1UIaFKZdhXBjjh65bmtOlIuYd
ikLyEgbZo7R8Ii8Vx28n+xW2w3evkd5D+mrZRnSIFa7jcUfjbgUf4gc9dESw2lYe45yiHRrZcU1r
V67oXpAvzpwXuIM7YOrpfZY5cO7iNvBqKOJGcce9MotsjxZVrC8x99+RKjMoV0XynE9WvezGkhop
t3ypo6rf9nfQQS2eKSFhy1PZyRepi13TYhKLqtMcuXLTVVhh7VQepwJOmt/R/DdnWKvMOLkI6L4P
Q9TtafP0NpFjlCyv9fRKBhlfyLSJ425+b8aJN08GGrpwqdqdWMVPRV5mO4cQ01j4S8fz/R1tNCfG
H9XNHyv8ZHrMb7XTPvWdjDZkRI1N5Qb5ee4boBkh8qRORvZkhpoOUZ++lWQx735VvewlLrmipPqy
jDByuIRa3wvTx74yaDo43BrNof2BTmFd4qhm3nE3JZVYgTaBn3tbgK5q2SXmJok6+bxjImc/slvZ
4wM1T9KJX9KwM4g27/K0a3fNhGVaK7c4evXENpDzE4A+J9wVhlRQwaN2ZaemfiS6WzCdYi6sYngC
cUIVaBveRhfhlELonIiF7la9YwNoyDBvFy4eCN8kQVWqxGLVGfSqa4YnGg/zsyWncYvr5VAUeUNw
im3z5H7r8rrdc3h/msMJlsQUpNvSmKxLQi9BMG3rPv2AuZ5vRC7FyWrEYoZ0Tkg1JKBBRj3ypvBk
DM18GTTp2KBu7IV2HDazwpQ7PK1f/NLfmUp98RkI7kQxjWSZ2SRkHTmPLPGHi5k2X2fE4rW4xwC0
HB6ZIQQ8acGNi6U9pKIfLtiBFVqT/StviKBkozm9OVN5jdrYWjh1w5rmZO1j1nqUP7ziBizfJdr5
qstdoPQMOncee/c/75T/P1n6XyZLKCb349G/nyw9/xy/qb8Plv7xL/4xWArsP0DDoL7+i9mS8P7w
EGM44JrWP7DZ/wPp8SDxeOjlpsCd9Eni+a9/QHos9w9puwi5Dudjn2Po/wnSg5Z23+H87bDH+cV1
GFH5lmMK714Y8Ps5RnSGofGOi72TtnrnKf3UaDgCXUSxeOV7qGE4Dq2wfiwiEh7BPJ3KPgDrgR9j
4q9YeX2i6pOK5kBuXNk+2m7xrVXcnAwBHqWaN2S+ngOHyJcdxA+1K5+Gzjy1lcsEfnYhS+LHK2fn
hYRAxUzAUifXbr+Vol8ZDhR6UuNjYl09E6dKYh5QkBuM4OGulfnG79UbjGYc3jF1pTWdL4AjHrBt
Xtx2lMuqHGiHDEaiDY19w0Gl1uxptwOeGXfsjlbfRStgzMvW+KD+MtqgNvoU3fm4l62FxWBvNXC0
IVpcrGd/T3+vwGNk1mt5t3mZ/WuBNX42ielhhtmSnHtWAdGqwXewyGCSxNbR0cGEOE0N4bLui40M
1ddGYnZrnVPv+9WCQt695/N8LO3B1wcTLpj26T3Km+JYDQY/gAXxFonIOhfFJI5+Kv/8yEGqPX9+
3iRuSqmBOEvfMS/zxPNcVkmwrbjD8Vs46iRcE+YXYAYE3hl7pBcY2I0wIoc2romqMbYl9OrTPNnp
us27EUBCI26U2sxrWfTVnx/2VdjcOPdlIHc2NmbedeImzrOvlUVQgoydC4zkrKvwjUS1ccXoVG/o
hUIqNGR4/Xxo5WRc0YWftP2dfIG/w4vWkcNAZLiA1+6PZWFta6fgc6Llzh3yKqeJkTpLu6g9bqiq
WlEjZEeQV834SMLZxlFsWhjsMnkaSoyu7eTCUBlrarhH/0S3ccuOM8QkfW94Hls/uSSULBAVoVAC
TnjPym2NW8wMt8ATBgb6qX8ijBJvpyhRq953u6eSaNWDKS462MeO2b4Io+JBfI3sOXz6/MBy2w2F
qfrmE2cxh9R70XRHg4pJ3lERczgT2BgyT6XvM+fq1YRjdp0q+31kk/Uc2t0rfTn6O5YP/AMMyB60
F5oHxh0gX0IBiLQX/ZEZxMU3IuNng1I1MGu46IYUvs6pJRWkAaHU9+6z5dkXgDfdxRNDsqKt52nE
uPJDNsU+GmoyXVVJl5zhxV+qgUscVazNnAKz7+g9xkOWfjVD01hQyiOfJnYB60j4MecFL8DsCMuC
23m0w2YcP8whInCSSfernKN9zfnjuyblFBrjlf3z8KL8at7F8WiwxbPVOx2X6zz0rKsbjkA4htbe
joYLiWMaotcsk86GKZ+zlmMQvRY423F6RWLz+dVgsLYYqbNl6vhyB5poevOV+TZlRnVTDpOpsVXZ
XoZuRPJQ6R/FN8Osw0fy6TYI1+aYF+hMasSlHpleAAA+kaeYqDhGI1U/x16/dVO+dY62sG7SWT8T
Y1MHT3NAsxz6HvPoW2EkDeZEZ75VlElR+XT38hSjg+JqZsemtv3DKOeWhSIYnyrSg0+lZe16tmLL
QZV6k94/D7kJ9S+ZzPXn3/BVG+xazYBFx8U9pTQ9wIQaH1ynG854qA5/fYrXMtti+DwmnkfGdSzr
N0GIcAsfln6O+4fTROy2jvEeFkVEOk9TnWhm17DK1IM799nLhFfAy4av7Kfn89DE5TMd1pekVBGt
6HyEaztaWZRC7ahhWjIMlc+sQPcp7BQx58sQE0S0kq3rPjMe6G+tG7y62Ah84eWPFeWtD+DqtyW5
RPapk7sWKeqK04752cj0srJ7ADuR5YFuGu2Eyh5YFfZwqBJJc4ofuk+142ERzsPmJ+1RfZPqk258
a+UZNVOIPCvPVDC0V14/A+Ubd5w/QW3A8cjoz1BPBmf4Y8/tclWESY33sk52tWdfI1IjP6Q0rxIy
08e46U1vn9M982Y4pHf6gDLTzw9XFQfIVds31p4RADgQ3lVwMrM3JwiCoz+zYZ6KQr4PwYxPircX
ccbaXvteVL33a+wk7TtB/vCYJ02zZH79SxtcT5ZnXmnx0q+eQY5QJDSytzp02bIpLKyRET6UplsR
AgKcFDLkWEG4cW7tpMql5jh5IWnHVDEAH6H7Ntx5Tly/+hUvSuF3CZOY8hJWdXDFcF4s2e5Fh88W
Vyy45GHz6d0Kg3ZDZUtCpXHVP3BiWSSOiJ+agYC4i4y+w+mPVp12J6Y++uZktcFlnvZvLTUP5MlL
kG998jIqRq0Oafp93STMYtsmI23Cb/T51RJaBUV9p7KY91Qi0RsPXmy+uV7/AP6hP/75ufuHpcby
VxfiNWT+esZfRu/U/WEo+XkG7UIeGjNNO6elMcfyJxo9SA3OAAOLOCSgT/PxYixZnkSryI0lVOQk
llWv0oyYThEUzS2nnc3P1C9TCHMb6L5e5g6TWcjN3Aa9/JCUlGxT+gAqlSeB9w9wjOiOCY5zexE0
X2zPpJwiiahUFv2+IBozGSk39sFll9P6zGCptAJaml6sQ521twLnwIPBKrvoo8zcGN5Pc2ZD5HBT
2BZinhiOq+aoszondiOehpBsl5mG5m62Q2/lyzbYVJgQaG39EnEeMyNtrUedDTt3aL+zCM+LqTEg
lEyOAtTQvzVQ7c/aGb85YF2cvqaT3OX+0JOEWdbTU6LzdmNpSuvsruPbtuMC3xKGYf8DU/vznDas
qNlygO+xUNS+mS4BdNU2v8LEXPZ9K+igI1qqOvOGBEoi39I/7HHak7NUCB5mgl7oNovKSen3SUFk
uY56nwNQaGnPiF/kFtkWRm3EUSlbocysDuqPSBEA52p9xZczL7hqgMhBdovIOifBq91YH2ZBKa8v
LoYIIcU4X2Qdb9FDH3qqtfE5ojP2cFKbBpIDpLuXqFevme9ulRcyqupxs9bTz6ymstPNjWVPuScl
mR/M0fUymKMjWw3fHjA8TUhgmC4ZtD5EM1ANdyMGAWhMh1+pYMIh9ANIAm9mxpNBW6tt1BMqFa25
7Syk64HwkpvjgNRJ9GFRi7gQhftQM6tp8o8kbd9nx13Nd3VogjJF7+YpNPNDMxDMnV3zrerEU+hn
j1UfBJsCXJ+PHcdbDMP0Gk72mo7UVR25u9CC864JcM3GoZ2AbhUYmtj/zfo2Kpg0LehFKzYetW18
Q9J4EJHYK1wdKYypiR6zjJX4jmB4hn2GUmwQAwObjkoEDALmF3M+5BWdP8ITe7ZgP2KzMGMO382K
q39cBNL78EiZAUPjkmxT4FguYBjyAwDvuLJt79Rk9ipympfK7wBacq+n0Lhurg1AC6zuqCqI/IhL
Cx/FcjEyNrLoKaAImHxOqymfcSHVCChGceBfGUIubNh7pV+GR6vhT/dtdyJYYAqaeSnYueSB/gId
4ljN5UeJW2yrjOlZcD2uOnLYPI32rrBmerCacOE2XIgBaB8OYjRcBtPNnBA47DQjgSHDYVHz8rRx
/zRlxbEQabooJZiOya6RoFpzw1s9xsWB+sYk+1VU9iUTPujIwE7WjZt+mRtIAApIaack41uGyHNg
ATZV+lUV9hd1/39M0/0StfnF7kPGOZKp4BT/bByuEdtoPpj/ghHsFQnPF78IvvrS/J7KH9wBbjiA
754JsqrNgJwhf8li+o7n8GR1zCJFWUDYo/EuU4AIp9zDEjx907Z8nUznJ4bdn1PSnJz6p1LwjQsG
tETn967iJXepio7d5KEjPUGpbf3NBGF+8nEA+d7E8I17kU7qr17Ke5n7AISFcVfF8ZkN87s56LcI
P5PyvIusg4fcmm7IX8ViKsYvQvbnqlEHONdHtkYWUM74B8xJxHzegAW0ZLL7aqP/m7Aza25U6bLo
LyKCIUngVYBGy/NQ9gvhkXme+fW9UHXf+rridvSLw5IlWZaBPHnO3mv3CUlxlbxpUnnql9nH+SEV
QM5kceLGuSXGmpOyKThIFqTThsEtZbxVtOQ2qcSbqca3IeuvVGABlNNSbtFTXYWt2NeDEfkQ0yE5
eFB/bgc8H7t+sfDiFZiv8vwmJLFyyyyjacg0VXrGlfUYeZX9hvmIDJxl+e7t8UKoOrUkKeeJHyVg
HCgabBgbMt0bY3wD8gu3pzbc2nNPV7V5C5z+UIJ52hIdUSPCabfFFJ/puE1+RyAtzlDk26JW93MN
ClSB5IWW6CCsSdsUqmJes9/fknrcUG+QNw8RZmFJ4jPAABOdBQlAs9NGt1YTPMZl85POJFj1Ayg0
I9sGKEM/w/vkwe4NGuhF/Eiv9CUIWNrDtlI8JRiPg9nmW6qs9mA6HFKF00977GE32MletEhkq6oJ
lFc8o60kT6LxarZyQAzGc7tGVyvZY2ww0KJBKdDER8Lthxt2foL2OleTcEBdXjvxkbhJZ6tJaFlI
JMydMkHu6oV8jvBGMyIvmJXMyXZw+tZTA+uU8l9jqrDV1kC62RhCv1LBrSgEDdemfTOOdrsP1XwL
6iyhaGkcr1K7hdzHHjmVMr1J9CgH9okHaGCBz3Qi3zcmmXpJqR+bnF180apfGt1gTnKFhp1DgGZl
iISCeCawvKt/tQCcEGz6Mxv/hzTHXbME8l034FmEJde+N1PR8Y2u2fadzb5Z8s/H/4nxqYytu2gO
tmxrbbdu7HtJSiRoBmJkdcly2YASUIAI0Aq9ac3ijimuBDCgntueSMsiCYj2VE4jy6udO93RbgQb
9AqEXxvMrjIQido48S8zy7JtY47UQ+pPNBMg2oPA3YNcI1OwFmysQ2fb9kjfmzVMJrnExPy5fbkT
CvMLPh6cP+vjLhkypI7Q3//rcZebiRof2Y1ho1tfr8k4umOaEX899PJDFd/kVkzq1eUlL3eNNUYD
wv02i81CGxhhcVKtmfxL0PeuIO7UMA9jU14nM42kYvyOcorZblZ/0fA4x4dWUduNrnSHsu1uRNcg
idNx2TNoK3r5y4yHj7Ravq1k/q4NPPL9HHiQqA7GOH4vKQKjsoweWcROOdY5/Nh4nKgVTNDNm0Xo
3/MM3g3oUMNkAttG6Q5fy0IQVJaxCgymdlVX0hNxgfClN6DCd07ktjaxzvkKgU/XL8OM0+ry3QIT
bjMgDXWJku/3yPm8yw8vX8hBBkQ1mk8Au8DY6/E7aAZ5VLsMK4Rg5IUQFdXphJeDhPekdGC+iVD1
tBWoX+M0Ybm2oX9eblfs8Y9Vv087zB2mhtUlga1VtOW4CVZ6AwrqYyqzwjdMqrNFz18ysCv4HfAw
EMBeAJZM3hY76jaDEeondTC031/0f76T9P8opbAn1VOenmxm7Id5rDaY9x+yHApTa1wrlvmlIzYx
1IdOD5+zMTy1KfK+WDs7ZvMZtQHwyWkPp87Up2vGKeOa42uovq4UR6H1uwHfpKGNKMoF4yOl9oWJ
q7DHIVEOu3iq2c8Q4camh2ODTYrr8GaDEoxVW+l+LtjqW/HdsPJUZ1iTEo2lo7zVGsjH0Squ48n5
qmb7EIPuWUsEQivw6QWe5ZD3rZkni1i+rr6bwv5cFfW1gj4PAPhGU5W3Lhg9en+U+LXP0G1T99Gb
tqhnA40KxDmCe6o+oJvSdDQb1FsbGZYXMdjQg71BVx48DD1NscJTyUYWp2FrS3CeqVJdETuzyyfG
fz1cttnWb/QguUnDqXanpJcAXMfdwIZ6o8Qgi0Cy4k2qs8cSzooos6PJLsrOHucZIJvQgxeNDNJA
SdhfTEdHvxFWMzKR6D4CGwMLLHRCkSBP6MnBUDsNuEX1AxEBiq4CU8VuT3rXH5m+IbIv2PxMDmwW
LvybiarFtJFEFHjQkN1WB0YyJApVPpK8qzoPnuB1qFh+05uktkoXOsws0Hk14nUOggc4UYXL0nQs
k9vejFA2tIxGIzMyqRu149J3DJQwE6Vtsh3L/CXobX/SDJIPwBS5YA0f0dT3zE03QJ99mlQI1ghI
2FTNw0K5v7Ed4owbGRqbVsxPEI65jqBf95T6NaLtYEPwYMfERKj9FCUaZpHWPlmBn0mZ2x6NWzqT
M27Y8Uws0NsUkNtqrLO+gqQYMVZ77EaRm1cCTmwQfUGt6K9jQfWIbm5KWcYy23lJUmB0Qd8/JjEO
Tma19IjGX3UWu0mXfY+yfdHEvGPW/dk5zOh7JS23po6lQQ+Q7y4PmY6F3FF7xRXo8U1VebItfM4C
hVIEFA0cmnlCs5Jl8X1ugafBfkZm9t0QVspB635hhd4r3UtvxUcjqoAu1Ac1E/dJMZeuamnXo7ZS
vuq4de3B/GkU46xoxGXXyQ0AaCLDgnMWtIiejdmgh3LdZsN3vcSvYXJraDUcVFF5RZXna/atsR0l
VzQTVP0AMMAZgvAV9uqnJtOD0SpXk+hvgvDZ5kQ0BqoQSIPgHII7DWScB9hpKzU8F636IszkZE7F
Q6jnXpuNrNHpacGI1TbWQ54wa+vK95T4WFTd2GlLA9lRl/avkXCiXbWIjyAhnNuyCXUiEv4RfsxD
jgs84kKhL/VPpdSuGnR3mco1xyLauEWZUxYfqOw+Ai4Kmpb/4L3BDVIRUW29zUn11i8Oe0wYr6Io
3aqk9z8AKN/CZXQt8HIgdTb6ayOmZE+u2yOJ3g9Z7YoAoJatPJXqeJfZ9lsVYEFoYxCEI9R93uBy
toF+OfNTj9wCYgaUv7VUDarip1NIxNV78CiB8dSwBPShdiMcbASrq0ZDfExeNgo4toIJyeYsfVu6
bXcYPDeK+QmkBf9f73IEvxradU/1JufiulzAKEzhXYLlUwqKsoVOcU/bA24T1vBbYiORfuLiQ2l6
bE3oMY5AiK9Om9iwHmoEKW4z4z4cPTq+Nt1pDSG8cx9FFWRIhqUWtaEa6hA/a2zQVsafW2YLn3aa
0A+ZqaAzX4YUPEs53a0fcZ9Xjw7WHVdyRUglCqEu+lTYl3lzddE4oCx9TdDcZ4wjvW7W5lXC/qRP
2nmU3Ci0BVtnw9UzX8wDKTcooD4ZCiPZjCPAMSYUvjh7NSD9sbVyPHtJn5sQSOz4NBalxtPim8uJ
1GUc+tUPxccTivnSDyd4sZ3KHs2+rSUDWdz6dNsVXXctsAL0zpQNZKUXS/JH6QE1u0KEJB0plsl0
Oesa+yKZXjEe47WAlBkcMazotasz7dpFvfoRRJUHTPYWHedHZiHEIC7nNtQIV9EBA87lymfW+QCb
hA72ut0GS77B2K4BBFVpCKbONf/9w1AUEBBC2iHKhD0rFLSN1pTC0Db3M2uHKy3ZeIH5ZNbybTJr
ujvaU4Ajwh3GH2rc5z57YBQOzXq2vWCUpcexBT/IgHXA2Il1JbYVpMdRSB05H4MGkQubvh9zlHiP
R3ubTuBt4PND7x/6bdVDdh91/SO3Qfi14xGyUHA2+/5pzFbrMdK0pXayPXGCKXSck54tyyaTbLQd
8Fw5YnlartSlLc0nZFnRoDF0W6C31sCnMp3RYYGhOda110V7z8fkeV6REXka0GdYr5B1+0p6wbs0
QIDYY+RLDBZXdkYdSly0vuFQaXBKm0hf1c6bAtbWYQLvq+vCYHdmzqw/lltbmsvYaytJnNs0JlhX
DDiaT0s7pNOGKQE3kwb9Nry1lEj68QzEhgAJGwuMvR0zC29PHD01PSTKtmm2Tee8LOq8M8bus69t
sSFAbuacC2+szLlrdbqknfHQ1dNLZTjXiN55s7Xyi46tiRuY0XtZIGqgRSlXUGvBghbH80cczQRt
1Cmwy+ZnWSliDZyXhDkfEkFyzjuLhWB0Ep/+unMI4g/a9han0EIzvXPhGr2SOMiSncVfQKR8kVv8
4yJiaEHnox237jcSONYW/PtzhPSs7HgDQ6RaGyKR6CERs6AhibpS0MYgJho2WrlON4ew9moS3Gsx
mORNOJ+UN0/hwi63XRQv7BeSJbL5Z4q6z7wR2w7xAoyBWIdGK9lAEshSGOU1dkMECOyf+vZmyn3+
vScrpJ80l+MNwi/D6wcGwS166KxJn6yFHN7Io1jqxTVe3ek0qKhtsrDU0K4SIJ6EQfSsVnpIGyR0
fCZsOQ3yd7FIIugB01rBcC4mEXvCxj7TRQDglnbL5Xn2cDPvmNqwwUIDFSvTIzDKsxVyzXNKNmhp
NB8sp3oXOuOkKDx0+UQTa/i20WYxV3nBp6xvRi1/mgBvbOMafMoQJVuTmPgiVRe/1ObruWy/C6U2
Vz/zVtDn16pnyG7WRsYWzbw4/qhOCImGI4K+nVKRSp/cyBwHC9Sxb/gQ9P+Z6xW0qxVlvQLkghE0
TNUIqSM6uwbuDrC6FMd5UoWoWnTnRU584k04vBcgYQn48B2tidzOIMyKib3fttYdG9rHKBiBZdnW
Zu5s3yjsbtepxmuTWzO4kB524NS8tRn9LQ3/BJkWIvW1vmVx0m5MBoUmBjEw71z5DCU9K1ihhwk1
LVpIP2Wa4usBSzole7VvLYchTiMpQTN7Xy0EF/Qm6LQBjpaUX6NAKNVbKmJXo/UCVZNeIskLGNrk
Cz/95I4FLuiMbbNOJ8BtCmh6kiYgvxmvTucNjLkwV7dvZhBBYTAojAmmAS4O2VdrludQwROW97rq
jvaIBa+wZ69Xp8/e4i4z12/tPkpcezqGTF48GmPcO913JrI7K0JmEJUnHK77qkG9GEhseJoGvSWH
c1XpygBlbbmfWyfwZm1BhF0XnU+sT+6NsbqKCigmzZcADJCYkKYHMV1CLI4eOd6vJZ43p3/uk77w
otKZ92TJaCej2RFsWW+F3lPbPlqVbnkDFxiCxrJrLg/bmLG+vA4yzmQmT8YeWa+50oHVbWAMxhYf
CZ192WDfTzWIYBLRIzC4yDFBEZRcskE25qjz5hkHUTtii4K8DGX4MJJDztWwOVBL35U9w55kjM4K
asZDnE2HOHWY0WXqIcygGC02ZQghUq4FA2TCALxT4I+bCeTSoqVEEM0EjLCHrBB3jZtINuRLq/wq
G+sY10G6rSqvrcuTGlaTq4Y0VIzGJnl0TvTjkA0wBlKQM0PptNu5mz90xBPnTB08pmekNOX3cQhm
tFaADxJIwJCWEyNU/bJM0qsiiB/A71N4AOSnPUvXbgWUM6rdx1G6TZhObrqmv2cfC51bdXwtYVI7
FFZ2HIpyt8RHmCu3ZsFgoWKfvVHs7H7ERfICJYkeTlmZyur085dO7jK8c9rMMiOc9oYU+MFTkgHf
h2m/RwOkL22Agwv/zZ3Q322NofhQYaSVmPC8JSIUQVOMjiglPq4wuTYL/cgSel9Z8jBYGMLMrofm
JGBrkTVB2oYEfcKzaLZZn+h/ir3Z55BMo8T2NdYouKa6X+rIzsy1k8M8MrS0j0IJ21OPXpzIiFNk
WU/2jCo+IJniRoG722Tbij9pH5ZhRAaodUJRLZgf0A5BGnFIa+xEEgJ7oua34H+vDCvOPIY7GxVl
fN6kjDqMaaPpUGt0ICiuNcDOIymFzq61gE6MHgy7MNw6LPpdFlfqnR2EjBIV46l2yvsh6lBK1tFK
DzOe4gAQg1jaDYBJFVg62K/GGbFsOxVWw5zcjmK5xY2Ie7LYcdydjVS5RlSA8mNqrnX4QoeZPRzi
nbg+movyXkfJk/2Lhv4pU55HMR+Mku0eJH0JVoOlR/02RpiEXZs9pzDZ1l4QE4f+XWXzJSsUQsgb
7oahrDZOyn9yMSYqVzuXvpAK40FjfBl0m/FbYRCRhfkCQ+A+mdEwzyGo9hCkc5p3MA9LadNHsq8j
glm2rUq1pxfROW8y61pJrVOYIAbFykZrrX+NUQ/t5soGk4xa2DTPoBdf6Q6yEwGd6Up0gTq2NXYU
K3U68pl8iOsMGNfY4xa25d7Kc93NGS5D6pFD63U6nWyW29PAkM6t2uFDlkLZAJ4pIPj+4tpeMZ/U
vrTWrt3EgvqYI5nHE9af850dDN7YRPtAKUBupNS/aT/syN4BA0cZ28dsqWjK10ahk0mG/YM9HSan
VAS+lnLFNsmFaQYa3yYea2TawXxtFJnFmp2fpkobtmlPiiRSk72w2p9QS2hzpT+iBFxarZS8QRq+
rONjjySGdWBrReJjjscbx1SOSNd9KNk8Kh6e4II9JIK2ZTQmBACPTzN/jT50b3P83pkdynt0KH6E
gy+SVrEVRZH5gFs51Idx/Tcl952Ry12O/kfT+tsArHDBf43tfv6QCtTdFQgVSDGY3cF4f+kRUx6I
A4+g1PbIJl57xu/QnrkQOXX7viDap5JWYfDus3Bg3l2WPwyqnheQySq7O0HXdhOE/bOlTed2Bnob
zLTrxoFYOqLC3D7O3uVsEAwk9ZOjq1+BLKhoqf2pb+3HQe6iwQA4mIy38wzwyOnkBgXSHmFND7UU
hu1Y6u3OTtuvVBtTNp9UwJlq1Xd9LU6xZTp+3qVbTLXk02v6A2Z+gqhTBoVqwqIdvDCYIrxAof5c
kXKi1BMvbauGKKLZE3Q03HjK3zDtd365Lkt2NHHddwj7ho7eZ8muyocW0wx6/4n9ZCUlDsy8/WYU
R0qAgfAKFjl0P0Dns5MdQ804yonJ9siwi46mcCVWkw0vzZUhaeEqnCSxd3uYjg8K0m3EF+0X0i42
UVlHGSDnbjcbRouaR67KZGVXxhSbmva8qMpXE07i2FbloVFXvfiV/ahNUXFqQ8iNZSLpd4YP0viW
WdLelslyF/Z150L9D6Zoup4WkHXrjqtNG/R2JtkOEh6rWp8BNA7nsmubnW2QdxrbIcBr2RVYjsoX
MB/qL9ma941hfpRm+ivMtWAnklndclUbrHuTBitBFmlyQhqFY3qh4CzxPpxlzgUyFaAoDQY+qgWd
CLE43JyXtF3g61bEfqlm/VG2A7F6leH2QY8Xx+i4MFBilj0Nn6ohlqbpwDSE+MQ7JJKg6kK/JpW5
ULLrYFbSgzbM841mwTILu+YY4MY5yEW9oXFADztZdk3pgWhrySnooQAKrWVfMqp+R4fehamfgz6A
hccX/LVJ8BXljNiAv/uJdHb4RGDOMV/yVF3xe1TWZC7Fu8kMrhWFLL7R4DCwIXzNs3wAU2vcC9IF
nRGz0xRqDwAEjP2kEnQzd8GxNCV8IIIvBgb7R812zgrAEE+dtCeU8o942xdQkKqyevi1o27Y70lF
23Fu4E/OucnwMJWbUhvYtXSLr4m+43wn/w19V3rCpvmMUwOqhd29twDddxFXmkIquTc3dMiCqNul
BspqLRNo1giqw8HiwOhz7JUo/pYhqXDzsVC2zN4bUoUYA/HdzBoGZ6MmeCkYNUzR2ftg1tqNBgRt
zD8wNKbPpEPdEVj0YWbSJ48Sl1o2lHSlfcI6tuQ24KNEZdfx3/GUy+5XgToiv7qme1HqHsClLLaB
FeWMTHVQs6zLatV8yTCnMHVAa4quuhk7nZVyAAlVLT4WygPXKXZTRfQyJgpXXxgqVOzBblp3nF+x
3RXXIo5fq5J1OaddDeee4L4WzjoH9d6wxVFFmXQw4OVxhZl6r/Etg/IJxNmbwWZ4shi7VknqqytO
I+5+BTpIQSftXiHnBfiAmZpQIX+PTZVhYoRd63Rd6zn4ZLifArkf59S3rG2ucLwuY98iuoVLqza8
Wb1w3DCGjB0RXWsP1qniYgM2EqZ2rb6oVPeeNQyPath0wKdpE4syrjBnd4957JCq05IBgK0JCEPU
AwPm4jQkaYDxGUNH0kZPhW7m+EYF2lndGKC6Y7pQI658aElqPzTmd7xVP106VQilrNuyUYHJO4sJ
opyHI1x5TmNKwHEpnvuRz00YPeklYM4HtabHq0OFssl+Uodh2RPDt2YqAyFAhtCaqcuI6hA54cQf
KqKTg1uXs5xI4st39FMQa/7/9+mXQOM/D5zXV/jzMhWlkCvrCIQggLXavTzw8piqlgjtLrfp49uE
df7zG4O04keX2/Ec8aPLE/7j2z+v//snJhcb3T78n+/i95v8/RtZ7/A3/+c9oQgSz6rJpj7JhoyL
y8tcfvvvN3L5bXokS5gb/3w+lZJSQlweWqdyaX5/fr9f/HLvn1e5fKdaQN/9gYP04AxvoRT90QaU
ccCXrR8uSdF/0tMv8e1/3Qd37n+lrieIrOiqrUHvl0devgvXK/Wf+9ogc6cgAXK63v/7FS4//f3k
f3veXy9jklsFryPUXE3SR4cEtAIqSGv482ZrXWECcXmt//j2d9r8n1crmiLc6pP5lOYjW/MBQhxB
kOoNZ2FxvHxJ1kzMaP3y131/bl6+KzrrykoLh7S8/3nq5bvL8y/fXV7kz82FKpS9T4Fdbn3Gnx/8
+WV/7rs8BNQv8Z3/9lqX+/56mctNpyNxSWtN/N09s5d//ozff+7l9uXXFT24Vvevl/n9oH972ctz
0gWKZtsD/cATh+GTskwTCpSm9aYVxIzR1i9/3VSnzsAy979/PJL4ttjbxFk7Lmrz30+6PPPy5a/7
1BLEizFBH/rzG/76NX+e+9ev+rfHkVDIe/rzWugL6yMUvsvdlyeIamQG+NeL/sfP//oll5t//1hx
8mo/J73/rx/Bv72vf32ZywP/vNfLYy73RSjI/NEyvnvs4i46X2SEl0D3YuwYfWg5htjbsBvj7e/L
xWg8KybRl8s50quny9WgpIUHjq8sD4I8g4gVnO5D7uvEvdFSZMsmDWC8Ds1TTrj3DtfBjulvc5qR
IZ3M9Tu6dY1giy3hEGupueNvvtZTWmeqnT+qQaPunSjZpdPwWPcxLUeFlqZVwIqZWtR//eqGDoab
VivP5D+hLOupmTEX3s7V8CWCwAOZZiNK69h7MIelB1ivct2ZWKEaRZpOckSuqV9ONj1qFdjhqEYU
kU8l4iK4LbMWxL6eUyWF6Tkv4Vo3MbTnYqmiK4kK6hwySoI11DIFya9zDS0AQ2zTc2SBIIBSmCl6
5Yu0C+6qmrgMFcKnNS7qnbClvgdoszEk29XJeqE0YWvTpRoSdgod3W7DbdytlRgz8CFnq89n6pXs
Vdjp3QhdA+VK/JEfKGS/rP0YTC0I/ZcnQ2SHogLXnueVG7fitR5rMGZztqWAin2TtZ0K5SoKmUgl
RCJ57NiB8xaHOeqv6Eqwx0hoAypqSeBcom1UgylA0Il4O9Z8dmZnQPqNokeAU+5S6aOrBDaYYTbm
rT3fpMP0Q25DfrYH55WZOuPRwbkK5zRxSQ91L7nAWlVNO2ZnV/qgYjw0EvYtTfRSDz9JQAGpqlQE
02Lau2DZWEpF5qrO+Ftp7F0swKuOmLk3VTsKn9r4mVpy2gL4Ld2sa7+sGIoaQ3t0gTxX0kreGco8
3+tKiKplVKjMMwL5gvStHZzIZ3yf7yuFBkHVR8AAFm3ciQ6bLBoNnzgcPODoGvepTUq20+ztljc9
LWg+Q6wAR7XgH11tjcgi7IhtGOwHm3i7jHOp09nZR8pPF+SL10zn9QjSE9mds2j5ZoRNmdwyHqjF
G/yaAARA/1nnUFd1Tj8XGeAA2BKpXBRZlSvURLCfsq4YU4xegzdEtEQ+Zci3DJEquyVV0Tt3ZA3Q
kGWGo3cvQZwi5pfZBs0aUWY5QFub3yVRknkFrmu3n3BqNr2Jjk7Z5mEb3M2gfJba/qgyIEqhGr7P
hPtCuVLcUaMu06CoSCM6wd/fmk70pazK13KK6GtPyy8H4g7qk72mfFsOEYF6DDfY0FRoZwm09C6w
XYP02iAaHmfNxp/mXBEEkG9Khc5rOpC8pKSfaa3126WmMKbxSC6y/UzydUFbNSePPSt6D08qvRAF
BzCntDt2I01xTbuByQ+diOlrr76btaDsma3B75uHNq2fENNnoH/gzjvVq9YN18zQctc2um3WDc8l
xBpXkL0AME0luQi6HUXCRFxUCLS2AyixSaxobwoF62it3ctEPBMXWAtsa1nGHqnNa9Urkupo2FoI
TLDfawaCyywj4sEZ3oOwbpgal1/J8mvRiUKGAfipxhGze/3JrqOnAffBqYg7bTueCO5R5eC8d4Sn
e7SrQJtabgI3bSMD/afI0FOr8jUZzWt0mS9D5lwJnYfB4j8bKvq7bhGJPyBp6ar2KkAfQmtq3qXR
mou6FNF+/pDDbgiyx7To37QekKPazbfgAb2xxzMo6SRikuDaDSoLlWGBSIrQVrQwXsgx4TZkL1Vp
8g6JHP1PhRAGm8UBJHQEXoEp70o4jyCEWYB2orY8GdW2yc3gDjVK54+Bk7jrCFlOpIaRWYtljY5D
lv2CVpZ5mkPMV9vQjmjb/KUyNcM1u9nLpjT2wnRcPNmoNGQI+SKYevJJ4HmWiX43TGtz+mWQTH3r
GII+5AaG7V9kSXzlsf7Z1oQQ0nB1exXHem/lOGZ6yjViKN0YLD4DN6ZaEdxpDZXClKPrJHfiQU3q
67qdyaWCQNXT6CRHlhBR3nCkb50W6x1szMafFElfUwWcsvI/Sik8AzZTW4fTodRYFCB5ppIgjDqh
PdrJ0E20Q8NU3WotzENZeZ2nNLYM61DX8r2NK7+cBIDcLPeEmu0j3OGbkBhdrx8D9B/2eOyYrIey
EF7Nquv3BhZngS/ak2SareK+GX1DMXmBoXzaNQO+YMCRHZOhCDFOB1K5Y+r9KLRlZ3W52JVC35nL
eE6j4qmY1K3QMoToEfKQuc5eY5PDTCl/OSRMHgkwieyNWdX3aIAfczN7npcOKnvTPkbN8llO8kUv
0dXQGs4BAstwOoNUt1IarlqLlFWT8lxWyGjKFe5fMpSRoj2kAQqVWO7GWMFdglLtlan9GyCyR1n1
V5M0N4k6InDN9q3IXtOJYyIhNkoHZrMxhqtoQUQ043NTG5paROTdEr/tGQ3nZ4qcNtuz60Z9mDHr
i0eJxJ64SM7Nt7mb3sKWmaCVIQm1CZToYia+ObQGK34i9ex1qJfvhCHtADZuGeJDL8h1K7mOZGp5
X+EqhebMdDzV+GJEDwIE6g5s4OCnmtF7xPfuhBO+tzZs6R5bDt1Nv7CJoxk767sVq2+cFXbTd0gY
cPKvKy3nEgGGdaEWXrB6hLriLg0B6WgII3xMUbtJOofXvE3WBpl9KCfG9JjUQleZRQnxhbVZ0U9A
IdgvBwjaSa/Yrzrqugqg1FpkzZifao7xSB1/9bypg1q9xKRubdQ5I+5SOXHle4jXZL++t/jow+uV
E1iCr++ScT+VwZaEOFrILR8LFwmkEjGWq83ImPANZkzs9lYFpWJVL3SQ61qoA5NzlZblQ9aDf2co
hEmFs3ckjD3LpmOZwqgspuYFVcgVlO5bgm5cqx/vqi58M6F4MoegDQUZ4NVySERdMHu67UJTyxD0
hheOjVSscXM0Y+pGG6loJt821CtOyZ3o5+Xg4Ewu82u8AahtMAPhmeF06V9kR1tuyUB1t2F5kyU0
SHD58GkK9JxGHj4ClfuuVuNK3kGirJ3+KaYRv28ipioIeixcC3gM0J0Dcjgh3Vrhe8EbNhiPS66+
lTkxLe1wNhrn3JWw6dcwZCWDKVkzWjcUdAVYqPMUdaodWsT9LJCUBoMP2eJjtCwcBOS9Q7TTLWfT
4mGnz8JkNX9AT11xzCFmQkO9MUmbuO8Gvwtk98gCRyV553ypU99faZBr2q4093bQPSpiZjdHcA2a
X6KjIBlpY//WtM42HGymGvHMT5HMZTRpGqYiWVlCllcVTh6KsBpNYB0yPmPWhyA1T/f5MtgHe8le
LIr6ihW8Hyp04NTG88jpWQ4shvEV9MndEI43k5NwuNTxvcblx2t7zrWAUGokK1dhXP5YbUx7XGNc
nhpPQQtVZyo+tAlVytK0lN6YhILYhoBRnPuwPkmKRRIc8AUTYeEQy9yYZz1On6m1n6H6kIocauij
9emTrhTDFnuYrm2HpUbOpNn37xDHWc3lnRImtMdljXS7XhnOrmzo3ZpDzrRJwjsWNjUYaMEtVK2f
YeuIDmKM1myYuysbbRqfzHL0Nd0keDVXWFst9sGyv8WGyrBXSW8NeuPMXD9oiRU7xmxAnhammEs0
7NDlGi3zbc0unlAQfbBTrl2TYCAv0pj4Wxw0yo8e6O9xCY9NMh2Mo+5Uieu8UoXrRIiJSQNo9osJ
w6NNbdfBlJMs5rnpncdc6b8Z7RiOuIqnwEfy7s04pTdYjfxuCG/JZSUwuKhfpyY59sVyvxi0XIbq
rRYAeyYH0ZgKOqgSSEanKniy4dNsakJVyTHEVyMSDOA2Wg4VhADiFMYry34A9B8X5nvS59GGEBgw
rFLfCmN+1FXMSwlnYMQnnIo4XCVn34R8kDvYQQvOfZCYKEGmt2U6Mvd5yizO0jwnYSjX+JzAQ1+H
U36esTKvmySdcqw9t6n5osAYENjIkKsOv/T2pGhbqU6MAUzlQZRiOwi2Y1ykSoyBNj5QgtdX7+4Y
kClLdnSlGCcjal/h8X7oUpm3BMI9qIRuzR2BLHOYZW7cUBGaDkd/qcyOT2EScoaAL6TG72IkfWVq
/BiMKzZy6r8Zal+um+AKAUjOunoXo64HHGR5qcPsXnE4SixTfzdt+ztmvoRVsDwY+rgfZh2yl67d
16aDdEpzEBUbWOfSNdzK1NcIjg7KqthPdspgXJ9dDVGkpZFNEaLndTUHCQ/ijl+JVh+aoAMWx9FW
Ivprs+opyYpzpMrj0NTeUlI/jx2pXpiHAR9nq+Uv8TZlu1zTCvhVia8ZSVKVLxC0IWNxmPZ3VjG+
Wu34GefdfmGoLXXtDX2n6f0Xe+exHDmWbdlfefbGjTKIC1xg8AbtWlOrmMCoAlprfH0vgFnFyMjq
Sut5DwhzCHeS7nDg3nP2Xjs3uojwpGLh9iW2vpHY3IqTJxd3bSRvGpqhiyFMzi2OJYUe5UTofglN
9Cfon+7d+rYREKIdpu4LMitjWn3uiqbSOTbFSWh0PiOvXltjj1FDlVc5s44WsMTKpyvgiO5Bb5UH
1WnSjecPZFSbhBP28oZMURrhoQvob3y2nVubWjsik0SSSjEZFuqQATYDTEviSwr1bDV05gHZ2KIt
m20tffRDuJ7jhwIH6EEN3R3n5LLMfWOiMTITaxG84TdI14pOoIt9qDxMl1qFz88LRjBYeE9TCZpc
fVZi0ijKRt+6/bDNeneTtTGml0I2SKrqd7+AQ2sae8YXeMIZYHQSIlaFP6bortRoz0ja3CuT8qSF
+6ZlrcWvsdaM9xV8H85zWhho8OzwY5D+s1/762HAkKy0jbEMHR3R1fCUiYDMQn0bgyFZpG1KvjCu
FiuktSdI10vpsLt0O1duyKfmkPbDDaHD7ahh4ZQ7Dgsn8ZUVPRBDztg1Q9Cadww5WqsGwlnlC5oA
4OOlcxDZR+5KbxH5+aUmq8mIzADTa3/MI/0NEMTO9cOGSRt65KJ+D7rhIULFtlEyqJsF3/i1oxAc
Z5A/iTezuqTDxiFLfRgCD60naYVu5NEKzVwCvV2ywEnoDDHZwdWnFhIEHzA54S+iaWIKZjKtN0G2
BtXO77OapJlKkgmmf3QGpo74QaN3vUX49kOiZpFjT/3ESfaRkX9McLCNzOKPMMbq2xGNU+j+ZfQQ
qhIzHy2rqX+vjlel7+zkdc/dlK/iBafya6C7oKXanyBZLq6DzyvgGqXJcp208tHR+uNQEhI2Fszi
M6O8akuBrozun6R7FTnkn0ylcD8fToCE6nUMAG0TIGC0aDYv8rx75DuKGkTLEbl0wlqX3rDleYtk
BAQdhf5eI18eD6qyCuj+PQod7UhXuDe1/+H0T4VtPKGfuZdJw2gT6oqJzoK8dsiSiDpQJKGllMwW
GPDy3USzmxXbAsSR8aJaOv4P47FPGoU3tLwl34TvUWfcKDH5UrUwnlu4HxopOUCZAySSsNFOWAju
vdHaaZPuTXh+xVB4wQjA4szi49DRnBXkG1CHw/XY6teO793kn1x4XQ8xX2Gcer+9iQUzNWtKrA2B
ZKNlefbLSod1mF3MuLvv0SlsBj+4DmV7ArysLGx6soI2LFmDxanD5t0Pxp1Gxrz9KnEuVyonZmQ+
St+60y1ywr3g7ENTjWosKESmVCXfFg/rtN3vKkN9bmrzTZFIQvi/9piqNrhxKcaE3P/lCJNN1dt9
0VyiwjoTFoQIPEiWZa29uNPk1Va801ii1dCyU6RD+VPa6j0vZgD3Y9yQc0SFtKP5x8BbhVKYuJwt
jGKaNHN2o4qbyqSDnLn1Wyram9xvRvgAJnOa5k7G4ojIolrSpGBMhdTepmPJHwY0XiThJwMAGPiq
Xi9EmL37JJGGZkRgi79RI/PDt0vqVGVJ4GiseZs+2OpDfomsiKyVIt5D5cNPoubrIjNfI606lBCP
SxCchIPhvw1r481305uSRCj+hGPjX0loCNXYnVIF+k1kId0IwF90xi0cMtwZ7s8xVe71ybOGY+de
iYiL36TmCC3dU6F8dzraziRfGbX2Lpt6D2v8DiKOt8/S6KN2pzfbj38MWvsUpVhVUgOncZXxPwfd
ZYi6cxYGd1goXhlCvKqTzFlm7QbE248m9wCiqtzIlcSJluQoieWoS+TNzVyp7Lc9l8yVMVCaVQP9
gGqdaoL/Ay5sMPVUQcB5R1TQt4ndiYVUlZfR68iCdA6+k551LuFAUbZ1liEx6AjERbAYdMFzEJdi
+bMw83fTiN/cPHcZwGc3iQIJTSZcXCzcMS7mD6s4jkSCuNheLSp6caTlRyNO7hBDLlKJhiRF/TJ0
WJh8zX0KQ1SxhAC0nI3yGIzCoE2NmF7JvC2IyG6pglDsw4WURNCOBGrHWfpqieIH0vGrNnHtdcB5
yjfkCbeDXCsNIXHZGaK8t9XLcCk7khIkeXlGOF6Apx/SuB23hWms4XGSyNtCaDFBAut8u1BRtjuz
RWE+6al7G4vd9E/lhnPbS4o3YJqYlTOi4yxOz0b8CEFmBVv1uvTrZ59AOtJ28804wLuHrYgjw+JE
oZZ/we63pSL+7MqazDJOospVmSXoHVcnbW2G4IdFclf7+kvSW1BwyVLg1p1vbWck1bDmxpgGd6gX
uA+rFGUoHuc7ZmN39ZA853X4zuz3vrPJVpH4QYx0dFcQBJ4B7pW5+8LwoNn7PkMUl0L9SbHFmlQ+
VDgAvUEx6TsiDynrhYPBkKHwTsmgnMgbVy7MNZ/6hNru2IDwzIN0hdKiY06PEAdDDZVxEUe7tDyn
mUKDgBeAYaW8M+9dDE17LwLwtf2oEOKd1HsviShikp7RBh2TRqi0BpFayzxEdJ8P5naoEu2gkEiP
65BsJS+CkR3bRHMlrraFqVcAOrSR45NNBzrTSCbENpoayBzbefVrm5vsQr6XtG9WMg4itMC5zr2q
Bk4vk2wb+zb5zP2zLYIzjZ9mY0k8VYUz7DOZkMZkyx8WdWQNA/VCGo2y4//ZjBoD1UYQO55oyZKp
zeMI+nbbMkIvO+5hbUkBMqjv8j57hdhuU+7h7jMq3V5orbOV7k8pB2AvMa2hgrrxWBXAiHFsIn2N
X5QGqmNmMLS3Ou0TNzBfGkbYieu+TczXJSUiewVVSZCstvBVJFilxWXJLg44R6biuYJo095JV777
jo75RSzCgYuw27h7g5gHVVCxqh39yYkuDVIEPMLnYvp1wdSBMSytQCD6o3PsR5vURdx9O4H/ZtkO
4WlUrVuQyXkIhgFlzV3q4XDHyLQvc0FJU17hYVyU0v4oe1NyM4TkZcY34dQ6cJSEsmFfHoXqdbgg
DL4RTkoCn1ofmhbdY0HMxiIbkKwhdONrbezTVnw6qsnsDX4KOvEi8qmEWm6z0GRecWYZcqEPGO9A
SF2VYfvcJxXDoT7E1mgkP7tgrM51VG89ytuqyUzZ8BxusAMQFlxVa8dXn4meOzveT1RQ4VEtJy8C
E848sFMuj+Fd0j26BraUFtQ34kzksRnW777OUAlnKDOckLmzRJYHQ4bMXVV7ihyu1hGp0GZEiQUa
lLnVgiOUXcgqLSHntn1vqclTldjxWikxGLQaCApPgRVm69tgksKFKDL5EKfAV3UnqBxSpEKnSdkT
4+8Y0yvB0pwrBblg1qU3o2iLMohn6UeDXtgGyP3riCEx6ShVui3NldbjWUBRmQj1zOEUwNh2GtvL
yLK0NTGJ91qcMVA1CpzFkH4WBgUrM/+IwuK6dNJuFw+TuyjGM6KLfZ3UDdIdGlNAm3tkN9FrQ5GP
u02mYDalYhZn/t4L22kArb+YFv5XqpXelqPLa5KuaazoyNum1pP7o6DCgnFJYexanzAOYBrEUOnF
0PQYjNy4YF6AzFHsbFQFsv6lVSYETdLkayc1S8b8tD2strP3DThfyv1NR7+ME8YxPOJjfZJIGN4t
+jJqboqEJlBlVnw0XXakLn/2TLgKDXWbnsgGraOsyVgq34ctFhpmU1uijcAONIF6rmm74yjlIiZ1
iccmOKdCJQxckK+hNsWmHbL9WIQYNKJ07etkBo4eNwfPE9Wxo94e2Vgawqh/tKb8BLV+oGvG55+O
wOaoyLoB0QBxRlmdeWuC8dU6lsQupKpRLjviZk61pH9alBTtc6NXjiVnMQwwYIE1ck8mEM+Ok65T
cxp/ZrV5HNu9GXEljYPsMbVGY4fnLOQSlg0HUU09oYl/32iQaInULRnXxuYiayirCZ/TQumEfqTf
mNR80ZhmWeYjMSgJLjGCLGyxTHUoESaZU0vBV7TK7ekreRX3/Ipo4CtsxKW5FEIQ0WsWJ/y1T7XF
e+tqNcElAfEEfNmHVdI/lhb/MQnGpOdGGMx6z+KyRkvGstsnGNoaUvDkZFOUPHrZjUoJhTOKRjef
ytqPKiiPIBHWLr9by4eNUXAJ1aZRlqTXs7bsKQDaa3eCiftCVRJlrTci3dIsNnwz3TjIMH0SUauG
+AZL1LeJ7q7bcHgCx3DKW9lCTQjJdsd8CWqHFtEIQKAPyB5tlZ8iUXgHTO8tN6xmJe3m4NFDpXDo
kIUGwIKyuZV/6HXMWzSE1+3k1LVd+5EIVnuHT6lde0WeL2o0qCsdYHWTHsF+U3ohOYVCHuX7ND+L
oeZy06f6Xuo4OxlWmJxzItc+es98VfWfbT9+NMSjA6pfm2ZxTUyZeqhgZquV+4p2j2cL3cLQfe9C
llr1OZfMmBGPpXTtpaPHbOGfCv12XfnKi1MKG6lCqZJoESEpEIpcx6P97keCng5tryXKWMYaI2OR
gREr89qtnnGtTPohWnHb3oeGOxwsrDiLgKmPSBsGs17Wb5Rc2cZ5cFcrsbop7WtdKAwM1eGx7QFU
wWl+wtD+ULd0RKwO352XVmCAANGTJjLy13tnv6pfYosWmfFTb4Nrm9k+k2Duim3bPwmd6UCDX23h
E7C1CHdlZvpXXoYrISNFpGCs0lXoebP2BXgEmm73HDUA/0Xz0dkU9KH8x1whlfuaogDZD87C01OL
4ofx0LpMD8O4TtZoQV4Vpu6lL8mmkQGxCmF4o4gcCI0J3UaOeUZQAfVrrWXOBzWO4n+efqpG91a3
KiMWq9tpXHu2UZrB+ozfcJS7PBdziWIzM9Zlect/FHJW4Ssiwybe+gYYz7FYRUq4S1TYQqVL8Fjl
hIcMXfLSKOAj4QUccufIeZQutQKvjV933SXHmiVKhCw96Cy/eR2G7Io7bMgo2FhgKglgohK5beeb
IQRQjbOMqr8T5tfqmH+EFVqQ2g/vdNVxl35B6dXPTAh9BYUTDHTNVWotg0R5p9be/VDIvhMhMnZF
XNqKNtvYp+9SwgeVgqlRWV1I/uVT0dRxS7hEdRVMC5PqW6I48jBvwqfy3ppUHnKyO7gV2PeAC/pd
gkB8ESGBoEAUbWzFgSxYtsMqL7gOu7l2HzZByHmgPhFC0a00XZekVO2IeDFXYnSeiIYAKlNS086q
pFuXLhOZpBsZCxFIkRX7oq/uW6DyWx0D0roFptRHwqN3THcOFkix5cuDi9jGolTbeH81OnEM4bjG
WqjsmXlF2dooq+bS5vZtnPKGpiN+1VwrL7VD3AhUbpubvo0AXiFrZ1l04VXpDhT5KTPiKHwjHA4m
qaQtHzbao4FPHnXHj7xI3a3fY7DOQJeV8iqhI7bCwo6cGOW8myublharFivVKgNaFmLaci1yttXs
EJVNv0lI220D9wKU7OxZzFWYlqGDBcDfKRH1GA09tJPnDHL6Ty65wNikfa0Z5U3RRJRhLEgcA/1P
wX3Ji2tmAngz3fY6dHGNB6YB+jpNCDuJwb8Vmv1Tmi3ew/qxr1GaiZLhhhxQ2FYD12dj/BC9vSuN
KWrjp7Q4QcckfidLFnmNrBn7Kaj+08E7dkb+UEaIKWpOLr2676Pq6JQofPBprtGZP2gRXAPpiHfR
lvjkDQ20nKMbBPxKYnDyRUz/Zd161t5B8nPIw/5BG7HweQQVm3HGGyDFB9yAbeMrS5wi8aZ37XDV
hfE9hAj6phInPzJyNHjDVUu6AhUJ98W/RoHCVWXpduD0CQNX2vIMeCzeIsvYD617lVc0iOUUYKcR
W0FNL+TyPzwlqflZjv1ZgDdglLryXf+IIZmUFMtSEARVm0jg04qm0Rl9lCsr9LF0RxWGzdbYFWa9
1yAmNUl/pwyjdm7QAum5yW0g2MGlMBm8G596ZIAzhhWhZDWp6WPEzYD3TS+WSYHoiZiSY00vjZrb
qy7q+oT+k6u9PWyUunaIMcyWjvA5W4KbOIPL53Gtz8ptJbS91cbcygEkr2Mt/xFbAda6HruSrnx6
ZvMaieithqjM2a9vu4LPRQTdEh9UtLHGClwtRcgwTNakm9NBM/Dz6RlIEIGLjQoDHVuTt7lFs4zw
iSvsgWz0Bz7/W/lW4pdcedQLKNNS9K8cFd8h0yrT++yr/rbS5Wce10/2UN3RhYBCGioeb3pN3xl3
WeEyHRDapN6hj6rgubYEeCPVd+wFGdEFU36VrrN0jWNeaG+a24FZStGJTd2slByfBTM1YGFpvm97
69iWh8EYtpJvUIp6L+HC7VrKs9EEP0sdJzYs636bAWruXNzz5Wcqqycn96hGp9lVITaay52Ta3oM
v26XiPbcA5TAO9vRPFk3doCkThX5xmOgWuQyXpuTzYWLz4fUP2lo2mt/dM49krRVqon3OPEIXVH9
AwyhQ2+Os6H8nAMIY+CenCxAgVFaJNt6MNU1sjmT0QXExtTaal3vnao6LzZeVdziA1vDvufrH4lD
yaTUqwsFozzogcQpaq7wGMnCTx/iGqaFek+uGP83OEVhUcVheMskzPLWytBhgfCdI5WNZV+l030w
0Na9TO/9vLw2GmPVA3XgzwhWHT7alU21fFlS87MA5i4K2uVLomO0pTSiU2gVNx6s24Xe53SsepoY
fRJSrIq3RU3Ua5df1aOqQW1uN7gmwKtFDMryapeloD4aasJBCnmHLIW17Y/nAH710vULwjTz+uDZ
4d71VITqKI40AIxr+DVPAZPFuMfv0lYMAWoPDhyDfgAQHx4NvSIErOB4SkDstv5q1cWVUGtiDskO
rTXGu3GNO4RxtbJM4wzWdndde8ZbLo6ewVWzD8i1HvSfDhqHTJgQK1vnUw71K8UvUdiPdFC2ferR
K4mOBpNSgg/gMXv6lQz7K79DUt0RH9po+9yLk41GecBKrOtexwxHearc5oVKeKEB2qzUn6oe3k1B
wdQkusGsCbB1UuuSjsada4S3gmvKxpYNkWPj1sm1g8udXNjhsslokFkgk0JyWQ0scCEWCb3ojRUy
StZsj8FOji6mgmes1sk+yEBVtxqJEzWjEoqNTtojAVDik+jLDzdsPyKSBNxwJNP0Ni6ahi/NgBUm
e0Z3/xH05mfTZmsX0rmhxvlWVXr6ZQMgw4JZu+W/UZKlYY+BjOKZcmVk471vysdQ9jtVN/aYMouV
UuunoFMmvCwanYYbolnhtT39REu9LtScG0ZVLltHbMyCO6zavSFZv46jN2FMgINoT1H3BksYyZN1
9jS6zqoEfYDVSXtwshI1kvPiN0jb6XSSvYCQAqFdg3C2P5mJfYfXigJ3Yj+oZXtq3OxqRvn//9SD
v0k90KiLzu/UV5LS6rV+/a9Pckrq4fKafP7Pf//v+LWKXn9NPfh6xj/TtHXnHxBTbMuxpaEKyyZ1
tvus6v/5b03q/xBC1VRHN3XmXRZpA39kHkjtH4agUimksE3D1EyibP/IPDDZZaoOew1DCk4t8f+S
p23IP0e3TX+PpmsmzVuNupFqG1No7vvrbZB6FX/i/7IlyQVJo4pPpo8/yx7ItT+awaVt4njllNr4
GoSAGHBifxQpN1LL14ybMqzCvSZlu82wzfV+1994E9O7YTwAccjM7kouWzfNhMiw4/xuXng0cDBR
Jlj3ACjeMb8U58a0r6XUaJjXrQNAMFLbw9fBij0cGkGBaqROgZ0I2SljNO885guX+s35e0GwcXa2
mRCg+iCscVkhjlh9754fzcfMj1qCP08u8pXpRebNhOU9lnTiQFEq6NP9QnuGhnKBodp8MqI+DlrT
vAwlJmlEjaTVgq05RNzRtp5ZB3dCbck8w4y2lmPKTVrNyjMT9eIsajffuZn78L1p3j4vvrcVVNkq
RAaHebsSWNWpa24UzNVo6Iq8P6bTogKgdpxXOdPinVMmf9lO3ipF0Swn4mU+el58rWd9xL75hQK7
25dx1+zkfDwJjtOz0rTfpyaDNVnS7S4JFb2By8SAaFAghVHlP9LEBmXrR21yjAaPQvPvD90gSY6C
q+3eWRoyWpep3Z2tKRFyfoRMLBoWdlWFlACj9byjJlVrm5pApNQQsVYZlcUL5QudkmDrHRDq2c95
ROga8mDHzb1tj3ZTAvG8+P1UFxpINNY0GvFpSQ3LDhvxqBF3KbscHQ0NxR13Im8zHzZBK7JMGLcy
tLpfnk6culhSbATAJRtTruiZBQfbLq6/VtFqi4vl0ipKmL9sLdRXjCTtK8vSXb4gecsZUShIxR37
SmqZc2VOC7Jnj36jieP39sZP3YPUvZt507yg6+tc0YloV0HS/fEaGOVgbCKt2VRp2J2aadGqZnvC
kkstruf8+m3HfMj3tipAy4iCBrq4DOWxMoS/Reb5NK8146Q0mx/+vu4rMbsa1D/HOJ50GQ39rO8j
0zLR/ZXZ6pM3kdedF1wf18QIU3nmUnk7LwDzbUupyEuSNkhJcq2maBRMZc3wY2IiDaqfvBp5ABkr
d7wHmicGIEQJIjD3x63Vg653wy4/ysDrISc7MNPVXOkewCm4JaqJRLn4FUZPpRg0MlaH4PprQTbU
KY21wy+bpp2KXWAqioDnfO8IgIxef+h9TwTGv14gCSt3HaaxWKI+QVhVEzkbas59yz90Oy+EzudM
GpmgkfvPbYE7npxQMc4JbJJbbLnNSbWVryeBN/f2EkXRYsh0cXKakUyWZDuvBCGC1K/tXw/9oRKn
waEmAkn1jz1IccUp1BWfMtCEfB8M2DplpfoXG2A4jmxxDhmunJu48C/1tB2JHdtdmwJBOkRi+3Uc
GaV/7IfB8WHQrRpavL9KLdRbapPDrWTQwuOvRafnW68agEkVkfa1bZRcHSO3PGXTpt5LUkq90fP3
k2qfWupvL0pNejo681pw2JrBx+gT8xjX6xE6HA5z1r42RThhQ9JelvNqrFWEjxCe+H3s93ZzIKUx
UUDTGHynwcbghBlF6567EKmW35vJu52tFCUe39SaiaTSJNHZJkjh3Jl/3BX+/gAzXIEN8f4mWVFT
f7/JYmMw8P3Y/JjC0H+/yWaVpWGpH81PywGcWvOOn3qj1E666ZCDJkmI2xZJ/aDomtosEpFHxGOM
GeNo3sUGlBlwLPPKQ5x1q7VmtlcHnCCkD2hk+7HNh8C2kH3qH5BGmPQIw30iysjep2H4BkvaXyoq
g/LRe410ztCYaeFNDq5hXpsXXbuPrSa5/1rJacD5Y3Bd+51yb9YmOjDHadBN8OQ8oTWWpmW5n1dV
dJqVlTkL0njSqzieVI4j3qc8VsOnMQYO5yfhh6YGz1HUaA+ZFRibNIiAAGqkpfp0+fIuVK8DEk22
ZUxkplu12lnQqF1TqE0fNPxSC58Qwe0QB9DdsVoddHr7qL5acas0LECHw6pLpEuaZjittvElGcnq
mNbmw+wqLlYUeCkQVFLcfh22h5MWkZNtJNfAt3HoTyIsB7bXgynhBQCaenOJMlhwdo3XI52NI8Qw
F3Bxn725l47Ez7WWACcb45zhD9Otyy+DyOuv0Kn/QlJ0nQVpzVBLn8OmvsOoBKcCeVemBKtjgn5z
tN9GZjLU+wRZvvfRQe9bxW0Z3cI4G2+YV0Wh3kbLonX6xVgX15aNlH5wiQI3wh5rXo6gXKZk3HRe
2B+NIuYMGAVkeYXGK2NRZ+HCZsOs0LqgqP+5Y340b5uPm1d/2/b93N92/LuDv7cxwtRh1sl9HOjp
Omd2dM5FBOnTtN1t1Ir2Gj2GvfSFIp4H2dw5Rid+lp1HtdHw3hs/0cp04RnmCdabcTBlZRy6UrXx
hEzrPkMEPAPT1q+H81arNqut7genr8OnA+ftjt5BZg0a8N+gIXeFrhLn4dIxdkIjXpG44zzbWX01
wG/4hBOw1VoaboljJWg6O/US6wC0upBM2woj9oXSO7z3+WEfF1dhbkXULjlu3jS4FgjwJOQ2F8mE
W4P51heRc6oNvmtjlkBtz1pj7YZqRHmBBeUASGYZo4JSZBHAUSW6IUQwoVVPIuG8bT5OKIWyS2zq
1vPqvKBXoByacHj+3iT6NjnLEbIBb/lKLzt9x2/B1Jcj645KEA+9RebwtBAG5Bs3ps6eTrf47x3z
o3lbFTS0lv/d7qaE7AbOWqFn9s8XnB/Vukd32KqM1zHuyhO0nE8R99oFlQrCrxjwgeEF9xDGujt/
yNZJaCq3OZkhp5z26FKDWPhmSbFzPVt/kiNyHb/14n1H/skdN5f3+QA9whZgmtUdqqhiLwZ8awiJ
laeysbdYfbU3x/XCpaE73RWR2DkWtXRczTvirYcL0Rv1BLeHYS0zl4J0NAAxGiwdj6Xp6/uu0tG0
Gw1pMW59TY1BPRfC8sF7KA6MspaW2LRzXrRKeT2Umnqe176PwOvE06dn/es15iNIrybVa3qNOvSI
mdATohvdAhUP0bb24ethmGn2QQFEnwLN/tfD/nrsBmUrG8j/hdkoj0THjfDfhLkzfFt5VA2iRYTN
3WDea5X9itKvcudHqXJLuWtrTke1KIW3f3fZYr74y1VLqtzoTIwvtmpqjsW89s/zSSidPVL7OP2M
dKe9znSEoV3oVm95hFg4KmlOoPQOkhJRuteewlpit2vIz65D5URvd0yWgdGrFPSoW813NzsiQ7XC
eHgIIJk5m7DuBkjfwDup9XXr//znG39OACRsxESxbmqmITVVGvQr//znK5qnoDeVxrtnKKAaMpQx
eRC1uyixc7o707oT+D5mMpJosDdmu6+NdmHn534EHFIPBK/7vuFfj+pIztzAlXZ+Cg5ixDf0SZd8
EwmYFgmejJJOoaFY4dW8bV5YsWNtq4A+8bzDnPbKUve2rU1WZ/c3g5Op/vDbB2bwfxKxaGo2txn7
t/94AHbujFbvfihdeC6QoT329OpIhTOeCfJo9mnnQZU2DPEcqszR27ZgCkWJ4L7Ikv3ooqoxbCPY
BRlZZfOq22QfMZ3vawOP6o00PTBE07MJqcNG7fvb+bUBpd1UKshb6nDdj6CHn0jKYnVUeUcg804P
v9Zr+cejiKJZMmkJq2OdNQqgq7QlgzYL2ysfMwlgBGsRNjRwXNHsyWPDvNq3kX0MMD5+LfAUdbg+
p/UutNHe57q2aBMFAf10vxeutw7q2n4Wml9tej3r6dXk5R1XjY/5gJLr2SQ9JAl7jOXezcpoU4EJ
fIlNe0kWePSK6pw0iZ6LujnW+sPoqCoEKYrTamv9uioGJPahodwlUnjnUAv88/xoXvigNCCC283m
tx3B6CWH/3zCW+KvHz+zfEPlXmvQ35r3/1L/wRQ7qE4fWh9tZZfWxQwoKLZWee4T9YpMkeEWCTgL
GlvI/HUfizGr845Yqdchjd2vw7yqA/XiAa21gOIC8tvjr6h1+yZUIpdANyrxapM8thnsbEFE2M2g
5eTjeLTR2ziT4VJFxYzgJwy28zPmA0n8eeKOYh7nZ8zbrQV0dPvrJVJP2POrzrvnZ8yvitsfxtj0
e+dt/kCgTmgWIAynX4x64FB41cYwCvOgRXVEqOL8cFrMj+ZFZ/vmoQM8hAB+etiE40qFe7Vroijd
/OdPQdP/+jFQ6hOaY2AAtA0Khn++7uhBGkdk3ugfcU6JGGZgdAVJ79axg/ggcy+6mhctKXtXYWBg
f8lpjs/b5mPnR2UtjXWnOQRNTs/43tEXXb1v/eH5t+24TqNL3t39tjmafrvuhac6G/zj98vMhyE6
I/86JvVsXv1lYbTRumoQj/6ybfo7KlREOx3AxOK3HWTuRWePGd339u9fRrbclkR65TjvnLcHAsI3
gumYVlfRMtnxWdRTgs3X+u8P5wNcCwszNkWO/eXhL0/zjYykgr+82PQEWjvKysoVZ9WUvTxbZCGf
50cSPYRo+rMZNndB790ZXmmfiowIQ7trIOH7Ne0ZPfPt07zHovB6mlcHKnIbsB3FIgqhPTuK3z1U
uvY0OpV3S82tv8hM0rFTRvUFPxkddcys5Grb6X0e68d5O+UDcgVqO98lfqC96NbtoLfls0Vdbk9v
X1nNR/2bV9XSYlz95xNXt/56+3A0Q0eyZ+rcQ7ie/fnEhS9C6murJx+UefiELRe0XNPo9jnqiJlx
6SDNa1kIhG/l60m8psZcL+eNv+zpwl3vxsV53kQ6SqCuBEm9DLpFt/o+uB895+uYijyY04BEpfbd
ZkvGZ7PQowZ4RV9fMOdiusSYfWURSYBL0bmZN6V1SkqTCW5QpLZ9o0+LfLTKTRJCRpu3zcdFtd0s
VbRf23lbh/I8YQSyt8uUrHqtM4/zo+/FvI1YhXTDJZoM0ek4qRc4XH875nv1l91m1A07ha7pGLji
99f/v/6675cqKm6JGHv/3aGAyOQh5j06jmo/SaRTBYksj4KgemwjE0jFn7ej6/jjiPlYrAkEMmVi
GoxROf9+/m/HdQQ5oSxG2fLbDmyrLpKx6VUrD6ubzV8LsPlfG+dXtCgKkrwkL35jiqMbdeJIUS48
js5xIhRWKALYPu+0IQ8gBjIC8+u472dQb7xxXZjl35u+nza/pi+2gXtHPVs92fwta1Wpu8daN1+M
qdgf9Rao8VS8Wm2Irt/0iy1KPucawvG6tOziB0wSDE4DCBXZFBKUgjTJZXatF4fS1FzosGIsiIqv
xne93kU7WYT1Dt/AqosLlyCUcZfbMn9UKsJG87h+SdyseAy9KD81RTtQZWa1CXy5T6JSh9M7HUtr
els2I/jpaW9X7hV5SoKsWPpp010bfVjuB9Uat3gdg7uOfFFmaLH8UPH12QD+kOrThFGC8dYuRnvf
hvQjy8iY7ujNeJsLiSI0LJXdvM0Mq/F6IPNrfsK8ifZGs0n9ogG6GI638w7XM5D0Zf55PqLts/9D
2Hntxo10a/SJCDCH207qnBQs+YZwmGFOxcynP4sl/+4ZnwQMCFYg5ZG6yaq9v70+/gcJ6q0DCtyX
thcTFx9nK/vPJ95gDR2MKOJeo1YRvOBJKQ9y9PFkfAwkvFssnUj8o6uXN3k8UB8/6dEnZ1Mr8Ov2
/lbbyfc2rta8xxsPYYB8r3+25zf6qFlkcTT/9Oh6vP6xb/tvqwE577E4+ON2j2v5FVArJ9um1of/
z2LBmNcC/9pigdm07Pk/3bXILM6P5H8s2ZB+1cKLE9xfRLDT7ag8pqUP9rmK/xrAeatkl+vy+HkK
4bkpFWfPk1L9AUTkpeAp/qaFmBT5g+Udas+pTyxwzVVGRd5KJFV4cHCHXei13Z2mwfBe7Aw6d6i6
77mW59vOodxtcELvvTHbb6Vf29e0CNJb4AUfhPVv//f7Zc6B/vn/qlHP67gsjlTN/jNySgk85Wm6
mv+wY7SCIh7su08tHQhm+ypbOMPrTzmRi2WqjFW+zOziFmhsxuRo1iOOSXWA8hB9zU1SUT6c+JN/
GMbKR/DEGSWzl06dCETNLTKetljIU3mwxnoFGVXd94Hlk5Sw/X2FxuqAaF996vDHuoTRwCuXKMSL
G1YzHqE0F62AARnWrsLPtaLgGGCFdySSij/gfCb7JhPbotbxnx5dj2lyLiLQgHrp+QoQS9wrirpz
gL/hK4swFKpulG+wMlXeqKjBv9f0671smob2RVE86yJbwIGrYWrevEE1rm013ViPxdv/+8+k/ZlG
Zt9MmYPN8kBlbatrfwYrfQXDlVJYCoXzFuaDufLVSLv8Jg++NaQkaOIr/0yPsE6UqacI0Hc72vkt
As5+E22QXRI4lZ5SUVHaUHd4xf6ki7oICV77zeoV/yLvpc13dfF2oChPnB8/w4r4m7osuOT9ZL+C
KC/QcGDBCO5G+VnLn9/3Dq1vaYcibqbNbMN9T2NsZyJKS79hPQ82vjD/dlHh5antftN7kE6B5QVY
gE/4A6G8PKgJGsdOgHKm3gYG5n/SQeZU8U81tOSfKSJh3z3PMo4yRTTiS35Ktep/vChqG1hRERc4
8wXyvoo7tKf5pzRhqqXLckz++RMspbpGVt8vy6pAHJ5V7UlE4hwlanOXXXwpxnUVGslaNrXOKyjQ
TIOhWFWjYx9NH0lYUhbX3oi822C4zz3fqndh19OmHXj75djsvFdhe+qQ5j4P+LldRO8CZpj7u2yI
1ubogjTzkdGgXIlWRO6Kg4m0z256HOR/H6gZ+NUUzfDqJx0x9udQ74wDcexfB903jUOKUzi160Ft
7lIrXck+OWVsMuMQ1jiYJCo7ZxHjAaz/EE5nfFGbajwBeyJxPTcVpRw2whjtjS0i44vgBbnouzw4
/7qmCCrzrgUhrOk+rCgXq0xgNW76o7ZPIIPUr1FWLHpbwXcbW8pne2Szr8b512q0cNaIFHPv9M2I
B1O3zci5fDXIvqyxE8h2RRtF7zEyBDk/AxPEt7M0WWBxOTW988UfucEzlEBuu/x/voGarv4Zu+Jb
51gyauW5uvuZhfrHe8HC115krSi+uzU7GqN0beoOOFRTOPsCqvFG9vVtKUgmqtTQUTF+fMwL3bI/
+Kl/rHqjObiEQpBzDdpTMLbeF6gh65jqnm8xaINVr7rB0SzQ0xtjvgsUXVxzy+aFlNs7J4zqq+xq
zJiSGAsnrkefHLAmmy9w2p0oJxTXSkA/EFmhbSxVZ2uUGcguSBf0By10TRLP6EhkMwjKmJIzATXp
81T22nato7Sf5/+jtyzJ+cTxgFKSgWY+fM6er/aEmBaxjw9rZyoEShW/fDaHMNpC7iDWN+bqPRDg
DvLJwXUndsZNXBfhUR58Jh5HDPXQJ5s5iF0GZJ88c+fR/7XPSPrk4Nsvj1lyKjmykarhzluFZa2S
gmwpCVUqoOVmSq1eC2VsZ82bFX/eythls6l9DYnK3DU6aXFRqCHA68S9ya66y9M9iYkUzyE/vuro
P18Ak0Hsr8ePSmBtbwZGtWlLe/wIo/CAvVP1gnWCSdoPdzM5jT+Mtcix7T33OSBr6uPvsh81DEr1
0QlwHeBuOjuceMo+rBjcV9FSVF4kh9iq60U3huFLMx86VJeoe54/e8LMQLU9lPvQFtYlybPyEFrN
QR/AwpnzQTH526Qz8H7SbFBxYaDuRUxFmRwNJ0R6pTqWO8XVrNUICeaMTEXs6yEtnpo8ae/6pHoL
Nqz+955a4qgx/b9smDKkpMWXvqbORJ0vqkKoYTawjk0aRJTh6yJhoyRPHfiv+8+DQh5+KU8N1fef
yhgVLzHsyljplumShfK2AcI99amkKGThKtlW5nZyLA5JH0goAIkfNcv7HQIYDHmS4AuLCJi5k5ee
/NCdnglonvN5I4+rqrVOGmWgOMCN99YwOVfqaL2jZik72arKwrnKMxeqIgAw++ymEVkJd9hAu50L
ZuZnrhuN3bbRow/53MXzAya0HJDtbBpW01hSQPXv5zPK+XvfDtYii6OSdxRsP/yC+ptTxMUqEHr0
mnokepskCz/Mwv7pJGr5Y0DK3kFtC7DCuinJzC9MaNhI7c/y4FZ2dox9e606nWV8DigKxHSUse8R
nJvd54DSevq5rICP5J569MeJg5tpR9l0m3Rq0TbQFrVdb6E2XD/nzV2fo7LN10P9vETO4yN2lbca
6vQSiRSfsDCm7DxWu2d5wI/HQ/Z1twsyUH5cpaveRrkrx4IiLE6l1r3KFv6a3XMlYrjmIfWABiHA
0rWQ188Hr4rrlYsMZf3oa234QsD1NkFW28dHv5M48x6u+4ufpFx0tWIHxrM8wwDLgjU4d8rJat7F
OxHn58Qpmh1CkPR9NLxtY2XkvgixXts2/i6748hMnhKKHjey2fFBX8Q8zC42fncvXoMb8nx14zrF
nix6sgJlmb4nlDgsxyTqN64WsO2z4W9gk+4RWeRBgDGmdy3zDHGY5olvQKpLMBRgIdA+IVswKCMe
B3Ac5tjhUgTp9CAPCQQW8K+/24NCVW7QV8Gqm/syORzEZXuAQNccNFTluzYFpl/FSn51KMBd1kKJ
fjaQQIdm+EGOd4AoFLWXAroImdWWd1iSOvAvhpucGenqW0wh8KuljRQOQJ/fexQc//tegYuTKsS/
K+Xs2qFPAfgBZeXUHBJcuuUpVlpPZdkGO9V0tYPd/Wgd/jK1Z3c7J7Cr1yrTIFmkfbSlqk28qn40
sxMTe8OyVbwWo8svMqwhPcyjXtbz3vctdSVHcetMdjV8wKVsgnxR96YGs0o2Q+D1x7ZjnSKbOX8w
B+eiezABtTXzLvzL81Bn+T0F1apP6AIK1tfYB8UWQat6nuoaGICv+Xw3umKvuGGwBc6vtxTEJs65
GstwjQu0/gI0VQN6UI7f6kY9tMJQviaUy5LRC15sqkSukzGuyZDFNXCl5MO36+ykK3H4UqgQ9KyW
2u8iN/MdKdjxUFi8YcbsKA8a+b7PM9lsNQcb3PnwmKJQKLvWrJxQUBOMaMbjtYq88yAPxIGbg0kt
PqJoF4xFk7nKE7XH7dZg+3yRh8LLIowDm2+PLnk2KRjWm1GhbZUMM53INMavGT44CHGSl8aJqoPs
D+b+WFUuSjI+D50wDj2SHWCeCSVkVE+eCa8WZ3mmOqLAe2b8NQpns8CqnIMcxfmxhWYipnezDsul
PqrW2bCH+kSptLdUyrr63gkF/q6dfYxBKzY1kOIdhEb9uTSCb/rEChi56Db0GnEuxljgn8OZTvRr
xSbbxh+ZjQj+THTKEdeOSW4FluBxTN9jQF481lZFgfeYP8kB2fd5B0uPnh2WaE+mXh89XmModKNL
3JfkmwHQfDbHOug/mz6B64WNgW8vBtwpJjEemrKviI84yXUqu554rMo/ne3ywm6H9lo3Du4pGrWr
ZUQpYo4fJxG6DGjev5sYgvfw3AlyZd98t+BDXMGaUvUi+ugME3/FHEUxaF97M1SNeShSlcIqLN6e
UjgqN+QaxnKqKALDHLN44pubXhDQv+VRru6MuSW7kDOnl9RpY3hvsQBoQiqcXwvDWYg7rqvNv1hR
ndzSDu9QfKenxnbUDZLm9iPMUuRkdvuiRZ1zLNWUcqCs6j4aMJSLoY2GU6Tb03Ojmycvc9sPHSsb
QC064pH5cvQ71ETl8a2iVEwm7glQuHuZrJcHJ8yxkJlz93IAC3ly+Y85ZuqHq9yq1prSms+6iVc8
BYlfUr6fhwy5FfYSYfMlNvpy04eK+znKn5Lysqp3WHoyqlKRmhuZ+2I2lX/NK3R9lJWfgOjGSLEK
HzRSHZ8Km2zu3JJd8pDnH+NgGxfK//3rpHjlLkm9K7Wc0QqTumLnV3X9pmeWuWgy4RxkM9WHbw2M
rrNs5b6+VdUqvsuWq6wDZ2if1czGKhh6nlHa9rEee/s4Z6wwmp5PZVseon7wF5Wo0/Vjohz4o9k6
hYE2jEqQ3/d73OSPvv/pnk1FRlDtW5ylUNtdWj2ItoagbCwisJKsU9bNy8ikJExNvox2ix9Jx9fK
NGY4XlVfsCFRPmrPEsvJMII73AJ70/XqeBjTkjg00NeNNqrJ1h+I+g5YmB+skuS04CnyNcD6UARK
+SL7ozD61Z9r6YVyGP+ud9+aLAqv1UDYDQC3+N5Y1ZlSm+DN8msW6zl7MNyUxjdB/EFOAEI2P/3N
4RKNMeaqUws/KArq7znsogFt2lcqxiCmxG6x18K0v9tDHH/e243jn4Gelc9DUBs7s3VAJfMZ/5jg
eMp7G0Lxl0MzlaTmTOdcGoiq8/lf1afmNiywMiLRRzltjBZcqsDlQeq/pVRcnj0G/pj3R1NOrnCw
W7r2EKwet5Jnf9zv8TN0FvQo86ZyFdkU9VnFOGzramw+XLEpuhaGuG0ggU35M8Wam3wlyLPsfPhr
TWlMKBqqai2n4XJ/9AiivPh2GuFjDEw6akZxGHpHHCKVEs9HExqcOCSu0rLAmU9l+3Pi70sefdgt
wz5NcGP/nyaHjYi2woJQpeGDFyUGnwLd017aOv4RllZ+MueWGF1rCY912jaKb+CYzisrhLNDHZUM
KPHrsVaWTT39IwyFc+WhiuzwM8jkekTe4jr68hlBelzw2aY48VDPkymrVmfsXrhXOgwl04DSzwgL
xM+zuU8x4+pvk1owJAHe0bAdtiXzQTYfB6x+zUODQeM8Sx7+mDWZg7UEUdwjc5sdz4v6nszauBEt
EXK+pt3LptYoJotL+Kce1QkvNgRUdFfKB9xZd1EZk7eMilQ7wbhSVyDr8o+0Evsw8e2f4+BQqRz0
b3lgQ+gVQEdiLMZPLbWJ+HKPiCLLDJs1J0Oh7YMOzA1bwR+q+3UYTBMDLXYtT7aWBlc50Ch9c1EB
78yzxtjEetsZcaInaLen3H1JaaZYGJTw/aU1+zL00r+7KPwrUl3yNwoGC8jbp1NIamovpl4SL8s7
0sRwOfGC/p4OKTO4iDXStSk9+12tzbkU3hovrY2Q3BjMtRaJTeh7Nej6qfle4XE7K56jiuLxIaui
sz2r+jTKckZYJDewof0CSr7+vZmUS9gk/iuERfPJUk3Wr4kmXk3Xv9e5XX4dHOt1UrPi7iRdflcd
8Blsb9Mn2ZQDiqi3GTUZZ9mlOBm5bNJijUEBe4sKQIMzm9RfBPSfV0pMm43hBcNenRJIV/P6PY6o
uDeLAz7W1c+swza58bTklvpKteOfXj95pI9fwgaPPjkFRvET+DEIl31pr6Az+sfJ0zFX43W3arup
+YAIu5U/l4A4H1TWqPfSEva6zv3+PNjTr0OB2OmQBZgT/u733AFz2y5G4V+xbQJU9J/JjzljT7qg
wF9i0SbWLfLx6I2HKnxjqUeZ+xBCa5JNt3YxleN/QjYnvIeWMf6le9m0EgMwPSiTA8G08M1qyPZX
WiJOcjRq/HcC0s6ZR2n0xjb4XA5Oe/28EWnnIAuSu7xQM+yF3zfZrR1x7pQv7wzRWZ+AVpQvbdnX
9jE5RGGfHl2yH5HcjO/rYJzv2PDFzd0UbfiEXPMbxH3ko9RhVzuMF34gHJ62LX6Ul6Lii1IVBqnI
UZurrGvv5zjXXsKFY+1m1OeWSPLXKLfypTpV7d33540gpPOj7ff5wSN48VRqeXMjqq7iGZHEKzgd
/sr2R5QtFVrr0rPiuzx4bbpT0QWdP1tRTZzWVrBsS5PPCa5iTU9GDF7IaaDgt4Dh4Bad5MGHXzKT
1WmP3ns3xZupDvy3AvuwQ19TVGZia/MW6aO30XMHn/a56fW+s+Tj5e3kqDDSn2Vuumd5qYURWqsS
LiPwUd6N1PqcBCJBP5ZGAuxxvkUR2OkW6zb4Y02w9k2WJlNvimNfjDgFjKVTrQeeTlib1K7GrjCq
j2pcUJUmhwqvwHpjnm/IP0E2lhocf+wtaxZCF611u31sZDfZKqygufy7X9V7CI+yT0+xjpvnGqFe
f05Ds/qPe8h+2TVEY38kVPVaqMBC5s0QWSx93bVklB09i74M+OXK/kwd9LVdUG/qzf3/ni/7Oxx3
X0TAlsM2/EPbtajI5zM9Q16up9TqKAnB8mFUpm0BYXlG6v9adFomyY2prw6yy3Vc7yo/ssLfN2T4
dlVZ4fHXif7L/7q8kwN6Y/1V1lrIuuhf68nHUrBNeo3YM06dtf1O0KT/IALebX0r9tbO3Awx3CQ+
ykIojfVTUJPqkf1G4vHBFhPvL9XOXzrW+YL9RqAbr0qYRRS5mVSXZAAIE135KvzOuoG7TM6RJ9gI
zP22y0KOrXlJQMvDMAZQ7L6HVbLno0eg+3fdRq3hNgK2s9lKoSvrDeXqwwCWLVn7Ucaq2Ey9PuBC
TqFH5oAenuK2XlOUDNxA6FcBiuw5Tp1yZXkCIgjVpM8EzdVDZQOIBS5hPsspvy8YEDeyVY4RLHpq
9jLo9XrSneimz61E8EwssvglVvoJnI2z7+yJsF3eDP4ZvBTWrUF2HSy92JP1h0qYNgeQFgvWD81p
nMVp8qDPG6/Ect79vqt3siueN2h40aeUVvCgRP8Ii0GY7GcnH7qcEoxYkxatBowRiwLZlPFDENmn
qLT1vWyJSeeB6roVNWC4A7WD/ywPCBy/GINdUVbg+c9TooF+MA1nLeZm67MWMUvlq5k0mBkGwEZY
XY1XObeIPA9Od6t83s2I5rizAxydNKvybOid/jz9GHoVFC/0g9lKJer2Q9NbG0949s6M33LUKn+r
PrUqntW8A9UOVk5u/7Sj2lzpccb2OkoakhimfYZ+Wd/gKImbFrafXXnesR+fZzQ4XJ/loJw2d7k+
HAp3LLfs8RCUUQ7sHh2wnQJ3lehZFWoB+SwACafPsgc5/Dmz0qZpNRhYh/7jSjnJCoKfSQ/taSCs
dhe1cctMc3yfVLb6hI+6jWxSL/A15eF1rSGJyVlaQ0zNbZCdR2wU5wNrGj6MU4eM9ndfHuThjgxp
RRljgx2vmuJGqKJ0HWKWpX0dHXxK6Q+yKQ9g13LSShiiVkU5W0LPEyHHhOFGniYoUuylPJVXNhvy
m+W2qe1qC6uqvgdVSP2t6XQ/EQpxonffcfNGDCCM+gIerMeFldeT39sI7TrlK6mJ7qeOH7efaLcs
VdV9FmRt8NR2Fil0IMGA50RI5arJgqprp6vRq/1aF7nx2lHBkIEDvuKsaLwOtJK5Jcd6Km7kmDrP
nMdKkWifY//9OjmmzYrg39eZHjjXLkxCXEjx48CTmYwavs87NNf9E6+B8rkwPOj4s7jHBioCUGSB
bdG6zSLze49KCHxlpl+VSRSHPqmKtYaC/WvF2qycjO9YS/AnV4lldF2UgPOcLb7nAQ0zQltjxyR6
vjSiDo19ZDV8QCu8r+W90xi7AEgTb6FG2ETvtWKLrYByRNIDQCcwrX1cZda+TrtfZ4BlcVbuw61R
ZLMMZp7yGJVnj8tCE5NZ6iDiM8v1xVAZ9nvg6OMTQHiIsF7qvw+wLcPczL7xmmrWupYle5vH8wu/
pqvNg28RhBBMqhhKoC9CpFpJqwK6VroXBZ4dkXNIKHK0U2vqEQlHGLnjN8TAatyljeRuUV77Qp08
gWDVnA6PO9UO6m1MY7sX5i8oTxMH4SdYcWF8ATA8BgQqm7XDH38+dK5tNAt5+jlx7oSO9abxSXqS
/Y8DtKob2jNK7UvxxmO//lvMMQcqG36y5O0WMMbTl9J2AuSkbXkEo6EezCiOl6UynBPhDLfOycbb
kAqWRAgFZJc8WAMm0WHdXmSLCPZw+xyVF4SwYRC8YKz7+x7C4/GdVgN4Jm4rD5HpjgcvFG+ylfEo
gc/fIxKaS4GRazuHbi4XbubDo5kpwZdIbaIncJFUFMsBVO5qszHn6mHZloc68RMU1RDV5xv8edd/
tOMouFe66VKQbmVbDUntSoOS82bqyDDsBv9bP2i0t07DrqH1BgsQq5buxjm4HugolcI8KjZpHmav
IdaoT2lraxjcAh3HKVTf2SCsl2Ovpq+dlYRH2Id4cchmSJWS7hWvslUpaFm9SjTLyUuqg4gNYMHz
2eOgRC4pEtmOyWW5nzNrTJcPMYT7RVS22tpW2hffs7JFBq7tFaQiPGcMBJayGdtWesj13FpUaja8
FuGIUAg80+dkZ1DcYzdAPkltq3/tIxeLDc/+kc+tnHDHOY7HNzkGRde4eFGJ3xo/JQmAskHDPMix
1IysW+XMzmKMFWXp3P0A0sB8Fy/njdfkf8mhwQwTjIgJPMfRuIwh5jqZ+SLn5WO7iAURUfmznd5c
kWZ3V2Fbw2ho7fzV78ddYpGqRDtfvE4h8cnCq89yzI0RxerxkBzlIF/zbIlvRryXo4oTFSuTFfVW
Nmc8/zofZgukGFaSKN1D7pfRqfz3AcvATu21o+yeWlESoTYhYMp2rBF4BeGwagOwXSvZB2+AOVMz
TXjxiNuvprxQjsur4zZWN35oArAt4TOUdq/uWQ4Qc+KVjaTHSo2j0boD4GxIdw0GAPyp5s6+EmAp
Pye50ewZNRFc7HW4P78P0xCoJx1k+h6FHygtWnJQ9icj8W8qxD3xBA0Outw8nGsUrC8ek4ifR/hf
tPOCRvm7K1G3kfKdedQaZoSDnR7lIQyQSXef1Ury6LZN9jmUVfkduOzM4/g9R56CxcqODr/swhmH
SzJzgPUoKPeVGddvUcXbffCsgHgMTaFXd2zu4qts4W+7moxufGb1wlYD1nqA23QvKghNOgnyaFKM
+Yll3sIqGTdjlOH44MUABVnq5CujKwq4Y3zmlplDpj1QyZt9tjXhXcLMnY6ZqZs3eR+35AWeG1fA
xuYN7nhztkYfATY/QnZRfjTtx6T5W3Z99k8pzJIQMI/8R8i+zi0o6+1wmAerXWw0r4fFM++ikimo
L8FEtajpG6dm3pyJ+SD7FRAUoaYaJznVrPoehioG2bLvMU1e9Xuu7M/csTpqOp/7tozGrz5UWEUr
1Pchcprt0GLpHFPbJ/sD38YxQ0zN1lKrduOZIJJZqIRHs4r7ZVNV5lObdd19BPx6D7Vt6DbmTfaw
QtG3xDkVwI8eFr1xrkIqc616pwROdzcR8V019v+fowiCKMWJQswS59uFWfJXh7B2Zbdj8tYO1W7I
M/1mtGlCYSGOKWzSnrUscl/Db7Kzjtz2Gft3ki9ckA+EKwq7Ocgxm/X+xVPGL3IsIFx70oGTAeSO
9LvbWW/BJH7qftG9xFVgP5f2plagEy653avi+crJnMfstHagFhfNVk7tXAOvNFHXPCwYzUAlHX/f
Rx9reZ84Yb3aR5QO15p+MeadUTXvlsocG4K4N06yFagNsaBm6NcKnofPXuSL8zxfDhbzfLW2/pxP
/LbHFI5B35jEGcjvxclCREspgMzJHdy9XVrJouxL885LyryDK8A0bfSKHVw6655renAZy2grB+W0
UBtMkNmE4x9XWf1zQenWTV6jl0aLo+RoLR8XDZq4u74en+Q1vlK4e3f+web8M//4wbIZxPExEdGr
bXfaRViixtIm9N/ApfztCWP6KzReoC8DBsZ7+qa5+vTRRAE878lAfMRrZlMJazokhU9gTWETVKCQ
vEWgw5Y4jllvfpltgceCfxjwxZoPIgA15ikoZPICmr7nspDQI+soW3KGU+EG4nlmA9+KC7wui48A
0787pmMV3BaHI1TJLUotp99RDVwu9CRMzp076LvM6S4oIrCFFPIY+V5w0tQPOeOzi0LEBNdarqjI
MqGMUw/a3CX77YnNSR5Xw0ot2u6CWyxbkDSpPqbaEKtK1bChqA3/Sy9eYM6XH1Ov+tu+a9q1FSUV
MciUEhFwcTxCFRUke1nei/lg+g201yksd7LP0DQCvmyD4PvfKUsr7j5BWNQdkKflmJxVAnqgTKE6
WX1nXIz5YOVWt8TfJd7IvlpLjAswCePihPjqBJm+f3RVRmueI+2m16wLFvLyEqk4X/hsyTeaApOf
k51YR3lQXI9QlzwtOgCoC6w2IB6zO1o+JtVD+2s6+V6LFeh/mmGAYS6Z2R2u5j94bvw1AOsh7jlN
R80PI77BRfdMwa9DOl/1v+W286TphvK31XkbbCaq76NtG4usyaznMUy89aQ49jE2am2PrQhOmEUT
3EAu7GMrQKeFzcZQOx9hmrkbLbaGJ21uKiTvoCRZX1zDd3YxkPJ1kZBkL8DqLdLJN7ZWqhhfvCB/
peDOuupDHr9Agt3I7joJ44MS5gPsTWYFBqw1TCbN//Mio4Rxa00C9RbB6VKDCRda+qpsGoNvA47l
ATZ4NMp39pUfpoqqpoOud68q/yi7hUYl8ShEvW6jtHrHhBK7yaG3STAP0RuZmM+rB10njOhk7TV1
s/1AMuaDUAwED3RCm7Qcgw9jDK9+jyZP4TEK7hY8n+yHdqMB1dXn4GYQflTTpo+t8j3MNZuFBg5S
Ia5HbF1MbY3e8qj6BFA6doynTtMjjDnIboueENDYGTFkR5G88D44yDQ3hiXdZnIb60kmx6n2WvYk
eN4aVO+HsRQwD+dsuEEtDFVgIr+YkDxu42i9y9tWRZKtQSAhZZp/Srt2W7/6qFN4VI7dxGuZWe8m
/4PMdk/ss655ouJjJW86lYAOsaQ2d/X43cK1EW88Y3yOk9DYluQmi6dQd8NtTgXQcbLIIyRt4z2p
TWhS1tB0zbnBhTka4v5AcBUu66++Ijo1mA8X8wzL7LoN6+EEg6cRfnmJE0zdZ95LVI3KxfLSo2wl
hjm9zMyTecjt+vZQFBkw0SGmtoaCtWMhyNNHLdV8vmaqM9k1fM9c/Ls6S/np+/WSZAVgTXxKNm4v
xh/UHafgKHrrDXZMNAuMKqS5Q7fGlVE8T8owgtKqQE7MzY463auH2d6oaQ3hbQO1Zk7Bwjo0fP9c
6m73HCCt4kF+x9ORRp9BZzaAHMgxJSyHU2hWlCwyGNYJMxLtZ+KNyREYe7zh55LUSoxmWXbsL6Yq
My9lCy9bisD0ofo7V8cMfgBJNYcFLubDiMO02UGGTf8XTdTl1jAtNG+DYX+IgpBrXX/jWzys05Di
ah6teOiFI5XsFe5KHbyjVW2MPIETbK21wdnLA+UbCDLlKRM5LUbb2Vfz4c/xf0x9XG80bffretkp
L/8cFmCPgyrXb25L3Ggok+6boyILcfDXWyRnt4ItgVA7hAKthN8gfeuLqjO9F1FR/4wSRr0QHtee
POpHIbAJLO5ifMYM1U73YrbUBTnVPYVeyIp5wFlc9vVtriz5LBubLscZkwoGPocp/J28nKqnFsnz
+yjsby6EpStMXPc5z4ynkAcEu9V2WiaTjRKZ5569bgeCRKgY2qOv1717GktkDB5oaQuLCYK0lX9v
EEls1VAvtuhulHvY8x0qWTe9Ggl2PZpRZ+TWfPFlKodhodtWcrLmJk54i8otoleQP0hMO+cuu5t8
8HZJmYUrn7XCF97xPqJ8A7+Z+SLXs/6mSNU7y0HZJZtgtw8m9e+YlPXT1usTd232rfZBROzUdr71
rOdacHLC+iUZXGdRqF08ixz44boWb9pi8Nb63ERjJ7bCzxNKM2lSmKDsFZ9MOIAr/GCjEjPUkLi+
Yn3kRfhFtUbrpa5zIMReVqxrfgEvBgxlgDEiXHa1Yr24JCfOZhm/pn3tLfSmB/4ujGNrOS2uRSg8
cwA1CHzj5DDOIlFoUsFuStUE9QCjcl7cREusc8RNtvpRh46QIbl0K++GSLjco7OzryFSAD639fBD
ayu2F3n21YcvvGZtz/JGd9VzW+KYImeUUOWUIv7RELVaYq0Rnv0JVYcjHH01Acn+VrfOolfg4lfR
0Rd1/u7EWohaLGn3luFn772J6TavodfWsQHnlyE5BH4R711q+WtWovqTIUaBPQjxEaBfwWLSkLgU
XbhOKz7mkQ6YwjEN5Ryj7NwPJa8Zvv/Wix5o+LpiBHAz0xDGu6EoJ6/Xfh3UtLpbMDl2j/4G5WVq
Ds1uzPFgMviMfSgTaHc0zn/7WYJFupr+yCMierZA7EQNYrLpWvaJ6qD2B3viB6sYFd+bEpMWHXDL
d6fUN7FujX8bgQ9Ttle/1nohluoYeEfLioErgxTHe7oXb5GRx3vQPONSNkVo42Cczi5B86iewKcI
M9/aoE8TbyRui5WjYUKDa5V4s3UCRrZZ/Rdn57HkuK6s6ydiBL2ZyptSSSrb1RNGm2p6T9A9/fkI
9Wqt3XffMzgTBpEAIVMlEsj8DcmduZfFECzelr8EZlX12wTmtajK5CpnKgUchKLpX4DpjC+jUcyI
N17A0POdXxb2WQzDNwBd4pfv7k21bT4pBs8W5lr5akOnWTejidC7RnLfCrN8O5LnvarAJZdjaBXf
ErfewdFrf2WVte9JtHyNw6Be5lE9XRM9guKsZO0hL8PxhKB1gdyF0F+NuVTrQt38tMWS9V/7i1vA
z8xO1Lc2TR3ABF7BfxwM8RQq6nZAx+CCUysw0djZWA3fIzD+7qDkOK2A6dtXTlsfUatpyGmNTkyJ
xEzqozzIrnvT1iNAVS66Zf+6Jk9hVWiVp+x4fBSP9XxowJystBpjOjQni0fyS0DYZLfWuMm/eiL2
dKzYGSN7YbW8emwMWsy7XZ7Ft4NVIJzrYiZT9Sl41bkDfz2AGXmjfyCY5c9+KzTrOHZRIQSwOg9R
LdT1yT12FF8wvaEiXhcLeToG2nw65c228LvHW0/V+dGxw7c5RAmc03+ND93zSILl6pnNJiI78j6p
BqaeEe4dshm1QbMzDG4Omt8F76rQjRVJk2kne3lSV4upEP1J9lJUR7lLUZ+tsaqe5ymHVlPe5JSR
mFr8fGjKKXuqXyvZDFje3KaUTbQStpZZOTt+g+qhaclWBdCxEClTo8U9Js96x58OVl8PWNPPo+8H
ed29Kc/uMRYsu8ZrT1R4TKj1r22ZQY82OvciAiT6XbhcqV1MD/e4OQz6IkvBTMgR7G/dSzqjElsy
sVSo/rlUr/lqdHxyFnLccDANirLcn5NtHwr3VM9nmhv/PpMxtkq/e/8a9996ASW4t/kK/DoQul8l
GK8d2gE+IUpEMGRdzzTN2WfDOZjmxKpDnt4GyLEU8/COdbvmdqmM1fJ6efqviyiXOIdSwyJ2DJ0M
ooBS76IOoC4uNcFlyoIAzobGsrIGplPlHsXHPx1j4gRY82ZLOewe9xI0ZrlfALcnVe0uZHdr6idQ
xf3xPk6J9eiAe/SXwbKcfet7Kq7X6nDQE284dJaJ5ahsTy4ei5Fa+Ob63m+WOf1yqAzext/auhno
4AIBgaL6hAH8OXfz6VtQ2PVaTfP2gNd5/6xr7RcZ9/HEtsZxaHSI6izzUj0IrlmjKZfcRUGNf/Z2
VTe2wrIjNJodpUcVtboB0dmpau0jKMvbaHkJi0vvnJQvskHtj6t6S9l4lLhOMiYPRgq2GAgvdxU1
9Bed28zJ05klu+ib3CTJk3j8snLl0PUJ1NRgfMWDq72Wql5d0zJ5M8ty/IKCAOqEmyos1df2tfad
Dp+dzuBcT7ruVWKdf5/bBsKTWTCdoWm7y9gu9A0uATr7K2STgCx91gae7XqUDi9RDUIzVNk94aoy
vLDUDXaCFfhK9ipNkZ6ayfsuO9PK0FgiHcElpNi5T/VGM4KzMXYgGs3KO8lDJihyLyx/bLedghL4
rX3vl2dOJXaqmeoHIRIVL10l8ldlTnbVi8vuaHXkKjD0U8RRtp05KM/+irmpjvgVmUkWYgaCGroJ
3sc1ooe2c4KzcPvfB8tBLniIp2rzVweEAVSfKhxw7h3k94JzZubxif+X5V9xOacfFs8jyhV72Rps
vX+ofRLJMzdIsn0mrS/2llnA1fqH9iPjFps0qGh3IhFj9gbj7qHbmQt76D6djMk5/4yVob9m18Pg
iFNFszOHKVFgMyNdYfli5yVZXMJEECNlur4o9p2bzKe05VmOUirOU9GDHpbcfTB5eETQynw0dYzk
QFettE4pH+3RR4hYi3JtFeNjC+h+7jVZP/QdtvMT/yhglfl09Ri9jzr/RhiSzjYsNHPfKlZImVR7
cMPxu6HFn/oMbZKdifXEr8R5ZYx/ocB4qTQlegfL6B3sDjlDOSgYqprbVaWDbmBCftbpEjxkc5SD
h9A/1ZSjr65tU0/jf0KGm8yqkaW1o9ub0k32csrXG/ShzD9wY0guEtLAGqW5EoHBk17uSAcw6H9F
Cu0jTrrkAli4ueEl/v/z3F6nsb7c5+gHyGLQlbFSH8EUkGgOj7Xqj/YSAD3QsPkAs7FdYYfDfSIv
BXRFRcQPGYTVB3nWyuA02WzO9TZk5zYPkv1Ro7e/x99GyQuSjIo6wl9Ac/+aRHbfLoqdMHkQh4Id
0THxRLPtMIcnwYsbojlY9UmeRn0ewLAiOPKD5KYBqQG0n9OBsYPoyP9B5JMNiX3lGJEdWRT54+D9
bLFmWs1pxHIhi46yEvnfi5KyC0BAdZQjFSPctH2dH0xvQC4Egmqlz2jSmv35TZTs1v7T3ai90j/+
aQ4ROtX4JyFhpqEG1KxSvGv7ykqOgxa3wfaua9Ya4+0FYosqy+Of5m0G9HwGxGOyHlLn1F+1D9uy
jKs81LYuTrEZArcPuXt1IWZekVNn/O2Ecc2b1LwmVQBjRPHV5T3mcQ9eNYlD4XWeSnYUTu3jWUyF
8R5TVfuLl0ztUc4k49xXVw34cWhEXGloRXxRnPr2ejJUu2ZOeVY8yWtiB8Jt1+r7iD0W5P1yANzH
/arzPUxk+ipe5Ah2YIWl9zFHtbYods0DRj9YKXgBHYL5wlIOkqd+QOFRi91mfV+N1f+5VvtrcXYf
d1+w/e9DmqRpFwC6xGbo2PhM4BsCEdRnHzgzasPzwe4vwWgNB8FjHnPjOVYVzhsZWHMvW7jz1efc
0Kqz41U/B6sCVf0nJEeMupGCJJnK3WghRZx0pXJCZRWzz7Ab39MJOuUgsJ4f+sxep6Xin7y203am
1qQHHQHnhwY3jy2WPfVFMa1+FWdR9jpNmGSYnYVjnRi6oyJU8FEUSFxgmhywxMgeyuqo5ZH3oPsB
nUgF/+6UI3Qdr1AT6y6VjbGaWvGlmAuLmJ45j67drWVLHhTuAofUaH92Y5BgzdtG/bb0sKCHYWyv
Gjs1D00A2Rw3L2VrjpP70ik1m9ZcP7YWmEJK2hcvenQsK0EMkUPC0/jaIt2buU57lq1bPPAO7AUV
vIfBhsC1a776dmQd5Ag1TdOri/jygtK1tTOdQA2WEDSAJDR1uL3PrmYIgfY5hfN7rGhSZT0ZabaS
08gJRSXGLWV1PtH8pqz5MORJuy9DvARvb8FTDdYGtvZiNtMYLHHHMk5h223v71nYRn4pSJ/+56fr
hxEBmQzQ/Py25XB02G+f7h768wnv7yA2XUoicWDvbi+Zs90AqMLy4f6aMc60sN2pwN1ftYsUfw0V
7vcnlBPWUf77E96+rSh0kfqdP91tbt0KWO/w6eRoOb/8hA0yYvc32c+fMGtvf7/b19KXkMCT4fen
k1erjnVQAhdU1PxFyKuLLP8a67V1uE/vUHZcDLUSr4DhVc/gjma+q1qeSlu4T5TKnhvd8T4g36A4
l/sALDW/ei+0fFnaSvZY6J659iasBFqnOHNjsp5znYxcOPncZaKEqmdq6g+KZnyTnfJQAcYwLG+8
ja87SPMtCdCNrIf2cSjwr0x+3sd7GvlDnvksOF11JQyFtV41y7Rnw7BqYldDbrzQn1CUenCHVjnF
c2usnP4Qxny1slMOs30k61lth6hCMgQfLeQoXCSP5znkQW/LYZ11TvmvmI8dkGc7zfn2KmPckPP3
9YV8GXlVa0a4gthldpDNQRubR8DNt5a8amiRM6psPPnkCBkLsa2OJs29yFCM4MMOMYkCayPem4yh
Gf6rUNPmKFtpG4cnR29ufTKEtjt50CEJqfb9c5HxkQSduH0lgP2xDYozYPzG18E7GX6O57GiQWAd
g+gsz6w0gzrV1+VONh0rRcm90kEgRGYbr/4a7SXqsK9hO94nkCPkgVfw8/H3K9zDdlLGkPH/eYV7
B5ZHv1+lgISCfjzrIbVDI1kNszVQZlLbLDo2uqUYUOqDZM9yHjHryRuOVJ1dyu119eh5WCUMathe
DdAFK+o59osS4mbWGThUWw1m39pgjN/joj3Vbuf/8iZqNXk4sCbsqCqzNAtwY9ZBTqnhD1wYP1sn
UL6EGQ5ohiHyVx1ezypDbfQKdYmtqWGoj7xdbWuHnXN0lM7de7lb7weF/1wDA+zZhoWVl+b/4Mc1
PgDVKsWikUfsZA+t0WV72TMY3sw4yqklL/QuGx9uUcfwFgMPgjWIipw/QctfOV9GTUu+X9HSjdBY
nuDCNpeztWueNOZThf7QNmrKfVRrETlTLzirHngQ8MUKcoxdukz0rD1NuJ0+xWrzKuNugMtePNXt
gbu7BqfSWOWlo3yAZ9U2nu7bFJK5fOhPhS6QoO3NcM9PQ1vLMDvEY18N6kt8tabQhQZmpy1SqB48
yw3LRJKQVHzTYz+Y6bFpyhaO8nw66ahWuJZ26LWgIL8YriK3K9fTmGevnk35TAyYI7iOnb6WCrYK
dgG+QzY7AeUqLtRfsjUprYtCuneSV6L5Yj2hkr5EKZhn8XzAghtkSfsiG31SblFub6/y2iyeXs0g
Uh9li0+CLq8f4tQ9X5f2swUfqfo96QPlJWP/ueenUKrYgDYRuXoOxqBFS9XJjfUURb9jUwafC4Xr
BqCwRZ5PDowH/Z/ueaAtpvLgjwV44z/x0poTDZ2acCOd3hLcVoBVV+l7h48a8v88+WXTKMl5YmUe
HAJAWu+sAd5Uq4ov0NWnN2Gt5CAt99KzUXb8HzODq8fwmWyNlcB8SepalPMVH5TA3Dtq3Bx7Z3JP
snei/g0OKXgdQVddLaN9rNs0ezc1NzpObVSTjueiopuKjQ3GYiMvskpMkUcRsXnAYeWIer+P5Tw0
THmIpS+PF+HDk86WPTJogCUkO4oUzBTU9XNMWmtMhH4ViVGjPRwl64JvGCtzOvvR9c/UGW8tGapF
H+AgN/ITmkd4lLSPWmtR8RpKCpDIgr4qIojZJjATiWBvH0MuAMH8CyvZ7yg7APvBPXKVmE55SczK
2tr+NHPmBlT6FB7ZnrCbmVnt4aHtld8aB/qUNpfRNYFZFNClH7aPVVqSFeprGeK+bJu6TiLb9HY9
ClF7T5lmPEkZrVFWLV6blK0Z/5T9D/Jrq9tMVZ7sy74zcYWEqWBDDH8WLVmvNo2yk6EWVO6SIdhF
quOfQ8coVq6WZO+RrfzMHMf6TIfrbR5Mr64KVisfwsIEuK065eqh+rDypwmXpiF9nbC1eonwg3jp
GpygEid/kqG4MacFrA2Q1XNnJbJqU5BOX8te7o3JQ2f2QETn3hJ14Zf2eJ+Letyc1UraB9nveFm2
Fg7/ZMpH7onuZeyyVYWc8TteWhrwi8hYyKZRWs7GDrH+HtivvrMTw8opGaBPzIONzN9Q+OieNT+r
n6BW3cKDnYXHvJjR0fOotOA3B31k2I6qsI690qYL01L606xPsVKbsF+a9mwiOsfkASjCcErnwxS3
eOXWKELKjh4h2xHsKj2yrasIlt67ZUz2IgcHeiq3j2qDObXoJ/+xsQPn1BbOsByNyf1GCu4QDP70
Vk4YOBR+U23hZEZfAnPCWyJ1vykQmle5PpkPUafFl5zyDbRe3fmW456tYT4RUNlYhH6OJ2jUR5f7
wWn9U8NC5wiZsXIXieslezzsw4UckkbO78FBhAaxqeanxIbatLBJ1S0qq234/cs2u4tNlfH1RFY+
XhoEzQ5TD5RHsgO6Mf1RTygrSeZASwtIT4iaE6yC0Yt+qLaIHiU7YO5r55H/h+vkLKY17F2tjs7q
BFVAaSjE+1biPYVW7z25DfAR177KyKiS9EEmp13JPhmz3XYzeO10lq3USpJd06NcFmICly9tv7kg
Wjuc4nmywtfdzQTmO9It+ynEYwXR+4yNidHaT3oxudfUAeZCn4w0tqWsffjsq7RoUG2Mk3htQAA5
aaCy3bqOl3Gc1G9akf8+kzFoVuJ5HMolGIroq9f/Muyi/uKUdr53ILitZdgPoqPnCJNiL3crrGOQ
Msj66Gs8qT+g7HfXMBHFI8apzkKOb3IMpFlJ9I+eoWZXXzc/ZdzySp91QGUjW8PvzHOrBxnn3orJ
8ZCJfWxlwZfYpDg/vx2lV3DdRYJtK5u8O+vPu+t7d1gX87tAYeZYCef3u+tYSi173d80SKnEVV98
Vo52JiNbfJniwlrhOame/NarjhU2Mpu+j5LXqQOiQJ6m+IQNvkzawTwLQ89WwjR8pC4DTEDms/sh
E8q4tbvkwbPFv+NyrKmab4Hphq9dZ0K8sfUv/lChQ5Yn4anSBPR41S/WeuY774Oenv3I1X7GRvEE
Ki57NwI+Vl8XyjE2pv6EOgXMUTNsPsDK7wPW+T81v/yKNZf5qtZKvnFLku9G1KqPfTBFs2im/zVR
grUcivIRjk5e2bwUsL83nSmCgwqV/Yx61LDUtZEf8Wh2SHGPPqi2yXT2Ruzt2GAkUizofcoxNu+n
Mf1qldH3Mmv872QSHgsEOj4rfVqr3PbDhdedED0p4oWwkb+BMbKA+rExi6z+9EL1gpma+G500efU
hdZOsb1+o+I88uwD3ivKZ+QiiueurtiAjr62kbFuMuszxLFdXvTFbQRyhcHSS03SGDjMjUX0FOax
dy4jCxTzfAYTv1kJbI3XrYucCK7oUO0AmhxrnaI0j1f2jVaVPN16Wx9eUuy20TpxEC+i3C2Y559L
bjG+1dslcv5QK7R1PETtJnU7ZRErWJb6bq8f0xGgXBIU9bcufgN/7HxPa+Evkd7WTvzB7JOJ7PCy
njvE+CODh/wttvt4HdTsA+wRiEqp9sirJbHzfTJLGBki/FL2SbeJ3FjdK6WlPrlxiGXUPGLo7BcD
DuZrlJvBDn1QF/CeXb+KTHuWA5AkyhaI+gE5a5p6qyuRzldAvQgoJvC65osDJnunpFm5qTGCcUQS
vqF/r+9T0+vX7qBaX+1RrCInH9/9ejB3rj773c7xWv3eDlH6IbBz2wrgR1vNi+yvaZZZXw2XjMKQ
qs62En36MabfZV8Cx3nDthqDayOa3kejWcm4ZrFRjZtMJ+c1hG8klHfyJcjvOKtIibaGnSrL2gqx
OmMvcZRn5dy8x2SHGdb/z5De9Ez4FMJc/XXtANL+gKo7jpZI/MlDHYNTrqLS+Fcsz/rizJuIt1QK
8CL6MzidO1Drd1Gdtn7+FddbKLdh0J7+ivtBkZ8EiP8usfG3hrW87Pv+Pbea+ooVdX110fA5/gnB
em+umNPcQlTZapJIsGIVtrWhOWqrEke9a1BYxro1BwRPOs/blIZZnjx2ejtYscNRbfl7Uhb394Ht
lcesCLtdg8rnyfJR1GmTkgqGgotfghbyJYwbNAH8OnjOtA6F2JjFaKyrj8AAinNtG+rG1rB5z3Nr
dn+/fRfquEMjgZ2pbednGZNnfupZB5hBj7JleHGAlFEWVqeGglSU9vn5FovrDAvBTE1X4Tiqz5DB
g0M71QBYfRNv6UQPlwCg+6vstdK2WjkR9qCyaeCm/VCOxfeiztTnxqzFI2KLD2ngo9qrYwhvhVay
k03T1PpFXsb+rTfqJ0zDE/+J6mnw0uoC42sucifWL7XJOl6FrQjwC62Z0ZqoE/Z+/BDWZvsWmfUy
GQ3kmB0yhZPZibVsijb5CTd+vLhZl1xz9p5WmwIS9UxjXdpVi+4lF2W4VRVUTHZqgb+rY1vNU+2S
BTbT6CRmtduktaJTx8Nf9slD0Lf1WuhhvbZtbUoBQouLadnqNgBBssf5OjvLg2ZWyUqtbAztjCK/
xaJ2ymArBSEuoDZwxnmwjMkzGJz1ThUUOO8xXwn9FWov2gLkYTmtu3SgNjJr8GSeyA4xpKZtSvvC
dcjZdUJwg/JePd3wf0XpgQeG+xlX/i9dDOpbVisTsKQmPLdF4+7QR4/QWrTNx16Dv1saZfWmxWVE
faPqPsHyWobh/TLq+CV+yXFH5wk12rdDmzko1HXZtUoKLE3/M97NnX/FyG3gPyIWqRX+qqyg0R89
8MxQMtRpbQIsOBWToYGNjD+xJBpRdRnHozy7HxxLy7ZaImBR4+LmzYeQdQisx/k0NuqXTqdCfDd6
k3FdgacvY7fBf8bJ3vvgodaqdaqa/k6BjbbFbHUEbWRH77qmKGgHqtY+boLoPUyyb5HtNWce3NG7
OVfB0+Yt8J2B1HD2LC+ZqkY/UDLsl3JQyg4W5BdsD7KwPFPwhH+aephF1uAYr3ZsaqssGZtzqunp
TlOrDPyCYT9UcZpuwnrQnhxIYsseOslHPzlPJNlnID/LL4pWCx8me+SzDAlNo15Cd2yfzIYnSFZp
6oOGVu0hd5VgN1XqdC7DfFyNGJm+9T275PIL95zswbRKSgBx02M+D2NlBbw1fQhmmpQnoEIuZFse
gOTFIBzEhEdj8k+PnEMOl2Nu18i2rqDY2ncfY2Nm13CWvtaGvngY8uosQ/EcAoFgneK+3cqQPPSm
Ls7kChbymntcnumzJvYtxojb0D/zIw22vU2oZuTpsqQ5u2FePMjx6hQpG9/C774Uhre1SGwdpyqu
Dm3Re6TgRXhyG8PYgG9LLjhZuSs2LuNzMVotBWOjmp+5JVZFRrByBbwzMzG1I4otiBhks1qIVrfJ
RgZjLXer26kboNDsk00bj+qoA0HT2E8XgWieuz4FCW76JKszNduqokcYcSjN/ZjV1T6fM5Mxioyb
yavTS6nIVLYevJhqkS1ttam+4CMcohNKarFDmBQ2Z85Sedz68yZqAbBw3fUVUmN+4Wwdd1xYM+Cj
q5TowAYcv7e56YTCX8CXUB7iNOve/gwTDuhCd4AxU4TG72F+Y/uYljHMYzYZl7PZ8zBwLf8exirE
BicwpQ9J29ZbJXUp7iej/hzZdn0NuYPbbWhVS1+HFNChSHCovVR/duxc3xWBBZN/Huxi9fKcQ+2Z
h5plViw1sG47OVRT2/QgFODasmk6LYaXXqXveoeSELJB6nMWoqxpeVbyVgbsesSk21/amMUwf37t
WzIhJRG22k8l71hzpQhtk6tYuKS54kVQb9lmYLoKnmbdJFl1VZTGXDYCqnkdd2g0iYzUIUWAb5DI
T0UoyFvE7i6oC/cX9blXf4irjzKzyqWjVOaTAWhu06KjerLjxNiLMTN2mKZ1j3JGpH5yRLl8VLO7
IfxWF6xOeXbNuePbjFUGemee0ey8cjnOIoUmsKi93OP8t13QXzEqYtUhzEhtT9YuhKQYF+aQ4zcz
ZusM/SFUuhWjzK5RWxavlahei97QH0e/y195lwXgRouMzNw5KQVSd65RH2SvI5oY/U6r28leqh4V
6k6+jT8n15KGtTYNue6hEY9gaCrw70b64UbqgzV7kNgO25PA977kpj3LjUbi0YsbgJmd5rM9byGE
JVW3aAyn/Zw2fqCUn3WaDgBEkMRSy/4Daof34Cv170MrmnGdFqmx+Kvjr6ZdN+y2IEfK+BQVaId4
WAhmk+k9hC1paMTX2bTGFjv8Khp+siJDkHnof6F8+IahePjFy9AJhlfUn+N0sHYNvBy4Lm55zigI
r5DZtre2OXpLHm987fNBQDA42pqLjtxgYC8ugwWuqBhLjwmVacvn+TVFi8gMzIe+afwXP+jnH4re
YsxIM+u8el0LC8uLeTAuAfZ2MkzkNuZmKDx0nDFDvk3llJ54DBXxKi+d2BU/IXi0dOahdiv6JUuf
aJOyn4AXGUzJqkzZeBaGMhjvIuP206zYNwzhAkjygPNDhOiAtSqTsf9US+05p8r4ze/sZqE7tveG
n9e4xHM3e1aFGq0Rnj56mYNOYDii2RpPxX4AiYPyiaYUy7buDiw1XPDs9GqOmW4Vy01XReLnz9l8
GKksUGm4yojqBw+eM+1Vuk5haHsnXSusCd9u6NOq7WcrIEK9upL99UhGuOjQK26Ef4rJyy8rc3AX
eai+JA7sK7vh7z5SftrYfl4vpbKQFA6KZwJsW5SzdTywVnVqcERM9TfH5OO5iX6WLZUUOsjrFzxV
m4uG5vChLvJ6FeSO9TF2xU8ns7Jr6TXKI/LQFL2tnt8RPg9zNvJKNbn5noXip8V39sHDReB9CSwg
NkS0RLH5gtt8/1hAYlpHrguS2HOwzNT6Zl8H0K199CZHvHOw21GnB34tX7WJGyQ+IPi/tV2wsT0Q
lui9RT89/jBGrWi7RIuVHQnA72ONsHlmIkBeoYf+m8uCQmSul867OZr+FquTfGtXpbiGdnlK/VHH
lMtg619nP9QWZReSzuHFiatrr4Txfhgi+4iIN4qQ88FKz0H5rajCNlgEPXzRIup+9fpGNdTtEFXe
l7Dw+3VrqPXRZQNxDniLy1iwyDJQcNjgum2e60kEy55cJGyhKkYp2guTRSsSB9qnejY0MX3TZotV
xFPQFHXKkv+ocVOo7nuI1u53141QVukhnPFAibd2jTKKr1r9u2cD16rNsPsRWOO2DioKd8J46XLT
g6WnXAM737UmYgujg+jImOjLtsVkus9Cd5ugSX4shmbY2a5y8KciX2ujd5zSpluoJD1IxIhh00WG
vSl88SV08haHdzdaNPkYfUeX6eJalfNZ8uNByhkPWGTQN57StgekXw8e/OZHBsxm5jAUHvMRXHoC
DGQIwvgqDwiUaUclQZV+DiWKgqxY5lprajvaqXdG7aT25ZfBLS+VnZONL+oX6OPpGWFn9bVQNAS8
NOdRj8vmNFr1pY+B8pRZHB8j7zNWRf6gIjrhxcO4DxzUVYD3F+aD8ugLmIqhnX30oDK2YNORZpqb
ymif58zWk613/aOwW4jrCqA2U4mjVa2K8Kh74qS1wkWzfkYczsDE0OOMJcLPpAzBSI3IF8i4PEDG
Ak8vh8i2FzZfWfTnqGiPrwPeQucqjV9brWgeSbTyS5p6Knx9072pbh4vIFlk2zrqfrpUQq7YBBun
YXCgNpphtGS1UTxwdpWdiMb3125wgCtPyXfS+ozoNWvce1FSLm7tSHeGxdjoKaC6vFuXg1u9VUYs
1phCllvZtA2bx4+noS8bTPDfvHJc9i00ULJsRn68nTrsWo++CdNvOYMqjklgPlEKVpZhjwlh6B3y
ZrxUY2yd3QxUa9+uTc/4yb6uWqhx+703re4ytRllpwKZzzr6mGp+h7GiL0cRN79687l3HVR+ktB7
qCgzLVCh6lZDAnlGxFiRR4rwdxjFkXDi53zJUPK85PMZZehLpqcVJE5CsrMrIEr1PfdK2VR1M3tU
tPp7AqqnwPfrpU7UjmcQslCy6UTBdBpdkmU8517AfPZPmSiW0CDsl7JQs0UETIDC+fBvb7VpbqaJ
wVM3tL/9N2s1OUJ2eDwe9sbIq/9xcHNQyh6j9Ffll+5hqNB+dAX+NrBusl1kwrCCnwkzuUabjC33
uDFKozpPbu1AtlQFOZzg4rVVsStYqh9zl7pcyM9/xzOE4lyBlAKCh9MZUeZi7UeR+iSmxMFlqFdf
yvRa1yxAZ7vea9fF8a4zcYSPA689j9FcfPHS+kP385Na8UtP0gG3deBMZLmMpe1guW4Iy9wJf1J3
YKVxMi/0dK1ZTrXXbGYD3D0/MvqKyjTrUljLa12t7U+3zJ61EZugplBVbGuUdW/F5S92eY8h98KP
oOMd9mFSINEUiV09to8uP6Vtorv9drDc8aI6brBCA1p/VylQ6nYW/8rtE5UsoOP8mC/20DofTojO
adVpzRMFJrGp0rYA61KDjSaNxZqruRSNKZZ54yTfq2JYhkWdfqphjQlCHqWvNtDATYf0yXGaDFRa
LLC8oddr1PTHk96a7ovreRq37A1ZrupbFFrQO121Ovhm74An7D+1IOFG6TpA8a3GBggv4iNSxPGa
zM34mHl2uegs63uslcELVMRxpyGcukX01Htlj45UZB78QMYCAGGejU9jZvbQfmp1U+edeEcX9SBH
RHY7wVojP6f3TbEVQ7NTnSDdowlh7zXqDw/8LRNKf619RnrCW0UI+a/FQNJ91KPxISftuxgiz3+x
TJN0UD0cZuxJb6AQXA2gBYc2PUUA9WDU1O26trCpDvguVzb+l3seLsqbiKdw4XYu5e+5txEujjOW
+aKqsxapX7AoanmQ1kAqDLPr90KQvZ5cLf/wUuezB2l6qbzYvBRG+BOz9vyD4taiBEe9hMeHwoKn
2ntMpMbt0CX5U6DPmetCND9sxLOySGif7HI+KzVyXiukn9aalny4Y12uqHt6l2w+gFlGSZXa0c63
FV1B36PRVlMNZin0a+8iB3qeDTQ/poh9j5XKYJP95cYyzyKHpeSVLu5t7ttkqY25jjgPXU+yWQnC
tVuU+UkJGgwIphThp85IH0BdfHUATJ4iw1oXYfOMBHW01Cf9YWq8o5mRx/0f1s5rOY5c2dpPVBHl
zW17S0+5mwrNbE157+vpzwe0xOLwH529d5xfFwggM4Fqkc1uILFyLcdztWuJqPt6nkJtY7XtePDS
Rj+iQzLdl6KJDvlEygWUQXQoAy/amHanf7Yn+PTrcfyLYrg5HDixQ2v1WpNvXzWtV2wHCJL4uEyD
+cQNwjo0FQuhqNI4qBMgtrSyNXI1gXPwEyVf85bn71VLv4SeDg2MiwiMoZbTZaZYdZ0ZXEfHtjFu
BishQ69ODiV1XdevkrZ7hiwoO0jb0lAV9iukcfVhOziDsWI3cjW5KvjsNgNpGMeMPgk2yk2fWcZD
4oXeLqQ428+sPTdS84UCo/wQWCjeDHoF40/UXofayJ5hVGBf7apwLenmeJQ2LQP6ArsscFDFfeAo
4PzQdNJQs5Ajc58Cg10yahPfVUWZTqFZzCfw2Px0fG4wIor6Lx3YIzaCyRel4dphoAh320PAfMiq
0X1UkfdUHb3n0IPSPHWv5Eojzjhh1K3TIIsuYIbzYzSTsHCBeWwqZ9Y3Ruj5kLsMTwHZcM+yucKf
Y8W+tiAUferVHpUiKB7ZS4tqZ2QjZptdUwB699VGCAA58pBNHkRcr6h8kURPzBfePzYYnTUM7/mD
2wld4e7VoRj5gcxndmsq7qU3FQxh20lESUdcNf5dW/4pBwidqlsuTJON49TzAwxT3srQ2pFbFmN+
uNlUy97rqWuCfyVEOjgtmPcWEElhKYc4WasWAu6t0tWX0XOqS9elP3spVAswdEPDCOk1IGUZc+vy
ScT7KlX7Xco34bW2UPdVVKvcZ5rnU1VJw9vAO3atQ/4+n69WbfMFkMWPbaUk/PnzscgO1kERFoZu
hE0oIakt51HaWrcg0dhAWxq7OsekxueSjqwuqL/9rOb5pqimuw46oAcVZoO14YfBY8ir3pOaS7kt
HGDND+YHFzDRhT+6ZtA28AqafE375tkr9WzfxubXPuyTa9j/iyR4fZd2U7nzXB+2mAgFosaHdFP2
4FSGJkd2l6Z17sZqnEidIj8y2qqN0IQDX7WSfvXhOPlmIW+xskyl/cTnvbZuYz94rtwapba49u9t
lTdFlEDaEyVnu0ObV+8svlrEUDYDpB5UQXrFWKykSx/JW+fDRhlS/cFoniJJzqTaKfI8/IBv3E0q
6bgjVWFcX8wUlXDq1UWqDwE3SbAkmyrU2BaEdrfTAtW4ETjVbYcY6ajDLyQonGTcgK4VfNH2JSng
ESjjIN10jmae2oh6fQ8w14sW2s0Tx+mVOmbFC8yPW2CSyqPYqPtdo302Uq+61Fnk34ZWmWXreBri
HQQuaKzk/ahsES9V9ikw3afGLP6kdAKMWD4MJ/7WotXATdWjVSTg5bx03lueD+CqVj6FaFs9DVO2
Nru6eQmmqX4pMvehhEz4rgyU+sUzBmvdT1PHJyxD19X8PVcU8cZv/TurKIdrX07+XY7YOvyc8ecg
i+tjpIYlhRtB8tlOyE2Sh4wO0ptQRw1Gnqsy6fUVhKvyRHlWXVN94vvjIM2j0+eXNCxANnHQBCA5
h5A3cINpGU26oR7CfrXSBAJvHe5wKqrs16wh9w3QTN24YmhNqrYvC77elcSxXjOqlICEaulWztW9
PtjD8N1tb3M7kMN82xsw/BLMDq/ZFbMfwJPGUkk/RpC2U/8lhzoilVuY+dWdDM4HMOkmtKM3rxok
OambsNzf5o6jv4HwR93LYINiik0duv7Nm9pNt3Eosz/IYDUaAD314hpWPncOlbXZtske3OjBcrz+
vg8mZ5dFc3lxk3NBhu4Fta9eU4cXUUnzktXjJ+7nvGsBs8ABhgfY9Y1xuO/a9EhJu3d2DAU2Fmlr
te/VTGXWzdQbQ3JnglTw1VKPoC7NzTO3Iyd3cId7GZ/XUbrh/BwhX466iZMPbPEi7onVOEWgjruL
TBv/zEur/16WoY5MuGHdU5ceHyJ4o1quwx46K3ntVKTCbC/XT+TU+3XsjcHnmtTxzoDnYCe9WoPs
R1ulqIsIb2EC6WuK/iGIXONT972psuCghwWk5QNpuziz602jVPUeNDPfW24wTycPmQprG1vOr24q
uqaWVfr6XcC7rplp5S4R1V6B9eRPQ/DJ5r9H0fK0UaAB+mTwbnv0U4SIxEixBvM+DqYnOYrnvLir
QOfJERgr62Kg0LOKBJ/6XEPy5I4jfOdiVQQ6jZ1g19rEtmLcT776szGVo6NQcriY2fCXp9QHTCmC
FntqwrkYTpG9/uAoglhdVX427ZdgGUI+grOODdf82+P8ngOjVWvaK8IEO+q7p6/ubPubufWGy6Tl
6lXVSXd1OsDBmDNyOEE2EQlFIdlUQlZI9lLDEjwYCMPODmJC0qa99dJCXDL3yNN+cMhg6YW1F9EP
sbKchuZvAI8CRBbbGRD1bdWG3DKwJy6luhVI5k0yzfmpaKKfDbWB+YnMd36SvcWxxC2OD3H/Qciy
PHAzCO/l+ss8OVxilif9ByEfllrm/vZV/vZpyytYQj4s3wTKr5f/2yctyywhH5ZZQv67n8dvl/nf
nySnyZ+H1k/oO4bRkzQtL2MZ/vYRvw1ZHB9+5P/9Ust/48NS//RKP4T809M+2P4/vtLfLvW/v1I3
CGt2h0aBaO/E1i4Sf4ay+V/G71xJEzIr547wNus27sykeD++TXg37R+fII1yqdsq/y5+eeryqtUB
FZrt4nm/0r9b7989n8MMR+/BjNmdL0+8rfrx5/De+n997u2J7/8n8untND9Y1dDvlv/t8qo+2Jbh
xxf62ynS8e6lL0tITyp+5R9s0vEf2P6DkP9+Kderoc6tje+TYkXnTukFQyJgs3P61khPMk3VSTce
pFlaZK+RE5ZY26/js3TXXCAdvRRZNmMIngqjM9dBY1Fb1VrKYxGlEKi14wunYIhsxSgtqSTswbcI
v5wzR6Z94vb9L+mXdh+eqN1cw4glbbJpRtgybBMQWAvZ/gW66HtIPdL7ylXS4+B6CD4P1Pm6dnJr
YKhMr2UOA6mIMpIEJTnpjRwFOFugXm426dYT80cPgIrMWQe1jFyqDEfqnEtd3d4CfVglN40VufAk
W9SXFDMSO5zswWEiproLE7RcXfhuLOrnh+reJGnAvX1MdY8YTpFT3VdaWt1rWmfsA7MCui5n90Yz
HfwKZMO72c7oAUzOu6+QC7KinNjYJbJEVvu4rCWXDgejIakZnG/rRVnVXeI8hZb31yNlWD4O41Vn
Y3ELM2eOaI5+8NR6pIgZvaBAKNTfxOqhR6ZE/Z1wfadSfzVPw97i93YGlBtcwkZo2fsWk6RRTl/c
FTgRT/HMUzZ0oCrcsqLoNIfpo3COZeWEt4GnRR5oGGEvgeNCcEXy6jZDGpdpijMnay492u27ObfI
Zqq3Q5rl548TZ20Kj12sPH5YSw6twr6S6baOWmOhVZ8itDarQ3AXdVlwJ3uAvQJ0W+tg7wOZ5V4b
7+KQcYM3J9eZylIRusy8LWT0T66bpORNI/Mkm5nU2QllZPMkewimTcdMyVbSmb2FyaFvmkFOwQkz
CoqjEZtVVr2nAi9DbSyEeKyr9LteUbQ7ae0Rk9uCqTXW0nHzinDZG2aVlLceXGTsEsGNk71TSig9
wGv8jF28iRY+IzKkk7D9m9OYC/Ng6u73xW6DJ9Th08oLbnl8dS89y8M8NAxB1Q1QmIhX/fa6bsOc
Uj1KDd2tfBGWE+j8ROoMhi3XP8nGKgoU62/tYh0SG2tBTQjZQhGbgWxB+HpC+W5OB+XdAmZVkjBI
h1S5LXib9G7BeoTrVYGhYaPDjH42RRPHZXeWQ9lbmg826vSgjeUgtl4c/9UCy7TbM/TR2xVQ2+Uc
fOrxknFERAFZzx5CNcwfYivndBUjKCEd5NsSNKgRqRXilPDSuidKARCnlGOwpz+NjhW+ILSg7qQd
9Jh3WmYssbUUtpTLyLlLzIdhGYxUY3jtcVaTr0qXc5NRWjC5mXHyHAFQO7oOSQOVd9jnqjcOMoIC
Lo8ztxc+OALGnhdU15V2WgOpcqDwF3CSXsBJuglQTzmXNlePoiuNrfDI3hIjpzTjzhmRb1pCpfmf
hpGEqCwrpep85/ft9Dh71oPZZsNLxYH7VJp6vZ3qNP8emBZXSgCsSJ1NkLyJKyg18b9UFsDVpIJ+
LW5bf6W001GCjSUKWTZt4/pry/Ky7WKTsOWcqrptBn5rLR03eLLv+fHecHnrvwM9B22fHGFe/OMW
2FHF3UQw5iJw5Z+8yvNOnFzNfCW7soGL3QJC0KBpf7PWlGmPlW7tjCUSslMfGU4Rw70RMrGikdPd
qo0AWJIWKO1mhDE0h1BdnYMW2ZyouatLeJ9lTzbllFFtm5ugOvzmpyN566UBIAeYnM29DFYNAzno
JIQTtXWa+zFPP8W+50A+nAI5VVLUsN5sMVdZ99IRit7v7NmYf0rf1kj6F9KW5aX1yuQK939y7Wpn
03ikPiH1+mmSzrkaZvAkjVYeIaG9qLM7DSsZ0wwgqLn3RBk+9xLqA8VaWd820V5208764UZ6sX9n
k4+K/yrhBb/IvkLKdByNDKI70ztlohltDUbKZSx76ASjS2I3h492pfdO/2QbrdA/KYg+oekuYm6r
Sqscyzmy6SdKT9bSU1WTeuBWubds7cE0w/JTS745VAGy22lovpL1aO2u/BQEuYqC+gCuXy0+aUjI
31uD/SxnxKWbXuuSTWNpkq21Oz5oTEquz2Ee+mfZy4by2xS49k6Ohqnyz0EDJJkv918h8VtvsQ3A
TBEY8VGfEN7FcZss15ErfnhcS7XOJm8zwYn/t3lL8M+5kYoKhRPt1DAq9tVsBo+KWsNCX3npF7J3
X63R1P5CXNuzTK5+3SB+Tp2k/er1CVc6cR8+hbHLZ6YVK2e7tdPzh3U6SL/O4VDDd8Ob+KKpjXMc
lJL8E7QDqxbxnEuEvMR07WAF3PUx0EuwCHb9OU4Ub5vC1rVySJRzYZolW3jHuksnGi7r3jeLTYZo
qrZNalc5LnY5YRnKMGnLS8M+zImHVtvflrTK+f0TlvlGzHVEm2UPvmVRCJUi7uDASr6Xw1Qtszsv
S+8A2CblustRswhC1LZCo4Xna0SBSzOicQWp1sDF+d+aAr1e9F4tuL1X0hUPGjzWslsGGSqwFWm1
d0a/KuytMcSg3Lym20VaoomSg/BZNp0JgQRa949yFFQQ4CwRgwgbiIic+VcEuybwjxry3lqVNxuu
HYNrLUmSqjZl2+4X41Yaoc4Mr5MkREpFkDT+PmaZs8Q0gnZJOuLYCA4qWD0YhErjFa6QxNfK175B
ie7X4JenUipll1MdRTGM+NwzgmIbQ+Wwlh+Dy6diMcGMGwrHYrt9jgqHOfkk0sXHqmyWpRbHMm1Z
agkuEGwiX5vlfK638zO1/uPK5cb9NCfoxeiZE3DXSklR6vhdtW7gKgk7/WkUTogx3HWngcyWsaNi
W+eoEXq3hdFXXKtEZ7fWo3vpjUp+I3kGjbkcOtzM35nBKISE1Od62vbUxzQg6YAsCLlztzA2fmeH
xxyhi0vmwMLFmahMNrILsfjUrNwCZCdlqPWunfKxWVWG+jP05l+myt4QCQ6GibOKHJJlp5ppBISX
KMWTS7Xxnd8a2svEpefaSBzzCGpKewlrx4XtPvBRnC6hClPNYW2L21cLydejZVR/VrPqclwVNjCN
ASCwrj7O4h5WNmagmceobf+Uo07c2crYiNKdf4wVay7TZU+uqxVKfYSlKz2PyVBRv85+SuPncG/W
AGakrdeo1mw939vPVaHcldTpbqe2R21uDMr12GTaaZZN2gBwKoSc4Eoa3rmEv4Dr4xRk/c+eDHkX
bSTRl7xQ6wPonfqkqxBLvqkNSslBOSyi4sy1SHiWplaqEjYZV2e2mgsK/l/6hDK4tqmcU0Yd6DGS
he9mjFp5tmwnON8WkJ5llTmH7nrz9jKmvuGifA7StRWVP7hKLZ+5gaqeFSX9xl1/fzHFSFOt8QBk
EikrEVFWevVcRN0G6vP5QcZr1YwQ8UiJlHQqlt086i2pezFdTvL9VANwhNb37QFuml2z3KK23yjL
9UCqZGUnXnGWwaAI5qM+USkkn49ChHqcXK4lIa52euNz19TG1VGAx8qhE0CqPLdU5chh5TnNSjUT
55oHivr555y+14yrksEz7lee8XmZwyY2ftB11P5COC0jJ/0jA4NzX4iGK0ztPtQzazsK9dLFJh2Z
WaCTkKDyI4eykSGhGT2PoBNPi0n2qBkdbZIzyzrcHbonP4fy9+1xt0idWnN/9MC6ipcgm9ExYVDP
w/3gK+3Z4uxZwjagt2d9rA/2EEwHV2tb6GkxpbptULUix7Irrbc5crrdcIkIFLdqtuEM/rlri3+Y
UKjUfCaRctA6jhCySfvAB3Ulxo2q6Dcj5S4/3UvgB9ssZnR25/2cLN2mkep7DVz+x6Wt1HMztD3/
tmxJ6cvBmOBvhBck3SQoznzROm/gm9ZEpNMOii+a+wopsvMJorP62sRIBjpjmn/J/ancugHl5Ryx
IXqu1ZVTqNrGE8h8pKDzsyWQm7InbTNAdGDFwiOb4q0nh9Ck4fasFFqeQXzxFsNRZc98gZe6e9DC
rH/QNcvfDAOKN4vNVqvg2pT+XpoGii5hmRWUrsbkjkdplE0MMcTeBtAheK67h6Wxn+PWLx5AZzoc
FS2KOIum9gDc88AqttVrZoFmo8R0E0OveSi5rf7UNfyEmthCclgoMVP/S3W137VnUwyHFgQrFcL+
RXptN/w+TN50J6eCgL3Par16kD7XLPedaadP0hcp7QoETvqieZr3OiA/DMOLZysvEUx5DwA2m3Ph
g0gVowxqg1uv81JECLS+OUrHaAX1g1e73QEmLfYjInhxdKFyVDWzQ/CCMBkLji3YdQHAlCVWro6I
XJWE4W32zRfWwDEUQ9sqQeDvvCGEhyANinvZqBbSUHOLgK4cImj809GUDdQ0qhrsluBceJGcGDZh
UkI997ZKMmrFfRDq3nboSgSC3hxyhjWQtYsVBzImU9nZ0GsfeY59zDVUYwQ5pSoE9pDlQitY0lou
48WNcCGEl3I8tW11aEyKl8Nk3hfc/8PyFPQPvqHzfhM9I7nGaADec6f80xL7xSCyPvyCZIBw9GVb
U8EAmJRs8dZXUur0Yw+eQAhoj4PXOg+TaKjKRQW4JjuWapHzEGaW82BpvrNvx8RZLTZTU7QLFU5n
aZJTZSw0Nqs210MwiqwmnVoQRLfHLLblMV5PxXEPN83ZC53+SGE2xelpOX+22XJvMrMjHymGLmxU
lO2bj2OvNM+J6ewDVZ/BmvTBOQVhuo7k0HSSbdoFzUF6o2r8Hvviqh50zmvFu1dGwa0C8T0HQkQr
WLpqtHwHLUe0l8M5rkBRaqF3lUOtBvGp5J9zI+zu+KZKb5PQZ4F5GKaGrYwqDUtZ1TV4fjnMHQg7
dQS3zYq3rV0WKC1AB3RsSiff86FrPHPZwCc5RAL/imzotyHE/wOOwHHtIPV9/yHWhCcALRZi8xSV
d7aPG4p3vU2rzsa5F43sySZCiursVKFfwYGORwFuteqNpIVwk2FSN0+G18afh6T14pcy79rPpdr9
0Lpo5zpV9VgOqv5CWTrwyLphpxiFxssI2mMTWIO/l97I5LyPaokBAIPgCeXvc+IDk0pEcE0O8YES
8JN0yvlx9WfqchqSlrCMvwa1AsO1iFZKiP1neOZVy1I3KX9qT7Kh+Eq1wqfB6ssnijlnckkqZJez
n6RrN+W4mpsmxKhv8W1f7I3Qsu50R//hZwiSjYOW3g8Fn5RsJ2HHB41434lGOsY8t4/BmL22dvXL
JCbkuVteazte3+I7OzjF4XztJEWpIJ+XvaVp/8E2Zda/i1umxTHv/0Jpx42ZBglYaR/GncmkYljU
nOpNqMMYRCN7fck9yUqOP7jBgkaHMPIv0n5bQU75ELfY3sWUcHXs+Hv4oamVziaDB7970jJF9j6+
mtwkNzSyrVv9NlCuuKwt44xQsbYVnyowdaMRsB5cWKV51yblzhLc0nIMtUkEeBhA42IbRgMNo3dj
MbGTRjlnaWrXiU9lOSiPAAet577J/1QKa7jIESlXfcfZzNr0vG+eEQ45REkxXvLO1VDJoVJjsmMd
fdNcv5c22fS5BcmlqxdbOSyVGexu1c9Hcra8/7s6/AQaOqJCTevQCizynelN3TVJGo86lSg4KYL5
lUVJXAMQCuc6AIMehPeyZ+l82xRaBzvy3x2ojJE99q3P0m7PWQwNhQjR0r+agYskuUZWuCHkEKPO
x5xioyBLbehtYRlbT1wY+H+mCJOcszYtzs4YP0amle3jN5O0V3YdlquP3ZGKdqz8oG+zpf9d0Ntq
0vb7JUvf+7V6WwZ7QE7uVhu8/NqkUQ/RApUGJTUmq8juwx85ME+KiP7iN/PFgBvr86wV7cbX3PS+
KGAShNxPP0x2pd3b7NE2dt+Va0r3PS4f2vkSmsCzd3VIKZHTOOPmnVF2ZWMEANT71vCBa4HZBtut
z5fFPUFx3606nx8TusnfF0cEPSwaa2heqlnxxLctH8fQkcoRlRLmuSnmr3Ikm6E0xZtmqLd6MxVP
0qZGEMHUs8sfNyYf0WyuaqOt9JnCBP2Jvp8Vo1svtixr3dXUA1ZfFhqTP3wN7fLbqpSDnSiTi1dy
DWnLPbhl/XSMd9LG5ihaV3rUHuAZuS/KCYkPZJaees8er/BmXmMxoky+eppg4d9BmjZv5FA25PB/
AJSPyU4SljaWd+9z4y0nSVNLtfUeZoN+XUMMTZ3wOIEk85FmHEv9PgUdb5ZzdNeKkbTroW2e2Tuc
5MhVZxOUoj5VewfJrZU03ppG1e99Hakwo4NpTtrCQTXuzCleNVkdb21Pqe6i0uJ2FmreQ+poxh3/
bxfAs6O99jYXKGpvhv+aSm2dQYZCMXdvnnIzKr6HFYWrLqxUkB0pyjaZK+diwlBy8hrV3DskRR56
6iE3ULCon60i+oMbrvovJ96jqBHs+Jyp9w7Vcw+dp9vrogqw2V3nrQr25peu9U7SaysJjPfpxFsc
rVH7oIKFPKZI3GwMvbYvlM3/gFIhpIBCQ9JbmJZmsdlwtB8KtaPenAhpV8ap7OGy/jWN2s3/y3L/
9FRpE6+Qc5e+DUDK1+L6shVNJ25eZUOx0SYG8HtZTDIi0Cdt1+kqv1ARK21yvhxSCPoE3t06ytGy
LlUyOVwg+4JyqVMHrFzILGcvVZ9SLOp8g8reu2+4YZuavDoUuhrd5UNL9a9l2I9kg1Ce8nzIldAh
XSGLYX0bre55SHgHK2OztgbuODnln2/8qu+oVmV38jJ9W1cmpTKCWVU3LBrZE40MmQU7ayey1tGc
/TXr5XTPJxo012PY/0GxyqmirPJzALnRnvry/lBFfoyMjfqHxXvskLsO9DuFU3waKUDae+48beWw
Gdt+i1BTvpdDfx7ijWoZ8VEOPV2QXyF0cZ74qPwUwGRFuRHUW5WqKlf0n8E159CvVaqrv45a/nNY
i3yrHHqJ50NF1v/0ymH2UJrbKVB/9PPswfxqq6gOpSZY3zZPQEcPnGBsDcUS/jObTOnVqxzJJgsz
QWSh/4gHI8+2o3PUbRL9pA0MymFU49YTm3UKY6qBSyAKzaTDRMrh5uVPzaRESUSntaVvS32Ae/bN
7VWWUW7kirdlqaxdTbmvbFukYtZ92hcnK8nQCUQudjODP/9DtSBh0L1vyjxY21kLo1NXu/mzkRh/
IOKZ7csgAKfTBcVVNq4/tpfBvZeDqamqbrM4DSXQ1laNxNLYVcMBQsNPfl5RTOjV+srTHeWuFYIh
3AYE93kK25KlGe/sZZUH5mpwIZ+M2o68AWFyFgy0/XHuUbrk+iL+2ulwVNqW+70dAr7okhKe+J66
jG5oezgjCu87NEHftbKvn01jSk5slbQtFM/D94TtcWp4300yddzUlipYWF17Mmf3h5zHOYCvb8pO
HkcqHrmP6Ey+dyPrRkmmjs+mZmvfqChFuxOIyFEeHWWTcRQKnZKvKXGalE1UUfapthUC4bnjwjRc
zs619OyNPIS6sZBry4O15rfqfZPE6n3R+F/rKNCOciQb6YwTfzVQG3dd7Iaum5euNOYKqUq18T7Z
szFfbT+aVr2KqOAMydzW00d3L4eZYr2i6rxGjRVNDEFbY2pxyE9NDy+yl8xh1qxkNwjcpFktLtVt
ObTUGshwprwL/NlF9m9ltrYHm+M8XmLRBGRh8k1tDF+cwu720oH6lo/0SVR8ts2cisOyDht+1wPo
IdkNBe1OLEQtxBfO5dYIJp/b+BbUceWmofUFIZbATEtUdAOfm8bxM3TQGIWXWiFVjJ7rrB9aod3T
AJfnWz02Dm2m669q7//0Qn0Xn6YBZTj2Ce6KWrrgj9lJ9nVsmn/BsH9s4o4kHyQNHB/9o904xYNM
5Kd6Na/UIA/PchhoYbitVKjJ3MR5bcYZfaRk/mb7brlL25Hko+fUX4S9qPTpGyWz0LLyFuZ6Z12B
kDoV6hh9Md0EMmOveekmWCCzqP8hzW42hPvSGFdWdrA5o51g7oapWfTMvw8nZRyEfCHuW/cWHgK3
Qjoc8ty3OR/WuUVryAvkq2XNwHMeHeog9nXuDBclKAYE75GysgbtvkPL3ETMF5v0Juo4XGRT1PmL
MgbOPmli279KG9QgYGj0sl7JGYBMItLTYtUqn5ODxv1PifgrWt/UJJXpsEveirn4BTrzSnqtKP5a
NGp3mFtNp6pBzIjClpug0o6o0nsLlFVgUPrYAMy+c4xNEqgtezY0JZuQuuUSY6/Uib0r4TOD7VrX
1E0QtH+VJal8Ja3QCaTuhcqKX2Lv/F+Rfe+Gnw4pAH+zCYaMDw43dyh+XZaR0VIl/iYc//f1/2mZ
xXaTj3+bkVswq/C3y6uJxKuJhDy0jF5eqxXqT4GZGytNaaoNOYbiAYWx/MERPfAFFDDZ99IimzlE
Ra4ebOddqJe2E+ehw23K2wpjNWV8jPndVs6US5uu2t9N5LKkycz6EMULyySNHIXxbo6twFtpfK9e
S3fYanIo52VlWnCdqZo7NaBsnDK/vrtEIEKXVyafTr0vGn7u3O8Xh9d2/bkh6Xh7GaYqRMCUDULO
zmNG2qnzSJTqVuU+po1nXsG9nKRPFaZicCDqMCZ2R2IoHW3ZDdta87yNHrMPX3OC81cNfqEG7dxi
+KXe25D3XOQqfCp0j6jZLH6wf+0RVper4yYHN+qsu9YqUr5fM65AtUYFogOzwV08m9ad7LlBbRyD
tn2+xckpwZD+K/fz+ZDxzyDxzQyHP4lD2xjRyharyrhlKYELnZyyON0eqcGVEVGVtRnEbePQdwEl
eGV5kEO0zhECtihFkkM3g+qj7p4RDHDP6Es4t+bDUDqkrffiaFdOYQzzINg/Ix7SFfo29SMac/Vj
FHPnZZY6FV/DVPNjpqHO5L1NBvMt2G7SAbYOOZRxcm4bs/cwSTDf5n5Yr2nCdl821GJrqJ6fzaL/
2Xidcx7YNFACD9MSxVS/HEKyvEIIATpOK26Kegd3OZwT0AxWWhVs5ArvunJZGS09Pgwi/KEhjTSr
iEchvokkZpmhCd/G3oWSaZJsg4Vaejlk6uY2pgrVvdyiJi+AwcIO/3jnseSkQsyH9ZzjN3WCbMNT
9itm7SvnmapC9lc0VlIqyDBz6wehj66dkrGMLhF1rrDPG6c4S3cBOc5D7FBWNZeVdeLO1j4E5vCk
GANV1rAir4y5b3ccoKZvCVkE6k+nL3oAJwLvkHZXp/3Nntv1fLMPmf7OLuNn4CS3eDPtlCuqilCy
jNAnDVV1Vwt13TTheNyWU3Sahfbu4CAtoCGgt2uE2K7BweXAX1S4kd4AataLbyd8QYm5VT7ZD6oS
HToRi/SBe3ID/xMUpvNjY/fGqqlh7YELbgVjt/Hd0DrkMYI+gs7cpMRVb/RVGnvJXR+V6TOKS/cV
bOJfgVnlOztoFAjWvPKrRyUz+aOSYj802rnwRzUxu1KiWV+hrkZAqEIEaHDrmymwQwiKuMmvr1qt
kEvLgGfLYBkjHXIom9Khjt0PUOQJQsH5sgTKniIonYvhz2V5aZaLLLYhjL51ztd0LOZdbTSBtqtm
m6JFhePaBiHSas3naMM2SrisOKkuY2fwKZ55cbojgZSt/p9ZYKnik+EZm9sicr1bkJn0nzXFqA+x
EUd3S2MXoKiHab1YoEeK7uCxRCthjqwXUpLBUdqWENlrSnde+5qmbBaHNrlMI2sa7K0+o+5QPOxm
lN2iBtkBe9PGSM33r8JwSMV1ZffdrZPhFPhTf/JU52cjbXIoHcvwXUhcKenq3fhtGWX2zbWPrNZa
epfJv13LEQ9W2jI8oNl8hNpj3kejE65qQaHVwuwPFYBbbkrFM8556EG9Jam2Ekijrgn3O+vJikj2
+vWkonLJHLXglzLN+lmGQD8QwayEAFMQlNZhTB2H3WOtfB0G7UjlHGzcajhy+SW4y4W9mqsfRgJT
RxSH+l3Zmqcm7HaD0p/ixir+CDO34VvSUF6j2Kw2Y6MMD7ZqRXsHbo2zi/TEukunEmk7HfL7tv2e
NU78apSK81BQSJxD9/bqcx/zUgQn6ZIN1A9AmtUG3UCi2Vc8No25QnP3zwqt4JcEcVuUK5S1HFmI
Gb04I39kbtJtJvbaG8dY2UqUPAdh1z8nYxZv3Mxv92lm989qUcRXPgE/SadsxsD/5rJbvMgRdBzO
vjGp3YxV0kJrFnPFYp4T/lxsbtJuTyL4OnUtF35zwR5GkPj0MGSDORFDmE+2TqvvqxQ2oChSBr6E
fynxSGEcLW0gdrbAly6Oqim/I/PiQLFMFkDJQm6ZxuRBIq1AGd5XbZY8SBCW8DViJH1BHN83aqqu
ppZdh2O1JdeFiboCq18+OYVZPLGXplgin/O9HEqHUVAnHMfOnTQ1Vl9f9P8h7DyWJMexNvsqbb0e
2pCgHpuehWsV7qFFbmgRKai15tPPIbwqI7P+suoNk7gA6JEuSODeTzT243X8PMlXZrtUn01PMnZR
suyN5iNy/fYoh1DJcC7NZC0/J2hqs1S5SZ5qzVjENovguAg7E6ngxNu7qXKJKl9hswTw84xlWXdO
+5r6v5pAWvGQ8tzqNpwFPIqqredpOm+iVy9LM6BENj9MExGjbRxh+zO35EF25vOIz2H/HBs7XPiG
GnJvrKxzy0GdkD21g9zIeoxS5zgMQXnBo6Rc4tKafv3vI1KuMfx+jVYr8STRc39XxknzUI/Kq8ff
eMrnVpW1wW7qB22pKEb9oOdD8xAnr8JI4nsZMfEYwcnQ7DeyLxxd+2wM6CT5dXOXRAJYc2mc2Zvi
zJ123UfPIzswlei1sV19U7t6uM9j1Tq33Ays3vGOFY+5Croup8PkKmunAACJ67uDHOaE2dLUiKcR
6aVrU3SWeGo7z/6l+dkrB//d3Izc3w7N23QSzUkeXBXlAx66OVKOf8bkmdqieEEq2KMKks0AzzHF
VldFWXJ1DbYzmjRq7V1q6dNhKlDHlqLsLQ5IPJPsx06blN3YtUD1MxG+qaW+RPQz+AA4CRwsdJ6E
HWGRWIDBiTuEXfXwbPaKOMcoyEBu4mdySv1ife20osbeW776EkBpoNTjPec1twjXmtpth4HNKncn
/bEMjPpI+aNbyKZAHPw2rGNMeiqlXer6iyaK9kH2VQgsxEoZnGVLK8Zi6ZynkFv5LRo4znGMlXgJ
AAB7kdEab7py0pfYLQUftm5vWCmZL11ToCoiUMiyRiV4LmZDsHmAnBnPxiTVgKKTnMnSOvyYSnOT
jbb50vd9se3ideAj/T2BGK6+hSU+h2OjKc9W139UZhVfZEsVz3XbqE9A6to7ims3SZLj/N16VDJF
4i9lU2R9ugUKbK3B6b2m8OP3ZWVlEyh7ZdoVoK5FQmpInQ9mMKA59fNsSFHKYDPQb2SHPGhFYl3H
2Qh+HBENW37OT2qKKNgftTUKEF6wsTNctAanZWdcjfHZbVXBHTPR7lFq7pdxUTu86ZO/qO3KQI5L
H5aF4+dHqy1L53qaekV+1ByTFLRdoMiofG111LlJuOVYDQ3AwEeeUrneY4vTNv2D8GbP8NSIviae
tyT12P5Io+7WQIzqbRr5wRh6Wdw2blzsut4iR6il4qxHpboKNAr2aHa/y0mjsy9QIfpum326CNSs
eso6jNYr2+sWlY8DOPXBDkVRfnP1aFS7JrbaR3ISs9cY2HbZW+WBT5HH+Co77dx3H3hjZJc8YHf+
jH+3eyNbulU7S93pQZzNl0a6+G+vJTtLZXJ+v1aI4Ymha+6NMU+W14rEo5+kxkqm3TqzTXA3Cps/
8nW/tLtBcZZpi+JQPa+tG4H2x4QezA6tCPMx0SJ7U3ZZvG7mtXYXVUjfKtyBu7mpDvp0JmtN3ZeW
ohXiYYjv5ER5Mdss9jh49Dzz6McgqIStlbpHeS1VH/7+lfynwg959Oi+dz34ojGBjgZxuGm7ul3I
Hrcr/+iWzesYNa21PTiP/efkqGBn4aMftNBGndtoBcbtKCy8zYCxUgtMuL/OIW+WPVcDbQyxZeL0
OjoNAdcqWnSYkMhTHe3NVANgxk3rbXo/H7/oE9pTf4bbEqVdGVbtvw3/NlpeJJtzer+NluEgir65
OdrGg+p0O3ZO5jZGjf7RGP2vnVWNXxEJuVcQIHo2RGRCrjJVmJsV2592mhZyBDKLm75zYXN6QQGg
vX3RI21Y6lTgb1hNoryqKk1+I9stuPF+1oVy+68srbHtyo0fmV+c8ZVx3npR4XZUktW2yaduK3R2
DnbdKqeuc8V6yvv6EWHzHl25eviaV/p84zF+kBjaojq8aDN3euwAtqBPooLxmt81swLu8TdxPNRu
GqNQH30HLdjeNP8YH2IU9Tn+Mz6P7+bxns14eX35hv4+/vN1fa7zl/Hy7/l9/N9cX/791fz322O+
HiigPOqu+T3Q2/5riwr0FCf4wzgLmHQhgv9mtiNlIL7in/5tiAz7gMhtx4LTNHeoB0Ubz/HGL+i1
IcVWKS+2QPO4nOOYF49fUORZGj/jGUS7a3wePzlGtyN70ixSDFeOtRFX1SJJFetY9rqNgUcnVrJH
HmTHZ1OeVbXOlL9051F7aINh2H3GR603yZQF6gO2zugypbF4K7r6yaGq+gO93VSx0Rtrp3434FGz
HJBh2SSFWyHtxwE/reokm/JMHpSecrlvNDVKKDySFChaxdTcyENcuM1NOB9k0zMHc4nES7P6jFVG
Sx5btn1lija64U8LOU9OkR1jgaosnM4KeX9bfesmHau3yn/KHTM8db2tXeNjhMTJkFjYaao4krA3
MM5dj/xLnKSH0m5xUU9Ac23dDONutNuVE4leeHM2VORJn/XvsulhCNneuDnbLXt8wB1kenDwLoBS
2mG+OMeg3YwYu7LgCC1ofpa4hdw2PjSDiwQusAyUj92qXPqDA6MgEWfZa4UzzwqU2FrTg+mhRYhr
3g2zmGyWuqq7r1EwvmjoEv5I4lsbJUN/YVngI6aZJ4is/rpNWLeIHNhBp7ZfBAy3fovzXHBGAmre
Yuo9Vr4ocQ071Q5ABmgIu6llcZCtgdTIRZ6Vl7orh+u5wjN2ZYqE92wACASHH9ZQ6kM9L2Em3lRZ
MeTbqhtZMiOot6Q4OdyY0LYytKBQ+tG7D6/Ol0MxGujdFsraV9PwEGv9dF+bEZKzCMvtBtV0104T
1BtnwDFWU/zhuYlnwccmC/Yiaofn0Ym0BRvADB8Geqcy5omCAZ6RhgMuJSVPjJ8HTCD/aLI/ig6K
W6JHjxbQGRpU91Tb7ZK1CFWTSOO2Eft44sxNePaI3nXZKhp0/ku6Patr5mCJScGvraIWr4Uye4jX
sXuh4FYdDdAleEMpHXzJINhw8WZRNrAjMscRd/LA4v6iqxpShj7aZdc4sgOGUtzWILfv8gRiSigm
ZLf/nGKEZU/eMHj9DE2IdO5UnYT252Wok2Jsw5PxOrVGmHKZTG220jyMkCvAODfxJPQXpPhLX21e
clP4Zwcxz4UMq7HAQcOwXjVULan3Oxss2MFNxSQUV4qY4cpqtq/iylVWbVSxR8ozYzN1WnpxYj+7
HlKsTjCGRgLbAopyzkFWblUdHzazbsdL6ncW7BvN/oJE86Yw/Px73jeveaUNz4at9mtFRPUJh7f+
lDd5uepF2zx2ZeqtKJGHu1oLp2fyC8Bo/AryRa+Nz4HTflHAmkATpKX6JuubtH8wssZ4VMFO8fFO
zxnOPLfB5N7LQeX8lYHzoC3sEKVlkbVbRR3iTWmg3wf3ZXjSO/ek8Nx9txx0MPUBcE4Y4joJJRNd
uqFv3ssRCl1uJ87dgLLYsdfAAYwgtd9Lkm+6axcvKO8nO9/2w23dmM3bXDKSA3DpRQN3zLpD1Qnx
IMLyuSXvuvXJBeyqWfi1cTXtcUYcbeLKDg+Y/kKCRMxqidmX+BiUH6VQxm8ASrn7wRe/D1w73OlF
qO+c2lPvGh9tb4THpm/ghxDQUr5WvpOAu6nFrW9jW113NpazQB2yvI6O7qwgLQ/eOKknsD/pZpyh
FZ+x65mDyLTT8IW69pjzwEDjLbZ1g6D98zq8NxZGqNirlUU2HPzJJrX411PZlgdhGMNBhUbyPwep
jaJSdvb74WBGJVcBwBiAEUIqQQVkpodad/ar0LwrqqG7jdz3yNCxVU/SIDv5o3cv+2y3Me+ColN3
VQYmtYdSEC1jMzDWXW5p1LDmto/K7JJbc47sG8NdA43HwtmmJSp/YyG03VRRkobMbrMO1qj41BP4
bwwsu/a2rkNg/2p/li0Eb9vbwnLIMGexWMuYPMx6CngVaGeMTLiUjDWeeE01pTlcR5ivIvUPZCgm
tEQ7uFs5WAu8Y2b8YynsO6r30SVRXUxmAucu1Uv7LkvN5oCndriQTd8exAU3RVJ4nTO911p/GARI
F8WNp12jGMaGRYf6BgAR+VNlXw/KHZmn7m6wy/jgmMJd+J7/wyjieck3e1ibD1bJ2qShbrYYUFB+
EnGUrGqvrHn9BCMAUII3ds2CxbahrKtp5RzbQK2p2ObdxZvtCpCIHR/aFpTgaCjpq+9j22zbCNVZ
FuoC8LzvCq+OP3Dx8xddamDs0SOpFju1wAwiApphd+kjcrF4YbWRfdeS+FuPA/BDaOPapilr2BgA
D3ZWJvRjx6J373e8jY463yNUq9kZUx/fQP/mVmQN8QWrRR6L7ALuxtnMpPSL6QF7M5X0CIZsg+2Y
aK8M2iv+CTGMQ37UNkK2TWCX3wx13BfZLMLvmTCG2wmLgzQYF1an2U+ThT1u2FZsqv0KhrSIV27t
V68gkHCG0HPEh3W7ei2SBXsh/3VUrfyElEiylKMSG863njjYjsyTkHxZOUmGLKqou7NZexW/aavC
CrXEuCtwIUW6ZCdy0T2YvrJUx1NgnrukCPGsGbKDwELpq15k30zVjN5UDfhiGDn4ymoWddckmQDK
WkhdpH51lnY9AtF+23LKQl+ofd1dnJlGJpm0knELFrNDDr+7d2Y6rgz1sY86S9KJg+skxcMEd/GA
yXS3KKu42w1g4jbYI6mXuAlD9Cu0s2yBlAWYMh9QLmy2MfrEPCF9I1qXei8WSpFa98ixiMU4WN6X
ri0vuEA4/oJHrTUL2vKqN2EWwxwps3CT6TlPyl6PFcBRCZ6uIrIhZjT2DWkqfVr5EK5YJ7ana7Ps
PLFpTASZHMrSfAxRtHFiTVUPalzjs4XM6CIRXnkjD+lcvKl454drMM52qNcYJ9mppgbqI+TI1qWJ
mUfigAppDD86J3q6sRSk70dwYPyMc+M26lz9Nsi78gzBEFXXP0P1fNagMOkNo338jA+xYiytuis2
Whj76ERj2Lm7Xo47Itid0bxeSl4Yy9H2VFf9D62e0NYfgvx7eq57p/muxGa7MJxyfHCqyeV/avQH
drbuqm/yD1YAFi4alJA7NQuohEGxk83PjmuT4lXs1tnNX+KD0aqrCF3tlRz2echzUhhGdisjhpMW
zmoYtXYpDDdbD95BFX53Lw+Bw1vriU7dyyZK5RqKvyjxDHV3r/AtvEfmMtv6joO7/DxLxlDThL2u
Re5BjusbiC/x5G2uE+ZhuQiyTT1540rO6iuju68q9RlL0vwkQ4OD12xXR2c5CexejttIsCuoUJy1
nkTcqOFcqVc9yVhk+bl7ijfFT/2NYen+gbSydq9NyLvKEYNdf5DdUh9q1an2lVn3G6/BK1jNo32d
F6aOyYvwzmUD3791zROqJEi44iWwMo1ZpAprwhUysNWevKXzavFwCQvbeA5CLTr1YNCWhWc5r3pQ
cytUq4hddm4+mx72J6kTLJscxLymOfG+TnXtBD4t3EZR1F/ypinWqI2q92TrraVR19FzWYYa+jIp
uvTW+EXBEOJr3UX7ItZ1nm3OuA29yYNXwqENuDm72SjY3ZCNtzyE9ZPxzTMTZ9lM7nQs485+ChNr
HRQTcfRXttqEbqqZ6cNbJshKd8i6emQicCHXKYHM08ccWFhQDMWlLabqzgv6dzm9cIS1Sk1k2QXV
6zhMb0g263vXBWreFkN31m07Wwe47T6apWZCYc3C99rCPVpueap+H3a99QORgyfTivO3MM/LpVpr
4j4bRn8jr9iz9bhe0Ua39aykPeZTg5U/lsNgAu3Xwncz6G5ELNhEccUMVMU3jYrX+HX2ntFF4LxZ
oc7n0Vv6SU8D4yHogWH0if3W60BZFNQH9gYq0g+qn7CLRKBgKtQMQ6/siqLzM6M9cudolxJFB6q1
XY7Zh+eUIQZUnrOstErsfJdm3yWIJfU9rsnka8BQN8Y2VLAIl71DzA4tAJK9lL16CandhlqIt595
VFzhrNAs9j+SYM3DX/soW63BtCtVT2ZYJ5dRMbKZqjY8zgizIhf7qrbGJ/b6xcEXUbCWwLLf4+Ec
l0C03+MF64W/i8vxylBUVCRTc6cmkb9JXS3Agl6PnoJOV7ZtjP6B7UXxUy+U4mAJzC9lb64lCvuO
kSfS3Ou6Ajf1IbmZtLmI09QfEu5hKF1y6HtkCj7RHzJGvZNy/E/0hzIYyUHGJEBEdtQmdYEacKit
I3Ts4tB240w6ZWQlEm+lw529FhaWJ8Vbg+P1czUL6JMEROFsHpp8N+NNm4NqlJkCY2yNszwT8xmC
/pdBmZKDDH3G88xqtv3PWbKDgvgfU73G/GWWCKZv1VQbO6Fp0aVNY3uVQ/dZmQUq6zImDz7Uhp0o
XFytIPFc6qprWeDC/YPnZSy7Ke74H/6cgjvY1i1b53gdJ6/leZAmm5m48ktQUT1rZU/gHVqzDpVV
Z+TVrkLodpG4dYDh5vwKMa8gry2vc509v4JRdPYq9TTyTnrr3lmTBtNOG6pvrv69yKPhwywyfcnb
kF4oLZuHAIOwjcBu9xJosYlHWm2vldRlZ6l12bOldrBzStHuhrmZmRXSy7FTHWQvYg4dUKagP41q
mD2bbfrFjXrrDKc7ezYitvL8qg5NwNdGTXjVelKLNzB8yBsFRnSOFDd9gDl0kXHTyXMQGpCGJxyV
3uy+WI2ulT1j+24ciz78Y7qXIjEWoqJ+1q3kb6f7gFrerCm/TkeE3Tj6tiuWdqqDxtBDbxm7ZHti
fWQv4LTRS92+uogaPTVVrdz6CYX01IleWj1wDqR4GjxtivhlYNe6Ue0atBSfycJVrHorRg+HOb0K
zkODO/uAPvSuHrFIUvyxWzVBYT5PofWjSHCnKJM7qMkssWcSBnyNRWTlZ0c3hpN02pV+vHOI7zt2
HOafFr0/Q1WJZ2GfRh4Q1qrdV0l5H6FOrW7hBDS/NPGOafdYRd2XrZqfg7iCYei56Uo3DBQQ50Oa
tl8S5FL2Y1diHDg2UXrRUBxfRrbdbmRTjlPnjnQUFBErPbteoBqqlasnoPA6fXwcPLIIkV6/4kBY
UiEfzRVopDmhgOA2mtzJzcBD7dlskkVsxs2roVvqwRscZSln+b5ol6mJTbTsVV9H5P1eSbSEpzTB
SQ2Od8PqPUpXY+0VhzpUrRVpzWDTJTzB0RjoLHiM7MBs43qaI9RdA8g9gR8iS9JR/Y+DOt3rs0zO
irW3s2j6iuc7GmVLso/Rk9PEILPwSv2e1iD1POtbBAyBtLE9PegZNrTDYPhHw4TPhlREuFZsOPdm
leNXNJFuppqOPqL50XMXpjToI22JbcJ28Ap7D3fbOtehW67cMRGvlTAv8oWMMNjFcCGxhuNBWqgT
UIPciy7yzKrLb4oS2BQCf4uXVeNiYI+7eErqczcobDg71exOnVX3J3nWZtEfZ3ZvKkc1BCrOgM/w
X4bijt5fe9tu1lWxChKTMWWzuA3SnYuV1bVs1vMB3ZQiepWdxQwXycPFmDjJoyx+2YrxzlIpu5Fd
+AdkK4G/xVZ2sgRJrtcqQ1c5pAPl5CAW/i0mduYKoyagTSFsdhnz5jPy7mtFFZSLcSm8xktP1LuO
6u1CjvickIRIS7n2UILS/PMiYcqf4oSI/MwvI+NyVtw5xsqNsSOXHb9cnRc0LmGkFndsJdqnOnNu
wrEDCTK3HC19UtTQPcuWXeffvHTW5BjT7snG0R2vyWI6mXOzAM+8KA2nBzrBTBXRmqXw3e7Q1lP3
FHfBuEzxydvLuWS8sZaMjGkn5w4qN+yxD4zt9W/QUBjxOlwT5FyHItem1dVkI3v72DOBPs7+eiUW
nFVqYaHY9cWzZ0W7SRX2F8tQrFUC+AHyUFA8wh+8vcZR5VjF7OdP6pA1944h3mVcXicca9Q53Wa6
tTK4110zOV+G1tC42zbVJQhj92wJ0yINoaEh2KTDqh6wlSydoL+FhdnfKjM9v+IxOakukLOfcVOY
wYrCpckKjRGywzc1zCoyFFjmkF+oiouw63jJMCs5ylhqxNGCO6a5KvdNBPhbYxW/Ll0x7mMKm499
Pt01VY9PUEMucLTr7tGyISPiEHDq59Y1FKBmUqE5K1sRfDW8zJP+KJujF2VrPwnGjReDQXTa1tpk
krmjBl67KOZTzOM3RtUF8xKGWDuzezRwvcWqiQJAODMOV5vibepOh6ywlbeGW6qZsiJna71DZJRv
F4jItyZ1d5io5U88JOojCrGzwy5xNIK+jrjeqNqD2Wd5sBpvg7LUjiHL7KMOT8ZpyZALbtoLsx+q
+0zJ3F0wRsN2iJLxMRXDV1L/1tfI4j6CXsJLXhjJxgF5cSCZHt4igYucjBVbX53s3lKH9qMRWPza
npWcXQ1QQF2DelXs1DiijVAvPNY93OZoyoMX98ZxTswA95+Dv5y6Mqq3ZbqhPozm49zfmFq8dOet
Jsv7JYYE3on8teGselsNV6Gi2Ks2bewzDt4te56IX0tQlLtO123wNXT4Zg1gtDMHSIrcrHcySEXL
uXabQQDZxLW6xYBS16rV0DtRdWu6xzvX3M7GUlh4jU3K3Xj4jrlLhU1DNN37LhtORFbOsiUnUD1U
V8O8VVWVok1Z2LbLMqmrWznE4xm2n3LNWuioAd+b88EXiG/4WezuZVPv/OQcqDsYz7dQ7knrV88m
6gv+AuL8vcqf/Bb4cYxdUpg/qHBX1mqKxUCBKsve9qZgz27JPyduiB8SuZeHwC+VBT/85ktXJn9c
UVAD+fOKNbpZW3fK1DVWoWJnaDGaFlXlvSLE/L2y9Oo2gEmA3aP7LMOjrpJeSSd368yjClvfmiLU
HtltT5i+C5PPmniHPu5qAMt9wJmqfs3Slfw3TE79YOlseaHT2XkBFzsZfm3ibqksKEJZy3ScMFrq
jeoUKRBON+N82s1WQPJQa6WNdwhjCgRQmoUMfo7RUe7dmkWqLsOMtKN0BtbEuMsaClURv8mFCUbz
abQTQR1oggfs5/66rxrnubHmb1D+grGYe/b78Me1BWhzV7PaWwVGm7+MZdpwa/Wyve8p4crxvG6j
lOCuhYtTV9rxpPL6bstXNn/NED1p58StAQVmFRcx9p8I0d6Zvh0vsDab3luQpDzB0uROxHFC+dSH
rfhTqlGeScHFqyrjtYeNNqtcb/M5rov6dBlaqb7M8Obr26y/HedDUjrk0f3ie5uiASJbMq77ISzS
cmQtiv7ydZibVOWlMF/lqM9wM7LAMUWe7j47yoIEVmQDYJRXk69Xq50G3lXP4vei99cGt4ZzUg/4
XLVjeJ+B5VkKCxTqWAFg6IO8/KJpzTOml+H3TKcaKlruuq62zVqtYAto+Afh1JhKKeZ3fQz0V7cc
AzI46fAo+nhYZUVp3HZIwGxEHdU3rYBRInpjJnT23eoTL98FQ7t0CheKHgUzKix9UN/I7ho+KM4w
/feaDeK2JB2MFE8eYxOX302thY+OBowrUwpy77HA/A2jST7tsDm04PFeYebJ4RF5ln3c1cGyqvt8
x10K2cU6MlbBfMOVh6aJiuDajs0qqxZ6DZP83//63//v/34d/o//Pb8lleLn2b+yNr3Nw6yp//Nv
y/n3v4preP/tP/82bI3VJvVhV1ddYZuaodL/9f0+BHT4n39r/8thZdx7ONp+JBqrmyHj/iQPpoO0
olDqvZ9Xw41i6ka/0nJtuNHy6Fy7WbP/HCvjaiGe+KKSu3c8PhezVCGeDfYjnijJjgJyspLNVjPF
scJ8h7ecXpAJ3kX3opNs9bVnP0J7B2907dVZWSJ5eZEduRigVpU5umYOQl1Gl6zbRi9efSd09s6U
NCvZRGswW1ZOGp0Goyhe2xWI6vQ11ikGJZOWLOUgNe66lUsqdG9k4VPmZOepGapbzfCKnevn3ULT
c+jjMpiVDnS1wDvJFinV6rbSlHGd1W68csq0us3t7v2fPxf5vv/1c3GQ+XQcQxOObYvfP5exQA2F
1Gzz0aCcA6YuvyvGqrvrlfxJmsLrGZiibDKtjbSYjzr1WY5iN5GwmWZH4GvZ92LmzMiD2Wktnj7x
d6B51R0fOfEobg8/R5lzpuRnSPUtA1VetV0WfjQ8J+hWTB7lAtkCGwwZJXwOmqS9zyYHMi9jfMWr
z5FpkBW5/S9vhv7XL6muC1UzXE3VDQ0envH7mzFUXtr4vW2+D5631mc1bG0+sH9qWbxxZiJR5IEw
+DNYOkOwqihy/BKTo1tq/Mc4Vww44/Ns2ZZnwYA4sDqlpBAnHYGopt2Qw0hYCFjxuQqS5HrohixC
9VwGIMeqKnIKjJJtv3LBhvvdUc6R8esQCsFPqJL46CLUmrrIzQxWgo5d6T+/T5b91/eJvZojhKs7
mtAcXZ1/7L/8mAXg0KljS/0xVXWz0Yw23Risofeke5OnqM8vjhGp75mTUohqzZC8fxBdAjdRFrKj
cIwnNIi9B2jZ0aFL3XEdDyV2hFXzgEkr1p5TEtx3TZTsr81gLrHIOotK4nrbKhEGPUHSwlX92SNr
MSO693GPpdtnZUaeCUW3bz7nylmfF/1lMPPl68oRn3FvAPaLxCL3BSAvxyIb/aMNIz+/tgMdu0/e
ra3steYhn+MQEgyuM1w547M7idLMWva68P/L3VaI+Xb6+8/a1W1NN4U9Jxkc3fr9E6pVrUb3HRJ8
p4Tlpk9VF5cldJIcF+Ip6Rj271jInSOv6k5F4yJm0OXNq12L8KgnXXYXmlF2pyW4pCa9a+xl7Hro
YMj4QYFx6zxOxhABTsnxdO1WNtvRyu76Qjgkm5NmM8oX97yC4ndedmuoMx5yIdC5Y0PPmsVQKehX
6zGnJcwDUslOvYxtrTi5SQFf6JfTBmHmXTR5t55awwqIMt7xPjF33MOs0zSU8Xbo9fCSR4lYA6/t
7yLuHCsMK+NHvyOVRzbDe1aKHireMClvSRB8KCogfUU4J3S5p0c4a/eVoTW7CQAZ6eA2vhXkhG/l
GZyib1wABcufobxBDDJq0mfDnQbnOqEofRisKfjZz/lNB/3SI10ZKty18lkYb7LyMn4n/QSB20aM
yldLe2mYPX7IwoQePZ/F9oSkvTytp9C9BmUTQL5xaH6YMTVyfwmmPZ7TpsnabQKg3vLgxzvDGZU9
ReAYpW+l1peaE2CVgNjACasA75QoTXckL49QAC0Zt/yKvcYvp4C/16jWT4fPMbnL4nYl25awPiLD
r7de3uxDtQieArUtViY1ilM+Gc7ZpY6+1OeiQJvOxpuJ+cqjON9QZTX2GJdTR/Za6rqVNV7pDJLB
MHg+VoYOlNeZ8DB2LvnoGliW7ASkHF36Cl0E05uKpVGl42JUI2zC5sF641KOzsIvtm43p8nt1TOo
0j8OWYZRDzkBe8t+fhKLukvVc6QBX0TefiPHWdp3dWyCi93Ezs2YYWE/eFbwxe1hx8Sjybasq81b
e0Dvzs318EvV5RC0PCcBR2QoD5TjzkbneU/krrqFGx2opY1nxatUf93hsUn5F7idWxYXXYFfgXQv
FuPpVB5lLAPziiaoVlzI6Dz1BRobFTt1f81WmAQYGNjdiJizvy5MFrdKBn5EzpNT5JkbRBCOEv43
n9eaHITzE34s6yRIeGMjMHhrY/KClc22Yq01ghUO6vpn2CD50fQq61LbwrqMEajDf35yyOXEb/cl
3bJ11zEtx9WE4chl4i9PDrOMcDdWrOJdMaJsaZMV2uZlgbcoQKa3zkTBDl2759xx2iP5ZPQL5rgT
oZSoFuZ0SSbFu/VN41tfWCM+texfWE7UB1MM6ktUFgsZDzw93JENLTayqWVYhILgeCRrp5+MYKiu
ly21ggV5o6bnyQzSTSK0HuOFJNwIx3e4p8T2S4+8UTyDYv8ST/2lUbT5F3+MnXWPMdA+QXfxJVTz
K8A4Qqv0GsfNvH1JyCdLoO9fxmfEJWDYDZUIHYdjWDn5w1yXXBVZaGxkUxmb/AIrdReT7yoQXhYw
vIMu30dtXjxgkE2Fpam/j6Oirf/503L+x3OeZ4hNIczk8zIFZYzfnyJVWesOVczgvQtanKC1/GWy
au8uSkv73OdVv2jMtn8b2gD8gO9asJUd7QmNnA2W2P2b2Q3J1mlFuDWNtFnXAUgXHXzJUZsPDpW1
o2zKMxkLTEGtxrYPkYizW57jSLqoLLhKvJBvEQvELnbgR9OXanHytLE/FZhlPDWjeQmqaLogSpQ/
ucL8Tr2juZGtYE5SNkVQH2UzbcN+Wbl2v6/mmaXPVs2fdHsre0Nw42s9reqN74r0EMyQMzCQ7amb
+UTWrB3fLpu6r0+g9oBayojs+xxV9gIZcYfdQlajNNVG/TduZtZc30uF9f85O6/duJVsDT8RAaZi
uO2cWzn4hrAcmHPm05+PJc/I1h54A8cXRCWy5W6yWLXWH8iPEdu8Y34udnFUE0xJVEIYscpQI+7m
oXXj72wPcmbtjvbZRsptWggzt895ZV6qXIz7cu6QvbJdayz7X354+cP+/pjqxCiFptqGarJZ0z4v
8HqkqLve9Y0vo+5Xq9wqQNQKpX8/xNzwqJG4T3kVWRu2FNHZKh3rNp0Q3rURWJQ18uDJVXQmcFC2
wLOpVLfOPTNcZDW4mrFHykwe0IrKLo7NnOY3psIiC89xB9UpQi3DpWOpt//7TW1+XuTrwlC5nQ0V
JqxhGNqnpVFsitIxtEj7Ymvecw2p+dwwy/x2GHrU+eA7aixQJnuRIi59BjXSr8zMc2/KVM83Mdt7
jJTQIBVZ7h1KJ7QOKhCaXZdM09nrhmpTYM18A/2sX/TG2ByLUCMWbxb1DtA1KKFkWjte6u1N8HsH
WSrUqHsvZf8t/a/ej7aPcSTW4n+Zqv/x8OvCtXRHMx1DuPPm/dNmiIXJxJ59rL5Eafojy66E573z
EEXWJZyxPBKfI/Q0XqF4JFYfbbIUt45+0jDYej+hRKNmIYvRNIOIjXLcyAvIwbIDJZs5+uEdR5LW
4y+od4fCQBmMAVorTn9+h3/LojrUs1TTmKx7YqDgDiCM6gB64Ibp9dWWOiZzmx222vl9CKiv96ox
D/HRXFmgNTsiA1tnN1WdPuiOMA/SbAgn4uzGV0WzE4joQsCiKg9ybJ7G72NT8P7OQpRBu/OVYdNH
eg3d12m1RTuUZ5DyzpdATbCndwDjESGx2cSKF7Px3S9WbzdLmAuoi2i9c1MliLHqcwdiQ4SD8yC7
gqzxr8XkIbo5d2Qja5fGGzEDF0F+bgd1Dg/REU3Fswkg8u+PiS2fgz/mAIvdsAuw1bYdQIjG58gA
kpWJhpbtF2sAOV7WIcEv3AXWkdLbT6Xp9StR19YumKtKD4ZbNZrsLHt5dePeS1R4LIR4yFg6yebR
AjvFy+0NNVD7qdXAfzi5qS5lp6tjw+LxqHCYe538Nuj7B9yJyosohX0WfqgvW5SV34C5w6gyxpep
LkD94Zqyz0K/eKiU6lkO6JSsXljt2Nwi9xgfA39K1ok3KF+bcCEH5Hrmrgo3GI9ekbn4xHu8+udL
46f3wPrWemAVY+wGQ8GNTBIvndQi7Of3/L7IHG1VLapvx/kA/edXW5WZ1a08IJXye5sc/HGuEnX1
+7iPNj1CKYk1xR/X+nz90gYVxDZJJ3t+b9vqJYAT8poY2AvF5ZDt81qxX/oI3fjafu0aOHRJp1ao
NXnWq11iBw5lkYVpB64EgxFEzmiHXgk1oc6smy4b0LxOoIa6brnvChJ/CIUkPCaGj100dP8I+lw1
9kcWHn3w5ObNvaODfdHz+smFIHCezMa5B85mrHsXcbcQN+L70a86bO7wPYqQrliycAFhPrRXOXaY
cPBKKsWDtcpYXyMZVuVTspC974e8WZpuNN0mbIhOYtCMrf5foRSpd/JJ/uRDZAUj7WmLFfPNR5M8
4dP5n6qfLtfC6FuVQrcW8lwps/JxvRTLsYNaYGmU282663PjRhRaQ4KDjzXm0jC3yV61cPX30t/H
5WiGb1yVHJs3Y9wtCXeXRT/3Ho3WMt87iE1rJ1ci5GWvM4+WpWLwAacwLiZHNBmQICbWYqCo1ehW
HnKvQczAC9PljKZ5b2uEOe3tbIYLz+Pa+aA2LfyWWL9+nBrZrXLRp3bZR6O+Rt3o0XTc8dZWp3qp
9V29lVV5GDKtXfSdk+67pphuZZuWAg9WID3JmmwvRnefO8V4/mhqRYR+fhvdZIZobkT2w9NIFdcJ
jkaEWscXbL1+kG/0b1xFM+8GLbg0oz28iNIyQNOg3oRDyu+j+piZBmrlZUwLcPkwBpfRaKTlMvEv
HtJmd66qDPe1H7GLJmW49btpuNfL0TjN/EPH7bKS+CQeUOBcQAoytssVBzIKLyctvtd5R6DLP96y
DSzu1SFt15bW62tZHd04vM3Gcilr7yPGUluavq5sYSwTOvPZIyPsZVcbwzONY6h3rP76bIdNpL0T
ptXXe9khD0kP7HPjCmPWsuqrhRwtexpbPQdJUd5pLuLZZSP6c2w72sVrASQBIi3fEgTIUmQdn/M0
zbYZeoo7oebFI9Zft3LAl1D37UNg10qIGh28Drcxz4PjDMRUxuEKBTa9QAZYvI/QWMkcldg8fYyQ
w/wiw0XNakAmm6rDYrly2B0HWJMPYpi/s6Q6aj4i8kFKNbEab59lvbFGraFEWZNAhT146ZuBgE4Z
W8N3jIoAFmOpeddNPvI4aWPtvEgdmXsd+31IwjPnWvY3i6SyZFfcZFk67nkfpyhWPLcwvTDpGxAA
rPNfB3eufrQVqcnPOBMtNyDc3EVALvcFq76lVA5IKxvdPRUgZlTm9jVQeS1LxYBpTO7stNRPRc+3
PBU9is+oNn6ZnJmypCnDJVUJVZmYiegmm1SQ38ui0cov8IZAHwVuDpembV+h5lpJVn6ZAPlvvXoq
trKa6Idi8ICHDWO5m0az3siTkYRc5vDcnntFQd7Ji8e1bA/qcNdEmngsJrU7JL0pVvIyWmVf1IQw
mJf1SAe06E4mwjJhC3rDq4mN8aK0pUHRNN5i5P5Ftms+2G3w3dLYYHiJh2MwD9cbRd25GPat5ahC
FVeztkj5goA+G1ahoNjZD6+jaJAAKBcxfmvLPnbEo6W29mJo6uml8esYt6dw/CoiH956pX83omxH
msQHhKn8zOFGRgQqriU79mBBmnvT52n1I/bTW2XojNvJDzMY02K4yYDNLyFMeJs41mdtX6X1dqPe
5Kz1hqBee1GyqNBPvLpCybyFocEQrPhKN3Hmo5IfveqB6rLDKivl7PWach5sdMBivTzKpo92WVJ7
r+c/xYLzU4cZGMp64sO21WDh0DXFVycJke0xFe9xzIwERLOr3Lh54d+yw3EWBhQOMrG0WX6fXYQe
3JKiPEWq0R+NQTOvauOLK34h8SzLtpZN8pACtMGmZWgPpCKJzLYsGVxVCx77GMAt0JcYFEkbPqLU
YV/jrmS+otPy4uHeN37kZRg+FqperZwxxfPIHZrzMB8KPULeIat2qpc1Z9WxOcwl2SmHlaZRLAUk
vrVs+zSuTAZsL60HSDvaqdLV6di7aYmBTh09TANpcB/wxY8Q34zG9H50IggXHtJT5Fv9ae2DGHs/
CQJfuYkSbSGASh9tHeFYDUZah2Cl0e0Us7l5r6Iqb57GGnWYhb024ds9NhkGBlXBYxKJtHosIQqu
MQYLto5vlY+ZgZwls7qNWwxVvTQxEnVyRC/namjb9i5AS3opq07blQcWmNF7FUVF9wgvEfzRPDid
LPWsF/73RH/w4kn9ChT8WwRE83WoS2/hV8J+SCq9XuWOFdzC/ss3UT+o50EpB4LXo3pIRn6kxCqQ
WMHPZ2mpensDwzbeqfzbW9rYXCDliZVfjRqb7O67pgX9Tx4NpUqSnxEru0WMNcJTGY7BuiqACP90
Mj1dxVbCE6BGlnvqS32HzSIPQGFaT1mZGYfCG8ebuVY2Bd+UH2SPoICThaIZEyKmavpo+yaQaF+p
DrLX1TI0F9G1BxJPr94NPSp37rSRVbLG0bYnoLeexix9RI/KXKStEp/cvA6uuq79ZDLsnsMgzXcF
PJu1hTDls5+7GmG/QkWVhV63C0560OR3TcYMInyEbeZmuzSrI2xmOaF2zw16t+tiqNWt7OVmQeU+
qRLwWVyy71cVMKUnExm9q92bv30upMB0Lc8x2mGjY89oqV19h+NYDjS5xLIrtsKLj9TiyqnS+hm5
9GeYSdyfUb8k4+2+OZMHUGs+ScA92Q6BwCp8PilwQGoZ2Bo/T0HyfpLl9EunKpw3v08RqLCj+s6f
PynVg98/CRBc/ZxV/rOl+MqPtOx++yRYvbtJsRbMpQKU6JyMlyl6eajSZvMvm7w51pHLZP17Vp70
kG6qFoEzAEj/jPO0mVcEigqfwo4CA+HPNj7qVaY/pXr0OvlRfUX4T38KjBgEa109DCVLn370VnIQ
XGxsjYFav58SNOMhMkEVyeoMmNyiQmfww3EJZ1D6Fdokxk5eEYlIUBZFTPJp7h3D6BpjQXOjsSs/
EP0JL3nuZbsgwWeB1RrCH2IKT76b5IsgYkuZhwPs0nTAGSuxHuQIf3hG8627l/0BtiN8dnORtVDj
VZSOanIY3eDJqV0LwRSD3bhqbb3KUGYgoXOCWwo9aK7WShbt4jiKwBtRdZNyQF7TtXeyajYWzNCi
0Y+BM94zET/pjpXd2XGX3cVsOUBiEqHvCp6FpR/x8IZZepS9IEba899/Qc34RziLDJ/rqoJYjQVL
SHwKZ0U2s0lZOz07vGHcEiCcDLKSExOjlyKO1WCmHZ1boZpHq8q4qfi/QrTzSKBao7jxsjdddaK7
osrjuxIT670Ti4b0WASx3EVLVEWYeFurobIe86J7UTtezG1qNFe/dlBbKaZ9oujdy9T1024SwDgD
xOFeSgPljYkQ2MUyccgBH/5+OvSQZu/UPDr9fLWihSHrOlZ57rEneRqBZ8vT62LKDwXZYQy4GFbO
cIrMTKtTCvr02fn1ma5bx0fHzcylHOULBP00ZsejvAaaSCTrxpXiRMNyIBJ4o6Mwd1NgvuAzvV0+
mlwBJsYYEG2TbfLgYcWzMVHXfT8VOWftZJbWs4qJ7snHX3GXGyl6b3Ppo+1/lf4+zo7cX9dz/1v6
dJU4dMUW6DQ5RPW27hRvGwVhuGSDNs27tOlWS4NkI9ouX320+Vo7rbpWM9byNNnRmXq5NFO72360
2cJBMG3Uy43op+/gwJHHrDXBk+ere2EQxppEj1J1HTp36L/nSysL2le9Ew/gxwJAOMqaBghMqlNe
jLKrv/z9/v5HItsw2CMAyLBgoRO2lf2/JYwyi01OqDfBK0I1YXyw7F1tZA8QvJofltNuxVhrX1Tf
EctAt41riab+vgomawvZPz/lqN8vcoCDCxBW3OTzQUHWf2XFIEFlVa+by9//ZONz1sSwXWEbBDct
wzEdU3wKnFma6ocBWakv0zisIneqgT5wMJMCz2fbbnZsk+NFr3q/2tTBxuIbP7uFnprdq53VR6h9
wM01KFakESBPpWn/6oPXX6QiVc89mmH3ypherVTtX4uKH0jHUmaXBito04Wf6eexqQhtDib+2nnC
S95yHQ3bRHpkSR7kQDLwPb5VYf4vEATD+TQx8R93bAsRZcs2wdOAUPkzeQSLHoRBNtsPWEyYIinz
E/kZfzbypmjPh1T385NXwDkngL3/1C6rcsTHWNmWiByt1sTE62++yKdxH9WPc3MX4g6spghNWLO/
MxA3PwbCfYU4QAykNkcMGmxfbByzpnceAhN0OcCcv5FNoLWGPTPphDYtnfIivYqNU+2E5g45uuFO
LcoeMY0bEeVcUum4N/2qRbVlPkFeRPHKYAEswD/Ki8AwGy8x1nGyU9RtvPaK3pSJkmNCjJAlJ+n5
eD7IUlOb+QKZ5Xb9qSNL0WpfyIEWj8pS1xCSrdrCRk4vnpaBEXYPdmKNF76QuzbtUPeaD+XwCmMq
vn/vtwiNskiuT7IPcIaeZc0pT/C8scoGLVc/0PBsMNRTopW/SrJNHuK599Ng2SZ768a098JHnaaf
/OKoui3BhzG5FVpREBf/z0F2Tg6C95vcHIujrH90qxGSxiQNBpK0Ln67yqRsjPnNq80HFVxGpLXp
xZnfw8BD4vPUZNf+/TUMSH6DWWtL/n3und18kODMyCSCFpAX6cpUvRXtRvbJUWE6VXtUV0cWKvO7
/H99qtaN+9Azf31qlA7q0hkEUIR0mlDQxaAxQXLvtQbJAiutcK8QN52rrPb6qLzqPVF8AwGGUzfo
2TXNmq/4CxsXVOXNiyxZnskOEJcMqyxMtokT4BLZEbHPx0aiLtey+nGQZ1Toun40qSQfFq0WI5PS
9MoZgAtibHrmbALVUs6y7eMQWH6w9IswORA9jo9oeOEAOJfkoVa8MV/IIlmrZIM26jVqg+QU+RkK
WE6RrR1+hlUVFdU6RWYDVQn0oAlyDRDf2p9+maOf0XfZfd0Qt+5HXV2/V+u2vXWxDdIN08uXIqsI
vZRFhx8dgwO3by9ZNJ0I/iRnnxwesqfCWXiNaTwPg26tW1FPW1nNMQdcmNMYX8ug9p8qViyam5jP
yTR2EJb/OMvqblJIMiw3m4i4gF6/8TQfRkBrz56VV9u8Z/uT50GBomV4Jweg9DYu7MCzbobQ7Y6i
yJEQHtziDTTofAGnUJxVBiDoiLCQftOO5rSQHUCgbomUNI+d5xeoyyAoG2eg10NHP8gBokSTWiHo
0jn4qRbLOPXM7qF32bR6aLSxc642Mwnn67BCOBHwUAyBjSWzsfNC3XwyayBHc3fkxKC5LfYraV9Z
aycQw2EGF8P7QnpOCZRjKRXnBnWV2YhnSWKGX8T7oC5SeLlucxxy/xdhQx+67+QTils80MZLVZak
p4BgvtbmtNbCRrmitzDejS5xpQIM6S7O9OFOR2XxtjVPsk+2VJpdgLoJrKWsEru4NU3TOuCpGOzr
0DA2sarlL2NWb+R3YQ1ttwyaqb6kSUkKbxTi/etFiHmVZXn2qhk81LjyqPshGMp7geGTPDPTYiTQ
CgEnoQaAo5i+u3aHMfgCV+P9h9A9RPZ6B41OA6+Oq5qU2dKqEEZQOiQvMxNt07qEJwe5tXTfC6Ms
4CT0Xvhv16j+f8b88yO4Tla31bws+PgIxdfFv7yW9X++lXGmMlTAm6ZtWO7nt7IQfuOmVjs8mubk
XOOkvWLfUb5qLf6YHRotW1nNkO2wKp2AWUVmcNm3hCDHfuXlvtLFfD12scwQxIMkqERA4v9TUkzb
ZZUxRltZeu8trX9JTSJT8ue2dV5ZkZa0bAxygRAZn/c87B3qsgBD/WBWPcKbqO6qlaHtbBMxTln6
aHP/R5sc5+ZXXEMXo5KSlUIzJtmHBKcP3VQSeUxc79DpxX7MpsjYaoNnb8aWN897HXeaDXrGaKIM
yWvXNsnKqCv7ULoIior6PrKVhFWZle3DIEyZnqlGY/cd90XtBiqTAekv/C5HEQFI14aDk5msVt6D
DaTluQAuuOlqp7IuyZCVaM2FxbPesv6ogwb/x7kaFvnKN7zqwU8n85bnjzXfDNAZbZyXchfHzYCd
nhN7yTZAyenak+U92d6wkbUxbt2rLFWto6Iyhp9ebCM/vZCNipW+oqDl7T8Gy/OJUm3U+dT3sfLc
pOVtLBu7Adfx0DdgyRqat/VDtWSt0hfPhIBtkABFcpD/k8h178hcmgRvw+6xazIivPyPLPwKlnDK
BxS3Mlu8Fmn4NYim9Fs4Ra9mlZss+wePG9QB2Yg55MM8IOQ98RiKkqmudwFbz8ul96JcQ+ljzC+r
jW29NA3+iI+FVaW1hbf8WEqhUIrnAuy47dSa6cYJp3LPetx5IE18axih8bUQXoxiom9cDCMoLn5Z
8xKaO9pguhQ8WI+umvl7O6y6Tdkz4dTRN9lP6jlYTwmW9Gajzt4MXr82WP5fkoR1Ra+5xVfdjZ5h
eXXI+uniQCJXWcl2vvVlhD3wy6yluu1bu97ahau8BIjXyAEJ/lFrvTeqA/rq0UMWEqCZL6j6ZrV0
xsk5wx42rnXRkZKZO1qPhC9KVsqt7tXecUrTcmWlwr2Jehgu6JI+1VVeI19W+I+CvUHha+NzZ9vF
aaxM9JPGbHyG5hFumtDIQOTTGxYIqypYP11kbwXnyTazZ1SWhkuFbQJbEkbF4TRtR19BDKkNp+cm
auOliv3NUZ5ku/66RbrtQal75cbOcJKVHwzvZW+7QbeSJ2G6mKwaz7H2SJrV5ypCm2UaJ4Ad9bxr
CiPj8aOKT9Svall41ZHQ0u9V2RtWhBzkuc3srhSWPiHdlNyja5L4F4F3CP1O/Cry6utmf+rSO2jQ
uJX1P/rkGYon1kZsqWBC9nHmeeKlHOoKyQ4E5wBgErKPSdB0urVP8lmazitUfKXs6FiMnriPJ+fu
vT1xLaJuIGSdZvBuWU3/kO01S5JlWiMIAGkpuUmbolkEM9REGbFrSQPHvFpT2V/Af+IHESGr27UA
axDnXdtZYx/ei/jV2AdZ90jGbLHdRCOHlyxiOOY5G5GxrEuset7bytI6h+qkHH4D18xtvnY7AtX2
mCxYvoJy66Lwrer9Ozvywh9dX25xKs6DRZG+pRiER4uivbIzFsEijyMULfzpRz16V6ty+jfcd75P
Va696pM5oAqGwN1A2HuBSjwyu55tIymYsIOAwObyHlI99DQ7hyDXXJSDZKk2GryiHCddyjalgjKz
UAKukcprkEEIt+h3/pTdH+c5PdZjQTDl685Lh4WLzDlc09hfK1ZpXtjjqrBZNW2fuVF7BreFTJwI
6nslYK3sTFX3BaW4q+eDVlwoKz/rund2UziTmiSzSbKYfD/VjsEE8mfmPzUj1hSWkeaLrhpsAGgc
CPZBfyjwrHP9iIUIZFady9+goNYd/KB+0WZ/NnlwZyZx66dnDOKVo2ySQ60AUUgPndPVx1g7wHlQ
E8EuiSqx0vXRv+ppM+FeZY040yXmuYnUbq27efaAL5YO99bw34wBCEzNGnrRxcUqRtbnWz7EswKf
Zj66IeKH8kqVr/26Uj4btBqWom8tpRJnQlu5CIOzM1cSlqHntJ8ShN36MtzUtjL7ItBjJ2YEDxF/
ziVISKImUbOjkJ6GuRRpZXryi6rZ5TgQvpeC/7Z96s39ul+rUPlBB6gHl9gorJK5GFiqelAEB1mV
B2E4mbV+H4SyodAx2mCoE1vaMteK8KZDejNxjOQZyI9+cMy2XukWVGf0MlAGC4gOQFdLb5zEwId1
7kAPrVj1buscSj9wn6qkXSaWOeCRAvQ/67txI6vgvvY4yYkHvH0i0sUQwBLUt1v8XPmqWX3nYe19
wbQ9XKb5LFCmGNUmS8LshCwvWGZkd7fl5He3mjuNyyCAva4mJB+MOcLkz7Gmpg/NvZNVzx9NsuSU
vbkKZzdDFcMfLU6dE47kDpt+eHMozYmlPldlmzxMBSuXBZxDLCIdxPlQDLqtCIAtNfJhCOkWSCnI
+jTXh9oHxSTrvMX/U/fT6tlUMzS/MvVFBT+cVmr2kw0iop2ZYL8E0CCITesOrLC1CZwiPFp26p9b
Z044KU312OYZ6hco+/5o35Ikzn9mOhjSqtKdR4VpD+BA0pz9vtIPuZ3G26Rsyzt2nUh8pGXy1mG4
Kc/SuuLqj8xWAPe8JVPr9u+RP138SbshS2i6tq4SFnaFMFRupz9jXsQog85RC++byGf5g8nwjymx
PrgdP/Xar9/SeFq/iBaZ6wiD9WUcnkcdazythlasCC28tvqwxwkJy7/SM1iR5Zcwqup9664Muwi3
aZEHd0F2l8TNNTd886AqwjgQLcDQJS+SZdi1IGBMyAbsmsxVro6ofg2JytTB5WDQovG5aZ81UzFX
zYh+G3G7ZgutgnCyUUEVaQJsLbSDNYNvbBVWEILSL7qGuFZmvEQ/QM4aN1P+iBmdC9IHBWOd/CbO
UU52UjVP26ZV+6i4E0ZFPglMuPZiRzY1XUKsVI52dE/QA1Vvva+vYsSJy+ug2YSoSB8V1SbljkLq
IsOndZOCTF31Hv5UTpAsPaHlGyhc6qb3EmMziW+tqWf7jlDL2iY+vhQImW6IgA9LuypYe4t2701h
soOLC1ZmAjcUi3yBRC+ETjzUlJA/uc7J8cQCDee0XAxqON33iEZHCu6NY8A7H3ovmiJ6bK/BMSlr
gHfFZjQcfREHPan7uClXKoJsOD+gJaP0+tc4R7Kvs7JynfletlCUMl2lvl7cRaABgRToZ0Ss9XMD
xynWwhZHhmCJws1wAHDsHnEwRPi8hiBFzjC4jyFNLpNBJ+SIrxsgxLLao8O3Qg+TZH7U7Cd07BFr
KBbWQMQgmtpvqVoaJ+Azb35gbO2ANZNV5lG28LqxPBAN9xs/PaWG+TRElnHwG9VexQL5XlYt/jLS
3AbvSKsmx/LAri49QeZPTyWT9Bgg+trCyKgir7gPzOJBiCY9iJBUtWceCV9fkcWyXph794GDuTu+
406QnXPDip4rJdlqdt9jahXWy5x05K0JmK6rzEUS2KAfigADOBz0YMpGi67rmnNrHSZgEOtZzXOD
qe+5TZzpHOQAVBSbrDjUrFPh4TKrwsja2IMpDkUZPeWp15+9kaBsjGaGo1Xerh31W4f96IIp2dkj
W4ootD7ca1HVXuRBt1FOHMoMC76gAnRVqsbRGGugcoZ9KsjGXnuQKKvRCpDvt7GhBWy77L1p0ahn
v3TEE/TDhRMEx5Io9kFJlWE/ut1rCn/8bOoD2GiDn9EA4LrUDYyF2dEDbgQ/ueoqBBK8ydG3AyvZ
Varby1Axvql9udZDndfLOAxnNUtvGjh5uNODr4UkjzzGaDSrOGsxQk+DNQELd5v4dr5CRHllDf5X
Sze6f5nWtD+328xqQhO2gO5J1AALmM9IYJTIMtut3Ow7sCP9OR/BU+EdY3cKhJzGVth0QVpGQ2pd
eBHU+k4UP/HNsLcBbzR8UmLs0+P4EJNlb8NuhDXMs/0vM++fiWz+RNskGgBcWdPJRNjmJ6aKpupJ
lZZF9GPAGQpJbzwHezW/LRMtx7N27He6jYtKQRxoWbB33CRavTB6kFZSRriYUOWIRkTFjWRjaFa9
IeHCtiVs0ttczdy1OgX6Zprn2izuw6VrJcbaTAUeQHnw3Izqv33jf0Zp5DcO8FoTwO8hhfyDvkks
081jmG3fUwTNDmguWkcQOyt85CNMmRL0sDBr8RYZfNcF4VoP5/MES3PdgXkonOXfv1xX+yPcIv8a
fNmRyHVdjWTzZ+7+AMhf75hQvrvsQtA9aSsMvPMfnRPMpKWxWU2mGy+sCKUWZ3B+Gkr8rW2a4dT2
7rTPTWdbqjZ7FsKGO9aGw8FTAgBnTWhvtKBEV35CTbLtghcwYOqlnoJLXNsa4I4uPKetnmxbnDjE
WoY/sKp8VvLQW+hF9BC25T1vMXftF32Ko1kitpVqPIcJRo+RiWqbacWoxs0Jhqh1W74uRIja0lLX
mt/t07TWl4FQu+XoaxVeXTY0orlaWVayrnv76EP9wvchXaQDbpAIdf50mzDYirB51bMJacUiv8sd
0z3ovnboQ+UebbDoKeapXWiO+5bmiAUaY6seweWYu8znBZIrSbQVnl4deVKqGdfctj/FaF6ZD2DB
Vcl67NGPrby4Pelq04CpdTFtUItjU7bNOUmxY7b8vF2iVxwvYtUJiRNpN5gnKORvQpxK63H6+fff
X/vHqoY7kRSe4Mk3ddt2Pq1qcpRS7VL42ffMVoebrnIL7LU8s1+S17mvA51tUUFUXZ/vzqLMg1vB
XPD3v0H/xz04537BqHAjGqRUP+eBNcWuB+is03ctT77h6tacQG8kqMulPihVlGJkclqPqzNAjy07
MH8fjNqwJqQN/LnPnU0o9DeMCdrzgFku0jCjckzQFIjGTF31faefph5b0L//2dqnUKWcmLAZMF1H
19w5F/oJnqHFbCfBNdnfw4qbT43FV7ft9RXGg4iEeH65z2wLiMzUPIlgTfB+j3i68SV3hj2vbsiq
+BCyCCn6i9IVC6Kv7qG2x2QROXgTYGaw1PjNWAo72kNYaup6DPId+lDqqqn9o+agPeFhYWjV6Qr/
FGs/+FO9InLqbHuHWF/fJOispPiFYs40y3wnz54yZBu7R405IFd9LIGPrkvPQ4nFD7uTbY3kc0gj
Q8XFkrTNo3pRRuNbZpLbDGBELmNlbNejP9ibXDgB+9C8W9VRV8KGHN2N3xqbIBfVrdE3Kdz5xF4P
+HZtPNOMWJG4rFaF3xPdmxr4bka5qky/WXoFC1c3+goxMKjLN8U0xZmZXawUBftezcE4tISmvrCj
cCQW5j1AlXP3vRn+bFn3wVqSa+dh3CPBW+yKugFNTNRly4pBO6ChGyIa/E01sPVFIMSoOny18ibY
W3OuzWS7jftliMNkYO7r3h/WPRJmvAJEdu+iyr5zu/aHQEoxZVGjazsNQtxNUbNSvQJAYn+ngps9
eOPJ1Yt4F5S9thg7M5yIlmRLUSbLEevzG8NWsJUt0bLsVTfIFmQulNswe8lMAAw4UWjpEb9N1oaZ
tvL7n4iNp/d1blo7s6unZUMIWhXaDQL3s80RbMJ8aup/eQ18IgS938omsg824XcX2b1PhLBW9Vye
S9v7blVhwGqqyxaxrbibGATSRlPDlqRz110sS3QX09fw94z8Y/5/7J3Xctvomq5vZVWfozdyqJqZ
AwQGkKKiJdknKNmWkHPG1e8HkFfL7V6zes8+nuo2CoEUSYT//8IbMqjtBA+7SR3uh9VwEObiQ85F
+fdP2l8HCCIAS7MAHEi6bPxFYEaRx2VJpzF9HeP+GtiwdC9ZwN0bEMZOwLjtzn2T3XSooYGTGBxJ
nmGkSabkdBohjKDg6t22UvllMnsQtKmhAIJMhntjfLBK8+scztVDSM//78Ai1q9zK7GKItOJURTT
Unny/pwx6lLc5i2WBa9CiPDNgqTiWBqfuixh4kK+dKdP8mRHQlAe4ezQHgIWe4/a8I2RWX4h6dpx
S6YGUbkS2gm8XnGUR9yyyp58R8Kfwg5BVxrd2F4pUnVMKBzuJTNchTgg1qCYZvnNuIi2ErR7rIG+
zSDFPiupCXCla66SPGj21IbTh3xoKJsx+nT99PTvr9wvCLbtvjJVkjdT1GSwrtYveJkl71EEmNLk
1czl1rNSPWQ+CaB9t+atElfpSZ8k3YMr9ToLGEX1ky/MrXbKp8aDvYQA8RhdKZPYnLU8qtC3lp4N
jOtvFFM44lg4CJ36CNkXN0jIGi7oxdiu22xwKKqg6ZGE9WUpgi+92DOoBSRV8Fw/BfB6Tk2PFvm/
/63cP3+53uB/mEJlk5tUl/RfHqJmzLXWDIviNdM00QVJO15gA1sYbQ+hcYwJeq7zOHXByRRX1hLe
q130FtSL7KSirO0y1QqvtkVpUdpFuQcRAw1kJXSrpO/TW4aq4FiZ7WcsmKezQLnX7HIvFpoLhsoT
AgyUR2E3XlS+242K4FDMvXWw1BBP+0xQbybafZe0+BwbRyw1Mtws8XFAD6ewFFurTOiuovKp1nsv
oEevpKp0wpQcLH83iCjt4hLWg5spoMdXBnMJda9DECaR02MaYrdhsTY/SLGWOy0v7FnVBUxNciRA
IOhcI2dQnLtV9SjMrRoLewTBwdLwxbReeBTmrHZpUVyDXywv8vTQdUt8IOUMqdPrkLrzosJleMgc
gOCysyifCFCAeLbja6/3J6tu8PJhtEYM3KapmF5nBHX2AqDVS3A8sfNVh1/XGqyK6+JCBGmdTL2M
TzSxSrtLVe0gRcHkz+b8NsW9TNehkPxgdXQN5OI16mskHKhj2pgGTOcKl46gxpeyQ9tvYijcaYQp
UOQoeIiI1qylUFVbK3DDYNhYz5ymoUFULMkedbXB03J14JVNam5ghuDGSKc2mtsrdXijQd9dZ0QP
NvIYR7Texr0aNOkjQH8/aKgRl/NXMxPCM0lPvZtCVL0boHV2MqM6RG1cPGnrAoa0jUNrdQ6D6iva
O68NPPCDVGoXhJ3VO7Xvp4OBmuqILu21HAOpnLT8W9E3V6qOKn1nhjcjPls3iKU6rZTf4RxRvhkh
c6F+obZvPBXSotszrYdTIcqXSZPk+1mK9rNZpTcjGQ+aZ3N3YFiivj1GIxZCEUxa8HoHPab0jzwp
k3GVW17CVH4C8T5fhT2lqsW02psQ/7O/iS+Nv8S4hi5pikb+aFgSeMNfxuEBZ0ruOrV/1bGPcdJo
JuzJ4WWZVs8YSshwbZo1N2S7k/Fyr+wkRMhDl0I3wphxr8fLt3yKtX2WIjifaAiPf6HqYdjIZFnH
NFkrVMTxzH9nHCIhgyCFxxAXXsHNsFO9GHF/CXRbVqBJh+NsulI4I9+fj/NZbL+kWXFQAH3eIRFQ
YiBY9FeoV2m7pJTeNjUYWCN7vEuUozbRA0K+LP2ct0PmQh1jFukjEnM+a8xjbQcnRt5DHoAbGsbl
aURUK139Pou26e/7RJacZXjI6XyhuzYlnlggDRQtxetkgjTSp6HbhwENpXS9hYMmvgzJMF/FunbT
LVXzntX/nz+pxrWbity3ElkxwGDdL5v/9VDm/P8f63v+eM2f3/FfV/E3OpLlW/dvX7V/LS8v+Wv7
64v+9Jf59B/fzn3pXv604RVd3M23/Wsz3722fdb9U/1ufeX/68F/vG5/5WGuXv/zt5fveVy4cds1
8bfutx+HVlw+0YBMDeYPfb31E34cXn/Cf/72hG8Bynn/4j2vL233n78Jkqj+LmorBlVb9fawRPrt
HygFbockiUOGRaXWWqdd7bd/FGXTRYj0ab+LkqLqFv+Jqkow99s/WmxL10Pi75aFdoOIlJTI9CXJ
v/3z5/8Q/3u/bv9aDHB9lj5YB9o60ZMSYVAoYbakWgpf4Wf5MGmRWwSr6VEq9XPUOQbsvlrYFRM6
Fzdi/jdT7iZ19e8+7ZcMDDUmsaLjNF6CK8ZuBNwfEVItMzu4pcjbwCR5KtNTeKXsy4e4stXnyotf
w318VHfr3FM6phOdx0fpPLnGUcSFzMG6ZqEUWHrl6aeL+OM8/SySKOnin8NBTo1kMsNSxFJURPn+
0kCYpVYCrqtKV0ZLK7Gql9Yv1oU14laKiJPR+gPZJFArGQ5Z8WBgwnIU8nnI7L7WGr+Txsbf1pLQ
gnQ1NSg9yhoUZhXPXbmPIXisCwyQsYFUxS+bJxax5+QrWIw4eVJhq7f6aBXBqNuSPlduDV6DDjW2
U0FdD7sFjxU0/GvgfuvCbCPIBMUyJB7hLa6CmVn4TJrolcf0jfxte2i7Er0mNitxuCloQ+3SUC59
XYuXrdeGdKZQ+x8LsP+Njy+YvguX8kJUUfvbIm9oMoC1OHzsaqQY0vJiSETHymS50tRUPmbmld8b
VcZ56SvcYycw6vH6kZoxyoeiRiVpCUofBwdkTfVtue0Qi6LyF3WIHdQPZodwJNgrwwAitap9dVAr
X0iiH2vWurZttg0OctJqO0epPcc7BRY1yAWs7lms2p2+NAm0BsWY3rIgNn6AcDj9d7XPftou1czy
sil4qrP6QKAk7wcp7fy86TofG60rMe6C3barw2cls03yCkjGMdqfdUv6nL6ZQ8IovW5tu7bFx6ZU
J8/aCCFSqFd+5Pr7tXWRdOG0gMXgl29XxWzCs9Hm8X77vduv3NYAUNCH21bFtc6fLwnln3/+QhnL
6h8/m3yjydCD6L9DL6IZXbeNb07oF/70Y7fTIKlZduBx8Gahb31BVFp/W4sBKO4HCOnmVIc7y9Ae
t2MZLiPHljlykFuVq9YKDsEYjsBFxkdb6GTszL58fN+kTlz4815e7wRircrf1ra7g8aefBjVFjoj
+7ddXHGMZizu+dDCcsyu5an06wCNQUeKOvKldgDCFBJRd1atocnWpa4Q1TFUoH4aMQYxWA3heXvx
AvJisuLJR/Jl8kdQR2lZLMRTfNZ22w7rd35fW/rbXMNW4Kf7tYLSk8HA4S5uS+pWOEJdbd8GXVK+
0h8LDQSYb5HZvO8LWoUnrsQMFifMzg9Mhoq85M7ZNrfFtB742PzlJZlapXaD17yrllwvETtPP8xT
zAzA4tLwsso9GTVF1fXosq79slkEM41lq8WgNBlo/qF6ZStKQPdwe4suLYZXZf3zx5/f1ro2Lg4Y
e72/qonAkI10/p1G5XyNLU/+vC62tW3fjN9nZhcNjiCozANRXF+4IHtpa7VFAXU7/NMrO/FVGAQg
dutwlc4oNmxrk5pUzfO2OofEqwibcHxb0Nl5iZgyvDYUTLKbPw5s764/dn78te01qySDnRWY8W1n
Pv3j9MOCknjs5LueAtCRQp1I0WbkCofaOkRJeW0dRmBM4/bdjZD7Y/u924KOTrq3QvH0flSl25vB
k1pHvffjkWx6IJnozEyFpyfKOZgNT1v/yPtrt1dt26Uk//jL2+Z2YNv3/ud+ek+BPN1+HrMTFkHG
XhGFHfrrPGT/6s987AOIBglLbrrvtFcrV7GoG663qTlqI5QN42Xbgixb+uJ6v2ZQddxt3yhxc29r
H4tf9+UTk4quKfFe4GzkghByBtb3FUv0Nq8//l++d3vbx5Fye9/H9rb260et3/BjX9irsMQ5DbNM
e0CU36jPVpTrmHCVSPKMqcoOAuAGNYhhxa/T3LYY11mvRgHKgCM3VdRxRW5RGDDpUgqzswAUtMWO
duOoNj0DBQsT2LKS5ChBrKPxx0I0hp83twNFXL+2cVV58/o5NCMS+seQ3ZJ1misosIpeN8o98i19
4/brPbwt5HWC/tj8ad866zUoyTBeZettbwSiV6icZCT8Jbefa9lptQX/ZyTwwRejkN4jhdV0a7l6
wKVcPMM4zvaxbkx2wdwiko8KUDLVa5VO+/tnDjztvrE9QbVapu6EO5htTlbpUZ8XwXSkHm1u41DE
cefJHb65wTpfDnlLcX5bjZC38LcFUS2ANT1cILOXu4nSzqEavm3nRkO5pzyUCJwfW/mSrWdkO0v6
Ot+lRnsNLyvZh22rIdyvvfUJUrx9TD9hMl/qNgp345rNpu18sLAlksrQV8NPUcLD264R1rSGJ5bR
o+KOUM5dXA5rss2+9XagIp9Bc8WoC8u/hUK0fB4lppAWzIFLsHSrS9Yjcis3M16g4PFOGNKm/tDm
+p5OwZFOi+wD+ZHeF4vao12gp4ehmw8qat6XChuOSF4eMKoddsmc+8NY3cUSAQ54wsalfoXiQWHc
IrxfOXI3SdSGNbwy18U62PpWPv3YfD+A/YdDjpmiIxoge7cu3u+AbTXG4Awc8Tg4cdQxyRrCxYgo
seAw3rhNpJ7RRLAcQ4ZlB1z/OJhjeN1NYO1htBMvy8Stem8ASsymPWIRAxNqLr21k5h78jrJbQtp
m6Wt+MdmoQzSftHNfVGq36tJuikyZfBTUxj8ba2GamPD927ctZvg5/wCPHcWrsxP25bIYJe8706t
qH0/ZjJ0DFqT7T92bW98/xu02AnJIGlYlKtKDW4Yc0u9LjKQYIuzrfZq0uPNMnSuofZERCJSB7xp
fVWVEm1sL9rWpnXm2tY+Dmyve38Lzk/fs4Si57bPqOvVu0BFvaZgJFgX4lKonL51lZtdsqUFvwJi
ts7f9uFFw+GqOWNyrB23XdvBKBz7NbTr/FJIAfHUfL2sx+uXwqTXjIF5LHrtBmFTdcedwpQuRwhY
BuN+1AHeOe/7uuY1NMPGkysi822XhncsmBcrQYeMd30c+Ngcr6mvWYAlMm+Y7GH0MCLiBpBgzFB3
Hi7ZPkx2nXICjaqhnPlUvOI4c7UyC5gd90AYHmD129Kd4NFsiGx3yO+A8EXTvktQc7DlgI4U4bk7
N3cYAVF/WLOkxE1Cfx4ee/kFs0KwZPvM9DDDjdJHNbmWkj061LlwKpNrI9l3Ms/M3pBO5oChGrXP
4ozSdk23ejoviQ2WJg9OHaVjy9G12xB+h+WG8THNj+mMdMi0wwlx2Ol+cTYdmD0IgnXfltCtvfwN
HFDT7fvIMYQvTWlr/P77DuZbkmCYej1je58+ycjrY0PvIsmBL/ZXSbBVHL3lB4o0UW6jOYjLeWIr
stMJO5DTKkgecafnx77yQlBMaCSr1yYI5U9NctOKX7MrcVfZZxAwL6adXCYbNDDOSc7iK77mJF/m
c+smb/NOeQH7ggCjK9xojESFPX2x9pNjHuXv0m3hjcf0WXSrxxqQwXRADyW6Vg7DobMLO74xPOq0
+g1JJ7YXR7z+rqRD9TUmsewuEv7RlZcC5ol3AQa/o62flcGt4CURYXduKdiB+xWsxXVx1HYLFkqO
6qW3wiV8nb9Hj9Ub4LEz1CTIPV7+XOC0SJqNloerXeSH9ll1X9FiPh37L1jPLHa8X/axwxcmDvHL
G1+hSrmvkP9VPSBvZcmUBZrJBmuJ3ET93CWHOLrD7UGmkdjs9PoQ7CzJtLN8T/PAtgxHv1+oknWO
+F1Fbi5y5s8hQDPR0xV3md0pt/E0H/sDHieIgUwGtCKPuB4/3qR1FsmrpM4Wmy/N6Wzc4oV+Wxx1
p7jXJ98cPCxzj9LoCsET0j5luAeEyAi5cHN86ncLmOWDdSu7+Jzupi+YXbXf5TOOd3nrptYhjN1q
cuf7LHV1a9dNhw4KdnCk2Vrqd7BAixcFGuWy+9zlboLRe3qoygvMjG+421eL50XMpOs/0HTzV+O7
gR/k6KBBmFKQFE8BoTBg0WsJg+nHenZOyCvQATtJu8otn7TvEfMgip0w+K0zptaii5hc4cyBk32x
8HVU1oPqSVUPw5f5warOMhTYM7HXbfYF8WT4p6YtfrUKBxvEF5G7skaVxiH62WMvjFZNeMQ5N9Gd
CP9cJB8lMmVbfiogpburu/ej/nW4BVT7XB+nq1y0q9Gu6AskYJ1o57jj/aDbEKH776HTvFo8PpKH
iDq+sJME8Gynqnu+IX8+G0n6HelK8bG9n51p8qz8AJIufoVA/SJ8y25Ur3RI0h7k5/B7+lDTFiop
Fji6Tcf5kj7VT+VJvF1NT3aR18Pzs6ltHzIIB8/ZUb08znfavXBQbpLXoraN0FFqW3PFN0p+uj/t
Sq/uqLrvm0/dfriVD+DkwPzazaMcucML2TEGqu5kq57wvAoY7QK3s3u3f4hHIO225JAVJLNNDbeW
cNYD7nHkpkec/kt+bBob4+wERbrYFs+hy5j6pEo+MNP7Eu1Z3QEQC5LOlsl+R1u25R1qxrfWZ/yh
HydPd5dD+iXf405VObF5rSDcSNfNYdB0Q79oHbpJKFrb5ZnHLdlRpAOMTZGM+xA6n42fq0dJAgV1
TJKT/XKhu2NOO20/3X4LDuGZzPNQHBYe1Cx1zJvuIB7HFeC+gzsC1pO6t2jZslvfc06P8AzhLbsg
YQvu1PAQ8xsGN8Pol8f6xnquRaQqwBsgALyjPI6wRYHH8QUhDs0B6oTsOOWdfeilTr1PPo9ABj6R
eyUCiipOYe20J2lwSu497BnOphse63Owy339EZkbc4/50GFKnWsjd8A5VLvqoDCnoKnpGk5IOTJw
+sR7na9RtHlRb9JP4VW4j74WyI5e8BgF0PfHvGgWNBTXmIv4j2EjH7LuQPHIR1y32UdKcJFMAptu
zVSCknxdXXOjfhwVO25ppQHbekaAhNj6QMFetpWqwhqUCpg/rG/Z1sI1IdnWRg2ZzcP7qiVi/JZk
sMTVNtnH62twQSNg/+/fraQ1UUwrk5R0+LyXAI/TrkSO2XiLysIgoYqs3qdf92ORNGLvC0qGzP26
th1o2+qLUNJCEmrUI6wRKfpwWXYRClzHlsqVOQq0ERaVkXJbnURqj61W4aiuq62KEjQB51jTQQzN
YfIjeoVgrArQZLpCDSLZtgODQwZ8gjlN5wP0TMJpkFWUQk1KRdtaF61Jwcd2Q9GRhiZ4q0EFzp7h
DCRLOQKN68KICWu3tY99kjUgA9X0+AkMbixx8+u09RzSEzLdupCw5EQdfh+E1+HKHzA3PoFeSMck
atp9v8bS26JLtUuN/vZuXKsLH4twTQU/Nul0cZYGPMrXfGRas7ZtDc0ghtyPnaqO3SE0MmRt1yxQ
xzZSVBf1sJWDu7UkuK3pazUYIo8IoAFAvi7dZ6ISYPFAaQoP49SZK6aJoK/qUyNK0k5VGI/7x6me
x+MYjztBm6z9RwFJNAvsgVN9fRjjPrfjulv8HDaGo2DS5chWTbouE3nChHYnDTuzbVMc4wE3Re3W
GmAvrgQKVP1GYrZFeqgaE9cilRuBPsDkW9Kk7JXYPIQAHoCHqNrTKqHrDdkE7zZZ63VqqqDohZ6B
a2KZyDu4ch+Lj33DIM74MJzxrMx9aUCdz8b8anZntX4Q2/ZikPUomL4dhrUQt5Xo1i6Iow0Do95a
TlbbtYr0Xjz+KCbL8vBFA4Zui0K58oAnEJ9zdyL3jRhZ668od1k8IzRNdmWrPMHRlMjcWIh5Yhfi
2Htto0veVlbdLvC2+NgEthXzI0kMRWLy7fJKa2ovzIZEYlRbmlPNI6ZfdEq5Bdei8/tiLbNqVcPO
MJTc3EJ7Ram7wBEWiQrdVmFN5KTx37dNRCjfO6T/24z7m2acQavspzbOX3px6CwWr9+6GEjrz/24
97f9aMcZ0u8obAFMMqjIK1AX6Kz9aMcZyu+GrBmiqBimKhn03j76cTKNOg1Ioa6ssEtMaP/UjzOB
mMF91gx8m4Ds/k/6cWvT7+eOnGqif2SBr1RB/dF0+hVdCRiSnmAZD4cmEw9QjEOnD+uzGhu0QZaC
7nXXPXfCG0oJdyYSUHYFvswr+omwAcqAXZiZascCHKbBLJ6qclUvNB9gEqU+mA8wOPXb1GfnAakT
2xAQEC+z0RbjYyair2wkg+XgZE3eGFpsDiRY4GVRCDHhAWP2R3PpU2z1iT1Ly0WKhFsIsLFTKcZL
O6WfDEu+zSRFRCFwvFKFJreNG9HTApIPuQptzPigEwLptps8P4+rxLT0kkhFhWhU6orTCvVJHDlW
b635bsish2YEV7gUDw01xQgCtq4lXwEyX7d6dDU2OKd0FJFF8DTSMtCGyxdiRl10qqF5XvAejYLy
boAt32bNfhYnr0VDl4zSeFSV6KY30reh4cvrWvWclfEbMB8AIiWn2dDlW73STo0mnVE9bJkO+M6h
0VAu96o42im5DOoW+W3UIjur8eiw7k1NvQxW8pwNsK1RnMWrohWhH35XkOVrGhNLFk5b0JZklLwl
CQhiByvwwi5XKEoiK6nPV/RtgMTA3bTV9GCqKvwWlHHFmu+QrbLtSOEcRLVwQ2KGKdJNrxLNozrp
XwKj+xY0vC8eoKFkhF3lmJ9QO0OMCc3/VTaPO0VoUY1evsBRcteC1C6NVieVCeZjrceYa6u3TAYL
l1M+rH84UQOSgvVqB63wXa2eIGy1dpUpnVdP5lPSyzP5x0Q0V2a3iEX6Wj0NtC2dWB8XuDyFdtTG
2h2pPrRqyyzWjhf0CWqUewqvh9PqKpXOhV/CT2kL7CowetOF9vjWKgDJcUk5lPCYY4Nbh3/7zmw1
G9Y1MMHSeMKEcThZWfgtyAQQOI31kBj4/8aEhsSmLXmNEfWj3Ypk/FGe4KQKSgfiyHwjDNI3ufmG
NIVwJ7eBK2VWZIfAv1wlcmtLDxwt8NUF6ZvGMOKDRd/IbBRbafmuo2Ych8A4RmRh28MSWNbkiKin
LLWkOov4VhmD6EqzcpsPPDONaCHuEz7FS3aBYSanRMGI0N4OcSMjDhTe1iCEdyloX1dd0So1uRfq
mPBNSYBXpSM5+zYNgVNVBRSiQr6zuq6xwztmNzJly7jgtojSISFSn1mvQUfVPb+rZMWTinmPLNOb
HuiTvcjrg1enxywifc41ouY5fZusVLFlmbPSyOSaI0JjpY3EDU+C+CQRG3OPUl+RhMLFVFMduUWM
ocT1JOdahQVVlWUMn6WyNd2u1Adu0xaTtLZB9lwnNTnmIcXRIeMRE3joHFPc4y6D8xK3Q6w8wGKB
YwQMF8aqv6RfU5qLKVxhueZc93wLUQrf1IZa97hTl/ghXqadlEo3MHzQc8di024G6ltR3mDcmR9r
dRLYoFykGCncbo7rZvJVkQzIOhMir8S4z0UTzYeeSwh+9UFGT9Ax1d7jSIEoGTrD+J2mbqYznipF
AAOWvhOVU5ycjPbZSPlc3UByhbF2T2fsbDJ6prqROGN1Q3GbC0vwsQMGhttomn8VGMicpKuPecXA
Uhi55ZSRk8mUuauwFm1ZVOxKjPRdk0l3PdRWmgU1wmEgmshnyI7HhtDcktdnlrjRnmPjMiUMlmXT
vMil9UY1N3UEyKJthChiUM9QubGwL1XhZLYCZbpQuUmjxW8iRfZgysOViR7bluEILqPszKNyjkc4
aUVftm6Nga+NwvQOHn/BZJBeKZwIW8vNqzDA0Zt004qVezjb3tTBUTTpkGEDi3lwkr4poLediCr/
boi0C0bHdIVVrXWKUO/hihZwSmfzk9jDnjClyEFAr74Sczxryh7bNjGHL2UZJcMb9X/S994LI7HY
jygIORNOs4MELWBITeAeqnUDyp7w+VrIuRRCUJxlKJ4w6PE+lFIX6tB3ysD3ysjVSrXnsSP8XYx0
2ZVVY+3rufpK9ZffvOpYMvk6uhLx6GXmTM2TuoHK7bKOJWEr385NmrggN+6MLLoXm/77hFRLo2e4
NXcdg4Ue3hjp9+0un6xDlyK/n9BF6vT9qEK9zds5tiujvI4RaAA+xnCLKcGxVkwS7XXCAthFcVDg
i5ZCGzhDW8MPtHA5SrT4qwI/dpq7F6Mv3iI130Mq/IwEU21LUvZdFHgWEX60nFCmfqbKmhcP6jFA
tRiQnKDZmQgNLrHAMrbBXpu0fc1oPwf9UQjh1geyfllG42ocRVD2IiNwMMhOHQVeT8+M4IgBfxFf
Rb17NFF3tqNsvl0UrL2Wov4c9/iwVCGTkSClDOUT5oaGzrO8DA2KxWp2EVqL31WYxBdJ/iKO6VNT
iT7lcjuemCdTHjZRfNXUCEmUgIJbgFxBqmaho4cv5CYDbZyzNn6OujKjVKjhCy3VyDZNneiMOoMN
qOSj1fNuo+uKHY4hhzCHZdGgJC8ApCNlROu/XzszoyE8tAMmHo0JfSDo5duhb5y6n6bdsg6Q+rQa
SZANg48QM4fkvZ4Cu8a1GaImP2LsoaYl0RjuZ9WwM+miGFzXTOx2uZGBDlynQx4exS6JOLI1+qKd
ak+CtB9iBkQUZR6WuXue0iX1p7KHU9ow2GrqrSik5Lg4q0NAocCrXGlducZvhA2CVt0LI78lsq4U
hKkY3SjCRLVYnFvJC0shuqyhS1zJ4JJawTZk6TIv4vN251gKJRaTQqkpwO3D3It+qEAljSkOV0g9
9dIFTGsjtNd4sD7FCU69yHfZ4cUyFHzEVRUaxGR0KI0HN/IyRm6XkH+hsG4nWO16JWpbTUyfYJRq
IER6tavF4KXrNfgSA0XzPkhswy5r4zEH0eqlAmGWnu6gfdiIjSY0TwY6DpJ6xykvDrKud6cOhOT7
op7L7tSgx2hrc1MQMnn6BMhdkdq92VXSgQj8c1QDeU1RTF+dw9fgePSbxpLQzMmeMnFyQbisf+1O
i4yX0NDwoK4qeTWzhLkXtizet2mXZW4xULaTMXWhF5VdJ4mKpbci3ptrSaOaQb9Ia4WjNHYgbBMP
7xocONa2sAY83a/i5EeXeNvXrweC3Ry2va+rX8e1LmCsJQH0+tDpnMfF6WGSniD5X6tove5S2lpU
TxoLYoYE31zBB0RuzJ3Q7ZAulg/QpL2pVS/oiUp7EUwnnRRM4lS1RmkuQfVnn8vFvlU7GvfF+l3g
0nb+lGeftMbKdvV2oE655bq4obpGp9tfOonWDDWuelivZxjyJKHUF4PtNpG7OkXFBVAKbWYZPwB9
lgAe6R346ah3miyoCdrb8Bx02VkoZXGvRIru03XWfUtVvAhphYOObW1TFPeB9qpPRXDfLgoBmDV8
KxHOPkeGOJzxDon0S1Ur6QpO03w+5ROWfhVq3r6Cjj8yLhiN4jbq1Q03jNmKFK6GgBrWtpoaMiGO
nr1tW6AuUiJ+Y6EXl9wnuT7iOw/MZ1vLcEwoMP9EugrKIVwzNA+Mz4Ww9G7Nzerg2/xs4BO1K2VJ
8ccoVXydflpuf2zLUyh7iKx+z7tZ9sGLGZTGtlUVLuNspMSOAZ8jNNXaJUZ7hTKMheQRsBvCnJTx
zlxgNslnIFQClG0Qa6FWONuWjOsWfY9QL5zJHCp3ACp+2ha4wvxYo5n8qCC6stPLjs6PVsV2mXfj
qbM6CXIVBQjR0IdTLgIWoCgxQUaOx7MeRAZdKw1BrQYZoEXUYJ9Z2qnG4fR9LVAbg1YLxflt3/aS
Himdol18SU9Ub9sDSUY76QXCY0ZTTXhVileSAtJ4TIbXii+LXHTzOaXU6oKU0C9jEFDqRjXwBFpH
v5oF4ZwsROGIbt7HXStculw7FSMUmhrTw1Nt9BICQ3j/yKUe7rdNDTaEAnHEM0Zis2oU5YcsTqQz
wEpY2AOksBkzz12GR6qL5NH4pVrCvTEZ6W2qySl4ielz3hv5Y9VbmoeDg2KnhUZ4rmMH3nO2I0N/
+Km+8K9gon/Gqmtrtr5qyyq6zs1iQsv+M342swR5Ucumx4StLfZy4K25apwCG1cK86FviGoUkbRk
QKlRjZm9/n8+X5UgseimaAAI/vPnW7Mqz1ZX9Qcsyz9pC5LBBsEkyZ4Sp98J9uW2RSRah/UmLX/D
jP4FOvz+04Hq67IKugxG5Z8/muBfgDtX9IdsJk9cE8a2tx6QUpXwpgdSo4oHEcGad+rb/9a+/qb2
JUuSBVz6vweiA72P4vCl+Lny9eNNP0pfpvw7xuJAx7Gl00zyCwhRP0pflvg79i8SOGfwKyI+Nj+V
vszfGR7ggsGLYwTUVi7iP6Ho0u+6pf1RLjOpZf0PSl/S+iE/l76gxKOpDg4e0gmgd/FXp+R6Eqau
zlrpJATSfbc6AQbLQHdZ0XYIuH6dAGL6Yl9ilpoxTyFCsVw39RydrEW6bFugg0w/z6zbOWvUWzSK
nvEsHU/bFtorZKUS7qJSFX5Tc/G1kNtbEGjqOSoahR5yhcExeZ8vj0iYzlEO6ZyJt61LFNVyauwz
oIuDUhf13TQNn5l8cMXQh7u2aZFwagpoTgmxpgCL1peNlTU85tec65u2E6Y7uMXxTkcItEXwp4Em
3K/JajIdNiEvVe70SyAyq4fhrYSAuDvPBVphGp3fjEDsRe/qAw494w6HMdGdJ6m4r9ME88bAxN1r
KtRjh7IWfXSFIo7YEwUjijoEsnCfJ9qLorXi7TTg5BBraL/o9Te9DMd7A8fS/YK7k5ugfFUimfMl
FFcPE2DpBO/aYKu5TrtQngiqIsHOslb35gQYWY5qKqIb1tnsGZozvIiOARoUIKVplnaKYlzMGUyO
FLSao0pJdDbV4Rq1B6cpuvkIAmu4lNhAVGpYvM5Sb6BP0Fr35qI7vSyX+2GgPd6umh+lHOju2ET/
l7Dz2JFbSbfuu9zxT4BBBoOMwZ0k02dWVZaTqQkhqSR67/n0d7F68Ld0Gi00UNBR6xylIYOf2Xvt
HJ5OmqK7aIer6tSzMqPgYEmGTZUSxUNRZhB6csVIcD6WENKvuDPPRWQ7fu8M3r7kj9+jSBiMsLnF
1q9iEcwldEIoD3nkrc+7O5kUITe18LVETvjojfTAANqfFnivT87YHYjM6+5ljeuYHRzWvdFh0ZJR
6yMquUOX/JbNS7Lr0CRfghnNXlZ/CvOuBAe2QH42qycIpqPvUAnjOk69y5S6MJ4m10KnRXqlt6J9
CFv15WyKG/Ow0R+HxDu4BZr+2X7oRTWe/+2A+E9Pr9/ZFo7lSe4zjyPB9AgZZSD++xFOBgKhcs1C
wIeCqDKwEWU+Cpi3m9h79/Fda/YR6Pn4uYtCyAJx+xWKOcI5maxL5zz4117jN4/Rv5suLGGtf+O/
OUR4RVj0hYvjDmSR5iT4/RUZcWZXBji6i2b6csLClewdB299Vo1PfZrLkzkABWzrlo12r95yYRqP
wTqrhalYa7v5XCY1EoRa7Los9251phc/zoPwjZ78StL1Jpfw212+t01rE3ikf4Cen7fS0PNl6JOc
4QQ5CEw21KFIvGCXrDPHbjD8oePfgD58pzK1rckl3NP3zNuQnoYhgWYoZ8HcsSsMNNJdJ5JOvzy4
c3I39Pmxmmf3RNkJjLh6AJeuLljVYubGHVOfJpzupXnq7ICh0bAgXAgMNN5GdNfIJXkJ++6KX8+9
kJiOV88cul2aCvuEbfQOPlR4h8kVFmYVZH5fRd1d3hTPABXeRh3OTwwud05jfkqtRF5Jz2KBibN0
wUgRkePmO8no7bUe6PMq68WEM5AWvkwm8yTC8WkiiIgma52OJrASZTSdYD/kx2H8lQd2d6iT/lU0
ips7Fi26AAO8gI7ugThwG7tmeQnD5AqzRxPk+zXPu3AXj0RV4azotl0uvmmvRUVTkBCQ9v1nV03N
lp1eiiKm3uI3zE4G4QiMfkkMiYBhGZizd/OSX2RbMLlD4nlsWFE+Fi6bPhBUvKTyGM1lsyMNZZck
LG6depzIV+/Jf3MhalY9A7bEFayih3dXj6UfJ6XhdxHrPhHKnZW7s28a7jUCHX8ZmuyIcr+9RKm3
bQcnPQmHC6Tvmq+4ssyDoUykfKEi4CDq6y0mWMN3DHDPsBcMP1nvkcYxjovZ8K8HgDsjBCXDTAc8
SAgh3azLSy11vp1aK/Bn6rRMV3rXtareyEjKi7XML7ynh8UNnqUaMGDKeLhrBSTapfa2hPKK+0yC
uO/ZnrI6M49d1EFH0JLcbAyBB2F9GurZ8TvuDmRvkHPdxgSvDF+bASJOUtNkImfrqxO4jyBqU9KR
6My8DB1wHWjvGjrxQyNQ9nTea40X6pTpma7MDr59cD5CjfCnwksqxlht0uDZ6A2kSbQid7Jas0l0
+kS/EykAGYUGj6QnOp3CbpDWUaQeJlnv4Ae/tOgxnjyX4YHBE4Blw3w303MXkiBNQzJDnCrnmUmT
fFj6fSUW+9Ta1g+jtip/WnifaRy8MLr7VDrgXgxQqA2V6a5OAG3NDYwNtEdtPd0y6bVs1Yv7KmmM
bWCZehcU8SdLFLY/AL9iImelW1h0086NFhbDM5Zh9rx7/EQaegkeNGOIi4O0qAXQhPqdF6T7vABu
1/KUqqfGeQ6brDnWqxuGnQg1SbsrMAhuNTjTHbJ4vfPa8jUc5u+y6pujtMNb0mhisWszPsTYHae4
iA+1RN5lMAn7OHnqpSG71gOHGRkWNpnm01Do17ZHPCiqJT9MBQQ5eGnxoWyci5kY9IFlcUyyxQJv
80IEDDztxIdJ0ZmGpgRCPBcSO7eZbBzomgDXRFnHfjTjaxmRTxFlhnMYK/kD7ry8t3/ki1VSM+Tg
ehjFO+LXGK9mYEaWThu940UD3LjejPBVb5FqjqJI4o09jPGhjyP/44yrUsnNICkyWtcmZ4hgmLmL
j9lUG34uHBQAY/NWjmNyNHJfVYARGrN7q/ISsSB0BLzhBeK1wTqkM6stPTv2KVnvXEvO59lSC9h6
cI3BWGDufnIAhu17syXbeHLuu7Fw9x93ZG7TJQNluXfd5gx5pD42rdscBwBk5VJWj0MT+P8Cms3o
GGuQoMAMQ9Xwy58w8KCf90gpydw8BlZ1HzTCu2kz1DfPI0y1CseWXESBvsrGbM6QgdfGGDVnrFCr
N0TRJAEFdvqkYN3Iam4vpLogk4Te0elq9t08j3BeMoelbH6BrKeORZXv7WxxmR5s6zq2tm5iwFtf
g0OIHpYb6EyQiYGdXlIvORF/al4gYjnQsd1f48j9F3XpspVejMi6sH8qTuNjOnk13sCJkHgduntk
4QsrrxECY0BUQraGt6BXek91WjzWKYLAoCy/mgFEmMbuH0s37S4Fh8k9cfDWhVEwWsWqE1e6h1NG
8PGpM52NaJFIfhCWjBGZXnGfmnFyapm623l2bjOa5FHO5aVj2LtXdvaNmcy8p8uuN8yWGaqH+m6O
TQqyDAQerew4k7bMw+gBP/+8xTTtbWez5jbppUN+dQEnPoc8CSf0fjSj+s7zPOmDv/zWdxJ5W8dN
OHSdhQ1HzhcgDFfQmXrvDexYHD4x3xzmEWsXlFZgojwg5GQyo3B5bwY3ozRq5+Q2TeYbybr9Cabh
aiTjI+grF2wQ/zSmBkjrlQnJo6bYdjxinzMrOjrLYh5rZ4gJa4aZmYds06BJbc2Bs1yE04kNavAY
Yn0zmad5XvA5r3rbn9GIIzQ1H0zTHCHUWXq3OB5hFBVC7pntSDPTlgxtx/sO5Sup4BVQlV25HrDx
etT2IdpYhUvR19xKJ9GTv5ovpLt5mBQkMc1jC6uHSDEkrXXPI561GOjSp67zfqYZz+3UMgSDc3Hu
NVVTRklL3dK8CzZTHpmC9yDFX3g5ybFI459TaHa3AfqJnYKe7ieVH8KwfiUOWh1i2Q2+nEhXGOuW
EKT1a49HK2b9MH1Kx77achSZ8bgLIZvcd7VxKuf6QdrMt027OsJSBjEuCW40m8cpiu4J6+FhsIgf
ocouTurVjCGtncFNxk245YVOu3n9cOck2WduYTytolRGmfdFY95Mjt0jgW/ZNp8MFgpRhh5c519J
rmkudawel6gunqom5Qk49ShS855U2gqQuaOnp9jEG/ABKrShrG9SQ7EHCpu9pUP7tXWtnW7GbUwQ
8w09MwAJlcTgleqCoE5+9IX5XiYJf3yNfHCbcL5E3TZMh3zFoTk8/XFxWMtw6ru68Q3CgjiHeSfH
qWZ707XF4HfKKa//aiCb2F2eimwf49PxEUzJUxUv+aZeGG6yVuAKK4KW6Z8td0FEMlu0AFpJPCs8
DgHIiiYq9tXYIa6sIAhb1ZSQyKYQd+fZzyBQmsicYeSPopEGaCdPsdsBCrbQIMd99fXjqszDcL4R
9n4l1vhBV3V1i+qQ+J7JqfaWM32P6JBYfjblvsSjtR81lXclZ5Sdbv3ZorvzxxgJNdU1acBxKfyh
UPIbr4yX11XjFhaGs2V3wOJrmC2foVK0Z5p8dtejHyFAsQvXnWhhpadSj7BEuZSiaQx4btnlpSzs
ZesWVXcIQFVypS9HbeTfMfq29wRn9wy17huQHWZagwenNG8H9WQbcYJFIruEhv4x9ZZ5lk38U8bl
d1pcySYNJ5Sw6BsGz9slFVkUU5OsoYyj2mti+d5GxCsZkSYs5UyIlRO3Mr+vDk03wzsJerEpbAMh
GczZXWid7GEQ16G3vouZKieU2sfSZrG4AgEUF6yFiljbW6SS9XaIpLcxTGorOF6k8CnF6nSwGJJH
3mMgcRtJbC+Hth0IJHjzONnux0I82QwiDIEsNAuKcG+W3om4pvKTQ2KfHxRmgwjYtR+m6c3qsp39
WHbKO855z8h6su5ZImFSMo7CYGPE2LXes0iwfJ4V9vmHKybzPsP9vpW6VttCcbZbPbsEk+I6UOHX
Ovea57SznjtvPvR9nV3DeXSvNh/Wjgbf2loJSuYwIVTRDRPBJkP+4luJz3WVIqkrUWKEzUkuYs2U
KJAptG15cqL8sYcuGsSl8q2hw1Sh1rtAr04GwQFAyun3IG3tq9Pj8GilexFpMt93R3bQ3l02InQs
I20fTTZgV+FYd2UfpBde2LdgWtxHWID5oV86mkRcyXcmNfc+ramtQ3nryhR9QIsO1Km5ve08lp+o
cp8zhOGu1UDo6O6pAdKrB66bP/gwCyKSIiedbyaDHOHWGUsjxkxRwQaHa5P+P7sjHZVsJaBOqAin
i1MDUxOpgwlxreYKC9VElAAZCvCdOIrOAYZ6t+mo3YnzwXrpzq0G1moQAO5B/1l/LPGukTJ9CCII
dE1iLbueDZTnluZRFTS1IKreU4s7aRz4Kyxqq8mJjKcREcBlbNrh0K5jt7haB18LDt6P4c2aYU1D
IU5GOQ+kwsOMCTycaAb700s8JfHl41e1yLfBQFiRJpdxhSCjyPDK+kqF5uEsFw9xbCZPzCeLB6fP
6dA4CIhlLJEG83tbd+q/2UGS3rhX0ttk4iize5rHykr3bmhVD3VKCFtgYe7foMamFjWi7EKpn14K
NhB+4+EEEcR1nlFUaH+0OkRwnZf8WFhpVBujyJ8YgEKFm3u2J50RopHy4zp3WY0GX4O+y69k4nBn
EQS0lX3inXvSPXYDixVfNpbxMqbFZyrd/sB8n11HXp9KLkk/02Wwq6t4fhDEVO1Cwtz9YanzS8rs
IbSn9Mkoy9nP7HQV3Df4MTWOp8jKH1jz6mdjsknuRFLTF+xB4j6MX8KpcM5Fx2sxYjN64ZRernMZ
vl/h6LnPZu26z1HNKtkQhQKt6DR+43bWgcd48ljOqR9jU76YZUan0nA2zsmWsW79Vi4EOMdghpmZ
DeWBvDUikbzgeaBj30McTY5Z1BvI/EvSEnA5fLzpxCYCDDGgPzfWne015P+s10onBGaq/HGkFr5V
FST5jyFkZan0sjDK2MrAeg/UgM1CeNmxDoaHJdjNZjHe6L424ZKyYE1w/sSjN1Mvu8mWYSBlMFum
qH5d3Ga5NkwD7hpDPQUuVVqNjVGWhrlHmSuvNezmn8kSlWhYOJZcaXYM93B0DU2eHIjcWrZOHLuX
0gkan1T73tHh3YA0kSlhenUtvLlguQIfTUe1Db3OooLnLYkYAxS8V9tvvfaloKDAPZp2x7ZZ7pXb
YqHOIBvnSx/4JDjGaB2W1s8Ke7yzTSDqZuvV22IZcySYIJaXIXjKe4aRqZTNMeNA52lroh5axM8i
19UFzTxxdzFtUobO6hD09pZ8mPySTdAl2Oyw9YLqe/n4IUsL5tI4PjuD5V6GEfnQkE/98aMAAd5/
XsImZzE+CXbmEAeXRZxKywn9tjCxriApPVCl2Hkitssy/qx08TTB+R4Lg3TOuPwW2m1J9VBh0eIJ
tdedB9k0PLYMPTZysL2T4TD7MZPJ5eoeYjQ4Diau5L5v0/aTzurXpjLvehipr0V+Z6kIVL1I2D8W
QtyR7bc3J8M98siwyLjkBK3T1rstwPWod73H3tULGqAFg8cSbRwvti9IVh6ayCkvU91+sSvB/U2w
jopdGORTKE+OXM7SKV+CPN1/NJLlislgrP6l8xjotO2KVyPw2JMdMfQpb5+AizVqtfwWt8vPMvLA
kbefjWnZLGz3TsTD3AWhWe9nj3Inz8BwJInCPVMayp+znjxkuClhq3d8yYZvY7OuIGFcS2N47Ioo
voPK+iWKAaZnrv7mrC1ejqZkLaWngrCSIM7ZKKAFVcEWI8ByLi7g4pgpoHNMSFVm3hRw0ebkTdDy
MsxjVbMqA9s9tlRuL9mFFxk7GYweqz7Qx+ElYg27hQu266mUXxNEOIgJohW5bL6EDrLJtsJH0VSl
ufv4/ind5m2AD9pXqDkN0n4OnrXQCmXoMoRqqJvtT3NOETbn2f3AFPSqXY/uPoTImrFeAL4p4Ua0
9t1MYp3oRxxehL7SVDDIbFKHmYloq6shTT/lWfkQzbsxtbCRKGY2VILTrS240Y0Gam2jum2u5l+j
peq7lpOp7b1yT86Ie4BOjCvTHJ0zYLid9PLkyCwp2UYjB2FDcj0lgbfpiWTeGk4Bi9kblD8EDCor
lIVqpJ2ZKiLIEwMfYdi7NeYWC04xAeTePG7qJmdSlybNMZ55cWxme1MP5zYo+BQgK26pdOLzzhZm
eBoH+4uXmst9I9VTQT4d87wQPiwRaJkFx9g2mO51ZRceZRu8pwl+y3VYVCFvOxLmFfgaUewmKBhz
bRi2G4h8XJ67ivGSx2T4l1uI+opsyXjuWe6ociYgbR2mkPL1hbXHU7UK4EgFGY7EGG6gESDcU0Vy
zj+piGk4QrlxpdK7V6nKd7uJzzNchH1v010UBoQUp8aXKKIKI6lJN+AWyGbCYIViiBv5aRHoco/y
P5aHbGoXlFyMbZRkvsP8vd/lddRu+2osyF55S8fWBoPCuTNabvFIpsw+rJwzlZfcZ0Ey7MwBLerH
q0+ExMhaw4Yuv0XdMGJWdF5KTo6lYBGVQIGdh+IR4e92FT5uMEJp2kxRffUscsBcXYy7IhPxdhjQ
bcXWC/offQplF1+mHj1kMC7qzHX6ZWKcFTMF/ZjcIxrmOVDX93YXP7WKRlsv+a3saHN1aUXQLwL9
adDefZMu9A4BErahGQ3IuWBbPyYSvc0Z7iZUW16yYNfLxuY4sv8Kw89J3Kqji/5648mJifdSLYgv
dHwcpB2c9UDhx/HFjEtFz0WIsdWu7ZA2BhulsvvouZ0l8sURtoKzMrDd9YcTu3eZGXaHj6IlsqZH
l7Spvc6QrRCQ7nfCWwamRl2+D0Wb8Lq9+kIIxG6dCSAn0Co9oQnZGdrKr3r9USjjkypLOIYNOQJC
j+Z9Wet9T1T6sevEYyrSaNvavzyjs4+FO7zZYeMxzZB0T7W77MYOSXfWhu6FMektGGVxJmSmvrbE
BJhzFZ5JsH4zjbA+lCVWb4Vc7rEd4888/7+XdaefU04u9iU18hKqhCNyM1SgxKtiNq59o0sGf0mK
dXykrUPF3nRT2bzQxh3sz2Tx/Ehbmm+qInG2EhUiO86nA+ElI6GBxSb3eg/9jWh5jqt8J5sZCuUE
s24xc7g7Xn7qjLhmUtSz/w1YsaZV6bxSAh0Hl/TtcRgCkr/M4C7pG+YzVgz3Z7R9ItOWl9aj6E80
awPtDkdU3tglk/ytqUZCUJCh1PK9BSm9dUPXvC3YaPUYI7Oy4nyflnbpy5EpmL10r6CIg73dVAw7
xGhfhFW+YubiDdjIJtseoQR8py9Zrdqd7Xyxy1TxSMW47ga5sxPjZNGKU6BoUNM5y0DQLJWPzWBv
W+YWFRDrSLa010XLW6j4qDNUb58RMP8K0oV2kKnbFRvf3uQo/VJU1lOYMLtJC7R7yDWUz1dkHOIq
bm+DHChRnCt3h7hLYqPfApZOCaSjql1ir4dRYPlhEXlPU0j4lR7McL+kSNOTaZ43SRJ9MboZ8c1Q
hwjoESJXrW2ch8xtGMZxSuqOClNBQd9PQV19rciNuOhggS65/r88M9mL4ihNZHFVBu4PQjAxhy70
E7LfjJ49P/Q5TRrxDIfamW9BHw2n0IgsItSQ2aKoIw14ig/c6kSLe6YvPad/DaJvtTGvqbsBaliP
oQk9EVwKJqwwPmfm1Jpavi8ipKlBm3x2yvc5ChN2bSVD8JWiHsV1dAkhA/Hsz6fLap4rcVY+0r4x
hGUFuDQo6BQxf3eF6vbZGOAM7hM0ltIlw2Nq8us8i5SVDUhjsvIoSNbsrjHPbUJZflkY1j7W2mlC
ha/T/iVAn/fsjZ9NZd1UD7eq5RjZzrH3A+cq0+948TZRY3fPk6r1hWHOzQC8PvZF9xTaOwb4euvI
egT3QZrFIBKIqK3aNrX9rbDMFxUqvXFMne63kwzzzazBaM7hHPrdZD/INt53WWQe4iR8SJz+WVrD
KaH52A2rWkpzmStlvJPEBF8AtS8rYVqJmtxBBMt3Hb0tn2W7F8bRhLaOiZLbJzLFhf4GoZoBqKCU
6d5DRnlwx2MTDI9umnRIABJeyZC/CyT+7B7gj5L5KZZxLwpgxyI33zqD0pzlu0dSIcZ0oglZHxhZ
zky8J155X8YZttcqtrhlKF1k6hMyqjdqrK9mngZ3UaQ0CnN+FYbGNW1HferU1CPahl1yRN/xZQy9
1zFkSuDYASuxOgpZ7fPj41cfPwz8O+fBMo7FhIwuLPLoOHXRe23boFRgiUT3VQCCpiRFo/z4PZyM
0f3YguXsoMdu2LYmvlI4EEcyOsE6U4Hff/yArU9CDnqcf/1esMxi33RsSFw5JVA0vOSe0n85EVF2
SyeIGP//9z9+JcxSUROATPbcvRkjx+QZ7SVnR5VX6Pd0aGX9kwc5R2ztzmsNmYKwIFglGSZzz38f
sTxolSPuuGBLthFEvT4lokvLN8Rk3D0Iu33TzI6DkUIS9Ipyay11sxOa4teM52VneKXYmVYwPqeM
Jq8DUVvC1E8KTLs/yzg5WpwIQce8j1n8LeeT9Q0OwdbL7uOCCZkdqLeRzgvzWvxKosIvguU/odk/
0vmfmSd3LCVmmmdCdJxutg+NHTN+b+RFTKxWUL5vvBKFbZmznh7fi+Irnqlv6HU3fdiI41gfrDVF
InM/Q6ZnrRYRZBuqq54ZFtPbUbWpHjVgET617FFTx+0hzdWJvzA524DoaV2Nrluh0zD0sImciMgg
81sx6XYTvfXiu8u+iE5KnstxIpIIOqAPMjrf6SS9t8ly9uWgCJHtMwNfvgOgHpbrZhqOUpbTA54W
k6H010VkUBXhhywC0kTkuY8ZWRc8ipt7Zxn2tK09Ot3GZLYmg5x1tDZOxBZHFKtMoiOnfyTKEvM8
WYp0pf29cZyyKfpsO5WLboX6ADP6EeA2czw0u4QkN6uG4SsQWR7lRcuxWyMHz3xGxw5CW/6bZrZ2
he2R3ABUxeX3bHBGALo2CTlLAW0iUH7i7ngdztYW6bTBSzVpkMWIZsMyWgvpUm20ILJt1Cljmz1b
K+phtPJbq29pfdd30djvyxi8UufBwBycZ12523iJ3yexUe56XzQkjyaktW5k5f4ga0luyiwlONUb
n7Iqvcdq8sjuuIamBFXDBJi8Vw1RyrbLXUC8MPieGZgFCoC6dl481kSaYKC9jAT83cj5qdP3FI3o
YWrDdaAHF4/Zcbx1SnUkcmbe2kFxgN7T4Y9py53Zd6Ar8+dxqHEX9PXFSmZwRBB66bvkc0Q+0AZD
I7nZycAI1JSM05rPVpkeJmeMMXbUPx3yCinb91YKT3XsYE3A3wY7vcdxzDdQiAK5bf1kNU4NxZHg
+4BFkm24j9od2SiELtpgYE/hEFY7+sx3jNu3vmH6KFHe2kXU7UwHfHMd/3Sl4IuM+y3LSm/vTgSs
6DYkoxMQSAD+wHIKYr9pXfE9sKXPvX1Hxh9Lya98rnH1YE8GF7jioiox1+1APE+StC221jxjSsYo
FaTHLByp6g2+nwBJxK7HOzVZaXuKuvZIz1mwZXNYwlQM7dMBNncx8rQvM+z4QHLU2pOmjvCrGo4p
EzQeOBYhmpjrmmdlUTa3w75IMBkNMahRE/x00ZLQtOQIk4COE2jZsKBXeBknHhWhW1/DJk53NbSg
lIwasvf8vFYCzmq7i5E37RKv8oWRPpYeFP/Awd24GKRvgmrbzD0+ppAoOzTezLe0sO9Zh5L3IJZ6
MyrE1qM2v3dozOMPA0pKIkwemIVvVO9zUtp+XjG0X0B6wwZ/LbV1zHJmKY1oUNYPyXMvMPQ0e6wQ
P/IwY7syf0PZ9C3lRNu4sOfIuJxOGR518inMt3pm5MMEY1NP9qd+hEXtvuS96PZLsQ/gjx9dlxyO
nFVtoBjESXIvClGS0UG9KUeng1cPZmShiDe9EYx09dYgefHHLvL4eNrneYyxqRcoKcs8JDCML1WZ
ai/b9ERj9zlJ0u8iAg9CYFRRNPNOx2N0MD39Mk+X2g6+WpxE24511N6b5JPJuD7yGC5Lj843Tr+U
Sx2R/WP9qMrwU89dl2jL2SQp3ndZLm+5zn+6Q1sdqvISDN4prJqvRF+H28UeWDUsVxJGGJ1GFsOI
BiNG3hG6bAw30eaY/Y0gvjP5LnLC1ra4GhGNJOWVeek76oC3sBzGk+q8X8OCBdLhgVtnxn5sPPMv
+OJV6fqHOA3rN/8TRG9pkM1/gMnrMre9JCNdrIeUEs/e50pVHSHqSK+iMbQPlh0VjCUsydkf7NJs
GtkT3qU0+ltcCvFOpliEMEBEh5Dq6C9aPqjU/3hxjoOuVyHydUFG/66ck8ESuRG7hHPSevapWcdf
Ssfd3o3kjhE98/xM32m7B9xE8hHu8MjdL9jIFItZQ1CXjUtAi5KLa9ejRLXmp7+8wN/jFlaxoevi
ulfMrSyOQvMPad8QlapvdYi3ljYv3JQN1UQR7dMlNg41L9wHITJtpoCNo5mN6JuUb1t2+ZeUj39o
jHkVrmli5UdsTMzHH9+hIDnUCJEenlHTsKRYUr+M1bbMnbdSUXRm65dZQXQIyiz7i7zxD8E8H4CH
TJ5vxrNNgVj6D7VlHWq3Qh2M02VdSbesC8lM9nbOqDN/Wd9xqMYRhUz5N5eAtX73v6sqPeFwfnLl
mko6f0r1hVcmxHbmoMniuH5A9nXuRoM8olYcuzCGLZpzbLXTS7F4v0oXlqAHEfGj2suxZAdG/CvH
bLolT4/5WzHhkydyi/za4c5xym+5oohH6/A3eeoHfPyPl21DKPdANUgumT/lqTMxjNjrOwk0pGG+
YiyAOVEQlCwdtqkth5sN2wZpxhGBnlzs2g+sJbsiwG1QgJLwiioxGS3SFlN27kaHO6mHIplazWPV
VZBEzGrXN+j3XNs4sDdGRL6856PXH8YWKlfNamKTI7i4Vli3Iqw2PqNoMExtQqhumt9ReIu/+En+
eXV6jqIhw8vhWiwZ//BUlIWsTT5pde6ZG8M+1DzS7HpXD/2X1qYSjBsGwMJNPjcqNff//Qb95+nG
3+0KR9OTOBaS4N8PkCwgrSagezwLU+2KZWr3iDT7XeUGW3cdm/73v+2fx5XnEO/gOY7SJLT+eZaq
zrZq1JLqHFvGz7GsXtF4bz6m+6nIf01V8PO//33Werz8cTERSWSbNiQGYgn/vAfSOq+ZfJTOOQ0C
lxgWsAAk6oiWdPGyX4cd64ogLhn7h8ZTVTUFMi+bp23pMQRcV1514xIYHsL3XKVneaVhvNp0VWOw
NUpHkr3EXdCFzkPYgpQ2mOT+5R388wD1lLMeonRiNr/64wsq4iGAAqwkWFDD9ZlZFIekbW6i98Lz
5OrpKITxxWYRpjQvF0FVvwEvyoxtlSOOHgqRCs9g0MebTM6adYYiDrr6ZMVV+LIUr4FT/80i9B8u
Z4IgWe3ysfO8//Mz15jczKVyrDOjBgb8DtsOx6uLIwrAkwhKgQkTowOj8DA3/wbw/w9nHlfyCmzh
rJXEOPx+ObsMb/m7c+s8re6BuljmjfBQ7gxYHYXNNh9exnwnwC1sZNKx61o1tc1kAjN1++EvV7v4
wye2nv1a8UNI0yF160+f2GDGhR1pJc6ZqjmvVvXQsmp+blx/0WGpXunKueGoDw3XKP9yZ7v/vLU1
Lh0HQZ3Lwuafxwq7Ls8sIvNcmeZXZoIVyhF7/uJ4h9zOnpaYFbTtQPLLg3WFYyYhWuSQJUmk3tzY
Oq6Ije+NcI9LXzoPgw0LNfQhqlekYKJmCFUy7GMWlw+TFLclosSoAjhkuheXlCA1kO+QWazBPHRO
AdIvYuVWoam9D+NwZzNn2WAYcfZ5DRGghX6zg0lDjK7Mnwa7O/a1Li4sJdbFnzNb1SbgBDvKCtWs
mIl8V5GF9KulTNcQpA6zKN4SM3wiAbHdJ5pF4SiA4XW+x4Wyjd1wgu1o4dGfakL8KuMq7GF+m0b7
aCSokow8fWoMCjeK2ms7jAt7Mc2ys6WjSnoCgyQonStwtucuTG99S4zVEBXiL5fLf3hgaxMjFAFc
tkUD8XGY/fj2RNBI+7//I/5fEdM9zkbgnMNRepclJSQxyr8nETFcQ2devBAZRgqPr08EjUzrQAdN
ipd+CpyTuTQslxmyrpCJzuqzgxbgCDy0jCxLquZEJAVOwcLY4FCw/vLCnX/e8dp0OWUpj4k18T6u
xH974WE2IFuhBjx/yEQdNCaLMf/qw9D5nufN2+pLzzLHvUuXJcD6lLGTLvpbp4lronsQ5LqlOfUX
Z1ZsXoMMCIdWNurBZvJZdtqnFAf8RiWfQrZVYG0rd81cwnJUsWtoWWsJTXTpiLxeGLm82BmbfIVM
/Sym6vZRWRHGqK/5DccUB6OerF1mxcyQ2S1fZG4/Tga7kKz50QSInrdTFrMp/D/2zmQ5biXLtv9S
c1wD4GgHNYkAou/IoCiJExh1JaHvW8fX10Io86VKspeynNeVGY2krhgNAffj5+y9NkvmrqaD14zE
JipvjqgwpeTkQqHD4vVR3Qve4WseACmFf9Luyg6dl6mPn//9BqD9btdxVfZoVhGMtr+joVRo2PPg
sIVlzs6l2XMhe7P2kbPhL3IXIEGXSxpxjART/PeHrLa19RQhikhd+DlN+gcDqPbblkr44LK+YiFi
bTP0X6qVOm4ZXDZyPvDrHfd2i6TCJkWyBMkUG3QSuqe0KyBqVugeJ7XaRDNK9cJm8BZHZXvqYy3y
/vAWLav6/9rllzxErIOqZbnslr8WUM5MLnFI8/CgR7FAZmqt6NEzMGTekEYa7RkdeZ1tqfJMv1/u
rayDxzPoR0Ax4k8hjb/V+8tzQWusqaS1smEvz/WneyHHnVO1gSoPZqjhC8SdsG+7ehszBgRbxy8t
0HWkr8w9vc5SNM/ueW7KWF1DCOArWec35voB/6Y3vJrTLofJODnO0/z2hzft993JoqBYDiWYmzgg
/Ho0y0QUT1ZljwelAWeKd1KF3qOeUMcSs8XYcUcDdmSJaYNrELg7xd3WJbe2G+fRSYmfxYwJZbTN
D1HYNPuGTI1V0zj5KZPjOdpMCH2fq3qC7ePq8LK6ipw2Kz8yscRwNFa+3rMMl2kL4pH4eX8u3c9B
0X1TZ+SfpQSjqKhdjs6qwiwegW1YmYlBc3ERVkd1kG8Gx0RZaLVbKHzfjNYGO1WLadXI3PY7vQZZ
hVnoSOoXT8DoNkbv2AAj4bgMml3saBYI5EHAfeeyiD2ijeWVexrP9jwe6I0GyBsVh7h0szhOgrHw
40PVEbSJqdvYPg4gJQM91K+iO824JXGHFNZ1lkgQBh9Huv5Bg0hJNyT8kOvV56zliBvGmQ9NR9vj
4PzeqOhBBjE78B6bcxiZ3drqe/f6WEQTmoZH1Rnusu4/q+WMN0LxR5RWp1hTnlu9i7fhhJbCNmBf
VR8Z+Cd4Dlz3YDVy9zhJQxr4PhUo2BMXvEbFTrAu5lC7aFnMHpcHu9Ywpz/UHL9f/KbGSR+/sWsK
9bfDbgwyrkLNtVAxBac12M1LDV1BIccDvFFqBgij/M/vfpNoX8uwDYYUtvi13uxCVe+GKSLhJk27
DdjIc9YP7jFRimyfDFbszY7Ydh0s5kWVlWPm+aFXMHvLOf37m2pJCft5JTIo021Sf4BwcfZWf7un
CqwfWg3shdG08lLbTnHiJmILNmnYIvvdYt8w9lYUnBWjl97i15htrkSztN3XJFU2UUOSYuGM5zgu
vlCI0DjWgSIgdJyUnNrJZZQ/R0+C8Z9Xosxez2WzMdPWL6dJ/9NKD3vw15fDGg/lQPBadMEZddmb
flrMjIxJpYFo+xBNdew5SqQd5txUD/Cq6Gs/vsayCGFl+ZAW2bqtZLwf7WAm0wgnNDAePnUCJE+r
zMmzjRTK6wQa5/D4EFPFI3GHt541pvf4lqmUNA9pXYAuA3+qTykDha7bCYRwDEFq4aUpBoprL/dN
PTNMSSxxiM2E9N+oAhb6j09VlClKSOMZ57g4JJEjfdNqv+euVA5k9Ezs7y2Ek7wFZJxPZUT+6oBs
KRM52cfpLlEq5tqJERwy5NrQUHnZE2yhbvlUNqeKgcShWD48PiNyhwOlWkDpwzwNSImb46kwO8wy
TXLvAgKiYamEO86i2W6yjK1ODEBeT9G97tm0WMVQzNUvOUmhZg2RkZHVvLWjD1Eemlu7xs7GLAG9
OASold5ELw9n5g/7FXpBLHdhD8IHP1AvGctUmVHflPhd64i5EjnxqkZEAd7E00Zg04I2XYa7PEgJ
CkVLojPceE60QXspot5r0bL4U5AyKsgYsGrSaIjuTONtxiq9lrnjnKCwefSeg01lACxf1lE5Vjcj
gXpchalDRGoX7TqMYo9nyQz8XDB73/dxE69VuzDvXarHUGi4Gji+MJlHIuRZmdKdFFH2pwTxE4eL
Csm9bszw/Ok1dcVwC4JafUlC1d2GaIcbww3ueP7Xac09pCq1YF9qK8WLANGi9jPOYRFm1zpBMFum
KLCs0bL2D7sO25ZCxiOjK6UhtCLrCuztErs8bq0d1yDZUUWEeFUoxTYiH4PwSY7TrgmYvm3/xju7
68SovYwGID34dQoeUFrysjTzEyqXRe1knswU5VmIj2LbIXLd4tzSVnHH+cmtoYGkgfWCYIzEWNQ1
oGLwQ6Y9IadOrDD/CV/pEV2xWtGG0oydk0XaXs+NXchhH436rPtd0BxkPK4ZfaRFrX0C+PhqFPkn
pw0RlvYRvlJc8Xu9bzbKQKyoCDWsfGG5t1Qs/lWEq68Z9I8IZ6mdi8zwAUjHuzbyRx406ZvpxtNc
dRb2+B8dSjVFdug0z2W9ROVg23wYU+Uiy51q90VH38UQhl6mSel3Kqb+Wmpzvy6UpPCdEXnVkMUf
UcLWWwikpJws7uIAhe3NGJgwKbFFwGT0roaztXXJ39uOEfo+qWb6ukiiElsrx3VcBlyvs/40o4x5
GdGIr9I4ixAn8WVW92eMPBqrrWqhG6G7YPcjopZITLeYDHOsiUm7yWMn2bW1enJNBYT3gO85yTAv
Thj+fEORES7sQDyjF+Dh5+Yu9cz2VBPEt5Ji9rIcmPDsvISxMPIs94a0qjtkhpBghrpneGJkazEz
YS2yRX+E9RZyPFg2LKcICLKdEcL7MsZw2XolqWqdigSyiU40S6K9kbAKtSo3RCF6ZdOItPU6YAje
wADrbOlw4QEgHt3RYcO3mVC7pUChh7PgOG5l+q1KkYqi7atOahwvyhQMJxnCypNbPHFS6U60ejOf
BqS7ru1EbJySXDTSZcO9M7RUmVZYv1DXrkunMJ6omLCsuO256Hrt4golwRPxjHGH4IumZ41pF5jW
0Lk0VIxpPPL6owOkynWsOtMtMQt5Q0EVcQXMJB/Y9Qbwm3NTwlYjnoTYDY6za9jcySHGB780cMfD
UIMOcvAThwzJevVTCX0oRD/wkuouqQOY6b2uCq8IiJ17mv7NxsCEtRXOocs59XCSrEMd2yZiXmPb
YbIYggEh1M2dtPaFtry2UWspyJUtssOUhYRXH2Qa21hLuvdMFs02zkW4Dqu09xpkSUeC357hUAFQ
ct+jPty7+GQOqYsITiJ+38SMtVdWBoPfbIb8Q55+6FsB00kPjzFq8t0AUpopY3JUTLa4xjVBJRYV
ukbboKysWFKeCYbZVEQF2VrpXstOtTdTozbbIE2ejIJWX1dx45dVYXiKiietR2G+j/NC3Ycy/8CW
z0KFRpV3W6XR57Y9hiT0bWtqYhcL0gTGn2HwNuytFcFI42OamlSoiAynheJUc1oGKKbUFXezal7c
RHyHeOtJQQ4wugBc0iAE/RjVVBEy70Y4Wx5lTrlcBzBJjTfQk/oKGoK+6RyTujlLr6ju+TUkMFVb
SA9MgEecX8o2zDAK4BabL4wkabSpMxmRuIk3EbZlH1dMvg1mYjAyV0sBpZ/1XhUXji1o1eDTXMcG
kmWArBVtEoxTh579duoar7R154SArvdLs4w2SLdU8qR467tMbso6nfamqPGcLz+aoTCxJQutBemO
w80x3UdWId9mCXVYg+61HoJZD0ldVliVyCm+1yyVud0Wt1mWYCmHblzPDZzhZkix+AS9s64DlQSS
CbSmaZt4KWW7WEZiQhqgh9bzlLyr7quVXoy4tz9b8DZas87wa8E1T6ZxuKNSWz+0v2VK4LiMzPfc
Bv6OjCjauwq43UAxznlhSL8ZGgj58qse1ztncOe9pnoGpRQHo+krcg7ch3n7ZNuAC9VSI8Wgty9Z
GsKJ7fur3srP0qgCLwuzk96q7k5viM2aBVLbEHsipOlR21Ki+X08W7sW8wQMaDWmF8epIzKAJUva
DF0LPy1XrX2ekohR1sb9MZbpO5HuLaWxeN7Fm1BRcHSDdeqK+mgsYuspRLeTpacyMZq9nvaMk4MQ
o/XQGQjzxmkneBT4XiPQsXIbh5F2MgfrODvZ17pL3EuALEjQ4Nl2c3OrJwGqNQzkugzmnnjHwIvm
YyHd6oK+DEmxUSl7Js9AXtSGPBjejhhIA60gCAIyeS5dJzqb2Cc0SXh03VieMwvTa4Lx/eEsJ4B4
5dR5BM+rPdVORyK2C0EG/O76MQzpKqGs+iH16lrTvAlpqz/F9IhKGtHkw3Bx2CpJPkkVeU6uPVV0
R5L+b9Xc1IgRjCZw9zGaklUUELJgqhjujQLrvVVhfR8XCyMOUXzCjWBQF31BWjztoMjeULQWnkzI
EgusPjhwyEMnjzV6rdVOcwqwZ25j3XyPAyHO5twuRqVkr6vZp2AajQ3zUG0FUFpZ23h9YrWAt2hb
dzcDlWokyiHIa1izJSfQtBrvhWjVY2+EHkNUue6kUdAsbncatl+d0vyZ3t5LLnX1mM3oVcYAunCc
gR7FtupLW0Bym5jCz9ibAZTYJ63vMJ6MQ7xE4hJD2bH60hbMOTCbN0uJX1nGm8NI8+g6sxkL5K17
4UQsIF166WfTvdI6sWIElDETQQSWjP3qdnij+1c9WU8PwEmY2tPtUYcimgYTJ6IT9b5gGUfSTdBq
4yvc+Z7SzCrqwhBNYc/FSYSVYXT9HpFH64XCGZ4Ud9yr+JrPXU9kqhuaUIaIfdsWkX1NVKPZKnmG
aWZGeAezAKFKG3+xh3TeTyNJjRh4nhtS5GJsBnc1NKptImAs2kaC+MQcMYPHJChNdfVczIASNMVa
ds5wF1Q8FlkRHwfR3ut8erW0kTy7keZtUqX6dcBkTXsIwIxMWsR80JJ3bcqpBW8T1rxhPsatOl/1
HvBAk4/KmxTZFSdSTzjF9yBKeLWN+s55WPEavTvFDdPReqYL2qXavkkL6huDayNbTFU4wNoK59Fg
Ee0l8IfurNr5Ah1Axzl2rDumZDMp7WTT1ZVvmK7AuAHd6YcIuAVOgHiUcSrmopVFxsUBjs+H2iQG
zK2KJ9TY5T6O4OB2Uf/kiNx+H7nB3BlbUJ+1xSFEHPlcgR9uWE32cehgP576BIN6sOwZHLWmPDok
xierVqgHixZJctVWpPMgWTu0VR3vo1zewnpeQojm4JMVobaZrNVYJsMtHAh9MJNWXOyZXblB+i3j
SL8FwiDdb8IDMorsJPFSuzEQekfgcUTed+5rg/6FbJ7MtmqfhgFF5FDNxno5Pzyu2xFN+HpsYLi0
Pcrf3hbT8zQ22iXphfvK7uP6pkQPj9FnIyuABAP6WK+xiYR0R7mfFc55nLBfDXc0jkpOFpGiQvnk
N/NxagqTGR2rLcDedeWiDi2aPHxakDJVgzheppMBoElM9xyi+HZMh52VYeymbejcM+dzMJsAUDT3
PoJf+cEV4bZu1u0cs60v44Jex/bE1YZ5sQwYIxaAW1qj8pMibVY0ztBcFdM+VyFBE4wHomYYJnAA
BJlBOTxmNdR1J0vnrZuN0A1IDTix1Uj4ECSi1lXxnVaG6zNVIbiyyfs1KZxyr2q4IoLJFJsEkd5Z
lGKDmCc95gyb9p3dnfSJWOeJIYtjNjd+HOLfRCJhTtNq27lINSa1U7aNlN22DNR7wQzgKGlIP9pb
cxv9XQzMcF2cr6scOu0JizVLs269MIJ/GQt5aRRcXQYVnCSvE8cjLGCljVCoN3g9ta2Sqe26W1hG
bWK+xjEeHPKFiFFeXE1Y9dtrVQ/ttghdfFaaQxJXN2zxVzsbneaXF/ftu971AiTZMDNNQLmzGsJl
DSuk8kFFvhyanAwsqXqZo18Ylk2fMxMLitzkWWZR2hISFYBpNsKq4LxVtJex69KD1gWHvMvKo1On
X8KuVrZZOOHoMJiClYJ52AOR1KGf9ZFtRSuSUtYxLagLTJxNYbbNk0goJIOk+SIjV1Jqo8ty4mHV
BjneT525ixVP4JcZMByHsBPEOpo0zEqzP1AOxyczP1bBHJ6nOho3mADg2DIqQQIO5sRiyGpGvIcF
Kqo1fQvsZtO47+3G2sXBdAkRXO4mXf9uN9IkVsw5SQdfxAKz3dUygUOPLNNTFfFmoDj2LU4UHJqG
eT3w/u3s5nV0WBp0wbbej+PzAwRFbaRy47uEHTo/MBNIzbVLAIJ7qKPmrJj9S41qcd12Te5XjgVX
uY57fwi17EwLORjL6TSapMVxhjhUIMCAGhc+it8UqpbVHO1Ev2qj0z5zPufyXAyyeXwZnPzgpC6h
qovVtM8mRLdGeKN/7w3gt307JLKts5FVSiWqT01d9eusqa9a1cuP/QZN+apSw+baIkQ3cK3Zw9xe
7N48hkPEbx48xCYwy7ex4X98WA/NcS68qS+uINxbTwtRX9a4Klap073WvXgZsCFjM5LATgwCCgIw
YTCI1qz8X3JI46jP9Po88ph7dzRfldJ9o1ZZ1YaTbbHVUubS1NhmTYGBJkvONaENj1NmQ2rbo8mU
VZbYF7a2aTVGr7PJ3qUuXUt3yC61HlHw9tk9EN80YFzYw2tJWWXu1LrUPzrBOxTFL+GEZ8awx4Bk
vAx/pMaxf9KF42Oz1LygJTccZ9suxB2TzqL1jQF2TORGZ5yDX42eQs6mMbCytNpcBR2OIATTuNX0
l1TQEtO03vo6r63iTZlFeC6jgtOOo724mUWIqPVZDOZw1eNs36h2dkzq/DlsOHgZwoD7EkxPozSI
ZLQVUupTixiwuCK4o9OPbR9Kvx2F+T5oMNIVScRnWogrZ9ETl3xptdOe7rDuKTEe40cFV7K6ajHT
ixjVMS/JRdAGhNEmOSLAL7idVWK+NPpRuDIxepOHsRsl92qLYhVQbbMqR5YdtxWfWq71VRTKbi/m
YcJZpRS+q0qfZSLexPCAdckIdNDqyw8Q5CIgA/40eUmgCgwOdCWmhBQu26TzHkiuzaFHZ1yU2Fmg
sROXdHetxV7ZIhxE7bt1akPx0L9Va6EExCrGBL7ZQXLGNTauwmAuQO9gEZrn6ZttAeeb1YTYGLKd
F6/gsqC3X6skbnawRLCeD/MXZQuXB8ePeyEEeTxYoz6uJxEN3gPfBVUAdtKEbD/UO3LGdZq1D9Ek
g+L0YNG8XKWwvDMznLaG3dCF5VjnFFW7NUbKbjfjOMUWZA3oeQuM5atuSH09LIvD0KXvfWfFZ0p5
ANaWYO+ibtpHZfc0dq7Yi9ZmS5Hqo2lKJ2/5ntrIE7G4oSfMYtiE4/AZxne3GbusWKepRe/Tthvf
dUYOetNiUelGhDZRq+4eO37fQZIoy2HTcNqqBb4wrklsqEDtJrLqPlmtvicZQg62esFEq5pTtS8m
RmYS4BDQlTVw0+mGxNOGu8ykVG38qdfFPmCR7R2rPc6q+jQ7qXYZGwAhfaPg2B5H7h0Oos5y2Mm6
4EszQk1wmp6ruQay4ZhkjqrumBwM0F/r2bG2BHMkRxVvHseoETl9WZMYoYp9hT0ImH+B/mnGWKUF
9Rt/h/lF7/0ujrVTO9YXfZysvSIxgNNLv7mH8rqG2GLRLaroTuF02Sep2nqtVjmebrX3ityL56xJ
jH1udLQSlfzWXKzRNJ7MNDw1Tvm36hAUWw1GvXUQJ9CocPoNHV/tpWar2hdMPcqmvGXgnIHN4eYL
2BAwmO+RNMvnmKgkC+jyot+Iz8lzVjvm0eozzWP5uNmWBBcw1uFaT1ii50haJyrRQV7pIXuigeGR
QDt9QrPKkK625Mq0xpa7MZVXgcsN4zCobXyQ4klxWGwNvXV2AZCZddXjaOSsbDKKWK7cGioMVt9+
C/wUQJdZEF9jtAZ5ny2MhmqM/HzS7U2q9exrik672o2tz6P86kS4s5Qq4IhJrMdFbfL3wC3eepOm
icxe2lzXP+jDjNsU/SNYj+qom8NXzvyRh2kqZ2YxR1d2K8+wdIICAJVsBK5tMlLwiyOjfG5g9M8s
nPeSxUhGzsGkaNpEk/GlqmX8it7gk6NVPqlYzTeTfmeYfnAKR5z6Xo3OBguyhqbspPeMDxzaLTuz
mL+NcRlhbciYXInBeA2Cz5yIXnI6Rs9lmAovjtJr12ckQNWx3MxRhMF0jNMdBf1pLGinK0kg702l
cvt00sTjXZPlHIzmup7pSZEm3j7h8XrVKYHOojopeqxuyW0ggVlGac80qH5NTcJD6rSpPzuLFSEY
q+la16X6NGrFJ/x01U2W7fei7+ASjQlJ06Nif5ylvhDqZuVSSrwf6TgbG52j167tCVQuhdJewunW
Q0Eqt3YWeMJOEAXTYltDIGGtshZQgdnV6alBPX0I4pkGIIj4+cGAn5HJ7lFy0uhyyVeK9OI+JtPH
oFSmTQRC9xRo41EsrRFLDqRd4Pn18rKRF3R08qKzlHnKNNHV7eWHtA+N2yD5wSuDp1bXI9Vu1jGE
7uvhHmHZ3FnkmICx4EtZBf1ddfeGlanXrIy2pV1qH8Jo9G1dzT83TFe2GZiKTVNq3Qe7zvcU/t5g
4XZf+QFeZa5HCDWgIpV3rZKfR6Anr6RP+rnjkgxI2nXWpad8Rkbm5ube7qBPcYp3rO5Ykv0A19jF
j1ykq2UkneB3AF/XW/72mT/fvt2G1bDC/84f9msfreUWbtWRcOGb85J9tB608mpFbPFIAFAByYWx
kddRQcRevDaw6PguqzB0ALkDb9ycRucaj3d07CTVJo2HanZreL5/8S+fLzjLVu/EPRGeOvmTr2/M
Q72Pb/FteHU+ie9gb6h6KwuwIO2cNR5Rvkyea3JDTEYffppvnC8T4yoiU7OjvI03EpA/E9rNMDLF
E2XDflrTuA5aDycYoQ39uKWXj3sVJQgOEvUSyVyuzSp6ifpq0wJEwy3FoLKvnGoHCHHYBklvYMVv
3HUiJBHXRIlhuysvTh99Hst84ka1fObW4ktKIbCinCXstU3tXViUpywdxncSbfR1T77HWSK5u/Wj
+jqHxaYFlP+RTwiEHcqQGjPOPtJJXpsNEoTUjGq85YbxUQwWHbOEcjMpjgLDR8GTuH9sfGuFx0Zu
bt3o4cg83FLAVcH9Zj/hpqyr0fLMVhL1tXz4KQ5x+dKOEvqIFa6fR/yhDbXt8K80xMdnacul0ZP+
pjFOOzD5OinRKadzu6l18lX/lYD5y5cN05HdbA5esiRTlrkNySMKaz5qzMs2U+Y8P/5mDixzHZsN
HWKNuMogESebAeHm8ZfBEmNZD4S5Ls9gHHXlp+9XhU0TDg/OI8by8SFMiCkNlqzSf33v8RlYm2XZ
Z8/OcC1ry2O2Bft1MAdLouvySsyYAFiDmS65RNWSJFMdAlLst7LLmvaoVnq/LcG7zab5j5/eLgmm
j5/+y/eSJUJEa7JmzZz0AxE8EblkOkamNoo7jw0NIpRSFwdOPsWhxdaZFcm8Rceos/SQcIz2ujro
mfrzh8f3QrvJaOmVR6Ui7OvxgXksvdPYTfk4WRO4GwWJhFBZ9QczhrLVLDmpywONjPd/aAf/j+z/
B7K/A/b+J23Jb6mW3rfsfXxv0Lt/K2g7y/3X//6vH//mn5GW5l+q4QqhISxWBQ4PhGb/jLQ0/7IR
YZoYWlAeW7r5/xIthfsXqRXEXbrCwIIoNP7RP7D+wvnLMDSEHvw8vCoEBfwnWH/D/lU64iJ51qCA
MKhxSRKwfpEJAkWJEm12692QAhgn7OQwa0O9cRijjYRgHeLcbP3Q4Kwu2OWIZ1YGyx9jdOLaME5e
XtvYH8ktAyiUh+tkOU0nkD9LDWegTGEYmUmfrTaqjRcSrmsI7jTCBVcOqwoLojeiFzm2ebPO0ujU
t6WyUcI3h1a715mdtW4tq4cKGpL+pRDrpdWMn5Fyb1ubTBNT5nuilkg0NIhsh3QXYfE0ZweUtSy/
ETw3b412yRniJa5TyJND0X4ChHopK14Wqr+mz95IwsREY/Tbaao79O4cLN3IfpUczPwULr0jGsVn
bUr9RldtH3RFRXdVpZQ0t0y1zHuZZEfaBMspEWXYEDDpsIAvFLOxrey4PjeaCVvLcVdOPu0dVMqQ
Srp68fbdyBN4s4JMuzsxuoKUMRkMmSVKeAFCv/QlAZ+KDVKhixrCvBz2QyOxGa/XS6JXqH6e1XbF
SRGfo27eWTIrfzLS9B6E9ueYQiI7i8aq9mOHZKAxtG9zYY+YhCukZboGqNddY9huPT2XyGfb+K0v
/ThUkDukDZ2qHDKzjLvOt0Y/Rxe4yXNS5uEqcA19T0eyrOCpI+RLuvsjcczS+N1v0Hi9kpOQeVhU
0BnM4TGywP844Vf8JBGAVpolWqQ/IWzgdNG3a3eRSo0QJEjHLFeba5TqsFQw16ph+l0aCePRwzyo
goTSMj/3cQIk3noJggIPZmvV9CvlEc7KvKGp/VUrTXNl1tL2UsuqIKjnt4gHsgTQ2Njuzl1ZU77o
+lOhhGD77VMw9GeNYp4GdHEfCNJbx4HKIJhJ0rSovrK0GAhcb/epEz7pqCZLmZ9M9UtT5beqJjiM
xZ1Dd5ACzOOXksrwjYzKvaysy3L0Lpm7CPGUyvQNRSQI7bK8A8r36fZlrynRkRx48g71tIgiLyAt
FaGgsutVsgURlq2r4Br29XUSAXCgZIF488qHnjmQCROt7ftVlZNXnQ96ScQ42aK9isJIAg8IlWo5
zdBbIhNy6MJylXOPr6ph2kFyhuwLL7OnN7N2lXHaD1BJw5wARG2Czy0Kegt23SxRcHIPfuLF0hgH
wFtjJKbm3xOHoMsIPBq04tLVroGhHLowYOLGwOosnXvftOPVgrbBGHJrz9XdgvvxrATZxmWqVmhN
9CrA5U5j/F3TvSDPyTQczR0Bsw5n4a4mQtbdJfIuJS2mbCIwzkiJ64nONiIQP8MIWE4IXDtiBzij
VeW6zUHZB6nthwv+gQEz+Z91jYcWS3SbstSkyF731ZcmM4ObeRFZRL6XUC4ku0bIo1jblHhWViVF
thdoHyUDg02oDs95bCv4tWnfEJa36qXurLpDy9FSY8DlBRbp9IYytv5o1U+1zCYgMxPKL1S0YKll
6EeiaPwiroxtXoYFjghWpyF7dmrX2JGKt1ZT2W6ClL6N3XeEoEbqFROfuwmQINc9vZo4updRPROZ
WdzbDoJv0uXfsyTQGLNSTcpI+9uOD0pOeNp4B5qCmIWgRk43GtIpV7vZtZZRPY+XQT7pIjl2GNrx
c0TWusoDzwnUv5OYkHKImq8zJ6E4xH6EnMtem31gHS2jsI/JNBAuYUmfdmoIU2qiriIu71jpc74Z
eQLoekku6fXmyBmO1pwyfx1S0t4CThhyek3IbKAhmKQUKc5WhGgEZR8/2VM74X0oB4YmDvsG/ecj
eqpwX+E7JiUK519/1LWpP6q4A/wyK9pVrqpwcMsY0lqmrdOAvtbjnGfSqtRCGe0zh/4+lO1t74wT
iw7rqHRj2HWMTddFoA8rhqTfdZvOKQ1y5UhdrBzjrDW34aDflMIkAwtcxjqFxwG2AUok7AbOlQkP
pxAmuoP8eukSrdjB+jyLSWL20HJSSubcG0OyViLatCe7EB/dfk62AsPPEWB0tUOpfy4T8NtJIRM/
QrznxZ1h/XgWkOXI61o+1PP3yE7sw+MLssQwjdnIEZZnWUTpdEx7CnS4TPlMptkga2Q+Pz4FkLyn
yWy6JXJ/S7zAAaPbCRVPapa+aQz9aRJU3IRJD48sNRtY2OOzYslXQ1FFWy4xVa+ch+857vcNpOca
PManIeO7gZVtUW4h8tNBdaoSvFFhpL5053O2JK6Foij2GhmRfW9P21GZz/VEb/NRVv1fAfqHAhTJ
tEFN9m+ipd4Jdfy5/PzHv/hH/WlZfxENRWiU0E3LARSKT+Sf9af212Lg1dATWxiZzKXSLcqmi/77
vwz7L5zIKHNswqV+VJn/LEANQdq6bZuqrWJYNsin+U8K0F9t+wSVUeTCB4B9w12g/Zop09mJqnQg
v3c9q+MK8gMSTL3zaDvpf2uH5q1/UfaQCKgv92P445r6/0baaL+YNnlwR7M4T2muy6tBE/+/ddNl
YeINUN15J6aJTjoO0WM2XvJyY3VbJDJTvXasb9qf3LV/fFgK/5/l2r0RmAB+edjmE4O+KL/2ytbv
szVKraClmtkQVvjTJXH74bH5ObznF8H/by908SD+JBBHa9YEiyIJTSxKqyfNhq7ih8tsnXSZ13//
WAZafn7cT0Yfw8EEtRAFdEpiDiv6L+9rmylVEjKDx9o3EuFp2Vtsaddp0ZOSvFef4zaNfFE6dOtc
AkOlSJOzm4MaiWzWtFJPz3ZezMg5A2a1OG7XhczFeqzZ6+eGBVdzsM8igek3s61+DGzyhcpEUzcy
B+SYGF+XmefEL34lRkwkxdLvbETeMa3nHU5rxlvJeA3IKPGYqZ0Ntid4YDjUzKktPMQUm4H/vFYF
nFKqKJX05z4slwRxEAgTG3vDwH4F5w7ZU0x6X9l4pAd/TBlIUklMH4RTETAr7ftEg/JO0YrrRK/i
3TjOKpWcCnuwpJ6NcPhbzXsrJ6488R7JGTBVIT9w9lsMGd3ayBBMWIO91kR7thne6Cbo4ajfj3r3
tyjdix6AqnTJj8C8Cxe6fhP68GGUlde2LWPV8aPUR3ttd7yzeEFtjlOBl0Jf6kfFWDEWY9hgDn5m
fekRZaMfw5gz0+WHujN+mNqkItq8ecOyxS9GL9fF//B0ZsuNKksU/SIimAteBUKzbNmW7fYLYbfd
zFMx8/V34RNxH05HD6fVEiqKysy9106UYGZW6hWV4Ay6Ql6Mat9kf7VS/zEU/t5o8E3oWeLbOi+l
R9maSUBsU7ncKq3a1WOOSK5nvMhl2yvN/F4qR7viQEw+j818ytMKGO5lok0rfGoLkulDRBUkhmwr
+vknW6Z7bBs+syYvkdMdbApw3rDeAagnt1ksP4ZR3KP6G6rZJyzK3J8dp0HugvJyZSdnKUfvsf4I
0WQowgbyAx3TsIe7VRc/6kj503XEzPE6hTHd1dl6mKtH3DqFn7XgeyBRJrXl+E6HmsKOnyDq0MqE
iIJfk/+lqrYMH85LEnL8LPLR7xVIloU9kTZmGINftFw1p6bmpYBqOdtsDpNTMdatzB8Ft8pOo/wg
+i7DSvaI31+jc5r8a+FKbvA/YNlDep/BPSVceungX8r31DAZalftt1txSFViMW2BnxxBq5kbRqw/
ak7i8RplgnIXTCBkHk2jHmgc3khj2iEa+KXw1AHQm5rql9wV+8ZuEH4TtU51Vd5cTT6ZC8sEhTLS
QBKFBgXuuKGudEMlPnTMDzhCmMHYsH6ajN53jDuuQjJBHWWTi9tIlgx/YUAftn7R7iroacJPmhGP
vBaY7449PuRijLrc1SucNqYOh3aDXYqYb0E3eV2+pc6hOmyqv1pqM5l08ltEjgR6Dbionek8EXWK
3iTn05FHW2+qddJoWLjqBd6Jdd1Mc/mSFeN15pDpGXn3oRFX7LUKEpmqJgdPkEahuBJivK7yD4ja
K63+J1fgw8+xugcHG3D7noQusG+oDJpqw94OmXxMyglEft9enLq7K6XkkNdz+X5XngqKhn23JKqh
/tB1PkcO03yXpuE2kWGE4ojbBP0bC2an0juE5BhvJpj3XmMS7zVY0G+p6rMoAjXaLdydWWQhvFJ/
Cq175rx9zajkF5M7VVt/MCyDnAeyDXpTAlC2x/sguMZMYLGKA+QVbn8joCTaQNPcOWVEcL2CsmF4
DQdJuoE1ChieRQ3bjWAP9k+O1fnC7LI4rMvJgQzpzzqbWdQl5FMk99x4lY1uBqqzKiULm9kqbVub
GzLOLJBj82tXU6TRLim2cbiAS2LL//0+GdfMrbZaVbpLb/VEBYM3x+LOh6JOpVnGwo7MH6Jpzc0w
843kDpv/BKJSD5+cmkuR8qWai/4jc8A0GJ73i2E/xca8Aw517yZ+k1SrW2Im9BrGHTziu6JnMpAJ
5Z6byN+/Py1dQObfm6uPd5gkd+miC1LCB6KHa2/NFGbKMd3x7QSRSJ4RiW3ZVFmMo/mjV7xPvAvs
MRIWaWLdG9CMUU1zWxo/VTrfdYvVyF6GWtG4jWZ+09TiVrjNP3ch6xALR6Sv97HJN7pMXK5WyQKM
Fv1GddbxREM7LRTzzlTocy/tpVe5FAiIa69Pz23MZZ3WzX1S2IOEU3FZ0dGh1ccIQz26SXj+eHKe
LhLzgLe4EToxqf9Q0bJ3pslL3j0M/a5Zutc5208D+yfCSlIf4PQTkj4DQpMf6yWZGx4xOpNasPCU
G1k+00qD0M0H1BQkpU2P2G9d8FbdfUBgOZaAdHbusm35N4kE5jkK12MHnv0PT+TIK3SaUSlfuBvO
4VZti5sw2wuP9o/YiN4lPmA6Nebud4oHA3nTC5Jd3CTcuVOcE99jbHuZfy0a7R3I27ZnhWq1IdOb
vC0JGixfECQkY7INx9Gj1ZHdnBGnJYRnpGJ1mOKEbW/pDH20gkiwdaS902LrLOuSWyiWMwPs4iZL
bgp9Gh/NKr72YXtpSkvZjOg48vXJF+NbMNLuZipVv0XT/swz+sRXGMJwrI4y0yPPGe81idSBaUEH
z+D7eN3k/usiZLrkUftxoQJlLEFVOnyELk4qP7bqrbIg4lS4Y4ldKcna6ua7KxCY2om6ZZeFgwMy
g5FbHAG4QqbYnuT4ssA2VAXDXB20GQCLxXcm5102Yu10uQaExI3eCKyuGi4qMePu6qI2h0vHS/FQ
/W4tEroK85HEB40H4HTO+A98SU58abevdRxI5Fih8St2ORNRhdkYaRZdf0rpvlkNKLCSEO1FsfMN
QDp4bInZeKP1xxYs5aZCY69O+seojeCpM3jDaBAqufSHwaZ9NEbuwyKnW0xcFnus+UkcEe2aPCq9
YcSbluclDECDD4XViMuZ2wXciOxlwN+wAdQdelmef8Go7XkioycXDJA25CSobNqSeCmzTj3AYCCR
IvPY6ryjYewOaUMPh86X7UU4S+zwy5xBYmakhCod0sFYmbka87BPhFdFsAUnuEMbNr4nZXAOEvi+
n+orlrG2NiVzY5FygOOj1Nj/xhkr4+LsCWY5w+V8MEYblPySvUYKm88w6crWIIi0Nr3JGtS9wyQs
sPGY17iuvEmgT7Jb2r6kdaCXWiwQ1s74dxF1eUzRGTkD6mz6KN7cDS9O15sbR1d8ng4Vi0gFRqs6
x9ngmS7NUdku7Te7HYr9AayGsZC6OdGKd8b+JaU7zyQu/KQfOm3+exPAdb2BQb85P+jKcnan5EMr
3MRv1DHyTCMfuT9izgZV1XpGgj28SqIgVdQ3JQo7LwHysLZZ98tKm3fVGpUILVqdmKFdRRG6yWLz
ZTaSJyMWhS/IjjzSTSh9SVbF1nChJWoVx596MCSdeOdqYmVAMXuUPHvTJkSSnBI9bonDVImv0CEa
FpmKvqulry3T9yC4qUhVqS9Jmh/YgDkUdKjMHTQxjCJrwhf1ilCmjFNS0/5tuTXB1H0nBQsiHuK/
po7Ual4Ec2Zmccip6Blx4vVTuH9bMigya/pe1EHbTmXOnByFEjS/jLuFLbdRXJg9K+v4d0WxUSDm
xIRrhReicFLfnQL4jjR02T0ixEsjk229R8DrmHq550oQQm4XaP+1GQ94FCbnSQnR0nxHOV92a1f4
VsryYq0MabNnpbXTAsbBShgqhM0W2/JX1g20U4uECoQ+JehxZevSadxQ3HKyIUkDxn1nME8nL1hE
LU96DRGnoqv3ZDVKRHq2RfzE6B8oBSIMDC7F4HPYOiyOHB6LZGYbgJRqRSEOIGRRaQsqzxi7f5Pk
QTxO2RdV0eBpOmFAdWNyFi6Q4Ru9S/0Q8USHFssyRi9gIJSNKisoVf3V0vUGijqSUBk5uH6I/ktI
yzFijWtFtDSgkeypVrtykw7hS1b1Mf1CNCiy59iiE/wcDCn7EY1wl5kBRo4h9SvLOKNi/orLERnc
gqxVJ4Az1wdvMs2rXVnfPQUrzeHcJYZE77YO5ZY0xXcRETtsLtlRWhxt64qQxEbne7XN1t1NdnOw
LcSmwHdSmrb9W24PT6IWLTMJwXUJ40PkSFaBHnY3gl78QWjjllbeVYn6f5acwq1V03Ss5vRuqHkc
KGjCDpxRrxYRSTpJel7iGOQr6ENzajladBpYhYYQyAnGL2dKTAh1q3lp21NsoJOLkU/5VAqBPSft
LhIr1XwavLx13vEL4JQxleekFk96PTA1IJt1lxsLCnsR0WSuOTXjQEIfzSEWbChqh73LBPliWOFz
eMlpgz7RNZcguBjNlMMxhc5pqhUpGYSODQR2UXMIi+FOVx741ZdYCIDFKRGM7mBuIxc0NmE37DYD
LdA3tHjd55S7z7aBSJKTVUUDGYkvV832IbqzhY/WmYNwsRsm7mt3dB9wplCR0zKIe4R8disR9xkO
SFRVf7F080Fxpi8TaZgvNFQWeXRNR1whpeS0ndvjrqgn7BBIm7uY+0xr1QpJWknt7rSxz9VluXfj
Fk8VzHgzAj89ojF3TLmaaSequLY7T916u6Vy3Nt4oZYCN5o+L+5abbI8mcF7E/lyo7CUHVkLrDTI
lz5TWzAX+pZ/m9Y4FaNEI01RnDCho8aABm0ce+haeE/xpjXOHPBVxRUsfVvbl45qebag99DSb2De
CIadvQbuUVcyNHSdDLZefelyFHGuPe/0kDNfUmd+bMIEVBlkTBMY+tL4U6IVk9qQHYci/xJK/IEQ
M8O6q5LJwqlmU1vNZ2USsbTG0WQaEAQ1PPd6sV2caacMDVqJrLipS/OTzfPB5BHsubKsN3Gqoqqs
WL9Mpfd2W/5RV8ZTVcLJqOpblSifdUQ6LefstVnf8DhB8zlAVLY55myY6jx18dD6D1plMxyQ8lsF
KLQpa3R/OpOJHeNSOPYCZEI/uV5VPfUWlWzYMZmC2vuVGhFOsRISPOaFBZNC9lyadA6zZd6HIQMK
x/Tt3tDOQOdPslR3AyrqSZS7xbbiINSKq+7QAkuIJkCcBS8WktMW5nqFSJCUlP6naOunoYifSfV+
LeFseXZOG9yJobtEOZuqUE6GaiEIizHJJVb1VqOy8vPSroLQ2eLZ48DD0Jyg94zAFWc51Yvh5RHv
gKt7nqRxA0BwMWxgH1Kt0l1K3GOfG9PBNHk3OUFcpmUSsmMt+ypC0RvSSUn52jjVGo+1kvMuI4So
5ooymhVzZ1Kh+AI9FPjdu1rSP5lwEoVTugRZO5jIfYpHZmDszHSTtnNNedcRT+ujR5s39sgmGNbK
1m6Gx85AM9UiefN61X61OSTBe4ejhzbdE2Zvn8B5INFSVGfYz5ja0KL3/+zYJuRhJ9YJNKZZcovb
iDOSgEqZM4XfGHm6ozgaPLXRIDSEiGF67I1FVu7XHAyP7vMdDoUbrPVdRnTbdm7edDoYnp2SCFKy
vaWps8NRiR075hM09bUX3I7xnMfnHI3WBkX4sVL1p3xs30WJQsAk5t0bivmaCemyocAONBJ7N4ts
IfDN9HtNK72xbWd/TtjCYuLAshKSsRFnGzubhsvUTVi7E2ZtGS1BIveIH521CsMp1hzX4FdVXhtv
fSrOfTOOwaJIQofNBfJlhisgXdyNoWJvHKz0SURKscY83Qx85eSgrQNctvpMFUc1rAJlSlvuuZQT
qwg1r53p/CIMhYenRNAA1Kn158X4ilv5gqLnQRexgIC9Dm3n+ZRrhJ+gQ0bJaLmXkXCzAxE2h0HX
H/Kmsk7Tovtm1Iy7uuDpyogfR2xMw6kh8zKisF+f1ZhB8ERRpqUxVZPr8sC2WnzFOOJx7QuVwfzS
vFXEGBe9yVkzZmefQLdRavUDbjOHk5wIH10g5MWIr7pQuZFqPT/LnE7mBKtnGse3MK2QYOqM1QmK
RJ2ocFgWhjw04+++mN6H9c3DQQuPdkvXVVbRDgUxWgq9yBEu0GptLBSai7HVp9CTtvyuC+VPnrHO
2mzKj0vGUyG3XMSBXEA0mget5VihVU6wciCjbCaC2U3cXYkU0cNyEmhxaAVt6b4ivQa1ZnJNy6xt
t5ZDZDSCw3Qyj/ksT7ZV3GKFrmHr8sRkLMyJhRBqOm1cmTIYbcHtA2xdI5GFgrJFIqMSSBVjEZoH
pBXmur6wGCU7FfL5RiuafDuycnJFaSnf/tqhSbvO0l9xvl6SvNy2URLD44kojf4QhDueI5+Km5wV
0E0oMlY0LM3Hckm5V7T8X2nbA175tA9AvbYeMXndttVY8yzu6UTH99vqG5qChELRNQK4YygPA0Gn
9jSdy1IrvAU8ONYt5auEmYxD09fV+tOV6rAB5k3GQFtpRzQqyj99qV3ktmzAUTt3m5ioxp2VootG
qbvvYKZPJBrk8xxfNFngqGLN8VE4ZfXjLTFKUqcoINxFQz4M5L2c2N9nqP678g7lZVuIOvQGi9TL
RjSV10yc2DJsR1OPpNzQBtdrBboLN6Y9Z7H+HMW+WgItR6qXyosoB8dPDKTJnRoTphKiIBWygO9t
0wlyq3UDinDWMxf/fWW1c8iUmbvtRD4KXrG/I0KmzJ2LWzJ/Lq2b7uiiXGyGwBzKXXaT/CtRXJIC
SkQ+7aLhVrMIixNrE3ChN16NzcOo43Wk2INYNlb3scOpEknGAaHGU0Lr17O1bgdSwyev0IDukK66
lVcMxYvybYXhaVk64RUESnsYzBETEP5RG2uuhhlYQxw0dX3ozeazsQ6zzCJ6pJTkrRV+2WEShKlz
5XAVuCZ8LhcLqkg0F6yJ82ZMxsnOW/QLM5Glq6DTpo3dQNhoud9HPoVTyc9M6jEdQbZTeqP9BkiR
HL7dVfeQaPnVJkEdHwAH95QMkeppss8GOdm0+CdErxYIcMSZaJTwTdZEQkc1qkun116UWmWHB3E/
rEUGESUQOuIbqTUHRNQanYG44ixtrPLXjdk0nw7xFnzhyo0T6meN/B5J7luKGp05wa3V2OxGBUSy
yDeLLj+nbK69sa72NpEXGzlVRKqEb7AyX8DYEQZJ8mg3XhRmjpvMwNMX1eBNWPGfrb08m0r5x5T8
RqaAzWl71Z8thbOWC21eqUkyiCEk8bDM8FBtZwQo9LHeO3zuRJjBJ2QtoEOv/hoKloROsp9J8mm9
+RUxzkczO1wWk+Djjuednpk0PCt28r5AfNpAySzJ6/x97siEGjgH7kF9RYo3T5EmbaljRhIbpvgy
uOFWo6zNmQ/B1xeRZ5lPFQDvZyNEcpdQBIJeR9YASRKtVbaTNWduizGLnWLzHzroPfIwc0t6bhgO
O1WFsTM6hfDqNB1v1dBArSdeNoWhlhgPLf0lAi4c06vt6ZFCUtA/Jza+oNek25esrZYLQchvi2W/
q2hskY1xdIrjatya5ZWkD7KkYywxQ0rljgyJQye+jNWHtVYr+JvXIg8zC43qgSOdmgbIV78knMxr
a7HtJ8oKciCCD5zB4C0zCJtO4P8J3epZGwwHtRgdvTkiOAE1Sn3Q9ZpwibBzb2OxU4ufcXC/8EQ8
Kjq3ueU2f6aB3aLDyDA4L4rEORyvCq3cnRklR21Kn4WQi1AlCnlE97IxUoidv4UtTkcIGcVG47bK
4ZRvRHFzcgLI+5QNcoorXIU21T4QJ09o4mXQoie4MjRQyVz2Z7TE64GlaWgRaci9T5Zywx4nfaUR
j1OKQBztHK549TAY6msxaknQ4gM9WlPyhu8zOipa3gbZDIetUmOMi6OC8t++W81o7nO0F7mV7GRo
h6eCs4vJiKlpan0vYaMOmD2vttMfKoTMu6UlPcnUdqmzwLmvjJd4nr5bhcwOhaY/IsVBniyD8JcJ
+1upMIIJqeb7aeFp0lY8dCO+CD202am4ZqTUujQA5Yu07oWSRAeUq9FeeWvQo2sdrQLpHEltw6+4
nlN/n4WRwguk+hMKAJ4Gk32NLB7ZTk8Oi0IDuKCpus2tS2OQdPMbFajU4sUyjZb7OSZo0nWDJGyZ
jU6MEVW+vN+NHsUCIv4xvHUWAr0mTr5+ly7IaEp8Fb0K5tH1BBrT9huVf7lGzLxpuGQPOY+qRlRK
kQ3XZImCpmg7xoFhD9lh+DAncXUGlYbCep9Tr/wzJN+7nn5JEiY2eVMDSo23TsjLui2C0rSuDD+c
493vahgwo7vre6zW41aTLX7n0LpoqvVERB8Rb2/lVyUZLPFMI7TDdlsz7kW4QRJhxUtiYKLAQvea
GkvQa44Nwxc2s566ny5O/WMSruGOzrxPM04AqUBHqWr9uhGlJfpV+h35QPiK+WzQWCR9Z6FBl2/Z
frptkvdYciWlmkpe5MJTeWl7Rt+ScGyuUDqM81GbiSYpy8W3heAeJJKe8wlvUqfeAPuj7Mko2rgN
5RO1FydHKIfOpP5LtFrburErjoPA+Iy9Ezvo0Wgj+L+6aYD56qbr78/6dtB8FqrGQH9KAjdMcr9H
vOrlHAUIlFc2XUSwOWZPfTNyOkYT6UCDmOu71WXZQcv2YrrpCvcsGjhrE8UtbIFpro6zw24daW96
Ep6YV+ZHbVC4k2PaFOBGARmhHT1U4wDUC1g6kc1UPTwf94CEH4FiIxp0i+ShI18HB7MMJlv2tBTI
Zwj1/L1JDYiO7s7IzT9VFk+3xSLsPEweYzozQbSk36UqGJOiDERoA3CtDz+sAQaOztv36uJjHlFk
DiN8/lRcSqCAS+9uFLtLr66rkje+DAUHpeatzEK6URRTylFNWiKHtPR9XlWvAFTSkyWp7erI9ZOM
opWH9rmC+kRf38AU0xBJIyr778gA3tJz7llI6p7lYC/BVPVHVM3juD7QFuvBqKXKAy8FuGBA3mMM
hioxAQHcDae0I+YTXcTjQB2xsZL2DxE4IL7IGKsT3KXwDXJDpfUWW8mmcNfU02ihOozCt6hTlA8x
BMIAb54uL1Uz9JtJtD8uc3lfaWl10u+tO0E2t0GrxSQ3PpgZrfpmmthBJ6wPPdGXo5pVC2+Kcr+k
da4lzbkuSSCci6E9kD1+LepGJ3m7wRCatUFlMMDSwuFTGcvyZeppxbpkEdHXupczEIsx0T2dEytm
VkDDqsv8E/8vTo8GjWY9XAX8lb1lRPOO083aBZ+Gs1mbMcb1bVmbxCBRnmF6hOsRxi8aXBifBx/y
8HImwI7/wBBcmY4fQ1uN6K2l7jEiyXzWUBGhy/3Mu54OXp5ru5HV6OcsXsSe0bKtxCB3hcLw0ywz
4KjzP52BiN9jJTvq9JZ2Zla+E8w4+q4+0Rxiyh/EUzCENm7ixj1gVQl3SIA5Hen6bkoVFt9C1HFK
6CAT24HxrtKrqE0S0CjRqp3QcJzDM3fncnxG1EvivcUjlION60lmfY5YmidhbuO+sXd95T6OOo1O
G/wiUxd7TwhxFnTp8JCZo3as8Wx7dFxJIQhpplAPRY1F3mwuHmoRaZQd2G2Pvz+gImyPhlaS7IXS
4P8/1VUWGGx/PFp1bdpBAznhv7/K/JA/+v1/UZUuxvvvKyTqSxrqmxyxApUFTpzOhAcl+R7px/Oy
adElgZGGdzWqrcNSXl6INpQP+UjIp1YS/UJlU3jhoLsoUBb35nIHIF5HjjvFtbvX3ADB52rDjh7c
WCqfTza0TtBpMIVmwWIp9a+yEz/ZbY4UDcd5XkApCh/qdgRb7C6PfIbkqNY969pC2o3zqFYH90HV
69pzcSPMkZ7cyoTpMUHF+Aj6H7BbpBirpkDYljHf59971nigL47yHI5ErubuWRlhhlhdFaR1/SeL
s45OwvgnLQg0msLhAjli2I2OWaAOAN8PT+cSSQC6M/GVOyNZ7lM99gFzfSxCfQK1g7RON+GKFDXc
YL2whktTpSWKFuhFFbWezpGpSMsgcY2TTEK8i0n2VOB9DJSsuk+gOeLVcrWg+2JvnvgGi/6tq8Kz
ndXPcwaLR9O7R1tm3Wa0RzQnrTzRkyrRmwEd+oW/KLrCFqNl5sFA9+dZpE7zy4oNgaAeUf2jtcgh
3crf3KrwEV8H4Ctrvt6jjHo6pQ2uElzRxXqnm8jzXGNKnkpCaIYRf1dM5xBkR+semeIfGpXp8qhX
QSddSp8x8tOiYOSOtMqxZ57CLlKwMRmJ4hJGC8OIE1TUdldD1YvdsrgQ6qbU3bWM1eg+WP0dlU5K
4Y0tN9HrAw3AhKgWdz/mXkdFeqyU+YfY5ewNQQWeDA15bTQdyhbtRwIWmYiDGTuFRS+vHLphC4iq
D7KSxY5aa9PkRXMCV8/oq84ioCK2vunh3PtZXX/DRhRBTdZnXY90JmqmuEB7AHmuMqQhttITlpYg
LySpu5Cb/aQd/+kkpPRVkVPjEdu+VP9Sw3q1xvkv4ZnIihLzDArtxOzNpzFEM1IzmrWz9IYsj6Co
vnxhEVtXc9ZCTtC53HfxYj7bj46S9Lc+QWKPw2NbqBoAARXmRVuFtg8QSeBZtRlgF8U2Z7p1lOhR
uVUGcQldc9xZIqdpRkG+l13hnNDpgwJqFdJ+iIc+NEYbYzniY7D8i8OKlj9VatVSg7j6GaLWQtqs
boAGr50gMwZsPCET9jS+tKStXdFD6Vh0UvVRaGG5LRujJBFBFShcfkOg2+hJow/pW5o1PNGB7f1R
sZQnAxrmAK/VI+Vieu5MRutS6ZKXxoRXoEhYpr0LmC4yRXFHsiOBMlYcgGObISeDcoIyKKhM7jCw
FiH0E8oYr8BA8+pKyQrHafiKNYJpgdqXr13DEKme7PxVc5yMTgFzYVXWgDbGNn1t1xeFFhHjm24Q
zWlZ9BpCCPU6Dqn3qUREkKeuc2djoiHf1uKOvAr34WBCncsw7c6VTocbeZQjUST+/jKNF/1qhWSM
T8l7n9tIzkdm66GrMFpslMc4tSzCydrxGkbmcIW+PF7HssZaHjPHXH+/a0aMW24xMKcS1qXV4JKl
Yg82wXntMufejegiy+Urx87h99k6XiCNFFdy9CddOoK4Y8n4OGphx06mxlVKp6AaEwmGCeqDM/BF
KBNhI2jd/jKvnINESos2tW1um4rZqFS1+aJzLqExkhnbrCs+CVk9QwOoHsmaG4nnuI4jrMG8ycTj
wjtWUvtcRukRQ1D+VFhsx0yAC3qvLvvZUKKL4v2HmRSnbAT/qrVMBEmsoHdXWqtgR+m8KoYpoSlb
mcQ2ugBBlJI5MD0ZQ+eIaMfwS9k/dRGGCgnyu2lHpjVW9iiTZN/LMT1Oq+YrXNjkh4F58mTkZ6Jq
Rg9SctgIG0JRwsmO4xQPge6jhBu+Z8jWbotZfjthSsMtu+rrrh3lNZCuAghVXxa+UksMtOFa1zIl
8UbkoGzubCLl0ILJ49Fgxw1TP3u3kMQQIASrEQgAjXdiw92iorQ3RtVyYM8HlVXlLGfDsu1LymGT
ool0N2PuT5o5EpFGC/hBVOmZydeplZJojZAA+NpJ9AMbwrRn+Vm8sQdlmBpErEsAPI7muQDIUM4t
UhABWNbKY2vf2zY1/VT66sw5JF4GKoeUwaKZ3ltbax6jedI3Bk0xtu1lZ1TNfKQU0qPkdVmGBTZo
TUBmg7alNIiHbuMx9oCxej2G9iOSOK+sDJPZf85WEmHD7Ym3nid6AnzI5YDTZ3kUi6bTqbs4qpZd
W8cO5rE3zzm5tVuMwc7RBD4OczyGfa3OO/Lt17pMf2AqiFDVMN6UtP6Zc3knuFawsuYHu2ZYPlma
cVEWdty4HYAzsWvt8wizCyyMA9it9KyGLU2BdMaQ7o4EOHIkZjvGg1kcefZjCrTjEqPf8FZNzEdm
1Z29pIcHYk7meDKxR+908dCZGCnbmIFNX+vFUYFjy67fnyfkZQdnJhM1darmzMnsGi0h6fKsN0br
2WoMrl4o68hbLOyTnNzp2E2mpHcPE6s2+y3j2D6gMsmPllDkdpxR4lXRH0V1kb3TMt7NffM4TwWP
BgngmGfou65TBsVQd2n+7KWQV1dX4F+1eRqUDZgivEzN1iXztOrs6Ng7GAabWt5agwp44EDgFz0h
akoZG/4ygcfQQ/XMyQaCoRjOQkAQmHJ5mlr74bdw5EpuZGErJAngmsyLiHYBCoLB2qFJtW+Kjce+
6a182/N5glwXF0sgx81LLKqZSh1N+CvKcCW6LqD9z+1CeaEYc7EtiFxA5eHSJUSM55EATY80TV+N
KMyPxEwebFW3T67dnefU6vZmmj5a1UyXJCen22jM/iCSkVqoi3LtFFVE6SwD88F6ffj//t7vD8P6
p+HiIksD6EGzumgtv7CFsZd2Sx6nUE/I2Byg1zINzBDkw6+lKFn/4PdnpK/kfulaa0e8w691cci7
vw3dDrbDEgEB2pDQtWxQiZI88z4id3+JfFAKvvZYvjsfw1/3jBHMjN80bLU0frccq8xXygXz1rAQ
AErfnPkSfhrpphtvbbNz0RIqm7WtMnutGcQgu/5EQwAkca/u8125tf/yGw/VMxbgGzJ6jXoDa+Gr
fkva6/JHpBtuDER21mMJdIz29V2ck2C5QKBW9q8SFlNKk3uzPBSpB7wP7PuXOOjX1PCM5+zLFoFJ
nCgWo90ENsQvv+uXjEZbcxH1wxD79i16NcEqNl9DfWFDwAlFLmXLKLM8ae12Biy6xswGME/6C8ro
ItrQtmaZuc6aq76ReZASW7NDCqM/NV+Vuun3RX5xxIui/OWjI84LjHvWeUh76DGN3w20NdDQXvzZ
Ybm/Ej5TSw8ywq7JXopnTt1meZjJWkauyN5xw0MCDOc1fVU+kBLQSsL2sK12UCuMV/Mr1086QdOT
t8Q/3cW4kwXJUoWrgvZ4HzFM3AwnMr2LIMfm9zF8FmTW3gCUPvLhZs/8i7PqrZ6Ow3v80r+SSW14
SG0vCj3pZTM/81RDQrSj4tS2yEWGqyk2tUcoKrPa8q6u+egb5SVVNkD8p2E7dH7YXZeHdvRTyNPM
cxj40K7c5Bax7F57XJ7HPfaXKmDYo6RbplsnEW/4buZjeS5etQfrpRw90771JKui8L2YYAw2Q3+c
mEM8qzfxAuhOZ+EoB5V13fjv/RFvwEJvOPWUc3FyLjSOKSRf0kM+rSsgouKY99EbAztiZn/kpfmj
3KZjjkJ/VxyWrXm6I5zcxpeCD/MGNw1BDd3kvy1H3k/p0/u7at8T7f6NRW62nz1InnEf2CHe2IAL
A0TzlgSqEVc2cyIeqlf3ECO+bj1xmAuC/A7p3VG9nkp2OgqazNyqfv/SBOWVOhwtwQzw8Ri/5quu
2ucbgRoaSb89A9Q4Rs/TXdmlV/KsD+Iuy0crOdiRH0b+m3YDXnngbJphfX0j5jD7kScCWUjTollC
bzWIyO1FCfqn9at3eQppA771ATTppwS7IDq2TbeP4wA1SXydPvOjvIjHevc5gcs7G7t6iyq38R1/
ess+MIQ8i9v/SDuP5caxaMv+S88RAW+moAOtRJGSKE0QsvDe4+vfQvagK5kMKbp7UBlZ6UACF9ec
s/faaFyyC8HM1KI9nLNLcrx84hu+w++4thFPVIWNCPEgKve1I20p+nSvTGXKO32+SVCPAnxF9TtG
lndQuDEoNZ30ZL1r0ax4zR6FGS2TfKWe663ZIXdwpPfqVYyI14YcI+yLNbguVKB4y2fmpYBaIvmz
7kO3s3m5au6S0+ToQYo72qITneLOEc7UikiOpQTWzMUzrJ+P6hK+ubSpFsZKO46GXT7n8dw8cU4c
vyXipGIn2Ykn5Wgd/XBNGcxdjxSQD9whDuvhJgJX+E6WUb1iu5EuaBPpGx8Iln6Bhvjq7sot7nwn
/67AQ8/Cd9AFw5TFtyWPho0n6i/4giIRow59um1jPMRHuNjBshXs+JG6/UUET34XqnONTRNOGydh
AsI8gxroGyqtil63YUm0jU90nANMa/PQIa1RZrA5yzOehYK1ZqKwIAezgSIifdTYeyY2PEDuvJ0/
+W9gxUdxVn1wYu0XJBKjTqQZG9v+onKkex/18SqM5vq2ARTLw2YwpVPS20yZtA+2eZcfxSmFfe6y
ZAVboVsZQFBIgGKpWVQb91HNZ2CDxfIBQWQ/3gsnmb7jQ/iInlugFGzHyapSF9J+cDDeqQ7d2HrG
rPvhHcx9Hs7bubggBuJEAMFuvBNoorJj2Fs7T9u7X505C3fCklMiPgzlzIoIrS29aGfj3njxTiwJ
L8Za+RR2lcP7F3Kop2CQ4Eeb+U75VG4QAwUoRWd4oReYGWb+i/4NB/5oeDRfbflFotDfAZmwW3qk
DtR7zw5WNHKtTeWhU5ghABaVuWUtzFNJgMI3HAdhE76KPNIHaS3dFc1buEueXYY2e3D0yp0NDTGY
IZPJ5vxPVt/FTGWD6xTMh2IHCKmCTb2GmBR+W/UTqHzABh1LprqH4UqjV7DmnkbWBn4tfqt5ScDz
OrSU0FQYjPO1sKcFi8qa/HLEMjRAnPHopytRttOFN6+7mb8wkGYflcGG0v5k7SVxBUOsnmuGXaz6
HWkLvCbSnXDBXu2wdZfvgy9vH2Zz81Ns1zpz6v0gQZlfNlinV+iE2QSpH6lTb+lxJnzF4rGt7aGb
yems3yLz9RfZIX2xLuzRpV0h2EAlaAMKb9T5keO6n9oBkJJ8H6l26Y7oWez63Zr4WgiM96XLtDAX
jvrJa496vxm38bxaVTD5Z8Wq2Ht2+54+y+fhQsCK+U7px9+Y2/SQqIvqxX/KITV+8MpB5K+3yrvw
wN0FZOT6c26Y0d1xI8BcBNBZz5HvWNYx7OyGYA3aaDVlTZ4S77StPIvBRjcX/VqLdiSQONJqRKRx
qZ0a5a5Jdoatf7pg4fo5hGtx64pzY99+16KDtV6WqQWt0qcKweCsfRReRu50u4DjlNyZ20Ch37RI
h4d4G6db17E4+9vFznfUd9U6NncIE7OeEPtl9eGuFYj+wbJ5CDUHiH71CFUC/2JNpgqeLW7eFoPi
sIBn5uVOd6c1O9KlcWPIO+M7Y2wHtqbZxp6evHYk1VIRSLKYIyTWnspjh0z+PUVzuQCB2d8LSw9J
DcpaA2WyrWYLXsx0la9MJ6mdcrxjhFX3Sb6W0rkvzmhYIX8gBbiem1iR0o38wJ83BDvFbQAB/KFv
t0a0nLSVkc1cRR9J95dKujS1DWf2QD+yUwizR13dw3WvzDMHSaHZs2HLv8qH2jrVoeOyDX0Nk7V0
ZIJC/iQHjxQF04fqLrhL8VQC3Ft4p+Y5KlYRjReNOQrj0NxYm2xc8g9iQnwW/ScNvAU+lSWnYpQB
uuNlB7gaFOfYzqFCCg7em/kq75kk4q/w2L4a1O6cdqG8Zrti7W+abf2iPuTxaqAjjKb0pBDPAUwF
D5Q/On4yJ03TcKzXOlmZKIqSLdHwQ3oHTxsLoD8zIWyMp+wzf819nBs2R7/AZGv+5WkL7B7pN96u
RP3CWzZc8C5iw4JVOtE5NCyMM/aMRHjflbItbiiTntNV0GyrE91O95kM8XE/fmc7/ZRdQnPmOubZ
Y/u1SZ/woM4gsPZ48/a5Ns95WFhH9FnBy8pTYrAdCUQoUaDM4kf2cXX65vk2sIl031PXe+ZzYg7F
PMDytYnQdZPR+kDHzc2ftfYo3CcnnDK9arMdp3sdIhV9R+w5frGwFRgjth5bCdt0t+IzupVTxalj
I4Aipdd+MJ0KwTR1xXGmHbU9OvrwaVi67FHfGfhkLcUb9q0YfuYUzNPXoJiXX80O2C2vDMsTqjoE
+U8pU/XGddi3zJNjBMBsTrL9Jl6Ca92buxwvmMkueGbs/Tt2Dt4r70y8bbNNjgWGVBDRzk/6uCHI
cfLbRijYF6V1hqWOmk7SNtrBSOx+S12dOoXquDj48mXEGyHP8hPtX+9VYsJiRxXOMZak2who7pML
3z77fBFe8/5VzI5tPC8uVJ09Ye0u2UHBPQtthNRsz/ry3E+gy4cmh7vHtr4mNYO9j2hbnzwMVtWI
bTwHmrVsC/vk3D+aQDNeLWNebgiQosr+OQChOWNooTspqfPxvqTltyyeRYfH6D64SIo61rutz8ZP
XlIINmXHf+QFzVCOL9VNcvRWiGxN5s9NvI532Vtr2t42PnuHnCOUxV6pQbDzRSHgQX2nP8NBlA0r
JG8mvx2KZQitiMU3wX36wMeW7sVX8aicKWZwWdxRnBFe8Pq0KJKRs2+zOQ9X2MbkrBJLMY+/KneL
gGTqsp+9T2bjRNigqKoP5jOG3ffwu3RCWnpr2PIf7s7ErOly5mOPbGd76wEvI3W9fNcRPjbT5tXC
/0xCelich5zaRiVzKTfhgjWK8dJcKBWwXjcXSh91MSsxtszluXenPggvyVL8EIcluNmKV/WeYB9M
UiDL9/UbADT1o/xm1YLbWo8zaMvdGmCtsnA/3G317JXbEDHvWt4Jc2OTYHPz50VrN+ZaXBYvls5M
xBvKzf5GQi9oNohUFh+0EnO3X2or61ge60fEnM/mABJjTtWXN51jWbQcdv4bu+rwm9kPtAqhdfH7
QIHPs7/aHJXlkm0T+mxW+fq5OfrKLv7ULozOh+DNXSUOCTl9MLe2xkHCX/hJbwHRhTU++RQwFwYw
dGbjV2EnOgVG+QXYw2DO7K9vtQ0ZInuGVV8tIC5vfCzw99JpmmwmkRhnOGMt3efTIRYcf7qinucd
MOhdLoVEW35O2YemLZ5zFsbiNUbLPuuX6oGBw0Pyj/LW/8L+aj7EmR18h+f2g0VAOEnL9CU9D1PO
40w/uqt+bZyYo3gpjE+6bjtlN2zguhgvEeiGeDae+Mf6l9qbN+Maij/F24Ec7zU7YvcL5TjHdbS3
4RcpTwk7IxXlpO2DsZ6JD8zyng06h1okHphzdsjekKNbu6m+KdD1WbgP3gmaSWa7z/EXY7i9sIUe
NugxxWNwx3QkM+VgObNpd1XP1bP2UsG0nvkP4hYjwX2x7J45u6r7dCctje06OooL41LythUISifY
zzRZai/srR/b186hG/OcPyJQE+Zktmablq30crhwYHcDu9rl6CSLebUUafnR7HuyNoym9/JIQAPZ
YRGiMHjwZ/My9Ftr3h7cj65/JtZKSFaauMpIWWXVn9WOcSDbjaPf5PDhEAdbU7LFl+kF6g9Ft82/
3aUmO+BPE3YADcFIjrfiD2YrbTsc8jtmQTSH1mbgw5ar8kHb9CvugLhTFhUNwUc8xr5NBgoliR4g
G3UhFkqaW4dp+4yX8D1lW+YD4BQ/C3NFNiET+LPARD4JF+zcMfb5W3XBTiFz8JSOwmOgEQZVt7xK
jboyEEF3VuxuhCns5M/Pol5vcaDm1rwCOj03Sl5pxPsYml69yOXhKcBcKTQEUrDFK+uL0Tb48+tA
C2dJVBcMFSvaVlJrLogxQgEUcbALQgxTyhhfhFiplnBN+d56JcgbUUv5qWcS5qFSOytC3CUBey9U
yihEu+Y+EsNiFad8Hj9vsToPvAzd9EOI7IaYhaLD4z0qyOCqHWlpbJcmsNGfH3qz3Ddqrq8i3SeI
qiMvsFbZUMZlXGysL+srq6x2ZwkTaRs5F0VY9AmLJBc4qfz5QR8fY0PwANWpFDERGOeLuoThH/vm
MyLL0vFzNuboHrEgUnhW8Z6i5KBEO4yfohaehejeo2LR5Z6JaEDC+lweOlX+lCOYb2S9sq01jy7f
dxMUtP+KpJlnBWculxAqmGoDJ6LhS8ndvVu7MltYr8E8dgl1Gd6bJ+I/5kE0quygV4Zt3I0sj/3R
qJpoNWK1oDJD48zNn9TqeYDrPpt+Hph9gVqk+hTCEGZ7fir76gHcU8QcCUW5B5So55RQh+chF0jy
VEWHyvpSGox7uGhOLsgHhYOn1boPqaSeDJfDkSFrdqQPnFhKxZFj9+jS3Fl0tfmUN6O2jDzUQG4/
PnajfMfjYAOTqaBch/zTFFoIcMQ7l2L/YcqasLFcH0ef77hKuavSnihDXFbMMzFAeYOtq9E7nTj4
pEpgOsGMMazcolm1ogf0TZ26mJWxN2Orh1DIJtMC768UCeUgAZIfcbgfA0XjhSkbrh0gzph7oEVn
3vPYaN8q2VeIRHjroiZeajHbhUZsNhjYD2HhcxomW+x//R/Ezw2ei3QVWQ9hBfESwa0W0fUSF70C
uuh9LKetYIKlV+FDZBaYgpb1QnaDdZXUdpIUq1INN7kisxiXw+PPl/+X7zJd3ZIU0dTpEKlXfBej
13ryHo3SEaPu2+3VuVh5lA5CqhjCJFByS51ql4hX+ufrSlch23++tiQrhmVqNLdUefpg/+HYiJWe
93IvlXRaEtcucYqV+iowuvtBxws/iqjpk3KPDW+vW+g5aSdzss0IWrC6zS8fZfqOfzNuZHRdhqyo
qmXxia6egBRp4oA8FJC+CBYhLASwEMKXn5moIu/8Oy+nPzkBYRi+Pd2z9lGb+LMWO+HWG34ZDtcQ
z2k0yBJaVMVUNdm6/ixa4EqykAX0yosUQ1XIAj9hBeIhf/PxormCqf7yJJRbA1DG4mFgMRF1MhX/
fhIRHbsxz4XS0VPKfUaXPBqKhk6SnVYz1og3uf2GVL/muQswJl1VOFHBguE4bNE/V/FGid0QiTFY
a6y0diSz11c1/pIbLbHdTqDj8slEA5IPKFPrhMebN7TAC8gRHIgQhy0Csz7+/FBvPVNZUQwsskBc
ZfFqXA/kQbEqeZVjJiyEOngYWy+6X16eP4P0euSQOU5avAh/yzDkv29dj9N5qK0perLUzrBpjm1i
bDuD4nfNG5NTgjW69DjmLTgGUiHHzlz3obafiJzY1+Oj7jOi4iq/73auCjRUwgdtql9WPTFL8te4
KPdA1EHo6MVKrNx7sfG/szIplz/fLPkfehajTpF1TSaPR5oQtn9/D0tTe8mTYT9DE0GRaWTQCnQ0
TrRahoRnOpZB4iSGsu6hPYlTWdlcEnT95EkdAscIwojef3mW/GVG5WM1MRcU0rXtsfPu3cQsf3lH
bs4dikrjbmKOyfqf3//P3KFUlp4ZAR+XkTVrJKg2GK5m44SdkpL2MaKlPnn6X3ttGyrULj0EcNRk
CEQW698+y623R2HiFlUU9QhDr4aAh7BEEsyhdCKN7olRRMN8oo0MPjWhQiZrQ+N9qlta7B5tjM5P
Pn9+djdfX8XSZFWE86YzEK+eHX6T/z0GewRF81IinjhqA0Siw6PZhCEJPpldTW8evqwIIMj0cFqZ
LETqShNOpscmh429/yKQkCeN2H8GGPGrNiIKrt4+J/dtMGJO2VaNvX84t777Didii42SgmnYbibK
Uj1hqH7+YjcXRoWYcYPVWFbBFP/9xSI0qAwgsSQgcas1lNh1BVcgqrVlD2qmDtESj5JFHB6nJsgv
P1/91rrICJuIZyLAPeVqTVB7QMJqwpowTJwegdJEN9JNbbtwJXnGI4GrFEi6+pfvfGvWUkWISSp8
H0h2Vzi5iMihdog7GOw9zxLBzatuZq8/f7PfrnH1zQKAs/hEGbCI/PajXq5UM/ll8r05JnkZJB4f
o9L4Z0xaIawWuealKKSl0tECGJhFrJ4BpmXpsf+DCVIDEiuaPX6ZI6YmmvHoh+N4R273NijbfSvi
DzVlad4NMV0qg4qBP/ivQe4t6woFcKswkhthePRz1uZhAkZ5xkMeuO8TcMx0UWn8fOMmVPfVPkER
Rc1UTOYeC8n+1ZqianmjkOXE4Q1xul2zjNtqnCxkRFCzEMI7oK34EXc3LQdwNx5JrzZg5SXHqHT+
80exbn0Sw7TYrGqyZFxPOoVuiOaQK4VTpN+CR7PdJ7PeMmqJPu5w7Mva3SoAK3xl+/N1/92doJo0
EdYZuikTYzndof9MvJYnEQoaxYUzjv7ckHknyRjEBJq3+NGYdEuCQn++4jTi/15hFb6fqRkY5zUw
q1ejlZz3YBwGE3eYShp8iDKbrewlL8On/4frqLIo8YCZzdXpm//nm+mc4RSrNDLHpHYzuvJK6DAz
FO4ve01TufV9/nOdq0lNUGLdRTiSOSApasFS52i+OeXrNlkkq07KVPqKD3GQrbMq7Jm38xc1XBtF
eObrU2tom3YpTJxtVUkWCnosSfHFZchOiLydhE+cDia/B/mgQ8FWqABuiDbh2Gr12O9zMV3BDxUW
vSai6IXu05DPOrdc7+Ql+MBkdwqrU9ZaUXnLsV1miU+Ag0qHTmqNjGgyFQF8Vi/8bPzAZy6sOw6U
eCY75JH08vPmozUJ0zIi3+NAjF8MoMhbZ8w5ntJq8/oavZr5IhkoJcA+5pibunqerZEhSWd8jBvT
I5Qj0UWEq9B1tF49ern/LcLEI8GdDrahmdQwR8lYlpp2EZdyON5zaC5WLhXWjBxSu9Wx24QR4gGz
95/IETx7wd3PI0W6sTCxoSTFS2Q2ILHnerdEuLKgcEzLnDABCCD7pKPE6VHp5JNZWu9UI1pbHKIj
dp5nKwnvK8tXgTR1WP13WaBthlQ9YV6/aFKxkPz8cRTiV0lXYlbqmjiyWF6Ng09hpwAtLHpPZaun
PFy3mWFKXPWu+FlW+KuN6IitjS6V6j8RcUHRDCCoYr3HXXfSausw1s1JJrG6at0lQcE0RBLrUBb+
QsVGWKv8hZD4QaVv5n6HlzM8JrK6w0tylOv2hGXOKz/DIV0rivQ5eKQVC8YBHkxkK6X81qTSKu9p
PQbcdtelixUQyUk3oChHxBV4FmbT55TVLppXRnPydenzz98jjKfKqiPq23nVQqiQkfPVsbWBi+5o
tAUbklOrsHXcnjlNUi+kvKzxWWziICVtXr73NPXOi2BD+OUjiZJ73C4wd3z/0e+iF3j+464mQ0N2
PeGhTqs9qcyflqZTzTfLZ/KQx3uyA/BupfdY47IHzqCMKRfD1S8j5MZCQVKnJFF80lBlGleTiZtA
LZXLAXU0GLLMK4dNDbl0plvUIZNSWxLF/RkgYEeSUSJnEXnsUdXTBHWVzvnls0wT5NUEqsiGCm7C
guVhXR9RqLK0bUd2ugMOBHn6JhKEYDKqJQsTvVyjS+0G4b04E/LurTfqDykTT1WJssb3TXWRtTnd
RFPwyB7of1nEpH9PHQonNFHXZcmEink9t5fe0Ap+o6eOh2WAelduIpWl8YK43Nu6ffniJiN0QlJY
nMqAs+ULxFs2ovvLojbBka9vEXxb1jPT1Pjv+qxYD5FJ3lQDXtZ8hAiQrPD/JcLiDzcEU4fdh/2w
TWPEiUq2LieaRj15zlVyKMogDnE06h9aso2xE1CW7+/h/Y37zBWQP2EskdVoRqr6InTLej7qwr1C
wObMJ+4Q4hxsLdKzl+6UGZ9QMf/l4f97OFE4H5E/ImrUNmT56mxQkZYWR3iqILQ2h1q2aL2XbzCo
7DYuz0WXnuNmQPqjEGTTZm8/X/zfHTRJJEyQBkhow9K0q5U7anPcTVKIHcWk3YRfad4Pw5lq3TLQ
i10nJw+jgHjo54veGFPs2sFdGwYbI+WfEJS8yrLGa4nnySIkn2gJ86h6G/UG6Ed4p7nopFM8cv1b
EhpHVNSfP1/+zxbw77dNFRW+tiypU0zM9cbMC+KcdNgiJnGIZDpgqYwOuO0DBilKq3dhrB9bzAG0
t4khTwXQFh3ViaJV7V40n8tGIRyB3zaD6G6o8PLnPUEFSfY2DA9KswfjtwkzLPpG+dvT+nea4INz
6GDTrml8/KudXaFRt9abhA+O6d5XcAOP5meICR8E5S+ng1sDQ6Hop3Ob2AlpV5fykQq7Zm1FThTB
NTBweHjGimwqQiHaEcsYJ8raev75wfy7YebrQUxXgJxPk831tkvNAWsKZoQSiH/eyt+yQTqDZJiL
ufT455ZHbrJQZeOX8fjv9lUVOZIr4rRZ58JXL4FWUcSoXSNyhKbZDHHrqGp0F+ji7uevJ926p4QS
wd42IQvK12Vctl19EPBvE1umHfWWM3zGi0bBjaUyeykEZRep8pLcgqUJW0CtmGVLBadVQywIokAg
VRocuNF4FtzfRtaN7RL3QBLZv5uyqHMi/Htr3RNBnYYhtt8SH9BIEIai9cwBLim29bZpXyQ3ROQT
woiSfhtq2rTSXr+P09RnaEDCWGmurs0CUltQjiLH0oBLkJpJ/21iLYhGxryedesaphuRMZSxJhJJ
qnis0iaq4sS78zHB213rjjPgg/s/wFuyGzGw81IrEt7jPokg1rASeAGh3SoFM0ku5zjjEIXkTbp0
q/QhVjGR9xNB5g90rM5VDPS4SfCJxZOj7fyHZSAU5kLrgBf9+eMA8SzYSUCfMJFTagUH13WvdaVt
yJlko5+JkyneW/qmUsxgH4PkCN6p66F864H7CVnrAOKyZrJUvAF4JheFY8AvA256Sf+5saY1lWaI
m1KvB9wYwnD1VSa6oRNeXWJvoZMu9GGTlKjRCoAo7pRhnUIiwTT1iTtnoeTV/c8f4ubLReQA7QtL
hv9/NZEkasHmwctiB08nkiq+thhJZ9Oofzm03ag3MoItnXMvkzoROVejCLebkuZFGjudQtMJbaLZ
gOxgnq6KdsMW6gzzAD04z6ZWtKPfyLvSbQlOHH/7IP/uVKYKvUSbyKT4yd3/+1UaQxEbMWhWR6rg
XjT8MO9LckTeomS4aJOVs6ri97LQDpMRPjHf/+9vOHdBZUFXTVG8rsjxGuht5DObDZH7Od3vEn1Z
Urq/TNbyv4dkimDMjPQZKN/L129tX0WpNGbMGHpEi8GC82/HeYw6i3TEQYLywJwVKrUTtDr5OjWj
HCC53aIxkUso4hGGB04OzjiFFE3tu0C1nhOYObJL2ECPPLCSEDj9Pg3fmm2IoVAl2g43yjKmXpog
/NoIZWezEbqatL/8jVs5S2V5N4i/zvo375OswLoDe2H+07mJuUmGTvXLGfo7QWpAIkf5W0PZFCSk
ibImDt6b+F0F/NIJ4Ko6dqR6sQlSBDA/DwxjegOupwMeFE1eVVIIJ7la56xGBvDkFZGDyRiXDqB/
E/ADBMoCamWA9guTVFZX9z67CbYER8usVqL5YpjqOUFbk331HtaVICEblu1SyAIJapow9pEfWktC
2d5re81y90Mtn82eYkbOYBCV/E2toydLqU9Jnr1ZvbjLAdXbFcpJtXwpTW1ReALqWvZLlKopQVrn
USoeFGhNuRVM4OGvIKPZ7puJsshkfYfH+KFVQMDk5PX4jQLeQlzS4Z+7hgHwVH9OA465DHsRxWkv
grWUdz7DgcjPANbO65+fG3qy+HOX84KKip+9h+Jvq6p689kbVFiZ//D2XW/tS7eaSgoJK1tRblJg
S2bUbjqanPPphSi7Dn2QPzia1JQcYN517nRoSeewTN9Cr/xo/Go9iupZCNhl1h0TdlEWJ1gc96Na
dmxLrVlU+h/hO4HEo934iBL04R6Hl5PBIosmzpQR6yijBf2zZXCZuVbNWgXd4zQXKwa/JULABy+V
49ZpcRJk3kNd0c8yhF+WgVsbDElUOUZi8LamY9zfs2JsNH0YABBxhFqypT598Hp3I4YLySseCfx9
E3O0Om58tLLhlzPOFOx4Pe4lJsNp00yzVrne78sSb7WKfdsZXekTXNsF2P+TIfmLwkpPYf7aSIqj
OMOXPhnLNIQ7/kXMjF3mKm9mW5/SAqCemdP1y6dK1arqEVDIbkqKM9os0apPfhmvf35Xb82u1LQk
nf0++7F/jt0ttNW+9LLM6UIUbUa6LhrqO0l3KqN0PebRRuyMpeLj0EKlOaR8OHQkdic2p7hGHWH4
WGf8u9gYP8JevSSm+DnCggvNRykZ3qJK/OVMdfPxShJtSXoxnOmuV19VsAi5N6vMwU53KPSuRDT0
5NX5VhSDo8dmK437xRB6q8HUfs0VurGx5tpT5VmWNIu5+u+xxZRH6KJaMLYIT5nJjGapV3e8NSst
m2tCeMJZv/FH8TOPxU/q1EuIbau0cw+a3Jyw5ttRbSJjBj6tiOn+5yd567DLh+M4o7AH4+R2Nesm
bqkCnOdJjnV2ATe2HEbtEmpMl55v2JxPd2JKbcnTtIPuWRu1955++QQ3zlU8GdFSTJ0Dlnm9DcwN
NaiTlOpSMbSn6fl0BP55FRDz+qJa7UkUo6cs0Xd9ZB4IJ7fQeWShcgmr8bM2vKOQqpcUyL6g4po1
pF/ezhvLsaSgqrEUlTXpn+58C9+S7E7yTauk4VydfWlacY4rBlDgFUezSX9rBt8aLAoxW7ImyUhK
riciRoabydVIoKqKrc9DDQ/PxIa8Os91/xT6A7/Y//I6T8/4auWlXy9qikIHWpWtaYb6T+MiH7u+
FF2KVziWn0d0jD3ecKPee1n6W+HbuPW0/3utq/FmCWEUqupUKLPgY1WBi8FUgtTFCUcK3oo+A8Bm
ImtUlZUvFocxzwxMOObWHCxeWn2OZf08EX0T1Vh69PPKfFiLmfoMqD6hk086CbileFzlEumFnSGu
KyE/Y4n1QegrNcVaKBJbY5s35fkP+RiJZkL7ETZf/qWmkjMo7Au1FuxKOK4rX1oXqbFIs/ZuCD49
2VhYVYqSztiYeLApuch95tTZsBILa5uX7YG09YUhDKtyrA5CV5wjAD6NgNUUA2jc7pN2WCsNLrWi
+Q7D+txWfEovPfQpBJPEHU9aTKdEtog0yjBpzwIDhE3cj3b+bq79iONZplowX1zxQpTNS1TpTgmy
TBiUYQZI2+rnrUhIjgKRZlngR/tDuLT4KksVlSRuPHWjowkyQq9YJj1KaTF5y5FmUVmsyMGqt6M3
xLBQU9YRvSDJJ2MEghdYqcooA0Xygg1vME5QWi2r0OsQbtYdbDpAUd0QEhDRRA9NwiZRsVTAILEY
809M1H1kibAStIPfG/4KshCScSrYNiEMF7dAZx1ayiolFsgU8iMYPTw6jPrRTI+gzudKzn7MEPs1
aZuOokGNi/ALt2QHWdGXhT3ICKqz6ZpbzSy/2iA7emV6FKoaLYWL5knF0p59VKb0LMf4FtMoewr7
NSxD29DB3dI4eDaAI7k5Jm8gxZbv+Br/FiHqIqFWDeAAxdeWtbCehkSvF0drMLamPmAi5UNO8wCQ
9BX61pUSwT10/V0XNJfM8Pp52gyrn6fLm++PZBgSk4OCbOXqwKoXVVEPOhOSXLnzUmdG9rv7ISfx
ApWQOuiLZrS2fMVf5sFbmxTqH5xeEVOgVbq6rOYPMFS8ARcZ7R9JtA5plFDPT3+ZiW4uRxo7zKlj
SxvRurqOijgIeL2VOt1gOU3X4ImCBJ/g1qWakiGnA7rpH61S3gfE4hTS7zuFWzM+i6qhc4+pwl4f
HK08KZK80+go4OGICxSnDfr3TtB3/PIBoQCHPtN2vfGByX/hByheQSLuxBJAsknxsSGQp67L+0gm
UsvUt24i08HSgCW7BNF0kDPthNxVI6xcx4vTz8yrHxrf28AV31pDC0yBtKlWK3EopFTzPYJCPAzE
SdfMh0w/Kw0YuIjpshmmHmEszOQSWqk/TE4ncXhT0tFJRwJ3fGMmWcYh8UWE/J9yFSHMaTHgk+tl
G0rwUOTH0szQsKuYBsR6fJueZgYZDP9XH83NUH/iKBUlOtCGAXxWeCzhLUHuZSfy6godwoWpY+cz
byhw9OaSF1CoacO9ySaVrIIQnAJVqCox6rkcth5VBjCOEgjh2CWut8XVoiBQJ7f3CyMVYFIRNnff
guVHGNF5KpEGtXrO+65YDmj+jbz2wDtYOLQlOBT0Ho1W31QiJsq49Oymx2Pbhk9jlEPfSCaROJ7P
wOUCE1bw53fw1nqpKxzRLfRuDNXpHf3PehmIlZakUZtCP6THJD8merwdOnEVScTV/H9d6vqI1ubw
hjOQj45vQFJM4Qun1NjBJM66Wvjla93cJeucq9ClIEfjOPf39xILOc8KteR7RU7lk6bnpQuf9ONp
3x5Kw4vkES+Gkx3c8C9f89auhyoNJSm2WpzDrrbIeomsII2ZXnravhDQkwTLS10fDN/aSjnPl///
+cbevqJGJX8KNv2n2gCcGnULHEOnDEsMYOUZqsyb5A7PWVx+1awhUJ0WP1/yz9Rxvc+a9LHUOlEr
G9fin7HKofqToOCEfezPVEIOWzSOmC0tgkbF0h5r/VTBZiILrotPpnkuIiiOJQnJ4DOmVh+x8Hl9
FFioKsyu+EyTmh1pMK6sAWmDJmRQJ0geMRJtS3y4Q6HLxRQ3rvXc0GdjOa48N69nhsn71uFKI2uA
2va2haM7513ZBgF8KZq31UxyT2WMMa6GCZdYipMl8mNvFfepkA62SyUWQfPcr31owpYQzWXyE6jN
driOJ/d5UQFNQgBISFg24/SZzuD4v4Qm1AkNON7Pd/XmqGXMKrSCaE2jQf171Ha9S1aabyVOV+Rf
8fBkQRuJ3HENvu4gq4u6mYf4HcffCpm3BhA8IAqZFHTVf04GVSsMfi7riQOh+isceXzWWL0Ncf2W
TBqMvsyPcH/OP3/ZW6s/nScU7+L0w5/d9X9mHtEqIwTJkA8jlpAMXM3MQqc1Lf1lpm1CU7qLs+I8
7U9+vu6tGe8/170+P4ejGreZJiYYm/uVGTPGQrM6dLL0XGbt4edrWTcq1KQQ64jEOJYyK1yVyuvO
JNCDUCbnf9g7syU5sWzb/kpavqNDz+bayXrwDm+ib6V4wdSE6GEDm/br78AlVaRUeSrrPF6za5by
xAHHCQd2s9ZcY1plejeO/bBJkK1HRGPNJlfYuMivDmZuZJ/mYNJjatkFzAzihgYXOgxbb+W0eyv6
klfQj1x3vE4j6xZW5ViEAE4t/OwhN36JXGqxWhtYXuh8SNFIbk0TWd6I7V4LYzBOAec486PqQJrM
2T1tI+xeyFO7uDwwpqUsmmqTlmptnNuez8Ulrkh1bJ8ou/OvsopqpFpjvmGAv14x8yJgXDHW18oH
bDZaSkKIO2PdHvUOHneqxU0PY0ikVNvSGT70sz1gAse0x1BOgNzrKnQjSM4D8Es8TeiCFYyJbB2Z
MIQza7y18/i4jJvrxnoWjIjHlnsDS4VtFI/PdjRjg6Ue0qq7wu5Bbr1MO42Zsx3AzyZa/FWbm2nr
xOqIx6y6cpoYtyiKX3Ho/Zsu5q8eGn8xoCbxwNP6q6gzz2WL7lISV5fMrirruQdHoXT72ZHOiYTv
s8Ki7G9aevOvbl4fTQbVEB6p4l/vJ+aXEb6FNBBu7l2ZAO+R3YbmxmjXNSTcZHGHMpYUXJv4ezdM
sTQswqsxSdN9lBb3TUdaU5qkfQtcO8z0axnK9+jtMbfq5wUtkZ1g8cJL6ACqg83a5j0lwIYDDeLf
Pxd/USlgU2OBzsOkuSFW+ctzEWlTjqYyh3kUFjv0U1S460S8x8a4sgv+Kvy35CqhqE+b4K9nWozZ
nu8jzJ4qIuQRhYiar4K+oxVW5T2ueui3KHUKcC2gEhd+O5Ye+VNv7ULXAh4vIV4qDQOKXF+soXV8
X5M+3v/7P+pfHb9BPyIaMJbBlCD8s9wxf2rRfHcShTKtfD+a6bYmqA5KTTyoCiuLxhx3hh/KTVWA
Di9M4yGGr8AcvqS8N8IbRJVZkGRMA6BWilj8TTv0V0IMRNukjpZRgvcvgdlodGYZ9jS2UsQXXZJ/
1PL6Nq4ojHZsCpEVHicNHO/WGR+AP17Ho7p0SH2t+pCZp2q9p2FXxOWryrhQUOqRuRWvE24F3sAh
ulKcMK1B7WNrX//mN9X/ogVFG4FUAIEbiZ1fs5p6GkYuYaMCfXaDkVJGvV830WyE+hHnZzQi/Lrj
XCWHIT76A+iBKs3mS1+H3TDEX/SpNq9JoJHdziEGWeHiz9nVqN6M6WM087hM+Sf8IcvtUKpr6Khw
T3BW9CUxjtLlaXGSXtukcFXx7eRhm6COOyK5o7ECUFlW3j7PfBu33ZK5lLCOlYlDjhUTF14yX3BT
4iMANSB9OQGKvl+4puErdYp3z21txWgNfW2r1xLlqWbdCSd5LpEhrazONlaDZKwkNHGR+Z+9gSbY
TbsvkaNvQofRTNnvEbJtavcFYulrFEbHMYL9FKXOJrKq26U/6b1HbDBflkGhyq3ntmkejK77YpLr
I2/+3CemQfafA1u6eogZ8w9Df/ClIkEen5xS9JsoGb5ehrp15dMbRHaaBUQLKUlvaixTfO8WO2Sm
jxABaWJ7mF9S7ed84Y5O+ktZTZ//5l74q1sBQZqlI1phUvtrVm0imZC3yir2Y1rlYCGtFXjfuyJq
x4D5HL9P4t/2toaJ59J+UWeTFcbfKEv+YtBCgaBAZ+4sPfqvAV7sruu6WAZofsXlG3L55Hoghnu/
5rdBTrr3p3o7U0e6SmAt/91T/BetP6EScjqEcRkh/hp9L8mxd0ORlPusw0RSlunermCYeYDuN1ZN
eVVFMdKFcO4dnoFdEcbAQ9t9KCt8n2MlArNMr8KuNg/WtFgA9j4QQny5dOfQd2N4CS1zg2HSQyIw
DmVsETCqYUzYNN96sf/6PP6f6LW6+TZNaP/x37z/XEmMV6NY/fL2H5fYslVt9VX99/Kxf+7284f+
8VAV/Pdvdwleq6uPxWv7604/HZZv/352m4/q409vtiW6mum2e22mu9e2y9X5FPg7lj3/042/vZ6P
8jDJ1z9+//iFSwCNmLLnz+r375sOX/74fSkr/dMtv3zB963LX/DH7z8+81v19Tc8DLriU0Jo69uh
3z7/+rFVf/yOi/s7Eg2MoigFIuVtLLm44fXbJu8dfZBgTGJZ7lK+xn1UVo2K//jdEu98n7JO4ZMj
Qdbvsqmtuu+bBJkL8naUTSEAZdOPn+KnS/p2iX8ru+KmSkrV/vH7v6QCfYLwum0tdSGO5TIo/Lkz
nIwyQ1WAb6rm0/zJVRF9deZTF0U7rJGpSyNQY3O7CbEJjVeHCuO2v+9IkerzFxNHhlanyn+Ec1ik
8N5vBrnXkXDU7w1mkSq5+dPP/P3kfzpZ8WtMcDlb6gOoM+XnWXIVP59t5bjwKkXE2Y760YhxYiLw
cqN7CPVD+/3kw9jsAboAVHG8vVbodx74ITlfTdjG1Zr6ZC6cTarO5wK1PtBcO19MUsVusNzDhMPY
MIBiWcJaWMf615712krq0sZiFYNbn68AxTPPg65UypvlcJML1n1Zxx5ZM+zIuH1e9ukz9I9wypav
wyhhP/jhWp8BGvNVirG5tC4EyeVl1bLLcshaGsFyBkIOu+VQgyOPLYIdXX5e7PZ+nFSNZe1yTssJ
nk+4xg9OR8PENHrZJ+FwUc2EeXA3IajSttIAfDQr7A3Wy3LNMt4lYBFIJBTZro1wkRX69bIPmNZt
48Aq4aNstonaR9A462XXiHUptl41+DB1bWfjwaQcombsVDfddvm0zVBWL8IXt8VjbDlGUpWEbXCj
AUpV89napkYTLgBnNRT+5XI4M0VJ1+K5AQeDt1kC1JO9KU+Fd8PXDkr/agpSgVm3tuxrpz3ZhPf4
RFZyAL7jfF58eU1xxY8/dfm+FgcO9FeM81c1XfCyybbi8//HvaN/akHkmXW3Pf8BHMcmmh1qYNw4
1vK3L1++/A02zXaND+CyvPyE4bLMtrYqVj72vNkDbqzrySqfbMqHzSYGEJcTz2ToEBRETTtYIxGV
sC7LPfXY5kMIr1dPuB0AJ/ghnF+1Xd4uO7dUO1at2E9M7HVAUFDZ13YKUTcFidSVp2V9OMMe6aE1
zS9I8YPluG3W77DlWGccbjmEybKvvFUJE3w5K3Ts6x8fFSYcvdReZThyorxcIYFbLdvq5bCYQvOX
cbSM9CjWW+pez/sdg2AM37nO7DrkO9f/YFjaNnPDfV9Pu97H7QjXcZTJBq6gFpVc2IhRR6bkhRlF
a53u92M/YghNmgYN44MfaZC0LPmStUDaDTgHk0W1bf6ELXHKrJsOUzgBuO5TO3mXdUP4L+oo7czW
XmxeduPiEiM6gzqTYFDAEgm0PeBWYYIAXmkJupUsFRN/0/C5tPEaiEsGHBEPjGbEN7lBzRI+LFkC
fHhQt1gtYzbVbju07ElmXdOIRd9mUP+rPvQ/6B3/s272/6E+lLnAouD4rx9d0790ojevZdkiHf5Y
/tx5fv/gj97TfkdCBs2gQKBFDsgnPvy99xT6O2dRV7CZpI1jLTOO772nbb5jlYvWzyRSzlSP4eGP
3tN/x6AU/QPhHgslIgHnH6f4H/SeBgVU9Dg/BVgpUqEchEig7SFl+DWAnRcWsTGpT/sRIMmQDvM2
LNJ7e5rQksZr2brwVTXjusz1eYeuhXilaWN/J6BrlrmDDMrL76S5KlpQqzMs+8CfVbN1EzvaFsRf
gIaQpnXzfryovPZ28E0g7ZqSDBTHZoNubx1fFJSPUcNYEM/p+IeD5zayxrsRu0igvM9lGKVgg+hr
KntajpWB9rI0DAuW6MtVnTvhDVqvpk8OTYbjr9Pa1FOTkkziyKWHdOPFoTTdtEt218b0EjNTG8pR
Fj37Vm6scg3NbOfnS8TYpUFv1WMa3yVpI4PJ74NYURlFGvsDtWBNYKh2PbXR16F1g9YySABPNbac
0r+wiaVBYRipzs7zYz5TJuu5QxIUfa4jFwa9046wpnX85jCfK028CMj3hp0xbeY4AxemjdnBM5tP
1pR8jUOBia+lPbpez0CfVPiqw+iVAhJxKPrYJqFmXnphHq6o+U0BE7WXmXU5jDSbmR0dyphSdKv0
h3VIDf6msz0BQ8CEGMek9DCb+gAQLkuupngKV6kPvsvtL5PIVvC0P7Vxi6lOj8+uZsFWBBuOs0vb
bRsp8cjLAVTrbm1u+hEAooUXuu0CIfOmGpM/1DgrXyHU7pFnLXYAWmClybNtYpQYjxMh7gheaSJj
UL1wA9az1z64szz1zYBBsxR7omiZcDK6D/UZ58ePzegkAFbd6873imsyBJIfdfI2QHpAqrZUUue5
dsir6JpIv7f3ktgEqW6hMbc/eEahrsNIXozSlyetLwg8eQaKIivHfFRAytemh7CL5aol8JRmg39C
yONB4G4OeSQ8hBG4RvhDsQZ74G0R7xcgsq3VrlSlviJ+DuHTZfItIgJJmWv3+0KY477LmbILb1gG
Il/ICGzwgmFYWrR9YGC34ZTaKzkKWLIj8oAmWkaskXWnxC4eNO+Qzv0GE47uomyxCg0JNOx0N4cx
SlqDXpH7JMRpfu1pxOhdO7rpevyQhtHskJD1VOT33gsphmyvj/QZuXQjXCrIAs5Kfz/6CVlSEkro
1etL3au/DDhuYNUKcNGl1jNqw5dCGy4KvbyfMZFnjJZc2gJ654BApMwyd6ubOibdvfXeb/J7GFUL
C2maN13bHJoQwWdDsBLYmXtZfUxmwjf9OJarybwnFFZQIzHc+prY6UaNpwEQ0XYqyGgmIcUu2qtI
oGjjfgFI2ZkORmoGQB3uIfzX20KRXpFG+bUA3Di3noJMGVrcL6G+0r2doGjywlnM4kRjWOuypd2a
yvbEyVq3/MqfknRAE58YRFqI6kC5/4QHSVAVfn3NMP2hMcAdNXituZ6Tbly/UCeVPfpZczGEekBc
nYSoO8NhfDHG/ks2TJzE2KnN5ELfTnSNCIqqt7TfwHg7TNPmeU5RaODUipnBmmxOOUtijwL2CG4Z
kPNPoSBCU6iRuEiWDZuptj9Zbj4fDZx1yxFJx+AhwA5DBQvJ9B9KF6Mzw0ucHXMdb6fbybAl49dl
Nc8S+fxNh//iemasg8c8IZmov6JMtNibDo2RYXvBMCdA35GnTQHDK798zM3WP1QgjqR/yro6iKnG
0HTaB8eHS2Ca+8acN0mIb28h6veOoE5jyK06qJgb1LpFwk8SGiXJtuv6KUafD2YAIUSz78bsCR+L
cDMsMiW8SoYt1mOMur01wKP2abZp6Ab1oBx3WqcDqB9jprmYi/jU43G9dq3iejLtW683UcGAV5WR
RMyUTo8yt4AvekrcvZ9za3GC7ma8nw9Tr3BCBM886tnGG5ewrKVnFAceLbQ0FyS2HNs6DkOWXs2T
CtEaRNUl9pPuRjmf66W59jtC0lORbfzC+6z5zt4si5AiWbDUfaOb2xZw2arG4WrtDsDaws3sOV+A
VNwRBEXoHqbYnHhU/LjztNgVfsLeBHRsAqt8qxIQlykwQz1arH6MZqNCVxzCvdfpn/QeBI+yANrO
lKBIaYBuhZfjh92BWhaAg+lMC6M2VmR9rd0SUxsajKnxDYqB8XQ0VLozREhiw9Fb7Jjyy3DO7oAD
cCso01+HjXVvmcmlY0NqnuqaWryS55iBCMguQGBJGW1ka6WbuZt2DjBr8qEg0BTh1YLy8mqytqm6
Ungi1jjT2oVZo1DiJoLpVvnGB/IAzXZsMfOLYtCfmtkflD5Mx9g0CF3ikzPk4l6vsH4tmN3uHMWM
ZgS2PINi2qEGoyvO7W6NKQPLZBT4jSO3CgC5VGs3jFBOzIfSpG46lrdjPh8qvN4B8XbIJ8Lkpdcd
5zLS9G3awVhOHFyycIJlysFUM/Ktq8Kn+LLNwFtAy1jNvsdlVmLAzmn4LPo6hZQZYNz6MZq8R38C
eGxhng4zZjzqcN2yevqcaQK0tIU6WJuHwAAZoCKMjn3v0LkFqFnnOZnEZycujE3XPLVCC4ZM3Rj2
8Bz18wTOqr3W0gsahXBNHP+k3PQ65ARVuTCYu0vNthtsDK3LOsrcQ5LTyXq9AptcA9YL0Ya3atqq
EJYFo40glyEFYweHgCjpsMFdian9hONeAaBQg7B3NBtxYSB738Z2tOvMNLoolHVd9f1TNuGDkIzi
MlLcXMqyKJGNoyAdSxt6qXlAkUxw28tWDa3b2qu8IDHaR99vwpU1ZV/MsRa7UbOuZdlDWMWBgpIy
AwqX2gyjZ54ihZAvMrYiJixcS0QkQ8d4pc43Ms/vsIF/LOv6iwbGDuPFEeaBG0Q+2vhcPNg+7Cqe
ucWffuvGAzCrmLvPRr1D6YJkbCUtYoLFUjjbuSBLQ6g3uigfI6EP1p6ePdpWg1Eczy+DcopVlxfV
NssUHS7qI57NOj+E0TAeyZ/9+eW8zh3D4dsGbgCGnBTZ0ICDJ8z/+UJgUh4bKnIOWoSdp6qOqZNV
RySGMbSR5T0PJ57xaNqQQAGG1/RmCcQvhiood8Kkmg6pvC+yzl73SQM+2hwVmHX5/QUx4vel8wZH
EvU4/yGaMgn8hEZRHrHfLo9n57gJtVFrG21wXi+Wjeel88t5j7arPzspQ+y3Veel8zG+HfPtcIYk
9HOSUyYPaf1pTl3SCv19lOj+gYqTLJB4KMUUNmJLHyY2WRB28OZJD4jbHjwK34EbLOcm5pLFb1+x
vA87ghMjfdY6E1ZJ8VxUHZvCgxR/XjyvfHv5Zd35iL+sC0nOFi3cqV/Wv70VYQIYNcXCsapoyOMY
xry0ZX1slpcoi+ujhG83r8/vbc95yuXkoyzjCr5dVtwggSzrFdf2fJnzEd8mRvvs5I7DU5Hl4bY8
r9O9qNq3tr95+/B56ZcDNlnMfMWLk61VlhIt0o8X3evl0VxezusSxFGbxoN7ez6F86Gy8z12PuC3
xSh0n82scrfjNJfHTqtLrEJYyuaJnzZXxdKZdF/6Fn9HP4/hUQ4DT6tbesDWkQQeMbc8REabwjNJ
LVI+58sWRTWf/rZ8/u1Tl9a8cnDL0UuKDVeozuBKo9k9npfcRPJrLC+DusxkoR/M2Qa9oyPeQK26
LEa1y88oQK3W6FwaTz2fH6Pzi+elXAW5PFFYM05IaJjUGNJ31rPPo2OVPEQTsuXj+e15SV/e2n1a
6+vze79PM2aiahtCmdxbsvqg+aI7VQl5iZE1U9Y2N6wmWSabB8c4lg1Niamml7YOg2yaxzsDXCku
8HcicQKnCd8DxsiPnobWsGYovQOk2uykFxJiUsehtOUDFlkAhQA2lZbERhxuRxBXE91lZ5FONVom
c9iobyv4iWthgvOznZzSzI4BGq5O6b6d3c9Ar9J9D1zJyqiaM2bPOjqpflV3ubHBV1Ks28ZPD8bI
KCLKtINA5rxu3TY7DR2EFaNH0GCSDQxqFxEUKv4lCutmx9DDhdOJ5LXujLiS6uapG/sPvVkmO1uC
r4+jBuRxToESQNPs6A7lV57wB5uO/tD4zMsAU8T7Tkd2XHTdtMkRURCJv1EtQfLQdaPDpE32pQ8M
GC4SQdaoT65MixGh0aBpGWK3Qlpjqno1p0w15XL74cld4ETIPTf1DV3LefFt5S/7nLf6CdaYb/tV
rfuhaQQGPJZ/ed6GK6dLK7PsNvei21UjtjAVd9osEnk0lpfz228vTEvWfp7Rz3c2BphMZ+Z1Ptfu
ISbmKMeFC9iBAXd5ArXevxl1sDvnA5F4lN8O2WS6PGbNPB6wc3/bFmLqu+k1rBzO6yiMSQJ9Ql22
fLBbXt4O8fa2bB3YolNSbNqE7CKj15ga3qjdQu4tjxJnLtYti28vuUjbYHCHQ5rXGHw6pQXJgUeB
m51nhBK/ZQpqfFv3tuG8dH5xG3/IwTlHMuhKj7aCz55fomz6aLYpjob/XCVbOB8G47yVXH6v8++S
Si8J0tA+yUTnGtoujm9wWKm04RKcr4MLXZKx93Kxo6KCQH5eNJd+CSrAM0mQcd3ogIbPL1NXWUcz
xo64b2ax7hczaRwMq1XjROYR/p25FwycMHysjozLq+N5yZdc4l/WUa4k1uZg+vkGmC0cWf6ycul+
/eH8J2fNCY/AJN2G821VJMkBkzk00Awih+nSXBphs+evPC/1RTEFuTbsI8usj7Yrp8DpzT0T12jb
8GhgbYNkl/Q8ZzWfG8RqObfzCTYDcN2qRMR8/vbRnWCTSkx/Gq0+prnWHkT/MqVDdxzQtEupm0G4
dJCmm2BDJsSttRyVgC79Y5pF2Hks70f4yfO6DX1cxEfIFkDgC7nyonlCatSMB5G9qqXxP7+kyreL
fbf0A7BTmvYUpVMVYIwNp5l155dWZemq8fi5jeUOO3/uvKFzUpqq/Nx/pOfXLmumTVwsPPzlK77t
tRzo7RvP33Xe8D+uE21Mn/J2hPPS+XNv697evh3m7fTe1qU1D2sYETNrvfQJQvCPI5939oqBoce3
c3/7TJyLeI9l4fZt1bddNNMjauIoiEfS6o/z1PVHaKHuTjbZtUk0/VhNXrLt6HqZ4vMoIxutjgSv
4mpvEz05nldW8/hI6B5HqTR197ASMYgNq2MVVQmceCQj+vmWOd+55/vk7WX0xFUTJuaumVOpYwGX
Win8LQgcx0TQ/Q+zh39bWYD2L8m4r9TSD8sUDiT1b5zP+ST0pr8fTBevEYGhRoJOwdW89uiVUNWF
gDwuCiM58ieQqlVHq6iTQ2xjObrWhjA9FMsINJmMGyNX1MbQZa+Ukanj+Rj04jNKcigqKB1y2iUs
kqk0+0rO93vt8v9PLPxNch551FLB8T8nFq6WDPpv649NBV7rp7z894/+SC0470AVu9RGfkujO6TY
f6QW7HeWaVAaqBs0y1AtSTP/SMy774AtUc7poByDvvTnxLz1jl0paUTJ7ugGKYn/TWqB/MWiIv5z
agFJABISH8g2ugEoKeRT/qxT87KxLpq8TfeJ7uDwN8pHR0xhoKc99vBmx83vxbcRwbmyMPJAV5FB
2ZJu3SEHkKusmLsjLR+mSaV7J7Xa386tibv2rJUXeD5Tmz7bzg0VTSKS/Y2LbWHEuOy+wq14lSdD
cdF2Uj5bzaVvZGTM9PmFcr0SN8ihvjJVKU/YVDIOSFvMYBPDu6392WegHBb3XtZtssgFb2uEqKVM
bdop0D0nB/Xwye0x/TRqwkBmXGPODD8K25F2/Kx87TIWhsaZU9tgly5QnzGkEseYhvd602zCNhk/
JDgOaLVythJdbpAWbgWkiQRrHXv9wcpp/ouoexynM15kkqDWZvXYQr7AvkZhdSOYYbu6wbQ6otrD
yYO8mAuk7dXVNN9OYWwfelF/9D3Yl5BaA6MeGdcljrhI3TkOmk7bDcNWVsq4sqzk2YebtfVckNPY
1F74xUUvsunUovQM+bGedNUgtnJx9vPnh8qlVl9zCDKj7X7VBrGtKr5Ob9GrZXNN4gEH41Xdb8pY
xtTTDHcd2LetZ95THr8muVDsSt3AxMFuKzycLkgp+E+4S9zqvlPeRN34PhyopS3GHH+lIh3WUwPr
zw+yATvDdsDDxDcodhh748Ye+7uy6Y2rooPW6BZ5HDCYm+EIaAIHNlgEW1URr1MNYedJCfPYeswz
OlrBp7CD1JjM5Q3sdwh6tYFNnf2F56jeZ2lh773J1a/JbOebsLIe2kwLm61HhYGI22thFubaw1Id
+doianLMkSptheUJF2eH9DewcaMlxayTQRgxs4jSjDl/MeUbLSUApzIUDpp04pMxaF+rVv8kNTJv
U1Rbt7p2jHoc7AyzxLaj8+Vh5KBrCn+srdIxg7XwM4ZQRWSltxLsSMNFa+oK5r29bzHhKcWC3G/X
oZW/NIRAL+Ty4s3qFAIm3sdlR+l2lnPfx2vdb61jERLK8Py7OffMS5GM5iWZSAaoCBg3iZ3eZ4nc
JdxZRxFCtxzS6Sjw1L1J8Oxya+HejtY0rYwYLhuSiYSi2wbRtizzrY8gYEtSZGAOPo03aVRgRq95
HkNtXH9sLOZArXubeNa6DYWgT+Vkapuen3ztJXPNmHO5pgOmhmE6B+ZCeLUmt995+AkZMu1WD8NY
didqoz5ZhMgPTU3IznHVuhQpI0IdExxRa8HsNWCE57sB3FFdS8zz9ILKDGP58yc4CuD3mv2oYfmj
QAkEarlZZagSQIWuvWkN7CgmdDCnZMiedTrQG78y790Is4yQIJoZiacYahNVKPGmbYl/925UvS8q
I/CatlyXtMCXPDvPjooSWi7i9kY+386jSe0t0WrUbOkJWTSYP83ClLOs8o3TER3rFFnKNI2pKdMp
jQORj3Ipz3jQbJqJppJEiPLRvLKSpL5MiR6Dlnix8cHYVKJKj3q9brHS9PEttZPusjKRNUzMpA5+
l25JfaljLBJG2XjmlGOJB4pdUR0GiLAdRqJrs/9e+CoJ5sUZJHUKKFEhCAqb0lihVR+SFEsaUi5d
bcnLqFDlleuPI/Rfo1jnnowvvImhdo0oGs8pw8Os3HHX8Ay6a+U15q2d6ddmrcprMXi384ybIu7f
EQ04dQU16g+SDd6nAXO9unIOkUyfooHsliik2JabCn/hw9SGzqozsuTQe167oVLO31JakQRJTKgl
MbV0n0rtk5NWw30amtdV7kDpheHmUjuwTvOm2tIP4SnWWLfl1D3rEy2/8aqjzbiW3P3bWE/0q3aJ
TJaCoHE09h0ByxkHkK5BjNdTMd8w3bdr72OUhP6TFU7hld0YeJ9ZoPZkOOw7aqRWQ1rgO1hoQOhg
HO3cOd0VlOPezLGoXlKgU4iztMdJt05F43aPFflFk7JC0jx4QxuIZnRFuXPidzvyMh1snSq+cErC
wZpOMqfI7OlUi+x9nhhE7EbtJDAA7LM8e2imz7IPr7vYXKiK2vvC605S4sc6L3HizBxQ+EBPWZsO
P21B4eSKxru5MmMmcRPZ13mYXma9fMEPAh0YRWW7jqjzIXJKjPyiiQhbopK9zx1PLsNvyOgd4AB8
iarYf6qj2tnPenTDYFauu0zE9+mUmethSu5Iz9RB2fCPCPgl9JlNQRXxhthPf7Jh7u2Tunwfxg6u
7FlBxCmL+3Uv5iIYkbkGfSi7nduQFXRjk3CKUz10ORZ1ZVvg2WNU/rWgCF2nCHjnEXFaO72jX/i1
VKtKQ5AqZnfYemMxH6JSHxbZgUGNWBldDbCALwmqvZik0QwU1I/AgMdjkho3c1JExAtd546CFzsa
hp1bQbFTIWmqDs5eQE8tN2aOeeVQm1/NafpYdJnxNBknvS/9J4DidwyMPs4lJuX11PpYybaPUe+T
cFZ6117MNYbXmaDYeiI/qQ3vZXvUEH1s3HqJXvkyuzRtAzudpSPxpvQQC0GvmGICb9eNvm+oCyGd
pUzGAMrYZE0tCf+3xY2f5xTGmR/NWndus0E3DrleWxdmZiW7tKanhiAGKbgtxb5RnU7kP64egMrO
W1/QrXcmiueiAlWOX1B1akwrJVdILUSXTUc9zMWex31VhpjS5nd5OIenegzTQBnQgJs6M+6yHJdC
1fsnq66Cfmj8Y+sMzdFDoNTZ+h01imMro5PNLAVaa3WQmbKwHNRO/RjOOyN2kcO3sr1t/fDk0wAt
3JZuHWfFon1u3Yu+jI9ujadAKkloMTl6reeaUQG26OsOBR4c0K1ErX0X6d29ajWHFC+aLeXq69Ko
9Z1QUaB5lboo0pccPshBqOlLozvVtvRD6pPheceJSC/HOYG00zaS88kiJPw6Lme9yMOA64xGMipe
BuoyCUYS0hwigRekqV+RywEDKCkJXWSpO660tRXRB0AA4Kbrqmu3llrArlQVrGeBvVUluuve7Rg8
pvhRYK+0DwcwNG3j2Bu8aZDG9GZ84TrVa9eMIYEvY+dSdbJqbZt8APrzG0vTnocqbk52fa88rbqH
lr8MIzK9oobRuEuL0tjpNY7gQ9aV71GUkKuORm2+MZzss5cy7LDxNarBNV4KxoUbsq5NEM9k+zz/
Q+ncabE9XNuh/RHscRcU814Xi+2Ykba3hglDVSnvJPJ8VzP5udCp86Bi85T301fQl/GFCiP0A9FM
p+DhDuoniiqasshOypDkrsNpWxoSOnKTqpuCodZoD6Rj0u6GMWtxUfArrl0PoINtR/k+JnyKVgaM
BYWgxo7ynqfCbFuCYbO+LypnXptehs9br6sT3hDAkSg8s1GI7CcxPdpEVQPLDB88rUkozNeTwEmH
65ix26psyDjKDg654plXnJFr4vjdHc1QNO+9WnKEjSQQfS3tcmtFqBnMBIdzoo9dWu31jFiUD5no
6JjHahlh16lrbBjIzJuG/BPB1H68K2zsiRduVedIwkMFfaec75bSRD2Jp8sqoQwyGsebKirXnZUY
h3a0rYM2+lv0Yhj0aQzCm6FqSatnELIohi9LutxQs5KLrMTyM5mwOIyVZ18p0Xf0du4cMOsiKqBZ
RKNjDaGpoMY0XXoUxJLPRZPah/NgiPNdyQogcq/kfZt0ONWFnXk9Y0wbDrN/4S2Vql0uk6Ax5b03
htEaJ7IUcWl+mxV2esn2I+W65MKzKsfE2kTT68zN1hh6ZJE2SqnzoGzwhvEijfEtDN3FXUml/kkf
ihcY58C6tZKaiy6tD32plxtPS7ILB2hGyZxo63uT3Aq3nrY+Va2oDSiAIG23TeuIrxpz576xEE65
Fckdnd5y60yE/qnPHe7w0DCuGnypzhuTnqpBY5ArtG//l7EzW44U2bL2E2HG4DhwG8QcCoVSs3SD
5cg84+Dw9P2havtPdZ220/9FhaXKlEoFAe7b917rW/OhimCzB275GAcGzy7LcSLN4VTH8LnmEWlt
S7G9V25FjLW9wheX4GQ4FL4qpaY2SJKHzFEfdcld2RoiPSSOfUSqcAXYMoX8ZJrl5rjzZ7/a1epz
tKmwXM4BqGeZYAv9x/Mbf4v9EC7CkP+E3soD6TTjxmswTWV5YoRwLkkI7p0F6VKXEqfld7jMYGe0
RnkugvFExzsj9new7+vGQoVSt0l0dAybWyAha6+Is/csZ8wZ9X7BFssywEe364vXTLbE2C+2SxCk
352GNidaNMbMhl/0KDvyN207vsdPXz1bTYXyhwoY8vmRsSrkBc1aH806uQitn0pTjod6MMkLjZyR
wxU7nebAYhaNdyxV+rz0WM/SnMBAfDdoJwLtb70nJKyomZuFVTRXJRu4RMwro+7gGcZ4KLL5Lcha
6z4CcRYWfTQxRea27Ox6Y0208co8vzZz85YmgeT2I8jLr5z00lTzR1+SwzqKub5kdST3PkIv2gbQ
X9o0fwfCLzZjQARlrpZ+P/ry6mIJOLtTzYMS1d6+kFkMvinHwyjak9W6vyy/G+GFVxFKNvjwVVoY
Rx1HE/tq72znscZfyrByPXCnPiLwaCif5pmUwmm0iBDK7N2YJdmOIcrP2W34uAv0KS0ZRPRoS8AQ
WFiDsvXRR6XBnTnxqKWlSULezPy5az1z2+QIgvN89Ld1Ujr72fbJn+xIne1xiAorSLapZ3rHvAGK
nVvymltpjdjAgVxPtSJSsHqWUDjoe/dnSn8+MltcvFNsH6Ack0V1CCz0Bkm+Wh9Zt/eRaL9Ld/7Z
Lyeg7+lx6XVwJVgJqk6Fhr2NjBPjlP7Y6czZKs9huGZryWc4T5e56TmWDyzCTU9D016iq47GT06u
fEMxRsxZmA3CpDg1tjs8dPVDlU4HdnFke+xHB0ErZ9s2XBeaVgdUOoQYkpc+oY0aJM8i6Ppib3a5
hbxGB7helt9+RhCfbjWAzoZDWDb7d4VtWM8ylg6fyFKQddagseZsyu5RPaKzOeGhJbG88DHNDXFy
kD5KIL/sTx2MoRo6vz15xSmtor4NvQpZu+X1/qafl363antRvJeIPKMMoYggeh1ZOCECbgWgaWgI
jdDboUyi14SxvTKbfB9ngdpaaA8viKncMFjusNliyWzye04EwwEh6mrji01QHAuZQLPfoYqyiaRe
t0Dd2eYdo4EX2Q36DkWMHgFPLHP3MJfDfCkLNJVwiZ7R3jExh1uQBO6Vc8chGyr/YdAmSc/G2s95
zTVFlyl9eVJxVFMTlSyqCZGsQZa3bzWTIAtZJ9vlcmiByu7qfmJ96ezx6HHMLKtkYqzif7PK3nqo
/c+xVxxYp/qhscq91Q8Bw9DS3RpsBycGQesc7oJxlkjfihj10pb6r4AWD84cj3F6mq2r4jh8TfPp
vRiM/rWF42qM1Y+BKcwTTM135B/lJY6Sz68dKyvKDaRfb2dZbbWvF+NlpBGzWLJ7SnLWF6dzrrm9
wJgkreDAImefWFYo2b85MZbdxEHYj5B0cgLeWzcjPInLQ5mO9m0yxRTWfRQfam7yAZQH8gFZk2mG
mvt5Qf7HQcQ8BgY3NXs19mjeLRIZk1OzSE9BNg0HJ/GgDs4HT1PvxZM1H6docDcippxrM0zzuRX/
kYs3PxSFPJqO0T9qSkB7foTI3XxkKzxzyOgdOXm893VBb0oQx1RlfzLRmVcX6q9b0pPH/WyfMgsP
Q6BtmhgMbe/RPAfKP7WamBiZMUlqDyXa0lMPd+eSaqcCkBMM+1i33rWqa+PY+uoJYAq/PzPP01h2
R2An1WFMsGiDHiPeeE7SazG5MAmLdcA/a6arWogfqE83rTg17tS/W32wEST0DPiVlpsodXIssogS
v2csURvB1ax/+Xo4aN3OYdfDRk7M4COB13rw6c+EFHt4TdjdHvpVW7fkwMcUpxkqm+mh/fTFAlXF
6QjMRlQioqi+K0vDfUySZJv15lsyDs5nbLxHkaHIoHfP0FqiExzG+JL5xZk3M91kL040csleynzz
SNwLYtPKMLaGYdCMKc1vRsbYpEm98X6yRgavE91cx8+fKjSSwVKR6OU2ejdG3LP12qxlDP7oph3N
TH9ENFIlHtonu4I4VrFYmNVrn39jLEgIuIsAwEmm82h41U2Imm7k9JySwHAT0ymmh34XsC/b1kQi
R4/dpEflTPEtENVLA8huqTO0mH5EvxGtW1l5/CNZoc4arFCIE0yHRhwbx9SgtoagFSMVjYihHacI
CSGxMm4zwhZZOxbjoiqGth6e97QWBJ/gvx9jo9y3XZfvm7TGc8ujvuB+ogmUPKCSfsSECotNinul
1fjK2Bg+SrTmqfo/R7cOnvLMCp4aQYdA05vwxcMkjTm0LCNYW84ZRCN5MhR2eMOP2qeEyBGD4u46
xflbj2T4zHKZEtHRBt/oj4S1JkB1WnR50tR6tPVxVCFHPFZoZQ0GBOfZmglecQDcpC2x9JP9YdM1
R7wFyqsY0jfpNUci8V5b9+c4IqKkw4FZ2DT/yDwgVGdtf/gxlXOigxNMuPZcN+29XCf5tO6Kb5mu
iU8fPEa2cAOLWdxT6sSn2Mzx3SZJtknGur+LCoN4ecCDYdTa8jQaaC6Vss5uDIx3CDrMSWPWkf+x
6Xyvoj5ir8ABnuOb6H+MTSrDqTHYcxjF6dIp975RffcNe5MseXxIUSKx48yUwyzJ9tfcVhNwWHS4
zBA6nqSkqRB7E0Q5794z2/48dqFWpkNqO23jvHg0FjJa8kCfrfXF/KVTWoNlPh+/dEdD6j6ZtFD2
QxR9Gq02dqJmmVQW83hKMUgZdFwNvsmoMvPsq+Q4r56PrkWm14/mjQrE2U+iU2evR5nuK6ML+96o
j65qd3Jg+/J6hQeR7tUmzQIqf6luKqaq1om/dwk8pG2U7rRTT2fMmtNZo6HzuWz0blF5e13ywLFi
C1MbC0Ep7s2Y4E8zk/e9kjmC5vabiGwOvEVdELET17uv3zMfib0nWJQzdjEUmLe4/kGNPb2+ZgIS
kybcB9aEPlJSs7jWthtaKUTRGJtX+HNg0T7LfmZ4P6P5LOf81LZLf/56iSnXIZSYiJlpDqInxscS
78ZmIGN6zN9wiP9qaibAWY/2cpX1VSlHR8ct/ng1SmUVq55jse/Rp6lQ5QzAtfMZabZufxIuzS6K
vcXI77Iu+Fii9y81n7144ojCAUrROt9dX9Bu1FBGZ3v7JRwzjS8HKWlCYr1Fvl5o+Q6bgPnL1oCN
dhZunR8iNd7lNqPmWdvTrk6mH0MSAEmz8yePOiik3OtXnhhzCVGfhOnjEC0nDg0jJ0IUtPupyh8r
ECAwwCsy6UE3SyWJik3qPfIF5FpleTf72jlQ6joaQUM173IOWRtt59MuZT6+N6rgR9wWv2qxHIbG
e16y4jfJr2jWAZ0Re1GF7JKoNgIER0lP3lic7O3EfI0Qy51tgfJ0HudPqHrjhkBqqsDi0GvjgQAf
6zQ3qxwHhVWYlMZ5NjVuyFgDK5n5INrqxXQWsVUmOulUCnX29QN3Lltg7V6/hHRSZCUMm+hSTyoJ
raxZDvQnuHni+HUUo/1SLzCOk9zDe5knBIN5ag/OKdovzfwS4Nbffs1Ilr7uLtDk+Lfu76x0Nu8N
H4qTXw/bzKD6cL3eODeW+5wYyMxMAwmYWc2v9qSxVqSDsdE+udoV0rncmFizyRB7n6WdcHo8k5Ys
kI7R5aZjNZthw/iEswweBJEEw2ojjncQVErMgLFDtgz4EdWeoSq2KBybbs9R8/Gv+3IVAMz0GTeG
kC8iHa/d7D0TjeQOr12aPMJoijaLar/jP53oXARqU1Xy5pcmIj2V/9HmvBUB2j1pYFQ1iH8gK9c/
0RY2wOAP4PnzaGCuI5xjU3n22eAvJzbgFNHzGUtCA9bNGHBdTVHETQkwnR7iXirO7T8pUzBhQgzt
rW1qiLupEI90HMMvSa4hgu++3XyasDL4nS5jTgEsn3T/sMT6E8gnS4HXcMCZxnejat76n35yX1pS
7YzozuwzLKxqPVTbL53ZP2FaBxZPW2YeHxtfbRFGoHxLOBLRC5JKbc2V4d2WwUveJTsSgF8SvvXs
JdZucrL86K6CEB0103FajDVxPm5b58R0Q53LxOYSSyJpNr1iIqSoeBc6ZC1Oi4qONkPmUA4pIet3
08BxsLXmduPONTBxbYU2k6Ry69plsOXAam5wOSdLDEw+T9Dlp/Fjbrd0IyqLaLI+vxd4sBe28Dl9
imk/Ub7EAqTSuImdadkmzsjoGDXl2tIwzx6JCQ2u712v9K8vkWt1bJIBUntHy8CoePcJtgCsAKdu
EcekwxAScyCy5DAdnbkIwS6Ko7VqqIpVLWtm4qzaRtNFs42jZzjglfDYZsjvx4l9u2lbjklO8KtM
jH5nxws1c2lPHPJpfdEfCA1oGiQGBNdUeu8UxDAPo/bmr4Ia1fgor7SLL6LDKpxaTg8Hcf5gMsER
IyPgw51jno3IzC7MUHA61WZLpTSJc9C05R6p8t0YEfFDPUkPT5kHiCXnxU2ic9lSVmsPc7PU+q20
gpG0rfm1Wf9aFPdseC2fDsHCVAhYGIvoZrL+fG13Xy/NuraLNKt2mes/tGZy0XbC+4vqfvMlMe6d
4ql1XZbYyKEgrhHqjTgiWetazio250IkP4QxE8sszm3EdU/ihUe7Km+oFkjbiyj6iFS6N01+RBCf
G6FuzbDkB5nzoOcg1f2pQf3DHG2oOg7N6y69/uZff5qK72Ma2SRjahs4oPHOALMOzap81d+cqggl
F5aUEzCRFL4N5QztWQSedtUfCD8OGzFustJ7ZL/CKDi0j0GdiT2H0uXsmoohgGVBmi29a6AtHY7Z
+GZ75XcVSx3ColpCA3UiZzxIcrhbfwRrdeLuIEVYeBIZqvkIpw3K03NeWz4C1rE6dYDvhW05B2VN
r67LnsFyXm+WKKcfjxULmD3R6GXTil3h+1noFuAziyBi6yrmkYiyMTgTA/MHj/5JuPQx9eIcvvZt
Glj4aXoSWYxnkeobKMh45zvRJY4lsUTisUeHc/B6LwqbIV/oljFF8Mb5pvpCH6Jsr03JcBLXi3Da
13nMYm7v7j4f9MWhI3QRZrKbnU48Ol3ZMpHAw15KTd5VOSAEmJ7jcYKy3MJGpAb13a7blYHEApJW
f1yLBYKz8ha8o4uIrHjzeZJahXMvGufrJJrj8Jabyj4teMnDanL45OKx2gnzdz+1VE8kloesdNEh
HWnmTREIQo6AWCj7DjN4iNSMIwuO/AhL0yYoGo0SUR+KAgyqtzbmHK+O9/lzu0YHVknyjXUioq1I
G8Nlso33wWosVkYr7k+qm6Jdj9kmGzwfFXANsqM0CbCTxqFzUFa7eV8Q0Zp6GFtnAbPd2KvSNU+m
3++ruKddUPofaeHnJ9OiiPHmG/GJ/aVLfboJKG5UOt2GGBEAhUnRqe9RVv0w+Yg30p/nkEAFQnk6
5s/T2H5W0v40srBwBvdiNkRMm9mPigzqu3oeUAv4JNZpN18VIxDLKk7WwOqT0Bgfa3s6ceKx2CXx
vZrjXqQODi+mNdsgxwsWzd64pXJ+DSYxHy31y7SMY2/Z0clp0MK0RVgRUfuQrQYXoprxA5detokJ
CvUY2B77WR3zMbJQMv+OiKJj0hafXM6SYSfB8AX1n45EhPegor3Slye7T/LPAGhDEYcZFeRxEpXY
L477O2h6out6uHzwpejeA5qErrfBzItyNm1ODmS8HW8AygkZqqHAMktzGUCb5+XhEHjVRmjQCZGQ
r9wEKzeTGN++sTkfIQzAT+2uk/koKG/pVMRHe3g0R6Q7RleFc55S4ImYhyqszPi7Q8G6jlN+yiAP
tiZfTJm3WVLMhMXgs+BGELlAZ8q9EU884OWJ7MeJCREgzWieYjpNT12XxSckWHOIkqG/V9n4EHv9
vskxjgfWL9r37oOvQIBE7XXA2bYdAXccppR2nSJZhpHazeKA7ZbQzPs4PrBAZUe/Ji6Ro/R7qU5r
DEDUoXfGOJ4d0iBAk2TWzSFyq0NEY4jViirFzLbFcvUB9UeBN+4ws1yAf1KAoKE3uq4PtUC15Qhk
Y7aot3UXVVvCv5dwcL3haDve7/G6ABul/9eVEURQIaywlhnD8mWrAWyJZh9l4tPunh3P6U5qQqOQ
6oygdk+j/EH9sTP7FXBIk6smKVnm1TfEFYiq86JjoIyEofSPuTDYjnKCUcgLC9xFhUxlOMZDjRiH
eWLeODHuqsRFm+tpDYVOjVLbK+KLNOt3T8ttKVWA9YNc9JEBSZpBpGOMS8+CRcMQDJv6vPwRTN2M
f5ZfzG0CyIvzfGdXkTimfduGGKl/+fSDW/NiuLqCiZg/F01rXebaDZ0W55035phBDYpktjmwalvk
YN0Gwy5GnA7IRdw+cspjkzaLNmzSZWcJ3AWpmk+AMc1911s715iAtkxVmGKvLWkUbJ10/OF17tMy
dCMJRGrbNNkpuhF9U9I0ZWxE3zEsAnUyOyAAQnfnGge6nEFZDqoKUMoQYxNNTA/dZlMITPc659rF
1vRodHEQJtwdTe6eGYwWYRs1h0wYpHBY1cnVwDTAFZH/5ZHlHvfWT0a/TggH1tn2GaTJxdYPZpaV
W9AE65kHiGyIxgSfhb98tukIADJqB5pe+l3W1zjoAbA3gmRYp936k2fu4eFBzq/HD8Q/EHkGD+99
EVwYBBuHoiMZlL+yL3z92FUwfetUI0Naf8okTbFvSU5rBSqnoS48WkGnzIH7DtjvIUPIe2Z+A+0l
mv/UZqKPTiWvjo+hmiME1t0cHrydsPHmtdjbcXLLsVljLxZHhTyvLMa7uPKxlYqx3VTcrU3bTFvT
qBk0M7fYxsBVOhopm2Yqd7ERf3T2NzzwywvcxIU7SkyU1pNtW/s0Iw68hwxPd9Kk1+tNJqZP2AjE
G2+ZietdiYd1rOQ75GIV4nFB6KJJQc443Lv4j3WfMt0t17uh95jCF3boRijtpmHZmWb2rKT1RqrQ
vhRAbCJkor5VJzxzLwU6xD0SDY7p3B+IyJz+m5P4yYUx1XVCeAiNRqZ78qPA0EdvSVBHWzV4+yzW
6UWK7pyXbnJcu/hDLxHGKCD+GfX/YnTbxWJiVM5TzfqQ5Dt0WQ8tuViRp/u9ZXHb+KKLEPe1xr4t
U7LYJuLKmvkju9dK/HQKHte5qV6aoWXKOwafKTFW+yRoITQXyO0Xa21DEmSKS2VXEQ6wWdVgI/FA
qTrHYCWb9jIwik9t9uWAURj1fPoauTKj8CDFo4jpc5rualVan0RNDc3ah3UrXSv01lTjcGnkC0kd
wwlkdIOJj+r66+WvLz0OTnIW8i/vhTG3OU0OZODl6kpx1sbC18uX4v5fX/5//L8yY+48cPBcgkJs
yc3DHLgaIMbM9EJTc86cSejZ+x1OYY6EeR3NqI2GQ9Tl05msh+n89afk//3p68v/7f99fcu//sb/
9i1CaA4Lqau2eChzVprW3mR9l9wSEBq72Fp0aNYDyrw5WrZGT3smWbJdReSxmMSvWMXdLc1w3kcy
9zai9S+VT+hxI81qL5AjYw4Xv8SIzHTAXEethIaoOfv2SENwZuyqYI8X05jdcecdWGLtvZ6pSVSQ
6NtkYLhISrGt3NncoChlUkmbw2VUuxEqvZBpvyFOUe3RsYRqOdJsiz4/8eEGV1H8Yc0k+sJkmVP9
DEmrHQ6uCLCOW9/jzAGBH/XxtoLAaWBAGxT5kxNnQprv1rmO7A+fpeMUyW2lnc/Gjh7mOPIOHkf4
dYhtqOmH3UjrEqXD1hoYgkqPvtA8QRVLbhjWHHqGDuLHEUWRDcbFXitKGRmvqvxj9kH5NFkfg0US
05Qm28WMXuJ2WPG788HpB/wWOd4UpdHVLJ0tVld2jgNpH02c7MG//Frm7ErtwjZo9q/GDDJzWVgK
Zr+4p1zY+ZyINonlwQCz1GNJeMBoPKIicra8qZepkwdO6URpWMSG2Xb6s6dBscnmVO91MAJI6Pzn
ykjID4RCuyX9BLKEM96cpfzw1fSkQTRsTDel4imDAk0PkXIiji8+AWUHQs7ds+O07nlUvnsWtf+M
PUpR83Ki06Ue1naRhkgw45/uuvtCKePcBh6WdyXhsgy/WpcHd2j5gXXvGOdaZzSyvsV0YFtv6C61
vtnMqjcsmqrbFWw027TMoabVwYqYL79hX3lKSHRjvG4DDRm9BUiU9s5yNVX5M37Q3q0E3l7ovCnt
1CkoDjmrIL8dvfTV9xR04FqCwD754AMuc1DvhrycjmI94411kzM/GIDFdWglgpprYcWlfRHe8sZB
EdhPYO3iYEqOTdSdYcOg+dbW8ev9W93NkXhtTG3eMy3HGDpLTt7lm5fnD652HkA/fE+SV9AE+cU3
scJEjBfR4buPEDQQA9B++vpBgXvnSN6TMdFyTqSxH+gZjEknj+g2AJwsq4Xcs2LUfH6ES8k+lBBb
jm0ywi2d3YPjmjivCpupen3JU5fl7D6rsnNdKv7dkZ7+jLUK0rvhRmevNbhxqIfRuHL6zwPQliP5
5pwFhdejTgURPDeUb0UO6iO9+q71Nmi3Cp0g+t431p2TycNQeB9LVbzrDvBvStSNN0UfTkReFthL
9TTi5TQXMzmrhDAO7JfQmQSSZ7IBexW9W60y954DQr5N54+8aWYm/vSjRpxauyiL+GDNxHyq3fa3
iXO+S/LsUSFk2JithKdRACEQ6WOVMNlSS/HqgUO/GgX1OseHncdEitG0n93KPDuaRpTsjVok12yQ
wUlXqXkISrouk7irdWAcVdoxcewgSWB0QOOd3CxlcZz5Lu0iv6uW7xX6orn1HjWtnJiJY4OoYw8R
4luxnqImD/a+vaBb8Jk8MHeEwlhMz35Bn6NQ2JH6depQN8GPDPcBai5V7SxMUGd7vf0Gl1Z90HPZ
4wpbN+PlS2I31Pc53S2srlUItDw94GDHoy6ZWzXZW9ZAmA6mbMX20clfvIFdrJzjhdXPZv2zoB1m
MTpgJZk6zHpXYF4JlzkIONK4sN7QzDDbASUepPrsKD399RI0Cx1/m75Bk3bXyhoh+TCJ8B1EQUV7
qoolO0eDbTJGaL6Nlnsa1oHG18uXz8w1DRPdYPSqcy03+A6w87krwm3Uv0py6UI/QOrcquVCyVTn
6w6SD1thx89VSaGIc2LajDSsz1IRcCnWl6UGZ4SBmuyU1XBr2enr0vC9UIbY1aStLna1Hnq6X3aa
VzRX+TsoADhYrWuaNO0/0L8HaOfiVXQarorHQBuU9Ckbu6uPvumjaZjgNQjNqki/desEu/YJxzWn
/BdyqeQ0+o15G3vU7x4JSUWcGq/oFcslIo/RnoZQGwL0ppcTiISLmV1TMwcwszps/Eptaccll8X4
M9Ov5yQhLrJP5S1YbWbVYnW//WZXhYUL605MFruK8z4pBsWmiRjLnfz0Bg7pjv55cUCRUVGXqWvJ
b98FVf0Yee4P3TtPsUiWD6OuL4E36d+lk16Dh8ldko+uZKa9GG7KBKdBnYzRdsvU7tUG2ZUt7rQf
Mzr4M5YB8gD9MLCb9N1WwYczud2vuX/zkjosKvMhHoTktDS5W1E5fyIPMWpWx8Ym63y8p6PN2bBC
sOXgRdlaSZzQ845+54tARz0sYTIjA4zrpbrOHhJReCfBk7dKwIO68z8tMpIbXNim+yhbmIFuF+en
3vf3ftm+0KNicFWsboFygRg0f3ezB6HT5BmvO2301N2mDPV5MljZvDb7bpP3ciGGvSRmx1F7quzm
hOvWpOSqn2o0cqCUevTFvclxtn2ckI2KwBl/+gPMFJ9573OTYKOmsgXL/ShnNdxF1rJroa+es9SK
0Aog7JrbJsYBY2GK4nOUidecQHXcjfb8G9DaXRVnhzqfxB+7TU4+UZakctdynxKJEMLgcW/Kt6wT
S6E6CBQWT3i+OOfiafrtxmCCjAavJcMnnLDqEicujhllPXQuUm3dMVaEQXtnq/ow11N7HRNneVBS
JQeoZ7SAabddfWl+G5BLI1/uqyupqUxXM5qpY2f6rOnK+ujtJQWkaHuYKRlTfL1Ar7HP+dsEmuRa
5VlzLbtU7vyG7upfX9LIP4AImkOHWmUWy/TgD8l7MuPxKkGks6Daj8SyulsnGNFTtWmzK4x2tYkE
RpgnQxgZrsd6p/Odqwdg0pEcToPXv3vekt/F7nrNGzo3IrcEGDDjxVV2sKMPUO2G5I/lETfoyPmV
cdDIGXVBDylQS7uMgxUpH3w8qBz7JkfkCmGqT9zofkQP4BTTOU3m/MF/mmSOhAjKSujXCoFEoIuw
q6xdPyHHxLxBSWwLekkNppmaxRgubeXv/Mgo/mJN/g9c89/xuO7K6v2HYdDFz2hjG7Q9zIP/oOOq
JCpS8sGyo7R7TDxLb1/HwTyn9hB843LtFb2pcy6catjQt9lJMffs4kz+F/LYKA1ixOzFnBYoWrLX
kfQy9vnCPqd5ahyRr5Ql4VIlOILG+W8rlFMkdlhD3iD0uz9KAgwgFqTUznkhn4ci6FdYjXVxcnT4
NXBFGgnmsqOflBztJvooKme69kGbnWzl3Jpoia//evHLqicdUD3HVstcS1AnjSjgzNmTMMJU3+wa
03pUHmjdv9lF/xvy+PfLKP4NMgzB3rGYd4H1c7iU/8gkAslgMWMY4uMweb/wN1sfqstIN3Ayf4Pp
RtLhGNP35b2ZezQ/pGxvaeM7j6gdXeQgRX1SonAemb/2N09AfURAsJeixP5Cs/uJBxczjvKezZl4
vBwkBPqS+EHnmdxy7ftdLeXPwur6M+Lg5JuNDRHJRfJZEGpzGPVSvlqprraiFjROBZFbyD+je89S
J1/P7QVJ6MNg49MTfXsamDtTn/XWqy+Yn//n6+T8k/POBSJBkxIQQKf89ziaylFRnaALOCo72uqq
HHcy6g/NVPN2M3umlHSJnO/a4TKaSFmTcZ9xDxwmR5ECIOb7qArMO7J5d95cdLDZ6V1nhJYd3dgN
dgAx4/CX25DB5u9avcwvpU7vtVkSH5ajZTSi8gN++/hkTOKChuc/vzf+3X9/lnhzcv0PuTBw7v9p
vq1mXKzVuCB7l0VxQl5K+xSkmpN+kseGBTKuWx4lPgimV+R2tz3IJSM1fvitxd5VUwQD8zuKzC12
lc+wlfnpuMEyZb5ADZm2XlfS6ua22vRLjXiFie0tdrzib3/K3eSe2LrhflawQQ07H36OLJHSnKs3
OUTd3j8g/tFnXLnW/VL31TaOTe8jaspTKZjGVdp8NYfsI7XH9IXqRh0KHDBH4Sn7sUAIvkGLhBBz
miUSdeONro98wiqRb1SWih0EuxkaEMmPLXOT41zIk3S2PDnWxU4eOh/idhtb/hObHlgMJgRTWyR3
TSCTew6zLAgRXsou09Glb6u3sZfj75FhVySGz1rNMxp3pKC2+ziM6Bgg9LTklwziqaGXf2hKDRaJ
A/XWsDCSli1yPk+N8p2szpvVLe5vltYj3c/oIiUYVJlG0WZQfvwMbwN2lOXKe2x2OC6M8ojpMmWf
oAeZ7Nm3u/1iYFGZ9v3S9B/Y3hCO9yeeXfy7UzDc2UQoVGJkO5q65h1ETrAJECmgxRLnLHHL4+B0
MC4GpJhjZsPWqwdnV1BmJFFtffznu9D595XI9cDVeuRDm6ZneatD/G9JJQx4UsPBk3sMaJgeTaTL
Dq3Nqze+FaP9kK5MKBF3ckcz0b4UVg4sMc3jIxJ6Tvz+NOy6deaYmvaP0v0ijar44JnMyc3ZZdI7
g04NsHfYPU4Btarql8HfeENfhuVMD7Lv/J1Tk+ozRMkHwjZEG3RHQ1EuV3PgOwt/co/QLv6Ph2+1
1/9jH0NNgetNOsIjY+ufWSKG2xqLsj0gFF59I23FvoF+iUNZGOl97KpLWdnlsYqr59oOkMkTW//M
ieZmTEBN565XDz1JrWr0bKY/bnw1okKuzUoQPgue5WZE/R2XI8rBVQi56O9gAMl+I3dmjLPshYeo
2QbMxPKuv5cOcLjaPdKOzvcFuV+QQFp3W9ilu2/dQ8/8a7swzvo/LoEl//2jl64UbiDxe9B9/GdI
sjeaDY5gkipGuxlvM0DVq+oc5mX2u/SG4dsSy+TcxulPT6DdEGnz9l/sncd2rNyaZZ+IHGxgY7pB
EN4p5NVhSEc6eO95+pzo3sysvDXK9auj/5fXiSDYn1lrriEinZME0M2SpukFmVO+p8m17cVjOiWo
mDNNf8oscKQVeAybQ+Qoq7p/daJ3H5nCrR/6r2pU1Z1WTfjcFEN90WNrjSKFV1oT41eZimur+8j3
WWOHRfqSs3i7zlH9qgQt4VR+Eh8ape4eHevg+3n51DERWlfZWO66rrilpTpca1bIpzGYPmy16ZGZ
Zhtg9qjDpfnSTLG8tpphXLlfvqVGpK5NTXCZkgtxRz+kn2ANXLSqk7SGGfaQQTl3uIrggxvSi4a5
vDasatbtpJ1/tSXcs/dNSsvfq6ONPKSa76UUd7sri2NX1Xddb+3TiCDqntEMls6M4hi9JOzx4agU
hG6KNo+2didxU4C77Qg5bdWKVcGgRtzy7AcpumSrmK3qhm1geIOCIBWbYlCCtSmt0j5pslEQLSF/
GZGWbZh/fFuTo3q4qUH02lXuDl3q39JMXJk4pNu4hwlZ2iiJmzyovYj23VNFVq1H20J8J5RkE2lJ
flOjbofkFPleRF/uQy6lOQ/AqgIBPKLpblamwtBchrbviUpoW6NNuBW8UFxR/6VM9JQQ43PzJUXJ
5Auu5yaY+3fV0pvtHCJCwRlJ7QdzFQkSJIU+pm+o5/BvlQKNSpWzQLJ1HTKGowYOUxthzqqi7brV
aed4YGB1b5wYuESTAO/V52gBLdQWU6Q+4TMvHtJwjNzB5DtD36RWn+0XlGIr3aLvQ2FqnrJuYsFT
+srz//6GKrR/DYZBtWxplmEK2xAGqYj/UiKHQmEw1FvKlm0qgZbsjoiEJ34BRTdw0Nn47mmi73kZ
++tJNKlXgro+DKH46HMrgJ7A4E6J4UoUpFzdGkUL953DsUbWzJN07GhXgyzY9NYgdmR+vAI6dgEJ
Z2dZyObaTgrSvapvADWm7cXxFTiQdkGDdxvDJLwt674HClK8FYLY5yhH9euznLdVLd7aPdidrO35
voBxymjlKaeQnpzNAvFDL8lqHbBKgyvNWJsXQrAZhv+MnCxU7eLchWGJup/rMZLCgv3dgiM1o2YT
DsQCTQLrdja1r9mgWbchAbiH22zx6REndciUrvljTc0+clDfCuWmaV+ML/qdUrAtL+LNTBFxsahw
OUmGYQc8BP0JNP+BG7I39PyWQDMleyl/3ulmcGvzGMkNLRiruWkP90Kuf33w0jrqJmO91C/nXcbE
ZpWag/OCjfacTBV0CuMhn4EuUHjrh1A62AFbq9phnw9xJji6Z2DDXs1Vrl+TnNIcYdIJHaYrlJJi
A6NXnaKMGbAmHc08UAEQ2YuobVFCIK5G7yKfYpw3TL7sbN37aDHjpACsbSfVJUIPMoOt8IwAMx4q
yTiIsz9OgjDAibWVIN7tCB5pXv9esf8f8/N/wPxQkKv0Xf9rzA9ZCHXw36MD/vk9/+T72Co4HhWw
rKVqlKW/EJ//4PvIfzNV8mNUa0mnsn4T7/+D78M5/B9RAeq/6bTTZAsQISWkrf2/4HyIWv2fqhqL
GCB+mmoKEu+JZfvvxZyjFbntFxRzaE1/irjiSu2YZVd/0XscRkWDquUkz1FWnVQ92E4AGVw77DtQ
+OI8NfRxIWSXwG5Iph0TlRfJovjW1GA3KHGJ4s3y/JoMH3wkITQK8YCm/AJ5WmdIpqN3tfW/9aSW
a2qun9msDqqpOMdY76MNlKqQl7FxwS5IbrTBJl6Mokbgp+SbOqwuehI3XpqlpTfINvNQU4We3tkX
apFBxKg7UmwyMfkgZiFvpaIUsAsWFDivWyVjf1MrULH4zt6VMTEvg6/v0365TSXadw58kTQTNALJ
LlSjwa0T7ZIXxocAMMAPxI8Wz+ZmitVPUto4fdCNcDwdMifbozJHqh93NkQe+9oTLRAlpgWPI8cr
OkB5t6TYRsA9iMsKH/usf8CWGJIpz3gf3dQfJ1PXQL5DT4UOuW4b8gT6Cgc0Mbd3XFz8ueUz7qfh
hPGHyc28N4Yekipu6TkD75yWRsYZNyAXDbqBozB8UMzpx0iVE2PydSSRc2fBRsvnbYTpfIhxo4Rp
OewZ1QOHh2eI79dU95LKo8rEvOaxuqnF/MI6iYk4Onqzm2tXBEW/qAjZimKJc6uUPJaaMhzukEna
AxbbdoQNrdnfGWjJOlH+agDEWzZiarxFt7CVs/zjaP4uzfNXdIpcD0CEO/knsRAckSVxJbtxTbDM
zeraVz8z6OKQlOBexIfMzIrY1dqtUMUUUfcwkwi5jjP7PrTGO5YUF2H5Vsfk13bfUDII8OxeQXqf
Jg0wWm7ZO7PRcRM4Gg29cTJo1ql+GIZNHABT9NOm08a2mDCGCextvfz2ewjqGBt64tvA1sw7gLRM
3pl1jItVdsJLexycyYPR5azbNKQLBpDO9hTxTto8ShSNMIT+IAGbOjBMI2taT2djIgJD9WCe5yyf
2mhjifYMs7Ek9ImXjD+k5xL6y0brfLHJcqltGknjZxfTHbtpBsbHD8+dGu+NhKVh2mAuS6odN5bs
YUBcgCL82EbjEy6XdEd54OqNQppDIP29dPy3uSUy3Z6khpSWhUcIsYXy+mhr47nvdelGCrsIfA+A
0WNCjQOGhUUUce6HGu7oDpYBT2blh9a2YVflqR2XL0vpJ+Khwn0YVtM674YPQn58wrOBr9ou1D9u
F6hoMLl/5EqAJ2ASz/EIXC9ix1Tr8aEa5vkUK9GpKLh2R4HNXfTze9g7QFz6+pQzkt00/uiaChj5
lrK8SLBSWjg38Mp1O9+PFM/nLrXpyCXp7UjdiW82zA6zkkCuFxcrEHeEkkXoe86UmMe8Xf7R5Xiz
83jYiKnv8X9XuyCr/J1i2luZhs52oNFew3wAUBlCBjQSCvxc6PMTJROXUfgVKQ1hBmP1SAWeXNFk
I8xz0kNtyfLBEj1SqVFvAADBfW0luwQ0RTREb4niiIssuzWd/kZ3InkCm/kHtGMPU1J7GRhK74rF
uPwP6GzQkYs09MjsDaEhIx/sTaZX7pQV9qrrmau3gV2sR40WC9rhxlCM7pgSylIXmjuPf6iKI1rS
BOlLHXuIgLLVKFp1Z4xm5cmF7AN55zTgfEeSSDJvGSQtfv+jYoHxL7NNNn/7FlLXSpikMvUOK8be
4ru1GIg3szIslm7SqyE3S/OlNXRrjdZk01cIrxot2YxtWN+LQOwxKiKrK9OGtZ6JXNUkVYnuz1XK
sLqatdg1Qf6sA4XcTI61ZVNcHGGx7Y0w+uAAzTxj9u9Uc0ghrPFBrdA0zGTcJ8xcToOBuHKeIxZy
ABdf2jz/xCd7joFPXIXNgWI7/p8sVvj9dbK28zo8i/BLifNlGTmXnilr6bKweAal+pLVir5p8ojc
OWMkFLfBoa8OqZepJayjwNVMNM7MY1xHR84uox7ZT58jPJW2s9EmdtFjkG46JFkbpVJJpA3fFVvT
blNsH8IJ9ZfTVx2rejujuxvfQwxNF2HhTZlQ/TiRtQrqgk1xbJPgAAp33WrKXc4NPJZAvQqnuodo
iVzHbIY3jNXzxaite19ICNItf6oISRHQLVZ52NtntKXR/Fwo6s2m9z2OCfJ/vKIZWRHzugClu24R
nLyFpUB8EjaIKPToMJW3vJhTb2JSvlMqvzmaHY+IFmKInhmq2n3e0CPuNQLIuJMmDsyF4pLG8rMD
a7bPbKZeelu/S6p5AjOA8RAdmYHDH04o2EJiXKaLFpSz18oeAY8svjhrzFcMUs+T9pS2/XgEAwUl
QnMe+zxh8WzXr8mc/ul13zmEkW+tuZZ2sz0jaVs72mwzYMrktlatb0w7yGVN8y0OtQVGHV8GBxTo
cDDbmfgfwBEIPbFmBY2BBmSaj+WSvoWYOO+hz2kp7KGQNlR30BY6osrgpWXrFBbQxY6Nc0iY2IFb
NczPcLqouWOvke8oTyovaLRG7XuMZJfgPTXf1gVrX9WedB5Y/B7GLOXaSS2S/mhqXSvRa7ilUDBk
idIxM2tEBHFI+l67Z/Sgncd62JqFsvW5qnBvcAb2ShpdGP/uqr7eVzN8s4LjRCME9zhGBHub71kR
diwBy3fVSbuLtryZ1OrTjuHw+BtIWeWaiSocDV60ZcayFKlc6Gq4El3Vb2J3sgHf1UXGI+NoozuX
GURCEX8kSs+NBOI451K6+Jo60y0ddDo4mOpDbJpYcmbulqqqbvk3hK9B/dKFf5v2Y3LaYg2frt8y
qHpCi+nc4/bohDppE7WVbYuCQkILBXjeBGHAMKXtrgTLhuN4O5nkHOU5IyJz1MuVTymC5+vS4VBg
IDgqBy0rzoJEF7deFDbY+T4hXXSuCJfneGHjVfFjVKdHP0hUvNXmCFaDS9NSS+GZJXNeujSmN5Wx
VhPbXyU1DwYtOIfmrL3WWt57rU4yAjyebtO2vFQMDQdVq7ltKfdlEWH3qvq/GhmIwtr1TR6+4ZMW
WzMjyo7tEDVWYUYoM8kCjmQ/etSV/i4yqLM1JFGbTkOEnuTNn9jWg51eynKndUz1s4me1VoxWhqw
aV8YyE1H1c/sh+WSKZNUPoz9fYAU4lVzUq8Z+aCZzefK8/3p4HCxkUgRmQdHqzmY+/Te6Sa2C6rb
TR0E59Gi1NdGf0vCHQYgwfBhSshlD21rU055fqvzeI3l4EFl8nrLtJoxG+EFs+gYrs76k613TwSu
LBqdsgFHhLqYtc+4YwhjraSzsEpQsHrCQm3b8rdtTbNghNOZ6Fus8qsNiuQ4mg7+m4gvk7AQCAVJ
vDLXtKtjfmQIaYmK1NKdlTGRCpvxLSjK05Rp71LnTtAO8LfiPoFt1rIAVOE0KROHdN/NwrX93PBw
wljIVLODsMdrkeUqwcLWRz85rihhThHncwUZsO4F2gpZQx1z8v1I6aJk6AMj557k/Sd8gCW1JXa7
yT8rZY48x9hV1UslHATN6srKu22HVz8Z7C9/KH5CZBgyegfmfZ2iaTf3tBsvbFZ6t/jsI0neBE75
QGey6JypTa+Kaux933QJyr6O47CrQ+QmFqifNlHOOkVEp88rVNJuPTWbKSQhPrLdSmlIL8GNDFeC
CKMXOTL9KWJtjd0VKarjrMU87wxd3nUoASsUol+SCYAdtCcIXY98ITvePtwAE3mwM/OJk5Zcxein
p/Bm0dq8+o2+qTt22GHnH5Nq2GqtjWVhSBYTujiX61JWQJv1jVYmz7Z0dsxgD2083CvDP9mZjNa5
IR4LUR+bReseCUdi6eak1Z1jOpkEP9sHruy/HQu1IIikm5QofZC29m3oMjbHkxSR/WggIS0f2yJ4
HeqHwCmJjsqe2uAGX38Dstyb5+BY6caPadwaHbXi8gsrvdmJnr7DmY8jn5f9VJPtnr5URrJbfi8N
9SoRzXmwOOOVKYA1/lhP8IF6kW8GJdQ8ezStFZCWbGXpProe38sGs3bzSl1eIGeSpFxQR2tzio5W
FO1ZRtEQw3WayggqqYadpdgHOkrBipwcdzYcBmImMvPonBlN+wdzfmTbEpkBpn2cA20u3semeRvq
5jQi4hDVZ1P3z1CImuRu+UK7lEq5meRIiNFEzs4HK89XP0RlW2ZPhGne86T5aIzxgt0bn8F8Ckm4
QxS7K5viS5/UG9lgZ7OmYEH3bJv43DVresxH+8mccn2rBNqbFTCvw4kfs63N+keQI6ihyysFvWcX
Em+OjmZIWJ7M0yfZA+u6ljWH6+xDQsn0afGXMMcCuNbUqRtAXaC+LZNVVBKOJeN249c3cpduwM93
I3IDt1aX0PhluQZ25podFvsUdmpeTl17xNDtuKZbSCgNqD7L5QWp3apOO5iCTf2i1C6SczgBg0Pg
rFbBHTQLD0YLqMienmALnqwmOphJt4lbDbetvBDOfjAYxKvVdK3xtOHvV3atXV0qi/0ebZgZRSz+
5InRwGtPVpxC5no4yJwrRz9kTfTeJeoD205rEtnawnwcS+NuKt1bk/RHbkJu3zc/rI6OwOrOoIfQ
G40X/qUng1OaWf6KcfnHZOkXZbIv0qh+kvGpFhkWw4ypgXYI5udWbbYozF3quxUQ+e8yqNa6Lm6O
GTxjEd9HsB6djEg/OBHTAn0Yq02c+TwCnKlplt3q0YZ2b6yDPLHZZ07vfRj/3jLz1Ng0afPeKOrd
tMNPtV2bfraLZfenAGKqmvpjVjRHhPBfKnkYE/jWum+ebA1eUHolQ2ejYmkwGtqtLNvbRvRQEDdL
w/jM3/pXSP/B7PwPPJqOPX4gznsh+G4PltIrWvOpTs3vNoQdNwOu7DPjGVbwt9MqXyQMHXKw6IWv
rplan2JRrM3hT6BlkKRxRy0XSyDjdwKiPlub4i00Lhnp7ajr36T/lDciWelqva17Yz9WwdkoyiNc
DMUdB7QLs+RlP2XNQ6HbwUpMf7WBl5xVqa/5QiRI5FIBF+vSEm9sDJ+zRHqN4lxGiom8lG+Lt4N7
mhuU/aVLdK9M37GxfGJ+WftO8tgV4eLSOk3AFfAc5duOFCwFhRSUl0duGABPFAHTYvScMidbbLyZ
Se1iq982erVTyVaKaSz0WJDa5j9Chd3HhtgG2nTuJJe2OXqyu434PPKZP3Em2IWWSFOW2+LOAvMX
JgQ1jkpzVIyPBROhgTCmGmE4xsYlGhATRy9RVdoAh7oWJh2BhVqwqXqDrSXOWRretWS6vZqolqq0
3wk7N1GkJ3cyBW9EGgLadAhVVtAxpvFLGdYxbmECypIY9aE/PEx5zd0tUZ5qjs3Fr3Geau1Qqfqm
EBaKRa7qCRMJ0tNNPYX7QpiX1nko4+ohkToS3DJ/b/RiY8U1Tdt8m8n31YimZlFwHxyGTnq1icz6
1RmLhwqhBoMvcj0zY0Lmi8jSmCKCyRjoA0ZhIjfTEXPjYDoBgbxfjSWCQqVtPkRhPoDlmFEhwPO6
Zm22Z/20Fe1wzXvlmskMEDgu5oTWaKzWMsEQUDznZnlE5nrq0LVOAv9eAxttmp/iTDwaJQu7ajqX
My7eAU7FSq9w72UxLVEhvQleQ7YUepU/E6m3JGjucJitTJY2GhlojHOQQrhopE5V1r6FOsycmh7M
uEt9uNVW/hZmVyXKj7HBiUv3pwL4mIZkV4PP6PQ3gYKuKIxjwzWiqyZ7Xp/Vf/2m9vETMpba2Abc
I/rROjN6vMzR8rIvmhf8jF4dNR+2GZwpgKm0iPps5DrvzQdSclpv+Vm5Op1CphT5hNm3jZQHDbeZ
VXzXJCvG+u+Fbw3I9cqMZyWt14M0flBtrgK/+9sgrMvBpCUzyDFnek3E8IBQb9txUIgcCzWIPLX6
IRANGIWGS03Or3WVn0d99lKU8J3e30zT4nFTyokSHzUvaSLWOJ6W56vqivfe7F8crf3ImvTSst4m
g2zbFR7b5btWxhmbKGZq5oSId/pOjeBvFJNToaafvrUYmmvA147e3f2EVtiY4whkuzYsNaIr8C+F
OV+NNNYDIUFFr/vXQLEe88GHgdke7BiVdTxWiPDRVLb14+y7CHSXeFkM+laXr7WxwdqXpzsRoZLm
MWkCM17JbkDCWTKerNGA8wEkodWGgUrkVrI7+2JQPSdHY0qD/oi3EJTqlc6VgilFDG5ND8SaQHt/
LBqASUk/v9UQL1cW3keVHF1p5ldVMd9brUhWY9uvJz37TprpMHY/QYUQt+5f0h7znp6CnqkmBOTI
FBn2MDdFkPzLLT/WPnOFzs5h5tLVI8B01oapXToEvqIlFbxo+nPBtXxIJQ061H/Xinr7YEjkm1mk
npk6U9UVkzdU5s6amW4XBTVWTH2k2/bftM2ZgaHLBIDYe53iq6eZ+6cpqIxk3mwMPXRuraEyt3O4
1TWAednWkimIE578W4kSs4Ply11t2tMBrED94IClc0bhIZrmEYhb7RE1GSIIQetlopVowuCJjuBr
Dg3y0JsYq2bPyDxIdZdtt4aDGOAVcmCUa5XxFJvOzReVth0M/YbN59qQ3bBydOUFAYHkaQyeZgWk
iJ/jyiLMULaL4W7sFDAvlQGQOlk810WwSjVB3UwkZQS3klTA0DMFtPJkaF66JMVcO1mvGrDbTZSP
+5pzqzbMN7lwOxtavYhabuXXAaie6i5JwHXrMm7XWtcTMJ/Vmywgcq1u6KdsDVRVVtbsBgHngWDg
EYqmDWP29oKO03LWTliR2Nrrz0X6hyXDZz1cjG528Tk81yWc+Tyyd4QGGTLzPRUrN5GxNh3yVkfp
cIJWRSW07HACh2Y8J0aEocEScB7Asiriz7DMeAVjy5VCR8OCC5IlqZBunFVkHOCDD/CPtn4xneKp
s3g2cGM7DVJjHA4fcqA8DaIychUQuNsQ6GM3cikhwiRtB3UrNRTyAzliOOrNjFSG5BE8yE/cz7sS
yebGMfnzahPsQmrewnr8CzeL4+41Kwo6ALJ1Uv1ZiY2XIkQAHUnlsVmuZOy/AHpshEeTMIpVWtiY
pW2EpoHJcCNXZ4QzmzDhYqvnQa58jqesC8loxlOaeUNaYwrXn0ZRvISkshi3mlhjq8zJTbS9RHDJ
gqQGB+IP75Owv2dja9oEt6QIpQvFn6j+93OR/qDTx6KMJUo4PIKI0lfJmL+UgwxWipz2nWYcsRF+
ccSd1WEaXaHS4Rr1gE2iqc9IVCnB/4itoxlEVpVfkHHXna1UawbLXBYIsBO/udNf47do05fOWkaH
pZhXTuisA6F/p7BDeXygzJSK7kUUCXIHB8AjOXSthsrWgC3T8hRkvIAzjEMjSwdDwao9Wk+Act79
Bt0D0IG5TPags/dmIJ79yGQep4g9R7ZcccVcBhsrMwtDfOcwYIfxm7aK1VWXfmKIXifFwKooFRkK
pvwdNsfeBmYExvo+xNG3OmRuMFWPWNu+tHo6x35CrZWPf9RR7hJ7eNEJYuvIa2Y69KwOnD5O/Ucp
XvXeCPc+J2/TQlI1eCUzklbIvgH5wdWIAoa5rFwJm+6iQgkkORUBIy/MLuXLCtQDXK27xB/PEAQp
6HhhyfVqMi0E0Db+hGH9QLhXOth3dijrSvXB+xCPNs31YzCmTxoIfEjWVB7hQ9GlR3J9Stgv6p4J
c0+XGFUc4lkOIaV1S8U8TAWe68SsYSzm34gld8kIA8TGT4YbjWAvuOamdq769DOgvncNXz4MybAd
wYsEKuZeVexHc/hJzeRd+u2bqiJNQtrkhVkKL95NzPh7yn8CFv8yp240WsbpljxamTgrjulpurLS
dXh849RdaoFBZpoX+BhSMwOsADQKdSVwJZRqDJKit6EFh65hlZ/6SKvlqDN1TMpFN4/LxXkOBvSI
GelUjirGbVaWP0q0sKgEOUjaxSjCh6i13p3eefbNdDvLlFSxIipX6kAxQnzdqGQ3WyEwNatbjDKs
FON+Wz0H2XiNrR6HRh3uTJLAFyfhD+yRvRjzWw+CKhItW1kwL1YL4Iqpos6WAvmQYTbh2lcBS/2+
gWmL1fQ/31WWd//lY//y7r982+93/OMHRM02mXRWTxmJfpn5iCUa9jaEm1VdAS79rzjOnF0BK+b5
ni8uWfRV2OT+E+L1++7/7cfGX6MuiXIra4gSOK3wt6aQlEBkAQBGFsvvL1Dn983vu46FF9ian+tf
c/D/kHtpL+5hGWbaSvXLdHajxbP7mwtpjJk9e7//C3Ud4ebv/86tgNVqjxv/NwvOycbs8PtG+U2J
W95VGp+L1Td3eurg4CmrvY0r/Z/Bkv/432T5Lb9/djm1y8DOxzlfA7KoJJl1i9ceLMw/3/x+7Pfd
309YdgAY4r8+3SxfaEGpdDkvwHgaNtkWv58u8xdj7Fs2mnCb2KCVh9bQONjUAYXBb0KoUf4zK/T3
3f/6WKZUYKm6LyRDN3CL3ylJYcBEizXuoORkB4zjLD36mlnfXHQLI4xswxZFX4DKfZcQLU3o9/yS
qosJrGFWpQ0/CcYaulTe2PQ9aVNUx1IgZ3UcxZtmbpO6zH0SEmr8IInw8dHkV7gf06E2wJLUKjfX
qb8k9Vh6lrRGF7vK+yjLtQg4BOmWV8UoX9V+AnxJE4CpqbhYSGLRN/WTNxdOsg0gMqbJXxWjnD7a
xsHp0EDZ43yHQp/AW/PbY1gEB3Wqvuo4rHZ97if01limh/zSVGV3aQ1yIfzRPLJlKFYM571C9nuQ
Ez42fsGvIa2SlxtPZpFl8SZgc0lNirgvsJXmssRnmlmTMfnQ1D3+zgd9EM2ll/VZFKhG5mLBAs/F
njp89Wz6aXpWA6BWeatfek3XL1Mb8OrXR0J3EYDr5V8rQ/fFt3SXTCbrLDfOdRSZWwJdb1E72ntL
6D4UPKgkpb72lfFDYF517VL7abQ2A4VK/T6zfAFb2Fr8N7ZHn2nBxKOaEDWI65Q7tdN8DiOKs0Ev
EOw2c46A9G/RSXSe9dyvbaaLca8mXmvyrMgG0JeuYlgm8jO/hJaVXcAQsV0az3IO6nWINdU1Gbdh
ehs3vcDrQ39unWFiWmdmpPsgyu9aUFmMsqrpZCLlUv8CZHFnVmwrs3LAqmOxXDPJW/LoQZAydJzX
uHwpGTXm/aKk3cRpehEjC+HcmU7R8pewe1LYzlHeCBVWjG/Z3XY0A56VbgRTU2Y1J5GTXpJee+O8
U3eM6Z4oQDx1eRLZKKE0YaFCIunyVWHOlZVUcNt+P/aPT/9+RmZWuB67ggfmOEe7vNQxZA7Zq+7Y
3505n4igp3aNi8fFhBgb9cUPzUOs+M/j6DbK+GlW+o/axU9TFpyTDBu4Xh2HUTxFKGhXrSFeCh2O
ouKUHxYMayZ0TGWRyQ5zj8gaX4uhqCfZUikKczgVLGB2iuVWFcl24PKbnDovrjZdmDJ6XqKmrSBe
RWov3QKFulFouz5pm3WqanDM/cZzwhAeiE+dainOvQpSbPdRuAD7Fp+i6J8czipltB8G4DgMG6Zb
JRoQ89qB9nalE+sI4VK+DP6AxTJ5xxNEmUrjqZrNTWRIZ0R9SMGxVZQlAP99iR11iBuDzPbyCm0L
UC56i3XvaOxSkuixRDCd4hpY9VbVoqxP2hXD7z9DRRFmZepHV5YIVzPHw/YB2wfyhQ0TyZ/1v5Le
blUJIrlkMN79iKNjwqqMCbZxSRfD5X/z+8BC3hltFK0Yj0My2+6Y9W+dqd+N+T6HXDZhHdw6RUtP
8D1B9JF0Dj5lVfbFUYmWBG/louI25UZoMF2pCrfqlVe/ZPOKg4jdblLsajl/+j4vp6Sv77ZAgxzf
pbxwx39yEFmuYit/nupsrUz6qaoEcENpPsDv2Zdt/McQt6GHuB/Z7CwKu/0gYWBDlsu0mWDvUwv8
5GXh7Gs2JDdlDK112bFSUzXtKIoNMk78hIGfANoLoU5Y8XWeVQysAw9DOm1HqZ3UmIqy0fYdi7AR
3N6qaXEKF3npitHmCaXJ0Rfppl7MSDMIAQmj4VwER4sqDhq5ioM1I4qMAYXmEsP4g3b9y7KWACN2
lWqnM5OMnceJWLhdCO5vVedSHKvgsw+F9tpJBi6yOWSWBTqpw0syJcqrUGCRmexxUaAYdfWdQuQJ
C1ByJVZAwX3fUgsKxPQGZLzstZ7OOEArpkRiZfkkvcAOQDuduPhBqWKbmchU2JG6esQWnjCmiMhH
qjvh1iOTiGhqPmMbjmpQEsHuS9oyYhdWwbfdmPnRynOkajQ/K9jqxXVknLDSJnuHva3a0e3m97op
n1FMffVG/BN337oh5abXJn8N6XnHfde4ZTxYmWSol2vI9ej42QeMz3ZJQlXqTIAq/LbdfKoy7zYV
4+XWNGA/oNR223a8inDsvMpk+Vj56AKTRJcn+Yn8e95IOkqe7msZCPnuS/FThfPVjDJtn5t4QmLQ
oDkb+lUdomZHD89rG9vhCr3+fmToEU4lDBX0hwiWoW6GegnvOTTg8PvNiMeZq8sMqoeU1tNTtJrj
12c/U1sQ1JXmj9bn20BJ5ydljvfckULYnflFFthTAlU8hpKaWctA/qHt6V2rq3YheSkrP81/xiVX
uCHCFROwnjDSNc+xRKJTwK+0jYsRgKHjjstkrKmhhSzaL0TynqXVH92kOluzrB8Yyzo73RbXiKVU
LcN7mviQBdlUePDC7uysd0yG7Etgge9s2lLdx2E5A6Ptsh15gK1nS8TGRVoAoV4c8Hr3l4SIFzBN
PT/bPEhTO3X+FL+k3ZW4oe9g7J8qtAcUavW6H1Tfq31128X+jSmLvSETiulzCw3ayIxtT20MmlV8
1co4rDKxdAuV+VMwAYbjYA3eCPwEYtC32qLJ7DuMcUmi/vErknh1qM5GbtirqEXj+O/snceO61qW
pl+lUXMl6M2gJ/SUNyETmghhKVrRiqSevj9G3UGigO5GzQsJKHXinqOQxM2911q/yzPGEzda6hiP
Kq8qwpRPZtetWeMOIt4Ws+inaHTodUYqOwBj0iLm3PXSAbwJ91+DuB3BWI0Z0uxewY3mdVNcwoLT
QFB1zE1aeRYIetM5kVFhTEFqFHJgZjUkMlDCrKTJUzmJnmumL/DYO3g6Ql/fXDJ2Pv+cPjCT1awG
Ayrn+SozaOiYBhKKxLtPZyS/pY+IuOvHeUCFvvjPn0w/ftVTF3B/I4jvhflah1nI5Myh1RVHFRLV
wevq6vyff4Rz4teK2AfjrccxBT9p4z4Vf2MEYpHep/wLOIUMkYOnilPQZHsZZ5Oh+N/TV83AOc8w
GpUL8VS89BbkkL/y96A/8etNiu7Cn9pA6NFa3IVs0URQI+7Ts9igdWlzORyZp3ILFqFQvopF2TQP
J57VJulQL1r7ViPkQ9K10pW6UbF0UpTwHXxdx/xesG1VxYLNfXEvdKLpSmlZ8ukXZNUVi2pGpMZd
nZ3/fpSiA7FhlmCK0apKGvYkLoTVDKubRjIDXC892MwN7HUeMDyfJAvYguhmF0haM0OqSFLHbTLI
7DNFRfSF/R0JeoyqMEcrMAmJuOLwAfGNNwr+AhZfPVkoUUmCUfdYwC3BTIMtkHWdf4pRPePoSnHH
MNbkMQEu5ni0KhWWAamQNgvojoLToUO08pjlowow8eLJZEomH5j3mHzRtrIeYJEuetoTuxgALrAM
sDJxYGCi6cBTGAotmC2UCHY6GB2l5IuyjAHYy0yrxbMUKty5+JabqKsW0tAbhK5EyzahOuryqF4U
KhF15HhMu0sEEPL3Qx1fDJYUQ/CYcNBS0GvXKHCK0bF9xrKd2c7fLyS8RsfU5oEz9wL5aLmIBgAD
XCZWFVrosEbW9PfeE8ZPi79nbczZ2iUUUc1Yb4pbHu/qJ3eaWH9JkfAKTTDfTIpr//HUw/YhDJ5Q
9Yu7gv1BVVLPoJXbtDlvIBaGiwQE71RGvSyLBrWy8NSmY/taaUzAmkpNYaRQzo2S9sEX7b3QH6HK
b0qCj70HPKFopsKUwpqC+WSENWxEdFffD1AleieuBbzadhgK99R6IyZh8V27ys/mlOQQoWdC4+Ul
lMvni/xrqWFgrifJ7//IIQoEbOP/Tw6h0F39v+QQ4ffH/fEf/+vn78XC7//9H4jXp3/xjxhCFMV/
CTjhyKiegJk0BS33P2IIypp/0e+JqiKZmqGjSvhHCqGY/4I+Zgq6QdwtR6GIluofaYQi/ss00SYK
kqyqpqoL/62oY138r1HHnAmCLPC+zEl4T7ryf1Fb06JXnarftLU4Js8gLR52f48j5rUvCafdOKPv
wWqgnf89lHFLSGx0hxiApXsmxpOF4fT07yFpoEU1CQzibhp//D28Jkf0YXr4+yNWUVhdYmnqZb0U
B395838PHZXzPJ6S7P/tZzMsp6Mbu0IaAVukXVbN4+nh75lEwCsmY7VBxpd+q6hs63L+b4njZBvA
Ynnquq08zq9Kq637DKvCajoKdBV6/ANNgwJL12yrNdZLEF/vOcxzgzO10cHfLGUatWhm1Hutka/u
aHOLgUx30WQmILcdm2WhYXpm6mEzpp9modFxwZLDr1rpQDXvT1JgRNGrpGY7U/lRPTlsKzOdoz+q
yv0YyU9vhhwdz0fj2I0kOhC0EEOpCWXpBRTdwDJSVbxsh5eZI+OYnjZ1w9O/xHdZHBz8Ierg733+
Bb7/PYvjhx7Cx60mBfLfg0geni/08WZ4No8grscgYnI3x5y4mqazVXSLgwnDJPX16YkaqYIfSZwu
7jDPhLbRQ6nsbfJBMUWJMFVR9CFUIuWQ53HlwEzDvKoq5uyzuPn0smJTHxn/Zr4nT6PBSEU89vfs
72EcX8Ucb6Nkhwd+56WT3d/fw5+t39+zP5e/v2eSIWlBRpiAKea80vTO/x706Y9/P5u9cHIfcoWR
9zMj+HB6Py0OBV6U+ph7ZwdiTKbYQ1sHlogSu9rJSxGVKVD3UVJJzbaH71pwwNdhzj1aoGKvfaJO
8/C+Jn7Ru/lY8No5donjR9sG1exQSVOA5Z5nZuebsp2fJgsTyWnQywgof9HXNd5NWzT6IhVXFUv+
kv6KDlDM+bG6x5hvu0QLNWn4BIihyWpeG3kAff9+qJ4BHA6lrMZZGKOwEm4z0bdPq7erxdDbmCRz
EnJIBuMzfH0KR0I5wb8UuEh7gEb9aZm4MDLkQGknhGCxQN8mdDjMIMlUVvDLhD84JwZQ+0m2zHZh
z0loSKFM3IFZreJQHOTE004aVkc0NbhPEldFF6yAZWGjMc8I7pgsRSd36wC8K2PYCa9hsCrdrqN1
aX6W37kLS+G5eb7FO+1E4owZue2yPSA74JuAz4yKB6ecysYNJpVW48TlseLFY4dvW7Pn5+U7Igr3
Iw0Tq1zM1jnCd1im7+DhAMQZY4unBaAA5T7BUQu4xKYlVOYN3tlPf4y3cDULwLCfTrP6+ot0Mp3W
j6FTGj5I8/giIyJtgcqJjbBaiaQh9Jq28IE/E2kEVeY264G8ccUeJCuS5lBpur08LIqtdJTPORN8
lT3EgmOGjzdOnfC1Irs8EAkWPmui+1yZQhkjQe5NzPkDeI4ALZiWCzlAkJsdtCUdaXsuPvVjcSIC
eJP01hTx2i3M+t2MLT2AlIMHvtnZr5vP4KUjhIgd6flFFjkqNcMn0Gi0he1YOXlLKLxjvMnL2QX3
Wj4My1b5UH6GNwAhauh5GbZgUBgv0+3Bh3YIsUASyu1w85OvHLRFBtF18pUks1MEygntBlOpyOp2
6ePwXFanYStdgfvqC5AQTucstufSKBnDWTRXGZQzm9bdbFwWlJp5EkBsxkpYEEplaHZ0rRduHArw
pN4gjcRcCZvcPFBaBiKi2+4UnBV/8T9HmGBJWEe6up3OtV/zi0Zi0fwo3/Jc/Yi/zR37zti42gEj
s9JCzpO/jjdoZ09Lwu71sSi3DVST1hbPzJUq25wz8ANtQ0iEpj24hcj4C8pdlM/AQVbzIX3kD/eR
BQbrISc5yL1/V43XQzl2vp8rmALPFcwm7awskQICsz1XZNu6EhHj0MAdnZb3EmOB62arvrShUqJE
cuq3yQGaXo09A3JRYPwWL2884bpTMA9pL438zt5xGy2DaADtWwFz0/fq3eVJzcAmlD7Gl/2YM37i
6CE/5m0gN+Tl1u9QAuEtfhP9qpH5YsE/2It3HObc5gPSjid+Pn5MtlBonDimeJSMT7ao2k4u41Fd
Iu5mW+z9yFXCnkEFLGlbPcbvL9KKvYfPbtlfn+iIw3KbtNBKrfrmcy3vDQmaWPiH5dttjktWgTvw
dvYFAZrr289cLj33XvGGMSm/UIoxBrOGZXe6vUIIP8I0Q8TIwTP4HA9LqC3CE2a4HuCPiNkiBx37
jjjP3uDpPuEHzdzogyHOHQ1D7d6xQQdtSYL05mo7bu9dvko+74ltfkX79jZXsfZhA5F/DPQ2kmrd
Ye4Nl8fzmFRkBvrmAdB4mHm8zI1org6O11KfXZuxQFrpkX5Uf4mH9nJbmQyWxi1WWoS4RCeU//nj
pGpMAevgUVu4vz1yvxVPY2kLwq4ZNrrwi+Kgg+B0t9k84ty9KSjf3Dz7yfEkREYB1203XEq0ofA/
aU8OrwOhgVLzM1GUuXuRi0m6J3ML4fBM5lhSlMTFb3kNJTItYXDhc7JZ6BhlQKYhiZsETVolkyvj
ZLfrnckuIkj0iajUfrOQ/8F38W6Dywdj/xd8arP5/StiYmG9wbXYRdklVVaIOnm7rf1a9aF9u9Tz
KX2Ko28hVB4Kh0cRDNHXU1sy3EnzkIifuCODy8Po4yV40sMV71vCYWaxi3Lv2fu8PbDkZnTiPBQf
qxQtEiRzC15t60ztpnVkpDHQhbONOUqz07GcFMtF+m7O5Xmy1xZjoKzlzWtzOxpzVjSe4ovZRW/d
ii0mBdFHMXvhLTAKrhvIYs5d9Ap5XTaZkyWueAuQWhbSQYLKo85F3BT3mdu/kZvnyB5U+yyE5IxT
WQE/sF2nA3KpFUP+cQEq7Z1o7bmCpGHevxTcl6VgmOBirGSgNNtGTfkFzzYSMIlfaHvctOJmQVde
QeWHj1eg3qKIhO2K8CRIEh/DIWbYUuX3yRsZb526EjHvVBwjW2k34g2IBnWjbIdwCKevKTOe1bVn
IzpOL8UQaXOHrkx1a5khumTy4Y6zrVL5osZIGkAEDBPmoZX8xClmVDZPESUVo4+lBEMh4rt6JG2d
k2o+bEfGtVUFkW1hpie9DyTcwQpMv6z4SzmXK/M9N6xix0+Rf94W98WAQplKwzbOVenwlvYSPbM1
Lgff+FTO6FiW2X5sHKaZld3+znSnXqNlRMDot53z9LEl9WW3uLa7mf/cvdxoOxPnXdhs+oX8XgU7
rCuKn/o6rEGQjA2xIPw/SatBgc7HuXdO0q9yJ70IUIPeavI90DMs+I4YxGIjDLkhPjwJEodUSLmK
VWUfwkV5pid5C1xQR3YnMclweubFvvBpvgvnDlJz79ZHVNTM+rwMMfVhXFAr8S58anZ19DvNF+5W
NqftxnB0pyyy3Xjuz/WR759fFhM2j4jYIhsut5m224+weevfGMCwYkvnVUJCsl/ZupjrJ/H4+rkP
LqGiebECi57TBvSl03IPSm701W3LD8WriWyaBrOsIYcosfRm6SD6+y6MDrM3/ZuFQwbDUWixgbHV
EwEizJBJBqeJ0ISz8Tq0FCW8k48JCD+hI4RVgEd7jRwGXfHDn7zsF7rswSRPUw9p9rK2WaQC3v4Q
dotrsmvxm7l5TedmAdasj84V0j0GgN3T1xBy54hvGEt78geGWQ/ZEj/cpto8vjmnTTCV3JNPNXCH
j5OxO/PbddeGiDKl25Guqtq0R+Ezx8LoYngwYPHphPIFbNg0K2jvRKHnPdXt9rmv97W0IiHvuZcf
vpmG6XtMEDNC8EW1HSU8pL3qkH7x4SvZ7Tf8AkRiEUEa8bzaSk8bDIY0iRn/HuMMwZnF8w7frA38
cf7qAzRBDIq90oYZGSMZFEyYQBaZBgTbrdPN7cw76mDOvmK7iDZPEt0LB6o+bZP5q1KeT6oqu1QI
mvfr+KCXn0MedN9TJidBnsDXxMIidPeoJsRNH/Kd49pOsNOL0ShY7gRDIK60avmF233doLuYhqly
j3q87ELIE8b870G/F+Z8UgwYRn29ycTnkCIFTNx1/zz7+9nfQ0TAwNwUFCoMAw5c1kJaLxGgye0t
cWoondYAbEi1T7uMNrB84KnKs14kSeHvWU6yFVjq9F8ypYE0lT0XgynECI+mvzioclsE/9d/rZTI
dFWtp45UAz1BhpPOLlUdPV2poFJUG0R1s4dGwNH0CyWD9phR/To1oY7kImT3J5I25TU6za2o52ZR
cez/PZVxxJyPGYYg0lZju51Sts7Rz+Mnlhgo28KKFg3PstTGa6qtfbX288gGe4XkhXnewG/lTi6m
LqX/QSe3qIm6CJ/63Cit4lMTLWNJx0N4HLgdnYRiCe8qJ4UNDfmBoDxxAD5pMFdPAXaBTaqjqfm8
qKKtuxV5MrZ00A7yahQZxC1mZPxNmiqmv27+U5zH7cxtqUXN3OJ3UH+egQFvy7sdrbp36Z0G6bXg
068TpoHWzG4DzTJ3493pPOW9W1VXus6od5k6319ODDvIgDNtkan+PFcIp97hKWzFq3ZoP2ejE/3g
NMMXrbw/fJ20jNTh2hOwlaku8KT08/xOtjSpZbZXPw1H3UHfgzqY3vfqmhnm8Fl45BGRLU1s8bJd
QiZ/cRf+zqD8XtJg/Ll74hW/rP5d3zEE56uDGLlOvimK6fR6QlXem5/HtSLrsrETlFG6Ly748pBy
0O/wz/A5Ig+G2k061QeMDgDQ7qXDtBEfz0+J82+HXBbAmXp4BbEQk2vn7nG5y9YaEQRbRaDu2nm0
6qFErkeRUZFb6BZ0RFi0wncPdxBLbHzVNm0SDAt+G0geymfMvUd0S7RJsvXaV05zuXnlzUZsCeHA
wpeBxPZktHovWrIqMVovPhNy0Hr3eb7zdfZ81TP3a7AH9rF4eXvTbWhkoRa+iBta3aDvu40Xz+UA
0xuZrt5vPyUuwTevWsl4LNtFgIqzsU1yeqzZob27Of8+4Af72b4CklkpJQgP5/ue/lleMEcRFyIb
ywHxHTHdInoX59G7icF1xRNE3wt4P6B4gDr1XQbZub7R4VNTYfdggddmHORHFFSio8yjheJGO/g0
yON7vyIylpEcPq8MYYhJ5zPaso9Qks3WXAkhGvUh6I7JhlxI/VzNgc2h724e1/sBIEB+OOO3bsu7
29PVEzs6Tgbpvc11Md3nJ7iizFU+E3EsbLXYlb4xfiCOU8T7nxUM3g8XiJL6IIV1MJy5GuTKeuXm
xkDoXVKs9IjQNF/RvXRTERjEVxJlTBoB8l07IhTlUNxTnO9KAtzw9NdJFnMyYg5VG4YgbM1JLBYo
IvMuqyX6BJK8su8YP3Fw5mRm4Q+/mzClwyRL+dBXtAO58TsotjxbqXAN6d2/KP5oTzW/DKdhmQg/
HZTUVelQIP0zMWBGAN33JPyiRX8u6SNJde2vr+Xt+QHTBzZEzDnR8CZ8rbLhmdIMoUjsPtRPPM+w
IGLowXQy8XTJvUWHSSd29oTTEJZITnwkxIIYDLhwCw6y+UK2Bu5x5mDn4h3j9Ojld6CigoN0dfgU
IeYsgJWmeUtjN9dpFV2NH6YIOHccWBgYj3IbMgDignc7pgKzC823+skiuWNqYQ0zu7pi0Kx+NuMu
h8eSeBkDiUv3wxZ3fy/hoKfOI6NWWzy3zRqCvI5s9FxKQVKzSfK+GE6E2q7XHKZcyba/IulmlKFF
NnOsUT2jVpzpVlG5wg/GaM11RMLLl9avUIi9OL6xBMQj57dh/pV56BryKzAiREqieRn7RPG8X5k0
05jYfZIRhFhGWckkkZxeTucnG50oA6xvz/nV3I/qOiczl2Rx0c6yXZa+3diZzhGGimjOaj/Cp3aY
xiwTcEcuyY2zl+FQtLzNPOlAsiMg5x6/9qlxYOjAnKBihrp8nZ/bx/wZ3A6jg+EWf+G1Y6xlDy0x
E3b9ne6m8FT5oKscnKuXDO7skSuA55YJ1KJZuOIccTnYQRfNgwpG8zHfQZioVmV/YurFSXRTt3eT
UsHlyKk/dVdfM0EDLDtz77aChYZmo23HLXnJGop9dqVlQ7HwsLQ5uiiH1TS93A59B9ex6sPxOO0U
WAgcuPLccrMz+Jmxm/j27LAGN+Mnp0aDriphu0GA37HzLh7HdNVv9Suu3yZxKo7wMxCNwy2Ho8Vn
pzqp7An3YMRJrPQMJqGxN2CcSRmBLoAqhjiQknoxfMx+/r5vLoziCrsnm4Dx7pCRdm990vzUBX02
Ac6bpvRUEUd8m83H1NFqzO+PIH/YteSKNJ9K41QjxDucrG3jh6PW6G2ixGfZRUsWnFDsoiwsqCZ4
6qXQoN76vfTTcpkP3G6aZmNexkic2V0ycyTJw3mazFd+oaKgOrdMzlduFFziEV2sodfR+4NUd9zW
VvGB/VgJEnBpWIyX8dqvuNPYsGG/J5geIOMQV1lyFNQFSoksrEOgdaKYdZbTI6RD5buaoSmQvJ4g
7IC7dmbfEl9BnTlt9DL9Le+d71s5NH3AfaE9llNe+EK+qoOrF7gmuOUrrLAkMPxq8IwpDdEyvmOX
9tgD/EP1n+aIJt600dXrABNQzHnqzhZwgAnLw/SZ2Vkql1kny9Fiid35Q6B+4m3C8JMLfnuu7mUQ
6VucpMd2CsJyI47tdCqMZjc7ftiwRjPJBU6fFgrGPqbXZjusmTBtIrObfHqIvC4O6/KNMFPPXLP9
Wr2rnZ7sWtRQ+JiaBMva/Y/YHEzDa550l2vhyKHIULCjS/p+7JoofPiJF6tbLop8Vo7RLjoq36S4
6evn4gkH9gzLGmGvFQUmBh7Mfh3xK9lGi4a8xUeIKp17VOGALS30YoQ5aZZwxLV9ICCFJXHuf6i9
cDVsAYfslqkPCQ12vRE/x6fLYPL1Sc4oh85j176pyIhOUKV7ByLhbdewkUzj6JRu8REmpeP1++ao
zfOPdC+42rVCfXmHZG7VfwP9rg/FMxYEv2YdRC9b9Ij/8uQinA1f5SPAPzuYgj6Yntn5kUMSqbZw
4Isl2Yt7t/mhFn9iwEUXhwNYuZp9cKSnc/j5c2NVXjABjH4xxBoxvTWObdtbiYyC32dik3IN7dsc
IL7gR8o0WBUYWZJ1+puv6fmvug7iRrUnoXEqnQp3wSOxYKecO4ACj0BWdqoiQJSSLwrJ0n7v7MCm
hZxcQNHjMgdmjglZSpoPS+mXXVeAaUKy5SZasMraQ/GtkIxgFbUzsBIs/AZ2LQZmPygn2MG10i6Z
AyXzF+BH/wN3a55sq30UsFq/eJN4+jTtkmFpiXiaFLX5LVQo3Xy4uhJt+9U4VWvFHRaxn3kFvLOX
hY5mhnzA7n45lgmjQVJwpPRSFylNyTxbihv1tSUnkf8q2LJDcb5nj6rlgFSuDIAMsx91KjNu4iIy
lveSvsdrMfF4LGntnp/mJzfnlDN/ZrFI31Lr8P1ZiN9PtznMY1b/cTiPicMN5fD1fV+zt9eyPjRH
NsWE+Qnzm7eYMsGVQuX99WmeX40/HlPizq6cS6qywVjkPn5x0FD+35by9VY5d21hfFGdzO52gflJ
Et73+IjEb+quZKBzSFGuwtZguS2lNwQ/2fkZdD8Zfc8826Qr/HwuOJs+wuxl5Uvy1XWMXcFOsJ6y
WtjlNXiLJYWla66iLTSHezC4eEBhWUpXk5wkD7Gu9VjiFBmYXrE1F0Mw7PuL6BtLNKslzRIM46ly
wG+BKp7Qd4+rUVs3EslwBKFoR132ifL7eWCPbKZ9w8o+xRrNNdw2dL20T8ycDYi4dGPsfFSTpVtX
GDJYCvZkS9WHrwUc8CbEDs200LoM9WUyQl+eMSXg2NAuR6znXMxyiHt7YK196MhiXhiYLhWo50lR
IqgUopwjbV62QZbbfJSPJRtryiyKacOc3OGZFGSiS4GI992XOK/n7bV/ezYeFt7SBXMsh4tOxdyh
f6c53ND1UZjuUTWJV/g14eNIx7cAEAhpLPRjxU60ytZI7TOy4PEq4B5JreZdYNLKph8FOL2xdmYf
t6C/DL8CH+9hzVbVZdZ63Vd7Qj1FOk+2q4ixKqBhWerJWAifDK5UjCnPs3kt+vf9cOprV209RheP
74QKiXfFNB/zkVIIWnmuvTxEblIMAMBwkwvulnh13TGuRTE8GdOVgy0tsbWFsacPV/VuC0vmPuNh
fC1lV/eNQ3WJmCgBQVGMw9ojGACzvHavpNcnnygO+0vcH1Rslwi1YOkwm18ySf8Kmhkzr3b/J921
bAwOwC+6G2bEDml2I9tIgHZr9t3a+q98AvS4RW4e+SoQmxjEW/mF8azTsCzsqLMr49h0ftl4sATv
tMEZqhYEbLwfDmgHOg7p2ET2oheE+WkzUfwqLdGOLohjcM/CBFyRpu8/xhEG9v1exFKKjCGq2htt
Jy3euEEDq01DqcfW+OrrgL9MX5AReJS56YpdG0Y9aEb0PXpwCT2wxW21hpBJarMreeU85+ahVOYg
iVaqW3qPj+6kfrbL5GnluRN9CIyS62n7TX8fo5X/tu/GMB1UYH2a38ybBZZzkEN/5Td8kd6aeW8/
afjHq/I74OAT2694wkbvREoHquFxpz3DdH+bEbridNWEcb5u81rYvl5rXvHezYfLbRIJWwCSZGSx
WSedP7vNjXSOpk9VEBJYgHSEr2VPWyS2AGbwdGYdxU+ouVgBi6YPaIk1JWZQPZxiw381F+hk1QvQ
zQYmqq2h84vIl6Y6AkwUxjNBGsiN9wpFOdowMLqL/JyDmuJW9hicZgYhHmsKx/igOL6t8VKdhPVh
P6cgAC+k8XPIVp59Fe85s7WZw25ZmDtV9ePspAb1QTS90aCAsZIvDFmmI8tBV/fRMj2vrUxwUtDg
bAPA0ZsMpUE/AxoXbHu4F9eJB7NLWEVXiX2M6t6VoCMHXD0q4HQXT95t0zt4GVa+Q2LO/BOritzj
OHO71X2TqKsGtQasVWpQTF7syGfLXvNxqYyTC9VyXi4LDGNej4AazfzQj7lsF6f0O9Jclnq+TG3T
Nd6ZBOjWyGZ0ZcyU74ZltAY+bd+wXDIQ4Zr+840eHkDRfK/R9TEwSc5VuuaW7h98Anf2038Z7xxy
kupMB9IzMCk2rsi9Ob454XLNYXN9HhCo/uQ7Uq6GUP96aFblpndvlDDFWcLKJujtgjIZ4iEnLHcS
kemgOiNCWretnWL0WLTTXs3Fp+x9c6raA00GL4PCLFrtFwcoeY/f4/FhuHhbUaY9VjlpRycYqfiy
I4cAmXpR21Q9wl83mWH54jzow7jTWNcz635E1H1ICeISXViARhGQeIHZ5bY8PsgAmwWACyAOIv7e
D9zcQjHZjv3JJCfoQe3MRkGxwVvxus+UOY+vMd5xgAVZ64rbrMYVAaXWLGB0xFqgssOW68hcdoyd
ibp70LdYh6gbac7xqJzw5PGaM74J5Sx4YFd3lCB0J8xtlzFD45SxFD5V1GKH6PQ6iLLVydfY8Fre
IDAEUFZgMCfPXb0lzsKOZ2TM8ta0MLp7L4TUpEHer9pac5t5yjeV2PWFfK8yOVbTe40/SI+52ThS
3+RghPA7bgHMAYz6ztN0h5El5QYh0q6yBDzFksi+ucBYlw6Y8ihuZ2G+qd6yPYc65hxIixwsQL8B
jEi9jLFRCAEcME0J0oOgbJJ5v9Fa7LLs7Od2Fs4jvS+Fd1i9F34yl5yXy1RH/mDY3V6Z/5M2iFeO
aEuL+lq4N3cWtsf4wMdRnBtpN+DD4T1ExMnIjc99X0WbYVX48PLBU5IJoUPjyKKhtsve6jduzeGN
RcaGJ1WeepAvBhv3ZugsMTRbzBuWz8c7UQzySWMY0/r94EL7JFJcSGy9dYC7y59CXtSpazATAivj
iOa7p9zJg2YMUJpkOEClHuFMKtsLiRup90jnCTqmciUi+dHDroSr6XaK/xrAMtDzuPnN01JWvwXj
G/xhkLB/J6rKNdNzVk6ypsVzthZXHCy4RAN98e3pf3hcojpYr6Q6eLQlv9c/8SH/JGOt+AEQ3vHy
rJjpIpAfhMaQrc6Oz82i/qkFlghHuqUvk2OpWMbeEKZPJz//kCVGW5UFBAjPFiOa2RtXh8+IAfCL
MuwsLTpHX2kbaEK2sDD2YIeE+ujfsJVxcwXvtnWAQtQvyUJbPD/Gr1TkHrSSX3COsF3Xg9VWFp57
fX+KurUouzJFWuoWu+hCju2Dya6+0n244QeB2lYB6PRfnYPnO+VGDmbX0s1a42d8pqm45X6NUglE
B/DE7ea4//Li0qexKAnC3pXHLLeQwoTsDgJ+LFj1keMJ/ZSkQUt0uQ0qp5KpgZVt9CPuR/DmLyOz
WxtaxDH7mTG9fTCWcKQzv+/p8dmZWa2asxDIRyDFmfM4zN61/fAeJYEYSqrf2tIXqv34Gzn4icGd
epxFIcosH2zxqI8+W0ZzqOd39LXn6MCmoAkTEU3FzKybmpS1seoDcIZSs018nAhB8eKt6Pdf6bYF
fJttO8FixZdH+V0B5IkP5LOWR+MT+aXK8GfRvQGevHATxRLEN2JrfOM12l29Ez6VRbpBdybVNmRv
Kjz4KMPpda19OZqg1oZBA3PRAyCzaqk3F/abdJGc/HC/suyig8Cw2TY2QD5kG+bLjw/a6pQJQzD4
KTXYj95b7bFiKGRDS97wHuODwoZ3SI6vA9wADJo6dvAH/mIhymm0ldUn+W6WufzN+ELNZeZHdsTG
CXcBbPSQ3xxgZYBbeFNu9jMeNO++axZThTxw8EIEsKCQHBlYLtp1vtHWM8IDQb9KbqxF7NX7cmeG
6jZ1qu3gK5+43WJvDy1kIQVElpPDdYnP3Lr3OVZmu2zdO6CLEKOF2IX3wliesnPniGFBjIAteTMo
HXoAD48xC4N5MpYcqZw+RHdur8+1xqcFvv2eRrY4aC9BKV/OnQBufHrA1NGgWMVRCbK9FrlL9beC
5M/4OkAbEFch1/mbWcw9cnF961QLegdEN5YvxBumDoCI+vy1k6VQ21BiptWbORcWOdsnR0+1ZF2W
8+z4iB39Q/vkZx2WoD9sESwU8T2BTkNlf65XRMxTscVURE4lbUloSUBqRvSL8OnQYVt8QiXyyd0u
K5uxM0YqLBHhrd7B+5wBudFRY6dDIh0OA/LbkyKJYHDJx5vWVC3hqyJXEtYjTnb25G9x6g94B/A6
MUbeDXinsrjdHUxD3/I31BIMXgqL7NjZnzl+emhXs3n61oWwqLQ/lJ+ucS8t76PTh1TqJVsfb5ET
kwbxHhhnIGxsK4qV+M5c92egqlpGp2I5UcQiB4+q2xiam+rjHnJrvZinXuCEgNtgAYez/3LGcQ99
zi3NzQ1GLHy4U33B/Ar1ABx29u3hUoHuMp2aRycYHbOltmMq0DKAv3LSvaXp3NhBLNtBc92179VZ
cGrq6MwrP9ixMY1BACOzfOQNJwgnjTaHNaRU0NAYhNsUmmJFip097qiy9a042gMu6JTH9W58aw7q
tl/UfpaGsYKniTWcap8NZkO47mxhvmVRqK0FCCSczIw/Xl8zdC0OpJhFgq0P5DUPziNjFqrekdxC
wycs1mEnuNS6M5ymcKhTcjJxD4HUy8TfMo9YsRiUX27kdPNLdlsVUzAkci40CziEIFOygFTH39i0
zUvyRsPQciEjP6NpcqttvU6oOWhrKnI93YdEpezm3+0HnWr89JO1eb0dakptdOl12ObOXQhwHqGe
vPWLolwnQqB9aV8p7vF8VXyJS13HqCkARo8v9FTdBWngMLoawJWw0Sl2czvd9qiMgschCYq1zI3Z
2frHbMtJl8ubPHqv4LDILC6FfqoPsD1q+8As9nG26+WA6NQKqJXC9KcC/ztTQ+AcQpnxYIzlVMxW
jtHXkLoEi93hSdDmcAcZbv4IyBGpyEJJ/Q6DWoy7aPUU/CKsWoQtG7DKSDcfdHBXhldgTUhXIUSt
HovWt7Mrr4X73sjP2VqIK9Pm+nsuuqXff8ZFiLE0hOyFqmFJMjXUcgGUMG3I/4ex81qSHMuu7K+M
9TPBAS40jd0P4Q6Hq/DQ8gUWIhNaiwvg62cBVd3ZVeSwaVbl5jLSBXDFOXuvPcORNvnMXs5kjU0D
7NjDtO9+jD6uKM4gQtjhkzy2LykS1XAflWcMN3BMIwO+yR6IK+4sZFSMfAD1S0R8Npu2jfY1HUnM
opZBwOoiU1q8+yGxrl7EXEWQ511C0Vw+j92NTcLwDlUPtu18PDNP05behQw4wP+newJa9fFYI4Kw
jqLfsSLhDefZqxYgGa2uFFjkyXDA0acxqdCMYG0tlq+/Fl56A44+V07DeNeV93F6I/LrvNoDlddG
CADbWXlW5EEOt8UEoWmT04MsaUwcx+Fazz4n62g4iMWeJ4dyTbFnWcK6jLXQEgzDz0sxhCU7y27h
OfGOsZKfYyYWZDy7YHYR1U0bgXNo2FrWFtld9mrcu7fIk3qo/t2mo2Fd7hXlioVRUe208iM0Du14
Nkc0HM8MzLF1GJ6sz+F2bez3S7f/V59/vQkHE/FLDq301wOREy7VkQY9HC/AtQ2HJ28C6WNkPaz3
TYFl7OzOviUVwD04jkqcPYWxpOVMqBSKctYcdMc4lD2lFK7ZFYp6SYbKoW7OcDbYK653rQ8K6Njb
tqO0vd6nzQUPQ6vrf3uZ2wA0qGvXx9pGySARJP6M8bcmF639el+zPFCnEJXXi6nFerBe+/XA+rzf
XuIY/YKIjAeiag3aW+uT8szRGfGWP7Q+FSQsG5NEpEeYOs1NOBzGit24MSFU6YO9zpvVrNjxG9mW
uyDs/AkNkEg6UmkJbNlahRc/pf103YTTHZFYHSY/frUyJ4PUKuKbLIs+XD2/1w3lQ6hDtzMyg4wE
2htkeR1iJfEaztc+uBmJePOjEmROlb0GCsgeAPjjLkNPl4bDSBoZSZuEzbLJo4LgAukzM2Sxk56o
W1vR2NI4NtvkHp1opicXJU5f86GUh4Gg7w2OE6Y+i3nT6mMaV20/7nOLznYsP0h7FycjQBYF0Wpy
DI9f5ZAUfEemOuxazcFj3FEalbd5J7STa9J9wDHx7aj04h19V+HenoBUOc30jiukJUibBQcJdTmU
Ql9XQhZGWUzLMkbfaaK2aEko8KYeWWMrmQjTlmKzVMdDVkavxMgR1cAUg5EkoD3Qu1WFixJETZyA
1szYR5jYgZF81wgvXUDmZozIaya95qoYhuvQgsCgIme2sKGDa9zNM/3yKpLqRsz2d5KbHyCm0m0W
mwG0TxzbNsqE0UH7ArHtkKCmIAiTLYauaVtN8RjwFLXCoqvIgh3rDYBgTufan4pvZywSTxKzMcb3
pDh0LWqxZmAbkEzhdiS7dWvWy8sX02UcPcfNUNwHJUwi0OB3oBKgburmdCYAuPCLnOx5tc3yY2t+
jtPeLJQj6RIMEiXkOL5yrwU3eaXF2ezFef8aqFF1qPKfaoLyAc87m6YxkwRymkdi++oB00OsUXNo
cCJfEmJK+m4Za7LiI65xW2iXpAKWIEsH0cLcsSNP7XeIEp0vAuvTjebrSWQUpRwN5bEKnZM8M9jr
chsa1DYFrEiwGEBMszLY4xlm0cupdrD13iuHcdwTJY2aGwqUktNT1K3yueZI9DSpUYcEqCME4siU
wSxxsp/gR5tT5UxY5qmJOPHEAF1wfgQyUtFpGDR5Mtau9jtDYPXTyMPvBFe5X2TMbSnc+ivBIdst
0SK1MpxnZzras85ZkrAaMJIW9j1zQUUFre5oEDWGpWAgtRgMRPZhAqX3RJO82jERjl2A1tmuHtSU
LcGgFNSVB7qqKnXDMGFqS3T3oTdAPutVSgQYQ1lS5SYoJpT88jbgQNoGA8UIMN9b0otR54Id3hU/
pZL2Zy1l5DaEvnX7mhV5nMe+BfvsSJIa0v9w9IO5TDc1ottSGOgMQbiPXUZu0yYwmVDLISsx1Von
iy9gqKkeEgsW4gemCh5CKd07Aon/3CTnPmahkres+ooqvZPhR9yOR81A96UiMmCIDfeG6WwmgzZE
nEpgmwMt0jh8jUpayqWdaVelSP1Jb/tNDBbdFz3JVy1oGWpgNP+HguJ/MxvkI/bpSzPPz0Z6O1a0
pjp6iGNKFLrWcwRHiwtVoYhV0viMXWWbp5N6Zxt5d1MKtjDp+KXa6ts48luXJikmypR6yLI/25K9
/TGIAFOISb9xDEqOivFcWBpz9SoBmmi4JCpi27xAg2s292OuGG8p5Uah06u0qQWHBKxmhnKULCIE
MIAru3W6YzrE70AuEg8T3QkAtY0qcqZrPdAgHUNsCQEqkXiq71ytu3KwoZ5KnTYxCSJoqDQdlndd
NrtCmW4EtGJhwTcC3c62p9EXbFyB+J2aoT2WNkuGeN6RWIP9xo5uCi0UF1X0r43on0rYWWUPt7Ib
VbbxNvWJiFyCS16xATVp2s8mJmA1pdjObs6WVcXfZXwTSnCvBCF9ilpJj2gRcTCfIpP1Bdnx0nbP
AUNk6byqKWXKIAdRaeFQ0JKp22O+9xQre3LHxa5g9e8daXMH1WY5LK3PzMp/TJ3l+uYoB5gd1ODJ
PbFssU0DpCVC5NEW+5sGmxmpuauVZFgY7Jd6SUlLhJY/h/1dXLURVBP32SgXdGBGnYLTDKUcYbCO
4cyEoIaL0m/Thvh76DjLIrEOJAEOIXrDQm0hXMTyWe3vJxCGbXm/vMVjYEccVJGl+PoUXEHONDlO
sufY1aMdweXaUcT0aBqyHWjjoPEA+o22sONUzEqS/IgCpx1B42OAm4wEWiWybVI2cxQGu2Ewb6AZ
IG42jdJzCavotYgsjjYDTZBP+4I2j3Ra3zbEDK9uRtgwS5AzOdCJOM+oMdqTuctTsolpazD+AshI
tlqObZl0B2bvFkLmUqYm4QNBBL+pq5LUqg5oV5RKu7IaisvVDHJMmah9iUClCdGZL5lK0SB3znOn
zNAZUU+Usu1QLmHIr4YEN3V1DMww80pM+QRPYO1LQqr8lRn0V0MA2iJgFwYHIKaDxhYG4YlEshA6
VA31qUl3dnOnaxXBr6ZKkxAA/CYxqHq0Fnu/gRn2yqbxFNnuhAMxo4epoMVGOVJPw3BVW23lhxAM
rsgKv0wjNePy6E5gboqe/n5sG+AoSn6bBqNMqpQtbmkz2cc02rUx28UBAnmgmC+aQ3VZ4fj2Ogpq
ZULKJsbJJzdrnW3g5DQ5oZTWnZE/iCJ5VmoosCMDcti3kjo8mxG1ENs+xPRStAm+JSaTvLFf2tQU
z7lxmXQCVWDI7Yl1x1Wmpji2OsCyDU3XyoG155jydeqdryDLH8BEzJe8H9qTDKHy0g8QVixPpghR
mrts6oecKlTjOme3yD/MIFhw8XTxy4SoQsc+6nP/NHEEcrCyrGF1V8nWx9lK6ZVOYwLKbZOz9kLH
NeO9of+UW8YrFCvfVRCxJXbAxjemhqWrWYYaTfvWU/O5bGptO1aqN0o4S8RjbAf2L1tzIDyg0gy/
SJEuRO39bNsHqBVbLUbUILTad2qwfzlG+60e4khvJSTjrvOyeKSIpRSXCvSK1cwYxmgeVLnYuYqm
3PS8/21nhg0sLchJSvQ2jU60t+RCg57wtN8ZRPaEE9WkXLizX9uDNzTof9SWzrahZmCF2+QQxPPR
aOVtnZWxX+iRH8VUr7QIFT8hb9iQ4h6z4rIFUprMgxuqtQPTdOxeQqlNB7un+tIk5ZbID3enVjTp
syiBTXJtkY+wsULaq6aFkVHVfpqy+3LUjqeFt8igpxPrO76w6inIZ+dQn92RBOVZkBrZaVdVjiVt
ZnHiz88Ric47HOBkGWrHKqaZYwQctdpsnmVk0kwBmaTZaIUgoRCZQJV+bEXNPue2CnMMtxNW0tYE
DABR26lyQjtmG92VvB5dZglJ76etLW3jTqghZf+s63pyyLL8FiHCKMB+1Qjqa42fGpCY7sFe8Arc
vgt3yT5Mdn0yRiO8rxKCcoDWtw1SRUc3rJ1Rd++2W8lz7rqnyWW74poVGejvhXktKghUWIU9xSaJ
qZhi9tH2S6SZD10G2bjnvfI1JagJ84Ak0jx9nELnk1QQc69Purtri+4e+m54zg2GsgKelJkqcOX4
Qk3qpCRJHCKzegM6GLCma19zEdPXUMtLHNQmIuCR4CCCwIiRge7d8S1AQmVTkmFp0h9UguWqeLgJ
K2p7ml+HjrpzymHjdqyc6mI+SzP6tmVO6kH4GaRUdoJ0Mj0WY7uiqyYoeNolj+BbKVDF9R1kCSTH
FUW1nl0vg79b36kuHZUuLlu/WpS9Sd0fXLtWNiDhITnjlp0Hihgha88Wh0htTtD7csyKTgzlKmk1
zzXrU63mXtk6b6VgHpaZ4qcatSOo8yiFWopv06TcNlgLHlWaZjJu3/IxaTeRLtFNytT2TYT56cka
BFtoMUBLYf7oIhBxdpFzbUI7p4Y64JYYfZpJBE0cI9VoYoBWw5dKMAjxcwWf9K6r8UBLLGWRNoWe
ZWIOJTcUmeIUJrsAeDAi8vQBulkMsYteLb8GIYNm6g0Z8CEtp2PELpp6PmFLMduOA7yeW82uqXe1
u1Sdjgq6iRGCLWXJgeV5QfmUCAePSQvOgDxwJrv3bXVusl009UvFDa0gJw8apyqH9ktmXwmmP2ho
K09Rd0dN4UkhiI8EQGWvB/yAitZQAxn7d2LjU2J+HI/VvLJpO/UcTHRrVTNHBUm5cUIsbVp3Fruh
o2beSZWGWDI9J2G/d5eUeTvSsl0eEpxlcrILaEvyxSR9fEPKFLJad/HLts+Yu8eTWOI7boyicKH4
zvs6M3oUsWa0JHndDYPGzpvUXli7CaXQ2rnoFrXXUAmviZRisaxxcLIuRZDTXnOc51sndOnvup9O
0zdUo5KTpgy30C2v+eCw11o2bIps8bAPNTB8Uor0NPVBK+fbHt4oKHZUgjY5fiPq8UHvkJZMfL/q
8rsH6El1sEIicLMX1QLiFSndKekWn2IO8TCboDIR9O5nnUmvT6XvMgKNAgRzMAhp25hpk12PS52v
hYvWRJ8wjY/N1KUn12k5OhyDtk4T4vJB0uqwrQgnnab1jNtW6vYhSu7LDBlDGHVfhCT81BuKA3XH
pselrz4a5EbZePsLybdbUZzZhT2CHYK6Ql8p2VzASMLLPY3NnlkAA3Sjo9NFj2jVlryOSoJ8XFMu
pQw83oRWb2IR9B4hSghWZ1Ec+gZ9XW/MBbttYyN11OTwQR2/R+PSIHw0SxD2zdD8nBh6TTeaSECG
HppMjYWIEfWRdM1gawSBvLRptB+G+XpWRXoqHHR/41yd3L5rt1UToB0MYs9Mgru0QXxNrNJJX9o7
JizUKyNvn63MpgVHtLZ8mUOovABBngdDR8w1tIDwA5RA/J7R3lBmVDEjLffCzE960WOU6tBOTxPH
da7sdBNfw/SsZ3BqgdQA46pQVrVMByFHvZxLFeRbFGzZBb8gzajURnzN9UMkYs1bRn1YRixLWBnH
FwFlEvMAaRcIOyqBwrCa6n2bwrHRlOBBbXCIzPSF+WCZlr1klr4blpQ1vBWKHp9YFt5RMZkRW0i/
UMVPBsrvaK6hqBfs7ohG1DgDclj0hnLVdDrtNZFtzMIpPSt22dA67iMUI05CiwPVplko2cPfCAYb
zFn21xzHaEIQvvcQ6XbCkm84qDp+xKY5w3dSSEyCYFEV406pE/ocShfdTdanE95jcaioSUF9613P
luJd7WimyKV7NL3akp1LZrXvBOESAEjUovEalHhLsWAd1Q6dR9ZHH51KUSiBGZCUyTYWkmUViShe
W9evnHIUmAKwerpqvDV6L680HeGpahUCmbv6qVvygbx7UBIWpNMSKUALidqFeJXJ9DuChHw7I9UX
Ja2yctnHmmzhNNZwlQyJWkaqLSmBjJl2JjbceTAbGiKS5tVE8SvUY+1il9q2hMu2bQekmmk1Fg+z
rn46lRZ9srf5NolIyzXrsXBNqpp6+8389pZb1F7MLmSVdVPWfbOnnGmOpNaHdfxmqAa6rEMvmVBj
AzNv21NWY2g45yhcpgLfPrk/MTBA3wxZxNiwGhpd7pi6aE0Y5dGWGUQobfgMBJm4AqV4GbA6mYIm
wHU9wDLOtB1paoumRfvIAvepmBP8K9k6WNF8CsZLPGZvjtZKf4aveq5HmGMEeGpbK1ZLBDn1xyAN
WEyc5SX8RW8CqndyXcIsE9Yt5dwUu0ELrhnoEiI+XeMqJG4OMZT2WLk1e8N8JCc+whRn9q9MXvFd
OnYgbx33wSEZwAvmANV/3T45RbG1JqLSxrLGllrqD0bH+FdoRrPNQjKaFFXx0aiKCvtT4GQ58xw1
npGxrxjVBurIYO3yxjg2ZWHtbZQHemb3fqCwCHVwcupBwSiUq/gRWCWpcYlPnq3eEDGiOJ1xINIS
hHxYbdIicfc6a4tjWBpfca64N3FS3c4qpk4p9HEHMhW0loPjJS9YyBuWZyXmLgArR74iPUu3gOv7
KRGe5Az8G3aENdpeELN2S9cheNEL8npnHZH+QD8jSj6aqrRvHcrR7BqmK2uwn13EdzlWPzwvxuSZ
lfKzMHpfWo7Fzk25sfvmO6Tw5pUNWglZ6bPvosSAoh5u6oBl91K1L9W83IU2hFkZhfZeBguvdwSn
Z9MjNUmkxbTB4sBWUBQHChqESTBiaNSvwrkRSFlH0Fh9/xaGynNS2iZRouySo6p4FdOc74WZnoKg
VTeTxH6o94vIsuvI9MXHr0gG0hKi2F5vbxvFAcUQ5tQ5wsjcte895LSmnegmzRJTh9XAK2j7lslK
AX+n4eVRi7ndmnFBb3+mHDEyw20Szc32iVBtrxZ8q8qofln9kkSWm28u8PnESar3xBqJIVIuorHO
zLW3kl/2uQrM46jq2SaC8HdMWs7BfKG1F68ju+J90MCRUVAzFGeCPL7CBOl7Lhn8CWxHJ4gpnP0I
87NVf2UhuRGx5iAvLhfyzn9/NZqaO9kthirTzI+ja5bJzfr0sLadiUb1sokY5LRl40+k5vqk5eLX
zby2YCKst3+7ur78v33818vnoeF9/bptO3QYpa8p8if/ZIRHAmr2Cuher60XK5S7WQDgv26u19b7
1kd/PflP9/3p5vq8ANpMNXyRDu8RaWZ5K9s7SCs+zbR8xN+urveut2d95CElh/YhXGJQlneyXnB0
4bj9dVuZg7/fJp2F2mG7jV/tfIa4OisbFxib2BiUMo/EHc98SqU7GEF+lVUQRoORoMCVZZsPoOoi
NTKPMyzureuwpFlvdvX8+wPp8hTbguzKQbX/9YL1aetNhaKQb8notN4Vm4ZxJIwaJ1uvpsTU6nB7
1uetj6wXZd7QumXTeZ/EOsZtGKTcXN7G+nAnTPNQiq/JECaCYXfA3WqhFYihiJ1YOEDZWmhFdk0z
P8iYi+uK7q+RdA9dQoNmaKZmY5WEh60XYuwQRERlM6NvnFGIQJ2xy+57VNBaFI5J9TPRgEgygRsN
HbOobWkXEtmRAhvbxwvFKVlAUcV6gC831/vyXCLd7m1woA242lIbsDesjwxhoc1eQIZhJqnK/3pd
RtAuv3tvHYMKW1y6/oX1b1ehspBHlIEUVjCnv/693/6V9c/+9pz1obGjk6LJAlfoP95U+o93tj57
feCf/vb/9+Fff6FyktZ3+/bw67n/9G+WJJrEaXPKNBbAMLMY/pwckAIBlNsodB+kgXBRaPjs7Kk7
p5SewUlBzxgcUnJyJaZ0+UG4LanZdUBXoIwOkN6LAzF5zVnpJV2llD4+KRJDNHhJl5HgiG6lLkF5
gVghDUz5GBr1p2VE+XGoacQ3GUv9hpULO06TXTakAsWyqInRsxQBO0+30EcIMDCIBrf1A3ofikUp
oO0aCm/uIwuw8pJKhjS3VpHOquTEdmmwrcKhxqxEs34oGoSfDnsRYwRq0MLwKPIfQ0jwdVOhgWIt
sO3T6banRLfFLo+6yCofO4sGQk0ULkofsC5UybYsuul3d/gVyYoKD/WoPQi7uGF5227GTEWIECf7
jCl4PxBoAy0VBo/GvkwlYxuYI36usr/NtJLJLA76y6jRWOrpYGo6bbp+UYNn5KoO5ThtSfMYMa6h
JTbniogfDJKEVZnXcD8mhJJOpTS3Jb3FILmJgjnb5LOLhEbrvs0wJegxqe2tcLVTGcke+Skx8kSf
H0MHA4hquy8pssqOPgjxWpBewx5FDwFDRFh/9ATw7Jqi/VTtXZplHY1Gk45+mt4SOI0m2qzQUEf4
dYMVcxwHJ8N8t039Q6Q95tmWYpoxaXvTQjselQgDypshRW5oZ/ULLoOczDs4J00Xhle1Q51US0mz
TLR2BsjB+KAY5XiobfYOIT1YEt6bky2VC32CZugea5V1scbOtCtgmACM3tAMvshUO0vdMdGP9YnX
OeW10hGIJs3gRhHGZ1EvdVvejsIhTHFEkJKY9CADC4wxaVD8tLP4lAUS43hYK9dRQQ2N6QymEBHl
OysTlxDKiK4OUHVbygE1Ehi4yGJTpNqr2uk/rJRYtRBzBS+9phzACRPNt7liPQxWM95SexRgkL3U
RAFmmba7t+HR1BRDjoqhTrim0vSgOeyCClc52cFDagzmXZeJn6bAxR9nTyQGoCCzCnS7xtvQquBS
uvkl2ishcW3qLJK9kS66Xqv7ohm4bPyk4jmkWt12JSY+vc+8KmFU03NtprnCmlUvaGkjgW0LW93S
xhJemdpf4dBEzyXlrSBwqy1R2btaAm4LqOvugjw4qmlMIlz+JBYif803pLi6QqmzNJ+0sjtnuYsG
jtDUrZFLbHWGuR/0yNl3VXDdRgSdGEbBOFKSjDFiMMeENbbDW50172rFO8grRLB5cFeV2m0bjWz9
+L4HxRtMloJ6P31rqaUQZYBPQLSU8JRIQ02DDisluW+bmMFrFCOqngsVpg6o/w1U5U0XBdflbFHr
5fyAHqF8sV1DUaEeCijIV2F/MlDYSYw9bQNSieF8p0tofJWSh2hq8/oztygbtCRdbHUL+J6Bvk2j
tIf4JW139mzIh7xrUBkmCGX4bhEwd5FyYU0PwE9DdDsVp86Ow1u7Z04OaQsZRhzuRl17d0hERA1T
oL8U6dNkxL3fpktcTGSblyEKvjpKaD1xkRfCGuRp7HlfdZ/cxl0FPpCkhx1dE87ucRiQxUxX7kBl
Co697QH/3ZkzKO7K7uRjX0ralvKxblsVbWn0Q+hk99YUC3adieZ31ITGGp4/SpcYjQsx0Wh2XHfT
LID0Nu/gnSTCU4Yb3qLYipYIvKan9GGMbe0XMCpp46OEJf/xVISyA52HmhQhhz8rwIllgqkCGlCe
ojS2WjM/CB2wkKlEN2XGSjQCKQ/OSw67AMj6oSOpvZ7RhdGseiJ5DVPTcCfbdt4Ih9rHVBGrGqih
cSQ86SuBlEqhrfgeE5CEsiHhuBrUZ0WtW751ePqKCSmz7qaTajoY23p7NyQ9JfxSp8Cj2wsGtMBs
UY8PYyfQgxsx1WJlO4tqPnWIazIzzK8XkRlHrl0O8Tmt5txr8vxMnZQw4lWAHkPMTiA8T7Xd+H2H
/l+Oc3qcGn5od27BlcfAaaohoIwwvtkpGpBsHG9S6vZHWdFYIVEGaAbReooOqF8dyURA8Aov/y2z
aKarVnLdzwr66AmrhSWwMKmNvglNpPDTMJ37JsmO9W6S+R25VYyphfsBNphifofF12qeU0eN0cxU
DxZNrWKOoYhazMy5Yn9by6lqCVo4aX5uJCcQNTtWe/P4Gaj1RapTBTSHT5/geNdULNlOjgW5jh5J
5jI1pLrkT6LLyWuECLA0+XMAvS3gdrSZsUEt960PEDmf72rbeCzbLiTH3HyNM8iGCdE7x34h2Mjl
QpMpZoqweIqUKDpGeeMeJ2N8jRRAFW2hT0eN1R7yEi4axQw9M0dOkKCDInW50A61S+LSUj0ksNAf
y6E4qjabg5p9pNOWmk+qLHctF+If19abv73F5QVtHNOY89Y7hk6wnBuXd+5I7VFJMyA/tlS3Dt5y
dJEv+dgtfPHCZ/k4U3Ca0u7oCIerNNIJn7EKfau5CgCSxvULmIh586aHaP81F53nuqRfLwyHQ0Es
F+tNsOxU0NmwbY2u6Y9p8B4aPYjt9U3pbSuJF5zau2g5wlOD+aBL0vnKWnIKzWUTUQvQJeVysV77
031k4TFvWhiMGpFQnFyjjZSKJW2o96gvU4In+p4NXbH8lr8u2mWN2sdmuFHpOG+MmmbnXlt4rCsi
NUxD9iyF6o9tBythuUhsEynTejteoKxzTTXGzfS9pQwpunp7qFC8BOUxb+6HztEOlg2xyFku5gwh
r9LV2UaS4wWpCljssa9wnTWleR3ZJQOEJcRx6kv9uF5rVEUcK2mVFDMoxYYLI7aGFs5azGTLwa31
PazXLLa6W8tAwhXFZ7K5tWPXOtoRHfsQWcHBrKGZiBTRb0jItqBcaUyHSL+nLVIeC82p/ShxgLK1
b7NkncdeL9/QNqj5CUt1G4QKlh271Y+V0PRjq0O875lDwcCjPrAFQ+WCToZ16drg+heeWBZAU6gQ
lFZ066bWICdjYC9DH/O2CoLY14gWpcTNltcja/SnXPYx60W/XNNkgJh+1ikM8WOsFzbBhQRpUhBZ
OfLFoGFfUpjQoHpVLkLcJEbhzAX11UPZzZo/0h89zsvF+v2vN3VKillOMYevOwSgt/wGrNx+v3BH
GCoOWoHN7BLVZmdsiESkIyqVftmjeKlZ8LoVgKdfB+B6c0rwlJfTHGz71nnQdflWVXjqhnnRSiZz
0u4idfzUsccz7tsHOVanf8uNoY2MThkvAhjh7B4o7gDfDJl5qVkDn0x9QihSz8Ydpr7P3xEbiIQy
oYe8Gp6j5z7Wn8pjeaI1pSJSRam9rAVhLicsiDc4muxz9DS/gRf7Hm/oWARP0WOO1sO3Jwinm/wn
EMXlpBx9yp50ECt8SbQCSNg1CKhh4U6znBrrrnstFuAYCJIdg/r8AE+6kYBed73qQ3WMhr16P990
XyU3J2SDBJ55BC7V9ADfBKevRqzotnvln7LoxSH/aq7Ue8xoNAlz3OAIb6xz/Kmxi8Ge6vKiGTkD
fmPlhHeqSzxWzs3o4wgRBsEBX4hhgNVUgEYftbc7AFZefEvIpHWFzRihxaNCpVTZYTtPFtCUc56+
wltxRp0GuMDDHwuRIKP1+l0xnZFw92B9mxfxoLzrx+CBejxrvRY7lg579yqIzqwZGFbEW/Iy3QTf
I97wFwkDu/PDsxYfDAz8/UYyaFtsJHdGTeDzBly/PAOfnSs23VflK8cBDviZ7gRdo3N2Sj5xXFYE
i3iasSNYw4CjlKG3wNgL4KFXrohRtFGgUFEjJuWWlRjjBpJ49+6M2sIfP8P6yrz/4Xa7bkIqf57w
eTs1k+HeqPeu/aBk/j/h2m9ZkYRl8X+KPr8t46Jr//oX4UBnZ1243L/w2hGeqKbKcsK0HaSpmmla
PP71cR8jnQHn/m9VPcok0zWMmuqxUpCseOlP5VTu08/+GN5DOc3QLezU4Da2t1PuU1a0z871/MUR
wroWjV62sF0ma0ssYMCyiXyyhZOahH7kHILiFmanrGCobnXFV1wCah3WDb5A8vcK0QRl4PP8E7rf
Lt/lb1A4rvGA7qvn4S65zx+r546Kw0Zsmx8JGUvOa/ZhYHDxh0t2ZO5Hh6lywGKs3+v+REfCt+8Y
zNAakH7BPMsQcIVvX8fYNPlEAhtbzo4NmDeUpbOBO6p7tq/BMI9Us8/W4Ln97kczfFuP+Rkcb/QT
YwKGBvsnDiiCPawTu7QtwLS35BMxpEqgHNLiK/lAY+Gx5kfHagOrmEc4q+E1KMj6kZIdMMwGZ/OO
Q7aj/XiP2Kx+QWLhXMrdBaMEXl1qwxnf3xFJ1Jsds8jeZ59o9XfKnf4MBXPneuGP+ZNgNU/348ds
4TSKV4egz3N/UPeRb1zwhZIxXG2wT3lY77s7MIAInvOXErIIrheUTR5yZ8yRnKc2boDPxNvEh8IE
13rFGTbdLAiAR13d/ABMFtseq4Ntt4m3e2CWwD7pYEcYCE/9Yrw44VMAp+5pJHsC8mGlc6ZEDl18
oTdw2CLju0xbVhlbpd5DZDjwEcOdfqt9ky9f78cPtuC8VSZw3zzWb9PJfWNf6bNy27E23ys4hrYL
aOHyZr6jJEQh6h0T3/H+xZG/wP3/y4FvCVUzLNtyXWH88cAHZN+i6BLyIpzhgmeJ8GjGGA6vJ9t9
FYvClASQbfGObQZlE0ajJxxJ7UL8XrTK/+LNEITwX96MZhgonlWD7IM/n4Vm0o1W4w7yEgtqhfxP
yGhUeBNfEYg2HDbMH1t8dmRZs68Kb6ruJqSBi83yCf9IfLO+nf/7Nf4HYMHfh4X2b//J7a+yWlb2
Ufenm397LHP++8/lNf94zh9f8bfr+Ksp2/Jn9z8+y/9RXj7yH+2fn/SHv8y//vu72350H3+44a3h
Enf9j2a6/9H2Wbe+Cz7H8sz/7YO/R1T8i7wLoZma+KdfbvkXfn/l8hH++pfrmCycvon/OfLi9xf9
HnnhEF9BRoVhC4tIJWItfs+7cM1/t233z1kX6r9bZGQQaGE7umD45R/n73fRX/+iW8RgGEK1eYLq
kKxn/OXvn/sPv9+v3/MPw7wQfz7cyWESxLyapuPots64/8fDvdEsxDp1GB1pqIPeCe8qrej8NWRg
jbeY0sz0zTRA6/b3xAsrovalQqNWp7Q6DNr3ujJaL5xyYo+7XlUbVg2kJV5SXNiBEc3wljNrnzjl
e6ei4HPDojmj+dpGev7DggpAOmJzzZ73Kh5cuZtyd9w0GBF4eXIOyH8JR8jYVk9EaV7HG6wy9Vml
IFY08MYLl6LZpLH6Jz7uYZi01K/m+dT36EWt1CLZUoEExK5PbkG31G0EyMVik9m4mDcbMaY3aepZ
0j7WSOpe1P/H3nktx61kXfqJ0AGTQAK3LF/0FP0NQhKlhHcJJMzTz4fS+ft090xMx9zPTamKpMgq
mDR7r/Wt6Vy1bOqHqLipc/5zFf/QDbYgRXQXcnHtUfsKdA6pYEGXVKewW9xwrrahQ+HKGwjacn3W
aHHcGOJucUj1KvKOCTR8JwYcBY4qbGFZWmlEuxzCJ8WIfRHlULDRoTsuXhSVfHdSxjh2xdUGFeIv
z32OkM7us7lyd/oi1Q5AJbs+4b5LuCIOBCNskUGobsxLYyOL61Fm70KXPDxo8EjmD5nKfgeZfMpb
1z31udqmRhBu6cmHIlEPYTOfeicDXhM0Z2KSgOBQgHBc4LhkxepwSe4VhYx0Z0tkWXQSr6mlNnSF
x/h2jJFXIhiPkWrLB2nJ1dvbUyfN9X1nof1I12xlk/OOMQew34vz56Wiv5E6o2FLk53L+ilzhuW7
Jp2vBXjFnvtUxjYQu6DfjjNdSMpX/q6oi2/+GG2bsLWhOeu1Sg8GIVLUrPKonnaLRA4edlmMwwtX
ZWqN0ymxivMyPc5hlbBBgX+Rs4OPyq47x711Eia8LbvGOnFormVbM0f73i/EOlB5kS5uR4fTSxLR
Q4r2t/QdzDZsNOgbU/QvzFF2eD2iQZJmmpvsGAvIZ6pBRbGoamaWn9Nd3jmP2GDkps7c5Dm05I7d
tt64LS2BtkB+W/a9dW+7HMw8VydcPx/T4DP52QHrKFbRlYPLiZakOyJpDgX+H2qxsHvbCQQJ2oYU
bnNSUAxCXHa/jAivEst/MXXEu3f9s52N5ab2bOwKU3+yXCqKntfhO6ZulrBXS3rus7AbOeK+Pz9R
gt0MofgqiDf+TPQJyc/1IMqzmEN4CCa/Ec4CPTF8VguJ3tXgbOM0FcckBXKMbFw1aIlroY+RBx6q
tYb55AakAnpw+pKUkMok90iyXPt7nL3EwrljE/kRJTUCRJwFTgKhMaUUmBbNXU0Rrm87eqWzJpgc
iybFqUU9sFvdu34AX4+gj5I0cPoU7HRbN7EPPXumRkKfbOt5nzR2u6uCHEZBp/ZNAT4a6dPG9TCC
FwmELie9d6em3q2sS48Y3/ml19Zy8JsOj3N4dEtLffP4cRJkM+j/4QcZ1Sc9wghwLLYipXiYSi7k
sozMdeP6P2ycFulSN4dAc45BFVGITHl+Ffp2RATsSzrqAU14B3et1I9IZrY95hilEkh/Sw09oTKU
1hDiHuISfEjpP8xmWcB26XfLJG+ZAJutRU0kr27rU0ePq+Z3NH5NtC8wHTso9gvuVFex/1AVIgwr
sr8rB7snDcoSub2I2b7ovvydUKKg3f2F3DNmuQOlhQhOF9QW/t5ukkDzZvA9rk3RLp6BvrVdL640
C6+hIqVcWGAVmrDbFHK87a306C+ZxF3nXC9LcO+lcXOog6aB4K9/iNKq8ZpGv9JWvA8ok05uhcU2
dZt7Z/ZSyqcLCDHXbg7eCA9SCDTHDG3bGVdlkmH/n+f5+yxmGFnNgkdT6iP6CbOz0+TWU971aFCa
Gme6qSnubtpq7AG5l2fUvkddpO4DMMbOi48ZgZqHplegpWb8So2a71o2BMurRHSHVxncS7iEXyOB
EDUJMNqJByRS7UMrVUtqbvHVmvRnVoXZdWwS9OdWZVBovsmeblU3h9mW+ixP8AIIslC7FBaQ01F8
0w7ejsay2cS6Oc3CtBiPuT3+JqaVLAHyCEYdgbfpbXD+BMCjUyeWbuooaoC5t8W3tq59FLqvQVq8
9zLPv40pBnuETCuojKyVwh5/9VFpHqvMPMV+AHcsmugne9G1XlxisR37M+1uxpD06IoWCLSjCa94
NxEvPNDCcYCc9k2ByitW0VZitMEUylHqjflZ+m+qVOobjSH4M5pRpbybI9c72AuIFkDar55+HDxk
LQFlUoxGQ7ObFFWN6IdD8QBZp9yocFxTaJAi12V+5yYJA3Ob01OZ5H5NNaejyWo1paem6vbTIgpp
5xUuqo6IHoBt0FUVce3hiJlegmR5T0VDxEgKaW0EGsf18VmHrrer7f6jD8JwswR4dHoHtklfZBgo
6730wLU0CNyA4C5q4yT0gudUw+Bw0ndPuhk+a+vLDxHG0OGCOpRBIBWrn5N+bHuXzqDKR0Tit8is
d/5oTmHZew+1M5YnvBjIdFpq42vY1ZzJfC2A7YJcmzMa92wnDXqCvPGDQ8lio2hhaChtxwRpQCVu
E4DdHYFKdp2cbZdG8+CN24nk35tGdnhKfU1wCbV28r2Cvazt18E27x7w8mpGNYtuxsbylaDuz72f
yYx5ufPvLI3VjT71oWrgXrsB43lToXIcrKcgNA8jlxEq22u709zGqbZ+gmL1xLhmWcNn9gySXN3f
2SRs9EsP/DWdd0kaMurMy3vecPMK10RHpTIqSJV+Z9bx99UMs3nCD4Cbh112Z+P67pHoDh61RYZN
dV8rnDgNykmpYZZ0E4SI2jlXfTHubYvGrQmaUzfpT3x46FBnmZ47sl7TnnVGvFTHDEHjwZdq33o1
qFcd2ifaGtC+ypUfFeJZl8JxHhyburXlFy+TA991kRTipWvHd91YUW+msbeRktSnPAPLRvI9MMB3
y/HeeZfzRkdowFPHUq/aB4Eto4NAoYWTlkUkurVNI+0EZKmfUWOdIEjaI0b7ejnZRYXDntl6q8uS
ESz0bkSJoyDMU2ZBZAswNtAmN6ObP9aNe/bRm0R2QEJN6ezLhfZLFwUBxZDdoB3/qPG+wrJ07rII
Frw9xcV29MVXF0b1McDfjF0uvB38Z65PWp4juL4Zy9hW0JO0TBluynFwTkzeXBleD9hDkQIbhRVL
s6Nn7OQ68ig6lUPLAsZyf6kc6irCyE/RU8yaOr2dUNyfWkXOYmUI0ByhLTQ5RCJkEqTIKGK6slLv
Uo7njNl4UOvQWUgaqba+9xrxid4mRjDZXVMKJUgp9z+rsOh3s9TmubcRkLkD0+PlZWtomxl23Ezy
dHf8iGCXgcUp8qNTz81BEuVQbbKiRniLCbKUKW4Fex2/i4j4VtGYgwwIvxBj/dSib+5dGv85ivDX
UpGxFxCYThkcYTng/2ssnbdZz4Ld9xMNQ37bto+WTUhFUckEIC2155Rtig5aGEUVEA72GBQWO6iS
nPIyY+QuSenmIqxfEX0ECNfTe69c3hpLaCZhS1w7OHTJUKVNcwxHlwirAM2QzNClx3i7ojrObhY3
/zFlCyLzhF17MAGvKyL3WjjURFmI3EeJwUMQQUoLABbS9t6H6UBLHoPsvW5v1BQAS9PeQZCSSIGe
cDo30G9LAfAkLwuMKSmLArv+RuYn5cYEEmg/0r116uCG3G/CI/LuIOgbRCtRM3SfJnf4wBl+chP5
Mdc1CoBVVzHUSJFqV1GVZhidSNRQUYbUmei1xUsT3ultZy35nU2kQEFrCXPHwmWm9W5Rn0kz09nC
Rhyzg2Hj8N6FIjtol2nV7YnayPXPtMPRVDjldVcCRWC9dPJ6jDJdUwVn4dPwOydakjGnzE9KlOGt
w8ROfC5Ab3Qg36zMfBWRbtHwpWTzQCRWXf+a+EFJCugXWfP2fmi76QZPx3Vhudcu3TYxtfRJPyK/
NPdsZWilp7eypXpliJ1h7Yp8p8MK2C7vhrP2fc4oyE159Vvt7Mzccs5njJkOyXbtQplFck8n4EBd
A5S5mKAfLtEe4RCXkn+SNqDMonPVqQvSYxMOlL6WFeqrwp9uAPl1RNIB5ZeREaf4i2p0dvQxCDrc
pEnVRXBouI6W6Ekmw02lSEvO2oV5QAIOFc58EKF+smzChJAgiO9osOncUhPPrOrLpcwXGAKEuoae
iE/KLieHO5k98E6N+d00w/RT6X3XuwXiIPTgg8/nb1Ban73JFCBG4xPWUR+xyRq1wnHBGFnI7WJj
jqCfVR9gpfn2rO8bFN1DmjBFYng+2La5ifPJO+qSaXWu+/tpXD68pnyYsN3eGGHcfeqCTi0pWxV1
tS6scJzGouJ2RKGm7JTGhJ4fXeONuFGL11JCowjY3E/CJWTHn3uiEYBDmAZvvYC7QRAuZMbAfeu9
NN8l8ThSZKaGHjk/dRgS5CzL31neYoXMUlKIzL3LZptVZm7hE3X1ycTmOcqd4LoTPdLZnDl+8uRW
sS64qVwapEVJ587zYpaWtbptGv2rCaxgVyc9jEn5LR042Jm3qmJCx97ODRUAPN/tbZslsCm6107i
QY8YB/aTwCfg2Ma5DQGe97aNAyYi+Byk9lRIsYugYqU6feuCDpSmRc6AZbvfEtRbV5pMj9ki8Raj
IWsdKv+ppBaqeG+cNvNLp84L3mlxovjsderajkH6I65YDkjIrrSFEdcwmDTR4B8GN38Ss7h2xUzR
OtXljhoE+Tox3nLsnfU1mcdnOQ8osHObzXnttBRkUbo3PWQfv3px6/TX4vLrSm9meww1u5ggr4Qg
oHBIU3Hob9TItV3V3G12CW9CdI24i6iVMhwdg1kG0FMgKcqB20HyEbDeEQfY2m8EW6D2VizuiRfz
2+7eCp/TMQfvG4O9m53hoVpbpe3aIGWcgtl7eb2srdPLs8sDzrF4AGcSBpqoAuux7bAqRKhszpeH
du2S1uvD5SWDN7oJdyw2VVnQd10fkmIUTEddchcEQXZwReKzaoseUOvFp8tf0+tbuDw0XqvPRlJL
/583Yfe2ohMKOGXCVs73eLg8+z+91GsHsbL0Sa5v0C59+6wlOBA0AJcXly9P7kQKmul+2Z1D0rNE
hyjnhYXT+mYvzzwD5YRl/n6YsJb8+a6FUorLXp1QXbnnUg3un4PkZZXYIJXJwemSzBP0A+EGkScz
5AsPfS+oz/TAIWYLmNLQVeRnLfpcrw+XZxH1uT/POk7T5Sd6FgAuDIc4xcZDqZzVbE/6DhoCTyv8
0HY9bq3BKMBFGYwab/1/GNzYgHKaRBzZWI0ULj9CYpc1H/bygNUH4uHfXzTMKFwlyCTY6z5YXY7X
15aEya7PovXh769VrNaPFYbhYIpp8gbOXw+FZbp9HqbPU7CW26TzpFraulT/aPQn9AGbwQAumIjM
/fvBQTNFM3rl3UT9uA1tQjPHOkhPTgTuv7fy5jgzPZ+BD7RnyRqdC5rWtOjoo1dlVW1YeA1/Xlq5
7azwifYKGcR4zspgPOfciScn+BjWfjQ6nAqtZnpDWvd4NuvD5esYyOhb50jdruoQPF3dV+sKeO1y
R6vKoC3QnERW3hP7WX442e0oVr3F5Bf6iL12OGNKzXCejQttqAZl0z8fCuTI5zyYCQGcKjj2fJO/
n51pgWb2ArJFOZ5GqDLoc1PZCVW8EYbZ7OBAr7Fd+zk+pSYZNqVG3/z3Q7X+US1WpfPliw/e+hsc
fNFo8vmF7fqHMNKA27287ixwXVUhOyRY9XPtc91lIipp9aPtlAyTEhO/Z7NNqiqbdrYiSi/pX6MR
y1Ya5Yzpjvg0U0uERj5SF1mCn25LdVZm3mnMrdvY6FPYoYi1YtQ8S05SgG8RkTrWcKeMH3+Esn5U
SXcwtvH3Q+Z8a73obS6rcReXeyvNiPxqkazNmFgRDfe3SS/oawfBV2Z9I6u63U0liMPAB73vqxsv
E8V+YLUOnmuMsOZ9lbh4Dtg7dqWhSofj666whL/PaAoex4qAtopNwzETsbsNwrPlltmu9opXBeHm
SoDrzfHT9EM0sL9YjUZd8a1uQpwgZf+bJd1wGnxWpVb+muZQIYKM8dI+mGL2oWRyCQZruZzOAPDf
2OyjUA73Wc2vDS2MG4uqb72J8L2yHXOETFVA/xQ+CrDpafC+epTHRR+xnwgQmGeuhSuK66KeA8mt
VW28mPQRM4LLDKLgu1W86lICRuoCC2QpGy43hOGNtnRfj0RCR5l/DrOOHOeiC25l1Z3yzLxGlbk1
XT2f25rtmeCTwaxohwcNlkyTQNEig6wHFsvlaL3VXvVsYSk+hHR6O2plWCiQLggC3ha/2tUfJgLt
5Um5L85l1b2lQJrO1O6pbVjuSTrOx4AEEngCWVaoFt2TGl+zfuyeqWRdBe54yCMgf1ExrtvO4nFS
PoEtVUYAFvNbGzkICpzh3eCQYolJAaoPvtOwKX4EZvio5AQAQyY/+kVi6V0sXDsI/PAtDROum+oH
B/zNxVUXFnIf9aCeJRFwyrhfpjTf0pG2NIBppeKHJZbzdhqoe0YO/NCIAghlCRDpU3roCPfMSxEy
guOyG7I62lF+v6/GY2xPAYCC2D54tcwPkRihJqguORST+uXlAQEbK11crY5+l4jC1lqOjgslrh3Y
2dmNBIpd3Mwia7eejl7YISBZn9hi9qwRUv1JreBzxJWzVf4EmpcKI60QppIkrR9m2nVUOTQQ1JBu
yJy8mA4KhpaIGSLqqxtdJdel89A9LS4fPA/HW5bgH4uHMz5oZocNqaEQSkrPhJPf8/Js57uAcbpb
bi2uLl/cZUij0cr4H6JMy2M1PNUlmtjJm15Rv6GrMP1nbBFlafnAzFk9rmlaCZWLjIVPTQs8qT4U
J4Z9uL+tVYLHqLcp27Bj1GF26ioEF2jd4U23axOqjJ+XmXca+2G9dySZM46f3HJzXa2tDMxr/U6E
yElMKU+eVzSgvEqQYai3n8RDU6bF1pOK5C4ON7UY72y34XeFsuomRqDH9ty/b1ySkHHHYtaj1DcH
lrpuSeoToYUlw4cPD4BcrZjipHAendgmMSYHZUqjN1Zo0Mkeb0JHXTO27qq6xyvNh+16GAQTW7sk
gAiUgMUiUo9ucZ+i7HS754TGCluTL8vi3ziBlGgmC0RJQYaY7QW47qyfviiJ4jL27w641rhMzmud
jsseEwH5kqJ8DsaRLLHcUCmI82EnRYS1L57wmhnqzxHDMOvpGNUkavQgKZv7yYJ7P5+bJHgZ8959
sI9gBXXNlRc3LeaamlCF3Aq+V7p+qSao6RKrWt565R6tP7QAEhaq3Cf6bq6Ow8LAjsOAnDQVYlxj
OiWf9APsmtkDhLhxPYLf+ohEnJTNjeshrikoTbK5vEuA7xqE+kHXvrpLFp8tknXaiKBW7aTL62hA
N/QxMZrz4p86N4DE4VGihZ7vEQ9fOOkNnIzXvEkJYQmFe3CSNXVKlYd5Tm9Nrhw2XaQ6Fc1OJvMP
ZenlkMUI4woTPLPwfLMTz6KMNR1kxPxfJ93O9NDVi1LdQgnQOzt6G2JyWf0eBBQ/8prEMPtnebZH
yEco6xx0XBJvi7NbZvsggDNdwUvD328AUSSq/l4X5q1dER5Ogq9Qmu9pPbrsa50nPZHQ0uMaKHEg
bspajTfGHu41Sb0UAwUOumQV4UHpQ4ARU8fVdZyeLpadyzcuD3+sRqs8L1PFK3XNbJ8srFIuD23L
4nRg0A3LhLLYXBF4Foi7cdZXKC2fyhLVpPI3XTueCwM/7G9PVGyzXLm8nOOeaNnESWMcyM6WvOmw
jUj5hObQDPiR5hgcbUhjApEpel1b7VJqkrTp8IbQ/iQ5h5afEvVylkJPxyLOb8uCiSeKmvtkYhqP
Mid0kIR207kpxCm3bRRAIp3wASJsp15EHHjN+pVJUrNCYRGLmBN2qwa/t369XQr3UBK/0IThY0v5
frcMtCfT/GmMCQ61vZJE3yBiYW2I1fJTxJMDlcISfVtEK+skQxZCgYYkB1kAr4RFIK1r281utguM
7UtYXC/OUF4LNVIRYXul5hTO4xhAxW9XTmIU0JsJXNQ4QrHsDNaHy7PLA5IttlSXp9WabVnvTWJj
zIeWdD3lnkN/2PnVDKI5zyH3diFYwM1OOpBrob+UnREoYgU4oGvdnS8v2epBo7ZQrs4j9Y/Vxibj
9K+zJc0yHgSOqXaS7TZ0I7hOHU7aUMqZgn1KpACbPzDS/CkxVdTO4fksHI5MjY92mYKUEvDRs9jf
lTPLwr8fvIqlonZTSrmXp5fvzEFLOjH7hTxPyuukR9BoKnKPk+YjX6/J2Z4wIeZpd2tV4+r7+efX
+kDfGmfJuFHZ+QVLj3WBSMKL9vQi/b08ox/dn4bqdcR6f2bkRJFrFHcCDshVMSsimMqXB2fdIiyL
QPybxGQxeiW1mXUXcdGFXp5dHvyMfAtnBNytR51eu8Y6ZBV16jRDm+ZRzzvDdq5irc5p1FHL8yZU
ZE0bUm1el/WiB9zsyo5rbF3qXx4w3UR7V8m7i1i4T0kUm6mSMq2fJK35wUtYhrOEq8gg3azExrNU
WrJtmSgbrOJlGnYXng665qGRWOyDGdpSVbHn+edDFNrF0VFsYasEMRvHtdwtCHaF4cKxsqT98xD9
85nXRpC0Jdeo3yfhfkqHu9wDRXqRjARDuyvyoDlCAV4QOY7IXo59IDZm3SOW624RvCL7GUUd93Ii
LqLnYplRc+hOBtuQ9jWVj36kic+SvKknZtSu8q9bz7kGU9VRoMTHflh8PKwqW6inRs0xkT2dN9XU
5jDMBMCtuu+yiZ/iiMioy98ZyxJUyuivQ56GeLCPvfGxDxfaOXJgrR7XFH5Fz5s14hiS4TNeNkKW
jzclr9/1aoe9iKntVU4uIvmXDH2d4M/t+t2LKl1UXX/wMLZdRMcGofo29mwINgvuwStv3QtGSZsy
cwzsQPRCZyih8RQaisLe8CNw56eLnNhdd6HSB5uK5QAQw+X1pAw1zy7lWJh6uMaglp4aygoXCQ5E
0wSCx3r1XnT0nfZwXTCRXt560r7PQdGdLu+0hsKAt8rtb/Hmg4TL3Yw2yip7bostzVlS0PgjtT0T
qxAcL79yHjAZ/Pntl9cYq/78bVpV7fny4OoVI/r3a2M8vanE8mgN+WeivNWoGx60WTFd7np1cYU4
yyZZLGzB6+Cyfq0TuFIkXYjt5RMLuTJlL8chs/T7Ipxwm00IotfDk9xUiHH+qLh7FHD1mHt/7s3L
WzQzvFIwBvTp1m05lpUf8Vy/FGt5RLeo6oK1lLK+gpLzZabS7C7K/pj24UYksca3Z7hV1rd1uV8u
Ly8PFxvAOCT4siJq7pd3Ps1Wu/cIj8BkckeOMeoSzu4fP4EPibvx0ACzCTTjcDJlmZ8D4D0shOmH
N/M7MxiAzqAsDk3ePVoFKajNN28IPcg8JCRU5ARION0Ve5rtRK3lqo+6W5PaD6wgKEYycrkFrLLO
wOEEOorIO6B83eLg50I+uzVH1cUN3lDXvKqj8ils3PesDz6CIrxrGyfasqMUB+DAoPR8/6bIluXQ
ZDg+bLs/+019rWXz4Q8e/Q7ffsKjpK9KiSpnBjl2pctPFbkLAE+33BUNKaLkiVIpsQG7hvmhTcXL
MF97LcY2wqcAX44ARYa7bCw+a10wzorbAbok+eD1T8rx+slQq4SNR886mZ+KmOgo1mOhInuKVeEJ
HgQhZ6Edr3aBW8r0D2EWY6p6dGQ87RqRz0zuiFMLVsZp00N4mMXOc9kYs0hlodKPp6arf3JHLtAW
WJS5aYxI1wadqDPCEUKN/IFuQXU9t/7Kh6lOc9UOP2r7wZex+AmSCDMfsMiorlmjmlKRr2y/KmGR
rmB3u8zBHhmM/W8HuoDTJuZxaldrU21F+8vNSNF5OGYZmWxVZ68oicNlFPljbrk8zSfl4leEvVIw
rs29c+8Ui7WP1iTtqZT26f9rPS+K0f+m9bRpm/5ftZ7fu7n4Xn39m9bzz3/6S+sp/X/YQko7CGxh
2x6d3H/KPWX0D3S8vhf5vi1RAyIEreruIuyM/iFdmMYSZxUrREcgBf4fzaf8RxhKz+E6l0La6PH/
XzSfDp/mXzXF/H1kY3Tc7chG3hyI/xA4V/aQdWWSA7NchnE7sIgDBqXPM3NzjrEA0iQO95wN6gYS
uL8x0xgz48gQx4GjaDV/RUl5I6qeNYzM/ov62vkPwfP65qTHjeq7fMxQBP8hR+2LKOmtJZiRew+4
1AQBNgYAt9+P9zMtqytRdq+zkAdRUvgpKek1AWHZ/3I+/1LJ/psqlrPwn0cojDgbQviBcKiM/bsm
tve1DWcimY5z36YYXuY1owklKYMq2MH4uQHLVCrvLu6CXz8yQGM73yBqtN7snLeIC/tKRM63Wmp2
Dv0aPUaqSmMXn0X/KbCobSLNe7bg3vw3ubjv/+9v3WH9FAEkDF0OZoRy+F9tG8Mwh6mZZX/06WTF
0fBmJPtR1/PYDClYl1Pgb8IyvZYJ1HJldyDx2isTLB+pzafsreJhxMS6uRzrJTc0gqBIufgs4R6I
Y+7XAEvH8sU49vPkJh0r1zUaLf7gIHnHDCK/rPgzfZI+9sjWj42BCTy1+UHZQ8vM5sLYb8MUHGlF
lsTRkZ24KvEEI2RBTDLXNF2bIiczsXlyhefSHiT8K1jIdEqyEQUB4QGRorJir3FTsBgqoiMhm8c2
wt4ImNDGMTPVHMI2ujk21KkqDDvNNyA5D9akmt1S8zNFiQ7IhRNc5HCYMZsf844PX8RhiPmpwYWA
Z2Hy261kbZWVVKn7ZQWVR+M5GBJqY+hO6G3z0x32/iB7aCIMS/0ywMqwqCbkDexTLWLyRXJ13Uhv
51h2tE10QMGieFeVTI9J0iLyi+m3GFf9jlSdncbS4AUKAeaBa/tUo3in2g90Yr3AY2zD2DXQU+JW
B/mWNZ9jCmyizK9l0PwsbJFvvQzc4Gyp6Crx7/nvBOsIH9ql22JPoYRKk5pasAeHIc1exaBaYLGs
s6KZu6r2biQE/pWU+9AGCVoOTWBbmCFKidiE4aQHjvbp6C1W+HuUf1eUyOZDPzYIxcZw46MzgnNA
l0I37q9AIhjsrZjfy2Z7jqE1Xu5Si5KSRRkX8NcDEIRPFWKQEVj6Qjm+6SD79KvkrqkwAkX5Z2eb
jdd6xMKW0TMiInJVE0K12NeDEMeZouzjzC+5ArOH+o+OsCaXY/KyN4pfn5fvlA6nyYwjIgHxbYab
exWRaoO9tNnofCFtAjUreI8OSAPuoGrUL8LWIwou8WqpfNcGYGFNZY65qAA1IiDtW46dbLit2yX5
LRt1M2XFiwuRK7CIpUwG1rpBuPatVqYHNkwqnVQE+/tiBO5C2ZbqR2qR2Za0d7HDhVhBDh4dap69
UDjxKvtEe478Ykhmg2nC7eUTqJTGLqThb2KcDCoMrtSMYIAr26QP+XreFyN+jzjWRDfSehifx6Wk
je+Ah1acujoPcIlUB6dhWOosTaUCwW+MANAidKwaR9AIAaBPj6VZ6DUAMnDcSwl+x49ZTfIbSCSo
tiJvdwNEeSrUUu0i1BQsPkuzAeWG349Of2YQzLu2i1o9QWCRRoRHTfw85v95aQ+u9BsgXIQtRsC7
zVK8Zr7jn93R++E6xAe185yjh61fOiCDjBy/1ECcYIMS4ZSN4ytIPLB0lu+wN6CKbdcNbWEqM7XH
1ZtG1bilxvHSl3Ry04L/WFbzsbNY/bY64pSGVEUuw3ht+5q1qZvvbRGT3jOS/BWEq+WAS4nTLBNQ
cJfBr4WpvLFi9x6+lrCJtoU1dVWI8KaDFJCAYpF9sfej4XVwGNnCjF7X5dw0A9dHHRWf88JqlFjK
GoRAqykkNwM3yZhmgEgU0wQFWrrijcNqVfzoqGiD+JlXLi8QlbkhlGqlh2b3Ro4IaXqmX5Fza1/O
yNAzMFOE3S2T9cufkqeO9T9AOoZ2wbuecAFs0mPokB5WKD5dFROZ6RqqlQW/PRlXLAFRNhXnqHaz
30jS1ss04DruOSgNmuYrSRRy/UIv9kvMpDuM+afjtVQj1z/EKoU7ejqva/8dPHaSdO30VYftvZcx
vVwuE+YGF8GJotoP4KRauDWMxtYYfc/GhIayer9cIsvIaFaAwNQ1urUCEX+6qH3oAMuQ6RPds/CK
oJLPqICaTU/5t2szATWayWNY93w0L7jFneLe96mrUNvdaYVVCwoChaOg5P0Sp0qgE4qwjaBCQzTf
NlrnCqucgey4P9W6EV/SpNys174X404lEQWYa83npGqygjBosoziTRekS/RTfLpcmPHM5J0qLJEx
ejZrtWR5xPvVi/7RI3y+itwO2OTw7XIVeRHDilDLdy/J73Ey7yQpJuRgcTrb9QLXOYmlYilvZpf0
i6GldhvU8+pksRlKuLa7jJHMCupPt4iKzaTyfWeCj4pTF62wtXIdoleiVFkGzpU9Q4dq/ZD3wPea
sjnnqv1ZJTLatFlBF2Nl6ACTCRG0IehJN3bEMbUwi6xgLOJA0lc8+DaTMaFmQ35fetUnOhMaBUjy
MxM/G5uz4pckCNY42ZkbGJJxkoYM8tzvkWn3fbFgalbMO1kLkN1a7h1RYY3Nsi8R8zOmaZGsEB0d
kmcuh5wQJZ+Xvatuaqa+AIQgWSAgTSYAdmkkEeIweuOTy7eg0n5lid5D4Bgp1absdeGFiNh/YQMd
bE1Yfl7WAdbEdU9L63PknFwtpct4X91hf0VFJseVuv7Wt0wqWU6Dc9b577wZPhohH0rfIuCkv5kh
yGQOo8uS5b+r6dmt63YztfGnBZOd3LdmXTqTCkkJmKmWaRB5r5oIEG4YyNylPFX2vElYtWzXY4b3
4rtJV7QdH8RCE9/iWS4Aou4W4DtXbRf+rDcT2mlydDm6WDgYk1wXIgNZFQ1qpr+WIHiCrpAebleI
JV/nsuhD4LgN6i6Z3TdefAhcj04Xt7ka228GaTsBrBM3dK7EnZeTlbOmxQishhsJjG5jovYogmSr
dY/VfsU/DLG1qwta8X5+23l3c2t9sSkx3J3cKhhi8kMRuteNoL09iOlNFR135DqsOgmfLW84Ol3d
fEaK0a4FOLRx73B35VdesjCecSw0JLZtU7K/rp0Y5jJAWFWyvvJ83kI2gU2m+nW5ZWEwQ4f2202f
cy+D4FqzYeYvFaJNCgQDac9WZMNCzN/0vvUrEoSd5ATr5Esbbk28LnUhC1Hjc/8XYee13baSpeEn
wlrI4ZY5SaKiLd5gSbKFnEMB9fTzFdw9p+f0TM+FZYmiSJAEqvbefzLyaUsz/laJ/Nvz2VodbPsR
bmkkBwff9Bs7pw5iIkV0+nrzZ98ePFwUYShFj12MuJNKed5LVcdPUD2LPn+ptVzurJkXWVaEbCFy
6UxWZYaD7ibTq13PzBErSsqimAV0nLFtTTNI0FihrMyCE6bsiq9uGJ7MRlKk4aYIXsj7mjo/iHf3
R0veK2KmWm/T1DgnPpEW9jTM+0G8ZUDYq2b8DnMuHQnwsbKm4cwliImi2T/0FHqrMI+/MTlRHpoA
ZgjvXV1AT3SL69DmtzQtr7X2mU+EveIN+oD/v9pHq2uPkOrgYTFluxlJHblPGBj7kNYyqk1jzHUq
HZOjwT7PibfWMSvfRQbnamch3O8qSsSsui2nXzDa1QbvOqXSQCX3UcgIYNK/89SiutRz1VRclzIo
Md9zAY90WYwBaF6WGmRZxNOOzdVI9cfQ6vmzDE6znrU3JTRTH+UwdK9BC+yKnYUPVOC/ALxep7K7
pWjpXHM/etP9FL9aYKGRpMwIInbnQscDLOyyr6X29dze3IYae7iF/cBIDV7bDTr3GgN6ZuXfes15
rwruvMve8bpg0x4pIV09PCVD8p0YTDLDlvXSJdAYH3uBlURln4y5vaKo2VXDzP7n02kzOqvh6iOh
USWqVMu/zPAta6BRsB9RbcBAmDzjPRxZAlqkK3Hn3LKCjdSe3Wf0gcg7eK/HJL95nS3gpK8tMj5s
ZMe68F+GJHiZSmLSht4997NzW3ZHqdG4mu5wX4jk1FCC01DAmU2dq23nt6Sjqqk8+YsCZeOpKj4H
9zYjXrJ67ZPADiEar6OqGwLcK9YRxvt+lX5TJdKGsO85NsHvMy/IUFtAkFUXJh8UAc2l7dwtDCwC
xxPnwyx/Y7qi8qfdc5mbV9jwWvZ7Ofc9VyT7JEQLudwjTzY2tTIyLaqYcuiei6aFKqL2lwyWZpng
Uxt9O3bwQo4YnMGEehhGB9mfvDe+kHeJZmIKOo2fVX/LGjbM5WOW8SMhYfhDpJGETBpfYdseNDtX
kQPkgQ7lzew4Vsxk9olVe3so0aQzdF86oSdzQhaxln6rFgnPXbWgPQvJarecx2ofbmwbNSyHVQyU
7VlxHYV/EcYj2AkygJQSaTaH35SaN9t1B0Z+1q5w8u/eGkP8y+ft3Ko+VxAdlkTYvtDynRJtehJx
Zh9Ff6lBy+CfZmet5oOwK3/XYHNHGl3zbiXOa6/7H3EQ3Ht5dc1dri/MXaHtuPmv0vFImOHM3T1k
OktMM74kEkgvi8W4x1VXNX+66lKSCtf8UKyJmDKdfjvBjgZ7YvQbhGtU8tlmKSrVDMDoaNcrZ4LV
hnBhaTqraOcqAlQpKQiNOnnL8DGDMH0ZrBq9IvwcRCjhK8lJE/Hk2kT/xSYpoVxXyqkdE6911Zjz
vk6MywBRdQOHNV5hSBgcAAkeyjz4HiHErDK8TmDhZ7vg06waGA8jV81Aksw06lCchvLCZn2BNZXt
OpkfzUjgK99KLnYHD5mkRBJVGfMHcLNPSaGyzkfQj9TDTAUXEiQ9zwsj0FFIX+/VgBITAVubqoIZ
rMPm42fpVRtCs2ZeBxBdZgGZimuZx5W+RXph4Inh3rsKcPnrS62gQX2BYoQpoRlG5LKyNHCjADYq
POeAS0eMlcj4aqmnXg4iNClWDgs5cblxCPHIqDwj2ZoKfswBKgBugJwVNjhSiAENwa7GDmzYZAt2
NigPzuWLbpgELpEm8tdNf+6CHjqAJKGQ0uVX2uIJqpsJHXAIXR4CPO4k/3yY5bu/7vzXL0ZFHZjU
l+W25cflu79uC5ZH/uvGv+7zf972t0dNipJJFZOaf7y8YnmR44Le/fU8y+F1nodXZJ/B5/7vIwv1
/BSnc8XUUGu78/LgWR/Yxb++KcGvKkgm0hWa+WSgPcYHSCNhXSd+Zmu0lorkW0A/rOlw3FSWU8vP
kec+DrUPPK38uAJl2yXIBm8Uw1WPb0Pv9TveSzirQwSdvQsnxB+5exo8G/zf9Xv3xHE74KXcuHxp
mhxUN0q1lRNZ2okpWEQXlyHD7ibvFOVQd5fvWE69U1JjHTP1+FUa3RWfQntXzZEJI7aGzcxABjBr
fDTnYNxpLh1m1zZfGaVvHdJwHKMRH61poPvyiq1rFA2haQUB73q657rlBeq0IoUGAhu6CAADEjtj
jMjcknRRdHggNIH9iuF58GuYt+lsndoWZU2U+jhGw2wyzLrYostwtzYk/LGilT8GjtTXYDXAQCYk
7TBUNYhW75SlVB/fOx3uAHFJfBVv5Ilr1eKiTyggiI9mnviSZuNjPWI3ZHTlvYZ5+BrJxD1S8a2X
vEZ6dBJ5r0FMJMw+FETjdYYkRdJHQ6rFd5krLhDtyR/03K8uzK41HIQVpJABO2NJS0M+kam87QZH
UoeH0cOkJ4/WEF2lVncbrRoOcjCfBz9ToU5JxEbnl2B8/m9ztr/8kvglrdE85k7FrwATwlXX9F9N
QUzMSGQ8mRhUiOhik/7qpMN9VxtUwYSoRjE0mcll4W1AwmBo+EdggrsSyvHY4a0DP3TaiOEXfmLj
U4cf7NayQ2IVC2/bxBwytLQTpMID/vL5cXIExqiIDtvcqh7AhlD5GVSAMz7jRUs+Yl8b2aFIiflU
umQHw2xmO8jWzTYmyc11KVoyG7NBAuTmvEhg1AzKiRgnAuE/Oz3+N0Ex/zTjkQ16tGDzU4EmPj4z
MsBUR0Q2M99ivh8LzTh46dxtBN6bmD6maxt/I8eP3ptmDLZ2N2JV35NtNVrzcczbTVeLlc70loiE
8Ya1fMgEZtyI4NmEMwGhCSWPGGGxZOJS95a/hc0A4bLETsbykbS5NJl12P/iCOhXjDDYZ1Z9djA6
KEeXbgSBOq1VrCwI97Yen7KA/K0IzhyHgStOkh1llPQvaWDixSu9C7GlZQj9psyqD+Zx+jrFOXXU
e+cY4ExrjfirDV39RWt4iGrzZrM17jMqMcxa9e2AmzZtDDPEtOWpmmTLOJVcrsjAmtr370dm15xA
CC9aveEtTHamPh4cF8tEUdk7p+sbtDkYbDoqoDmyH3S0sGWn9Zz36Hsg5r65fXxljPDqhoR3WCwW
btxcKze4KwzvhSi9Cr9gAGUU7p0m5het0z9pXBmpECczaNUPlPb4cHjDte4mZlkGNqso6uCNoHAv
g+YzFwTYCzKG5UzaFiPUezge6ToT8DL7FhZlNB3pVD4ZDX3GMoVjY521HGugpLx378k3HHa4rVn3
hkjYjGvcC8MLvgWsM2h9ykkjRjz7MAb0IF0XcdoS0ewa9yWcBlzmGFdFrpArFXXmU5cf2sb7MU9e
/mA6/k5N50pXdseman4XQYHlHZWRNOdLVjJFKBC6hQGcx1SSw4X26tpadXtoBms3Y8HQ18VdgHMc
9tdq9hgYD2Ic73B0G7Dsm/bIiVosRSQXah7C0PSPfhdtZViTxy1ksh1qiMkj7jvMFo6xg50zRLJL
mafxnSlAaCctOfYFkdR9VrN2GqQN4tVxfrRG23kmFg57cRej0Di86j0qoCGCodjP7ptjO68QDfyQ
7oV8iK021OveFG/zHFyp5DbB6Loogh3lFL6XSfcRyjunSF+ayt6z1CGXEfjPMfsjxsAD3Ft7DuIo
DKTjxoHFYp2CEZdCjBGsUVMh3jSnVUTMldU817hd1EBB4XwgxmlXABWkuHQRvlJcYow/YQqgN3Xx
FPWuekiLk7GJ+c70iI34l2WPZOpU93MBZjDMK5jKeYOaj5CtTWYkayhNe9FQq9iYnZKKtIqaylz3
RXAZGufTVrMMjQkjo3WQEm2DCBuU7F525l1d1ajUjFtZmA9gWyQA9sdwLD4DEEJHndIGiUyX0dfi
S49AXOvCDTJtdumCgIGK3fLdCHOkOJh31C1JltZd3JC9pbFsgNTfpeMGXdpnbFIGm017KHXjTUTm
owfVTCX6ORa0idp1kGwYlOX4/97jFnvO0ggcYDjYI4IG3vOirQ6JNH8aU3018uhiJuLBdJkfwA2Y
NrIiUZdMnyQvHj09v7QRtRrqe8jZEfK0lTSw78tixlQ23KUu954sei7iyHDZlhOS1Gmbti12sNa5
YB5R2vab+mjUQyWeODSsbD6TMbPFoeKnTX40HXu9StrxPfTdr6nxXrqNHWBJNk3eKyzW9TDV7zPX
kJBy6xuvThh/Op17QBu9CTH7SQuMBY3cO0bSxfoNo2PsJYwMFglek3fM4LFnMHY+I/BBuYlMt2ke
sZZmdJr7SFPjaAPn+YN5ytP8NEc5PaOuKONwYmBvQobFAQ5po1aAULAs9fs8b2hVz1Ij6E7wxs85
K1viPXZ+8VHK6NRXV5+hTt61Rydtbthe490Wax8dK1mfMlmy/cLeSAM7QZD7O0tz9u1dP5kXYl/Z
A1NdMS6yp8mZfzMT+0GpQjhs/QWdyU85DUu2K0Ja/ONcGdnWLs5TURymfGIu2uFk0YQ710CyH2T+
I3Lnm0dYGh22QPtkW9syS5s1JvRXey51FKHQS6q6uIRekzIdcc6kFx6MoD1pXMzCPvepj/dLfk9d
HW1mt0MpkYS3Zmp+11O3dvsOu2Ijcjf4UDSF5pynWT8QZcRqUPYKZao3vT99dlnzSUimGlVzEuoZ
EKvDULm+FKgTDKbcPo5kceVdpk58x2Nd7EvDXHcOSWhhWdNGOdG70DjXhMS6JaY8gP26FRoyrMIn
vk0f+pbIuhilk9scNS99tWb6o6aA+jrZtBcx0VraREtVtPmbLSzv7BpMjlPtiQn3o6tZFpJtNnrE
zZvcxMPEJpvRSI2nmSJJTV6yDfwHBsq0gzGuOPMg4EXreHlCOGL1+zKM8M1B97rv6/F9KC1s4gpd
cX9wegBAjSc+0uRaVfJdhxGI9Qt7ej2PF1sU6GDYsW2bpKzqx2hyjoi0+DEQOb3KLBefggQtkcu4
jc31DgY157wY3uc43g069CKvasgThPiwLknDjDDIJzu7edXGGQV2/FpgiuCZHrIISfhaL4ZzajrQ
dcx1MZuEmTI38ZQ8XVQJMlF6aFuO30HAXGXjgHWh34qhggdXUfivNjM5K/u0JfU1tZ6L2+lqLuiF
syJ5xAZkL0L7YJv1+zg8GD2ZPMZnI0Fe+TfDi6BeXw/CBIETO9cZn0miRtJTi52BnyAYL1OxpmTY
5diMYUl8E9lW/ZnP3m3+43cJuRUYyVAnMkZPwZ38Yt1xgug8hcvDq0dLKjrx2tiP8Uc7apt//qkZ
16xGkEXUXQKwq4noXJ6ucoKDeogBZ64sDNezN2xnHo5KXv1oQn60klcpr+pxo2Zemfyv7hzyHCiq
vVVoZKyEHNVklW8yIwM5e4GY36J4qJmdBWW2M9iQEBNsar638DNcvle/418dtKuAM8fCaWK5nSLV
aAYcPRhY6J/i0FbayrLi5f8aeJeuAjrOvsWHKNCIc+Xv1V1qw9up79XlGPBcRGLftWN3sKqd3SGg
fWAdWhtM7MZe/1YHVvZzBkTJmDcRj3WK+S3qgp6/MNJzwI9jETDCKblw9jVOReoe6vnqGNZihbCT
53C6Jt/KIrxZSXBQT14TVFyrFwBwbWXTESx5ahAZ87fquNTTaurl4Gy9vHYeo3H2Ed2W+uvY1x9a
kGxyyFEb2SsMntbq7VEvT72F/3ypUPw25kQ1x9yskTQTFhUcwFo12VvW711DeFHBbSpfffYKtL9E
0PGvAu/X3U+dtsWumGZw1y77c/ckwhk2CdchD5cFIQKYHsN5ivYeGB9uNjdF/Jq0x4O6S92jnx/o
UPChso38Sz2UjoyhQCHvMnSf2/ZTVOVVPaS6T1Dd5/JB3UMdU1n9Jrv5HweFMdZKHTBk+aN6Kp7i
ThAKXtI8p52xPJ16OJdICR7GatGCpfNTIMl6wlQVGzm3rC5F+1OvALGIvbpOJoPFNpKn3gLVKxEC
leh1Ngj/gXyt5Nuj2La4qlKhEQ2juUqKoeMBlc/XBcCv+/Sb7fZFw1eDqV+zk3HxEqVmcNYL/YAf
Pr6vJnBwCjeyZxatl5yKftzfpWE47aEjfNdBh2QWNJsgu2RX4v/kCqc5OK0BPSS9NNFHykCPzcZ8
pFv4LCCuArh7DwsNwm44Ucfink2SYZkCRezmxa5gNhJu15HtNMNIt7vyWMpDTND00YrKZxjMLyFR
7vg1GPRNQjBuyE9dNT6qf0XQ4MqvaGKKCtZBGkIhIXdYUXh440o2kbWI4289HKtd4n1pQd+s0e//
6JFngNQwotbxQzlIKjbHgm5gtd6rJdN3q/R81Io4StEwiJgdor7NTv+cRdRD0mHI7pqgTRaOQhWu
bStNP3pT6RxntWG1qaFWFIbGbk3t6Uf6yzLu9m2m6VqFTa22abG81xReaSgEhoEdOdk2eExiHWbN
TvASx/+CGSunN0PhuZivPfKwFf4jd1FOYesqyEzvYVB0ZfZlt0m3rSK6R1Nw/OXvykfr3Fr5O/yJ
ra4pzTzg/lG0Bm5VAEhmgtmfTuZqX//Amqe8CDtLNyHGCq1l76QB0NL7A55Og/6MWREomZnfwgrb
XNkQO6hAigoTokNj0ess4CS186H0mB2UMYNuE17fqg+tvQzh4mNRTlwRQxWkG3vLrYgLnMazrnQv
daufsT7E61Yk1looMNMxq8sywsdRv+IwF+ZVBVVspdcodriuk2nJZGSWbSgYWhjw3jBmiUKK1OVE
9714wova3baEgG/tKRx2BZ3M7I1EEXeAfsSwdlRY4M6DOuVrDTcACf9+5zQXd3as40y6yWrAhUNk
1I2a7x9KZxZ3hA1sgFWcB907BZX2JsPpK/GlsU2CdLc8dTPBv0BmmmwnsySowY7Ko0597WBUBp0B
Egma6vtftIKqr/TgMXKxQnNTdLASVxiZiE0X+eci4bwQuvuWT35LjDSD0yF3dmNA3SKTh7Cq5n0y
85de6uCCQUUFI+zFUswMwRqdJrt+0oyFybAvneaFoEAfi1xPW5lzeLJszLHFeMRjHEfEH05Y+auG
6YY7tXJXGnFJ1ugXFWe1ndPZ3MNpOPcdhOTJ/KkbgBOxyC/0gWTEkMywI/z9asXVF3h3DFXZDLYx
tPQhbK5DF1/w9fz287sgoDQincRezxpTZ3UthCTVQoDAtzYSw7rGtArwAREIXpAbQ+8viH2NiDkh
0dq8EryAXUXp+wOnKkBxYUkVFcdDkUesUnJzhXVnUO+jPqi3vaA8wngYcj6nEmObOIjxZlTose0K
oK6RQi9PTgOadAUXLaBBm4PLUX7cMgqmdaiYC+on3a6ujnSeChiEgD0AN1zAQ23e94P15qQ0cKW2
14Ecs7G6jBjjsB3s9NQF8xFDtgs9EIGKhGKCtrMQIxK8Alt/3Eg0EOvSoipTTyJAosvQ+JHX1a3L
necshgekWF5sHVSPgGUSwniRcAEXLqdZ7ucEyei/FX62EHPkyDrMk54dC94Es+K7aA7BaenR7Bg5
FIJ+hwZzweyniPmbNfooPbMb8Q1Xi/Q14Pz4XRMkk3aA2uaAjR6qNa7naRv3g75xQjb8XgbDpevp
QPXpRxx177EaAzkjTJ4kdvBvVBwZSCgvBqGfq5JX2E71RE9iZes0jtiyI4iVQZT8giBmAapiZBkx
ItMitGpU4D7WYeIgBjzKbBwFLoXm72rHvNjZ+CSBvhkdcoIgNQQsUh+SHZaUEUW7rZqq2/okQtZd
oHQfpP1U6J1dA6ZHlTr5MXDtB6tyiP8zv+qBUKYUDNmS1AClDn1/5CNQXkZk8hpYnCwwY1OQmxFC
vI+HESucjPo3yrDtHpEmEYgOzDS0dA/2QMAXmFQBONdG3Vs2BfvU4Z1rPTBtr/8uU//lD3lKdB9l
/a2JR+yRSGs8EwsFL1ZBfnmCk5OJ/4aidXaK6ZnFHlFTeJ/ENWlOetdCGonKm0LssJeDgQN4s0X0
+a1AQdev3zpTPGd4JCHp9sH6OXsZBKMtqN1HzpunsiWMWbMpXBV2hkvHqq6Cn62QP8XEAlSlYJ8N
XgEbx6jx6MzT/8fN3VJm7f/iaQ0R2HANl8YE3btvwTv/n6zgFuVuBQe2P4Q1HIoZX1tAUZBf309L
FAfOs4Qceig6xog29kSpDNYLdyEdeJNKDdRd0aP0noVvYmNXXCUUHNmmaqsr4fX52osoi8LAOy4/
4X2rTvf8xntCDHbk7s24d+9miw4HkU6aD/RvI3BkoAA87IeV/PJJRrxv/5nJ7fw7nfzPy7Y8x+C1
B39zsYfGVRV1SvIGbRrWr+b9JI27wIM8qrE1r2R7l9XfFQkVG9NwlEGwYeEQqDgXVcoFQScHK4By
pYJ/h/2kSrxOWeKy9Jsi5KPpVAEmg0+/GSGc+Du8lICLFRDOgI2wQe085mxrZlw8j23IhQAFOdSS
b1U2xeo8zRQfaLL4PP5w7RXBoSRecxU285Uq6120rNhqhUPwR0sU4zyoN8khi8/17yaRmOvm9v/z
plnB/3K28EJNy/WdAHD3b2+a7/mZN2pWd9ASCwJcjRAejBLzaNYyheVO7TM+a7AcFOtnoUeAuuBM
xThObS00LBevChAhOtrrWGr3UWPuFnLMQmuSksXDc2dE9Ul+zogs2YwupxB5jY+MSd//sNls63XE
lnknaZEUuSESyUEig+rHiU01PraEp8YMpdUV+J/PGe/fzxnLYdFAheHDZPw3CQKK2swMkgiHUR0z
YnT8WqhcA4mkZJYbgW+NCcxt1grdTJkJ+sjiFElPs/goE8Rb+1SxycM5fHDIgbYab8vid5CYMCbF
eOxqKJZLwTA18+ME06BSm0pkF7cZ6SFjZwKgkYSvPYNxCxwI1h/tHBYCjCggYEkVrk4aQ5mjrchr
3IYK0W2FV50mXDahS00wPPLp4OlYJsp54SGlwkbU29VH12/gFqq9zY6NYO8k9rFSRCw/Guu1kQMD
WYyPElrwfdDC/sxuegj3KJpfM6gJ0uswbVK7K3BVTUFO9uVSKJtpsIHHzQDMPjYwsTb/+RNR7ub/
dkp6loloxdL9wHK9v7uUO4Nm1cRstZiwIq0aKVb3vY9VtWnD2SnFvStda9VjjbpBlXVy3YZsiDH+
Zk+uB4jNZh+9zopTVyueVdmU5zgo7nwnctcaThkbLSl/YNfGcAH86s+i1BlHG+/cbmzSrWaYH7qQ
v0hAu8E926HmfTGD/NvPWDgK7ZnBBxtqa4KhwCrLWsIUusq7S+3hJgsccOcm5PNw3xvF47RDZkMY
+SbbeM63hae9hj2qs6IexEPgTVssN89a0xNEOpqbReZaYnN6dqC7ZplVHFpgkpiHvozFdAqDkcRP
B8OoUBBFXTQPHbO6gzXlBJpTIIQUMbgOkTrOdUkal5PrxBKzKU5mdVMcfK9xGXay4Clm2EJnw4cP
Taz1S634LRHnC6fHbfPvPIh2qGPh/9pUgQuTavm9SSFntdqjPkbfmFKRS2itSrP7tRSUUVFfXQ0E
s0WQvlp0Foq41XrOiwxVZDmXdp389DAVxR3xlZUS/R9mKS7RNLOaDcV5/5O8+Z8h2XWEVEPpHTEM
k0G7Zwx5aSQVV6BRI8gK5b+s3hUxiIp/bWsxZZqToVqeHpuiOJt67NIkwqFPLKpwGfzCouAtanOM
TGGq9vFHFQ2fmqkeK6aHCGwSMZBEOEUx0W4S4ZdxpsgYxE4fKjKc6USTpry0rveSaTB4FatLVZxd
3pmKDII1CCN6P4+PPgE/+Bos/LZB9R3lyEWnY8G5Bow/JHBIfYYIHu7YSEaqmx0DO2UELdolh2t2
ZJWBPcG9t+uXwYDP33Tog1UrTCW77SBG7rrBevTD6meoViFP8uR637wljflzucDjFuNGp5we43SE
AVBHCGAa81qnU3hCn4ZTCoOHCEQv8dsffiSu2Mqz2ND3rByB7So9ua+1lHIFS74R0BYZnv40NdVT
rbxflG6iB0ruaY+Djs1fD3MEnXb4ojE834RkGLaIxP+03b3G4GQ0GAVIyntD0R8rjT9MMWpPxGWI
Ppj0a6TScdrG8dkwWnYPMKPc8s+1C8M/xe+PiGpocZI8w6gsfwp8YBsfIVtG+N0ZZPx1yPBxH6Cn
ORpONSJLrqkpjjO2B4fKxFrK98hFEnLEXpjkJFkM2VNVjuwnpDjsbRlfHXrLo6aSDOtQBwD0xQXR
+KeTzeYzMWWZlY0XLUYLJhGx9N6rHzcsR21BjkrPxCmB76nHxab16p7xVslAtk/sXRmThExM+bil
Q/c3GcKKYcj3bo8Hy+QOZAkEk5qS9nSqNsBdr4g9kDRLItOd7UIM6pH1zDhC8klsJ4coRlhlJyur
m12mldgSJO6mJU8bZxJ5ZzI138f4hsWkmh+LfjZPMpCkg2L7jwTmqg0G4WF2jYW6zPbSljqErp/1
jKkK3WtE+mj3PZnc6mjMGCoVBAYlDX21Ry7Y8h2woZGRjqeZ+qM0XBMXHnJ6dETBsWu9uAFWHEH/
piIPmC9BRRHoZ3HuU9+qVKaBfOEqzib4io12xuzgDOVhOmD4q50TL/VOrfxefujULct3KOoAQRGF
8+7N2GD42L6mln8nIa8fbNsLzuGA1YNfWj+SJsguU4RdgCWLTWAUGGIBqZyjrrrD5Qs6i5D3kecR
d5vmBsqRAbp53hR4hmLMSFAiyU6V45zj0bxCosOISR3lchSWh2dtaXXfVQiHJazKFvJDAqTiY4od
0oYiPbecfeGPezOa46ObEzzVN9klD9MAx0yeTq+Sc6nr/aHOGZwbgIdby4DH28EQPPvFWzNArzOd
6Jh5rXuuVRESGhV8uqmb9ojNHu2o7w/C8feewUglo+4EaJneglTfyQT7KNP8ZYk02+Ko257tpm/P
U2x8NZDTd8WEWQAeF8MKhky0q9yZuKPROHp2CZjDlPAsTNtbpxGwIWvxcxj5bxjQJYjsdOgsIaKj
wsXxmh7SstKzmB+dfr4vOy6XODCu+Mz4PhMT+IMa3qbTc1TiWOgnBHsbX9j34+SbhsYektO474z8
FA1zv9cLly55sRl0NGW/goB7lIAo63Q2rqWyqoNgnyKADuEeo1xgRqgsJGgLM0QmJ5+Vmo0n9fD1
ld0pgsp7EMgy1qaHNVWexPcJDPGNqTQqNGOYPVGalZ1xWhjAWOqyDmG/n8eYobVdxFjdiw+LhAvn
FybA2fgdufB1IKxdllWrVGUf9OpfOcZGeCa9LtVFMc7VBpxsL0zgvKjvfo4RbEcfuA8md37zMc7E
tK0no5mjcSoG7Sl+Satwu1CjydRM9jGCqtmpdqLNPucoOi/07NLM0aBTSAPX4RtpIloTrnYPP2q3
HOVCmFYjIhliuhpvIDWejNi4N+wGkgn1usQ7pEy6l6VOame2D4F5UZxCt8rDoF1rw59q3mDgvXZK
+ai2z4VDjvgFVn/L2s+rILUtfZIh09+iy25CUYN1aOeU6e2LbIqb4sMq9rlrwUBH2ASUOG06JAEJ
IsiwkjicMTUX0bxh16eUdnmkWkDNwXusC6kue0SIVgYOVzfrrMkJYIyn1TDwPD3U56yBdKYNDa0V
tywiGUnexuq2cPsJkugTwrK8nBlBkYm9MYgX2SfjsSwytP9WfNfi7bbTu92i2VoIwlOLjKDV6UVH
ePZbr0FZBpHy26ojOCUdc87Cor9tJumvErc4GT3K17RSGtTAPExac9/qwUvkSLBK80p3izbEFS8O
zN0iT75lk3OtAkEN2ks2MXFwXbQD7XwbfRgqPfkU5tyQMWAfytlFaOIclgbaU2zjofMeYEs8iKLD
fbmDxUUi7DFfpmlKDxhoJEC0Vz1nflNEM5IIzO2G6tSRfSxz6zlXA81aqWswbglWehOcBabCrWtd
HBPeFJ3+2KF84f9EMKucvTLESoM0Qr3JyHdmimZOJyxwMwAZVFRR+BuvTOpidUbI2GIWSRmJMWB9
TxGt0tXolKeQ/sQb8x9e0O/TpCWX28Fnjzd57jOxIY4EJREH3R2LAbqKjVMlMDx1kYtgwBqkRKJb
3Ei933W59mN5gsgJIfSwPljlhM2j070o0Y7N+sBqi7UWtecyPwhtKpHGiTaqPu+a9jkDukYkQ+2r
/FxwWGAeq1WXpCW2zxfeUz5b943W3yUeLGgSgLNN1wYvepRAqgW/dQPeukCvEc6k947p+hDkmUsO
zosgPmQdTT8wm8D+VKUY9IKPJ3ISHLdm7mgwfV7rs/eL4RZ8fqFEYEWlPiH3tz8G1XZ0k+DSKylq
oqRIoW5xaDY43dIiajxE4MV3/hj90qK7Cs050+pX3Qq/MffFAQL+ZIV8ZzN5uLAjwbyKkmPFQCwC
PSK/2x6rhxy8ldUHqcuUbxMt+jRK3kNVpbJhb7HjvUnR3A7VHLzrRfFtYIUL9hF/90b86BKMOvb1
b7J6joYagBRMftH16sdsbn+NTE4tdYwT9S/GX+kmDWTPIQYwh0q6jwK3yZNs62NhYZ2D4Y9Oo3EQ
GpdOQKr2RtMEQZIW4sahsfeEwpCPPaXfy0TEh+kQaditeAwCNzag+3KzFs+rcDSe/cz/8KfgnhnU
VtVL8Ths9RHTebhWvANK7VdFt9KxUUgO2chQ75yphv3PWhbxQYsqvQVT9uFH8e8yxvJq8GuU1APW
PF5Y7iZjN8d08pDE4RdiWIpaq5rwpUasta+rgQZHae46DUrj2Hg7JVpR/bhqSZyZ9pqajCfJ4nUD
f2auZloFpa9PrY8kmxEMKoXH0h/VMbt2FGNoX/W42ozByyKcWhQYhjqpmll7LQlLLpFTLwO4ZW5t
qqrZ6xCl9AL1DYYK8ErxPxMUfoXiU9mizNYWFypRR8lhmPBXJCbiDwCw6HN0dI74CDLy90aotKrr
sE2fKKqd0LEtd6h7qexHTO3RPj+6wf0g+31RYT5owD05Jp0BGcv1QXGS/JTMccnW8jrY+MiNzjm1
o6Nhm5hCdV6+S13cnrBH0hDpavejdJ/6WgUmKFUZXitMva0vwixQxdGDip64SNIhMjYVdkyMo7iI
yoM97eoYSqueuN7Wtshl5lNcFLF6MrMTlcEWOe2UG1j0lDT6haDbWw7BTllxRdi827GOPp2LW5vs
h448EKGW/bSgWWxwQ+WNYo3rKA4yYW+bcL4aswEBA9XFIIPyaNUEOFYzQiLEGqdFICqig+0MtEb9
BqmnVj4sAOfS5Jrjf1F2ZsutK1eafpUOXzeqMA8dZV8AIDiJIjVr6wahgRvzDBDD0/eX8HEd2xcd
1RFV8tkSJVEAMnOtf/0Duj3NuhskXNAc0Pe2qH5pvRRE1XLfjSzUVXUbWswrjWYaAu1rcKZnR+om
v9cRqCVTqe9TeUS3aP5UyCCCvrDu6hIC7WwB5NezrO2r8ItQBrAHfCzzKNytNh3zIM0nVX/NIwOT
2vGGsEQgPkako/nr7PIObPpgOWgPJrZQjN1+V5kE/9PKWHQEQ+b5JU1gCdlUTZWQGK6a5VV5Ei/N
nh3t2dGbX+vIbZ4567Bd/LU4yh2WwQ+3YkldqPAAY04mWAql3zjprxW2WiHnKB6+MMU+T/C2x8p6
7pvpVc+Jqs7M5zG8ndrKIG6M/nUAqoA1hmZL+DoQR1yRUgGyKsbNZoNYlje/jnElGb+GUYpSN64y
IJ+kgnCOOXPHebeefGndXrqB6THTzEAoENfVlWlzoBNwZpcq1KXsRY/4U6q02TsDHDpCxHJR3jU9
2/O65AoxkVmHGmJQNNy+iOirQMDlZpvPr7lO797zcGnpJTHkn3JgXUpSHNxMdk4igbFDAjm2Lbiu
Mnbo6xuzs+hLwsZ/HWH+fSSttIQRWJ4pNFGkpd+FkvG0TnrXewjVgll9CujcMsxv63Y/WMwmOuuZ
QRMni6iRKhGAMtjI5eBf76eJAC0xjJdk6XrTb+99OD4AhzFwyKLUj/FoZHnUABjr00DYRb1Z18WK
IUgMWBj58APBJ7ezbD2KmhnSJkagYnKxDrB64zO0+6dVS+QgbXYlSI1kQWEPahOwigDnNZ4kKA1h
HODrJ7BH3qsOaIgzp4HDoeBREEICbImjhRyHqAdYHwCJ2BgIOGNa7iLxQNZEO1E2MvnU8FOgB91L
bXlxbKHtZeNVcjbfjpopiSQYD7C9KYSmnSZOPBvKJ1Lu/CLqMY34owLrGqEXxBtCYF+i0lIoPder
nMb620jdaU8APqvES3mxFvzpRdANjG+JUwxnOaod8qGOsx79FrO+JIafsjT39S3drj/LEFPdpWaS
mrbNM43/71ICaJok62Bz57FDR1hciH2cXR/Ybpt3yXbFgCZYJyvePEUKhFNmEmLqAv/M9GSqPSa4
dZCiPWzGfsFoGshMTP9bm9tStBfkze8dzS2mbS9IHxhcgGXAqFdPWR6/r2uoUZQxsKYWwYpVkbk0
b2ziACEA5x9CEocFL4+/HV1WIa0tBPhCzWtJPzkghTuqzhZtCWWGWJn2Lf8AOJIX+uB1pxgYaCvY
BmcUSlOqiovxuo44lgJTgtp8wht4uBozsT2TztkTWjj7Vh8lLbXrAF3gz8B4qcx/a1b5kRTjJSEH
xZQjZZ1/6xYBQHCPV/2kZHOoqjUnJ66Hd7MwEyisjKSnaaujB6h0+gbxsM5Yd3u9QKdE2cKMLPHn
rg9WVaGo5xJhhaAVyF+FRnGljRi4z+Z6CmTcMNSGPoVaU9ppuJGbqII2ZRICG6c8tWJhMfY5GJP+
oEbMy2RpHgMdsfNY6zstqn6vhAEo9sxMyTseNfKmP9pWwsWVRi1ZBgqUyPxAC7MTl4yd7l0mDUy0
M4nQ1updcYktqmMx/Ba7XloPG9j+ZEI1keaOU/4jMMhxoIZcFdycH68RXjo4OfBc2xnSYBmtj6jT
a6DfAZ3oEhp7TMYSb/0T4tsE7F0ublORJGXET+sEY302Jzt8Xn0tMmTWnJGwf/tohwn3R1bLg5cZ
6gcBXwzFWVdJBZ5uR8sjpri126hc7tUwiDakVtGrRp1kQgZG06KjNqeFaNxIaR7n3CSKnr61G7gt
DtFV02AwQENIzGOxFisooS5laaOjjX+LKyp+W6y1dGRC0dGpjEQEJl3oqs/0rHYNI7srQZBxBCc+
R8D8Mo2p4pdt8TPkCR6H9ceSUaJR2wZ5mqAqLnl2GKtgJQ0ME6IRLZRxdNXlrRkQ4FoAHaYoJAxV
V/DvWI7rntEJXXqaQmjK0E+66FiOYTsFwOIb3i6NHsP0v8viqWymwaJ1tsFyybz0WhOYtJqW2aPa
yJBU0O1GhS+cL4CJGO8IhQPumFeZgYeEjYmHY2naFr+hjgLuhtZ+UBzwFDowXQhujf7mwyVL0YBk
C2yM27eZplvxuK97YpYm/LohDdZ5iCmj+s8tRkqUYGuZKcc2VH7j266QQAzFXarHsWfbhMUx0/TG
RjJ9gYGvlgV2gnV9at+vVgWKEMXHBK76lYFYqqCGXNdPrFkIOIB5XVLPtE27ROSBO8+6xTy0jpb7
acxCr0taWHzWC46MNTTulxVMWHEMiYA+mEDq02qO0eYzbNusg+2JHuiWsY3aTkwPrVnkdVQPWsyT
s3DYmKodBd3zonN0ZxnKrMIekGv8nnUMkDIJ6WljGE8xE3C3xPx86nkGypKDXXZuSlBlu0HYvBRW
dZIGQlgYU37a43VVqYdNBr3E4ZoTYUZM4OIZdXIXo9S17RtHwYKui6yXhmCG5HdPRwQMX3v5jQ2+
CoEhY/YhLWw4rpOeocIhVgbmaKUvpu+yBfp4E0fdWL/2bMkCWSkq8Bil3jV0RpYD6Q/y8O+1ge6X
7knThtfbOOmeyv3Jshxbc1TDyP77d4mp7Tho/jROMe055NuRBsMys2tWV/s5lykBMU7XLUH1FUA9
7LJfc1J8Ep6JDoJcDVy/8XG3oGypFuQMCZFO0mz0GiLXmJvHJJRnKHX6QyEYH8QF3DctXo+zmtzr
NhysFlNovxDkqTqieDdYlYCzmxtHSzSbupsvoG8NKKkvO6G/Ui5606bzJDwBr1UoAQ77cbhcLQpb
uDmoXkqrLEU6IVPXpXgvGtQYRosLUGvx86bU8FmhELsyc7OSh2ITLt0c0Z52Iatfz/P3ydBWFkOn
3D7TvvMGDHg9q/3QiDfiVlIci5NczMRW553EZADSGPxQSZd+S7q8WQEUbjWRONrbaq6SZM1Jqm5P
4txs4KAD3GPBqsMoXlv4lOmQpbDMuyj/roa3dQtd97My/UhMmgKthkupv+VOsg0T8AGTEAt3atuT
xew1oM3/kGJjQ5DdQ9xcb/bwWTfM1e2Ue5arlGwJrDpvshBgatldpwtyEhvN6lZGMV67uPmBv36I
7q6MnJ2djO4Noo5WmoA80bZZ7tRbLOwBOvAa+MuBXjtHSQq3hZJ9raYchcQOVwhoGg0BwZVAllFo
Pzs9FVioUYERw+AL9MvCFGDldIxLfBhtUhVNYvxg1K8wZ82ox0NPuHVuVrJbjaFWphem21rEObAS
B8TwLzMh0dpRdoXyRGUUDkRpNtl1NRYyTE4Up9J8TuC3IdWvaZe/CAMjcWzKVYpIo2p/7Ko7QaL8
Wcd1sP22c1e/LTZ1EK47JAuBSmBDCk8L5sCth23ZMdmNxeJr++oZieZ+HQBjHCoTekChSiYdXoDn
ELrfBlEGW20E570Pn0T7NE2U90R3w08VcrObJRysqA4LQfEb9OJkZo7qLaV0XcFhlewzbG1uwFNk
9JrYm1UG913BfJYgaxuOtTDXuUXwZJjPISoaghvkN4x5eUgZjBK2dTOJWyEIh0H84xDDnhVXn4cb
Xg8DyKKv74AJ7wRXCfXCbq391t6tku7JNNgs5ELylCQGmhEL/VcL8RFitoZBExTdZDvp2bZPzTdF
ZUuGbfoVC0ptrLQbp1MZkVKHaK39aNPTHpJb/dYrNkF6JFo7Zn8P1wwivLASE10ayQxZgN5Pd/Xk
l8B8b0QWbQCxiAkGXq+65044IK/tTS+cxtYx6jCoPzj+l/5g/OTGhKJQ2EmIzkago+TG/S47/Bgw
y0aWSMuW82X89qniuaE61JD0Zp/nQT7F1QJVQKM/043mgFsn22hpfYoFkRZQ01R0NaKKXglwWUel
ZS3Jr+actjQUhfhDY1EB9MNZ2pltUW7CicA3W+keVv+ubOG4TuwA3rxNB6ji3ce4dUO4AGC3FrOW
Q4lUTITTKiMrrx4Qbqrms0DHl8r6KaX2UzhaiZ6RwccLmpZdkzcX4SlSJcbdAugBiEzNOOlMT50n
bEvfURGiw2QnZ7tjX7kUi/y8eh/m4u070t0kS/KmydAQd8KNDieRYhtq0HS7IyDm54qyKAQ+eDEx
7Z3cvlTg/AhPE2iAieaLSzgvWc1bvj3agsxTVSFpHhYkGFotLS9fc3mdqq8UStF4rit3Ee56ogdb
sScwioNG9ZLrxbcm8FNxle16ORW1fbBqxnUE9BRjg0wGiq5c/J6F55Gl/6jJ9CBuj2aYWRAz3mS7
ZxhAuKm4GxIgEzObxqI+5J7qzSMSPg50xnjiyyol2oRKw21EZSUu81oRCzh97a8ni0W/uhWJV8+4
w8EWp2ReO8AeewWUx9lxFhuFOMHRHGU9znvDlEKSIPFjmCWh2wTZ1iRCR+mH6Ro+0CX/Mjo2Xqk1
KbjxqeFKLKLUtgV8j9fl2ZzQqwmW5zLAuG4b+3E9SW6wfLA7kinlme+nNZUIj+gvwjWIBCVsO4zw
bGOLGk5ZOfwSe8169hvhcq9BPNrAEyWYU1ixDdBxXDVKfof4YLiGnByVGm/DpKzf++pp1ozn1UFK
FL2mtnzkpXNEgSfsBzUi/aLorb+Xu/hXLWk/9YMeZHpl+C2m0GtVsR42ko0adJ4DKJF2KEpVMVBQ
7zvMEnC6vu3TctwjkzpD0X/tRmdyUdc/l+NjXDBJRhLx3KiqxiAxZevKPtb6Vip1ySvICe2Ml6pt
xr+jcYoCGGAYKBtV3MFXGtF/fk//J7pWf/i6dn/7L/79XdVzi3a6/7d//g3qB//3X+J7/vs1//od
fzsl323VVb/7/+erttfq/rO4dv/+on/5yfz2P96d/9l//ss/NqsX8cNwbefHazfk/fou+DvEK/+n
X/xf1/+Jo7Gi24Iv9Z///Bv++E7xJ/z1L4yLkrJKun92NP7jm/5wNLYtbItNDWNezIyFafF47fq/
/kVylP8wZNPA1FK2hWexcDr+w89YV8WX+LwOA5N3oGND/A8/Y/M/HJMmm2+hHhc/8f/Hzxidm/Zv
7DAIrRaWyrLsiPbBcoTj8ffnY1JG3V//ovzvxAQTA/mND/rw0pEyvsf7tcTVjTTf91lvyfgSnaGZ
zJbb4DjLiWnCWG5kO2AM/GNONSO6XtoZcUttN+MnG3H2E7F9mbtbcbDzztkOKJfgdB7mWi/ubHjD
bpEMEqDrsVZS41X2Jlv5jrTResLB4W7B6Qo+kLU8jh0zQ/hIiqsqcngxhpnQTjXekt5I7lHDVLEF
gd3lS38LNIZqbv4+VnWzHyeExzf1DiIXUc9tvlXG9M2ZHdXPANV8yMucAYbekJuZf0otq0aJk2gr
1Ti1d2n+as/0qCDElM1qMEW7sVfRQJlz9D6aB6anSA3Lsr2oRUnZoDl3lrXsi7AfXWtkrJWSv+RG
GJaM+aDe9XKnXfrSDu9rsOYFVY9nzLdyG1FOZk7avskTNr4VUzzO/pjwqRrv2cHQEvg8xmYBaUP4
39yvH3pT3dtNA91AbnkPXA0SO4N5UHDcKhzTuwFIbApCNSFwoDDWyXZF48Lojd/XtfWyNZTxWLdt
6SbzuGnAtzZEojCzFZQm3eFInwg82tQiFBnOwS7T52uLJl92NNzPOimw7Lwie2Y661OPBR89gG5l
E0w3kCgUXN50gwPQQH/1ulTfLhk2JFOq0fX5XZhEmxZaxKauu2fgYOqVqTzSaiLSbtM8iE1OH20U
Yy/nbCsHtS21l0XuiFep8mSD2bSgL95ANhf8h3KyeAykqUkcnSGJ3Yikqo+Ag++CcpmNnf4gjUYJ
O6cvKNpD7WKq4Y0+yP4IjXjEsFXyVOjZR/wRE1w48V8rRN6H5owT8HGd++osdaesAk/QTDowGsJ+
YjZpDX1xV04mUhLxgT+NKIL8CVexO+K73LxrK5/s93Oklr/CsGNyGDKiYODkgrZBOQjrXcGxRjMh
4UIS40pUkud8qW694VodhhqG2vtdgvdORnsUycqjhVGZGi/9GdMUF95xcoLISAlIHo0K4ZSR4vjc
WHN0XzQFlCtilvEtsb8ywDKzTO8KJCqPFPFomp2CxB+cNxp1f2uU9Gra8QnpxpceV8YmDFGASyU5
r02rXKRGocbD8slf5AFVlMwYeCCh3pen+2g0HdIZkweli9LNNDAtuPXKN0wY7ACxnERSTS4B00oJ
iaRvSUga8GAq4KvdLdERpXalE8A4hvltXxfg98ltyTYYhWoeaThBNpvGnQ0zBeSDnrCBxzFHGQRn
JinO7TDeEhIK1W+jzZ5pHHDwl0u+mzkC/uL2G9Vrx+0MSVXDBMZOoYbqzfJWCbmGXkbC7LG6yGMa
wFVl9lsljsf4huA23XCj2bJQf9YHuoKGCGElKYJwIhBYL7jvmXSOzaXz63l8uRE7Cvu9BmHv+BNN
Iq1slf5T1bCBU8YvVate1bxmagh33sDHwQ114AgT1bcXE11wH0ntvVY80C4RlSPzbJPRNWKuA4So
0S7YX238y9LNKbiaeG9CeaPgLQgQnF390vflOZ/q0cs6IkjsJd3ktuBUL4SMJzqMtLCC8HHrSj2I
0WMaZbxcZPDgJhqfGowPM7hfRVNVUO9D3w6nQ6IN0zFr2nRPAA6mhjqp7nr21ebNPqonwhz68Xdb
ghFBpP/u87r36pbBbksK1MCu6WsUnNhq6iThJeV2cKzMK4v0ElXh5KZkS6KTeSIq5veNbsJtdXIV
E8XEFaVqLyWhGNLYXHLnObZhtMXG8ubo9LB1Hvpzq+4anre5G+7NunuBW/ZRTsmly0P0LKYU7Uys
rgkK7MDn7eGjIHXkgAOkaxsYpWu3vMTE0OKoUkMPF2iPmSAmkDF8vPJ26IEOC0a++CT/lNd4jC44
R00HdZbvTRzs3ZzWKS3sE2r1fVyosafP2jaNAWNsAoEx9AAAsEhjx39Ke6O9/MiJbELIMf/UiUyG
zPxrrrU6aG7ae4SrJ6hk8jbJyn0cEySsvNdCUN60pJ13OlEmRSIj7U0s6k+ze0uqFBYednJYUMOb
kVE4at3ytJS336ixQH5gDIfhg6HIEMRUyYvV39USE/SJ4e8OvWx1drrI2kCTOShjzNjVfof8lN5V
FqAJa90JprjSRLzmWXbu7b5HNqomt7M0l5tb3f4stj55KHXbTc/vYi62SVR4ALB7PpMEGyqFoZgS
4gzD3vKCHdiTOnKyhml/1Y32aLepdK9ZUjA50TkyDiHEn01dsnOniREeY4DDsWyhmJBzH+Q3GesK
+v+U9VFnMPwzGFsuaHhnfDI+I9SarJOGebWXoZMqnJu674pb6znvqaxjkNHopwG6BrKhipzn5Imt
x+746Z3ZMELg3Ojz6Qjd4GW2cKtwpnnTzeYZ1/VPQ7q9mthehZp+tTmBAhUG/yiiiIrRS9T5VzNq
kl/D1vAlVSR40mJ3mgJg71T7IX2zkpR7Rh29YaoHXGapv4rwVt/z9mpX1mbfsTg4LLB0S5OnfaLY
tUumEslyw/yiszDwdfIwff9hqS57KR45i/UhgEWBj4FKKdNYTP/Gcjd1lU+1dDQc5Az2rbyOGihL
Mw+0zDeo0ab83oXGIwFCxFXW+nczPYSNhtmMieXeIBwMEqoorCfj42CBKC8mk3BohECAnhKf54Um
qI9wasw1tq5UuQ4FR2mNGfLgeJoSb+qEDkkfLIxwii+YQefe0E5yW36pvfGBbmy6hUc1UbalpW6Y
JNDs2c9htutjbIXz2dwMuB6VprUte0zPZMzcqD+WrDhZLVF4Y/tJUCRGX9MFSe2j0kQn1a5+1Mbc
A+scUFAfbFL9BqN+U2Zb25g8YjKMEuZMO57GoJaXeHuTtdsWTmN5TEr7qxx+93E3bKsOvgVxcwWN
a/UNV3vOvuFHbeMMRwQlst67Mjx1kfGD9kv1p9AizO++Hm/SqV9uCPRTXBlyw/lFDlXoa1jhujEe
BW1tQBuVIo8QpMuc9xYuWxYzsPpYaubgUyCcIpR/Gztz8M9tsZGyHPWM6xumR5XHA8so4osGMljM
5cFqoy+SN1/MVDrYoq6UG/K4f3QtuhgKj3XSFQGZwufJTlz+pjaILA7SVCWFupP2FTs45O91Up4U
71KdXZZluCvKcCPZu+o2+0qzISIN85pxORpd/oTwtoJaJb/0zBgZrLO1TIX8PMwEWdnmPhvTyeun
t6UAKaE4DXf2ZFcMi+HpxSoia9MAau+dreIgJ1UdBKkkBQsrOyDpGimOu9gyFJJy9MIYTWgrOdhM
Ysfi6N9Tdtv2OgOvDG1+JH1Zsf1oKAtcacVEcFoIkwDDzzV9f6txZ8HSHMnSk5pJo6uZxrPSYk82
pr0f3rqT2qXKtofDCkEAco9e7ltUhwBl5YzkCChA4xxEujZuOjmH7d2B1tKaYOAiDhmR1DeIpL64
GVuWyBraZw+ocCYEGKn4sh1JzR9fWf+dNOTE2UOOYax49fph/YIKSwHlzn9/8s+v/Pk5S42ZWs3J
bv2OPz//T79+/eT6xv7tNVmWHmGAldtsKHtls76OE7b74z/Z97s/3uf6pcZQdraGt32OTblRDU/o
c+pg/cHrB8WR28Of/1z/yxR5hX9+bmiJwSOIygjDeeMMNtaB4nesr8L44J9f+vfP6QeZOpU2GR/M
Ts+IxhMfEAUouE+ECCdCGUh3/eT6mvWDAVx8mAAGvc58ruIlgjjzL9//5z9vmTJ7uEDGXoOySwxL
//FCpTJxQeQKVSKeDncB5kLCdFMpE9tfP2fdpszD0RBbmEnEYs7dwwQ5lpA04TIaFyLhbf3PQYou
ZY87Bxlf2PZKp06/57RajBP9RJq+2JvU9ChKww0nNSnM3vRrfNCeKvd2rrwG47AjlQsA9At2QfiE
vC1vVKRY8VXfwF6ErXpU0ofkWWlSVy+e7DuTNEMTJYDL4nGTa3rGgzF1l7fhhKjtIX+2LxrA1zeC
KrUK2vlOoR72chTmuDrA9w2GK+uXXmXAgBQKzEcLteUIJ0CydsknmSIIleRiazKKwAEKscy2/ybg
IMMsZ4Yw7Ve3D5h/zGhIJR987as7hUD5XrfV3uIAbvcY5LBUvckNX+vn7AgdS4n9sYAd7CLCR7MF
KsmRdiKXuw+UZ11nILedlMnXN6Z9u0eAd8nP9mVht8AIddsPgYxhVUQzG5+LQ/UY9UH1SHZJm9/x
0bgrY1RJS7xX1XeSVjGNhHOCBuPER8UiatvtGOBwcg0BIHJ0m/b0PeYh2RaEJ4CW74gPp2UdEbcw
CMgO7KOMyDMYBwBnFWUdmHrGqe7pz7hq6s/TYyq/SJ+XDqdx2Pg74jG0Y/4EFcSL8gv+XbvKy5/K
p+YBQwvXCAR7EK/DneUyjUhcyy0+neAdlTS5MAzpwlkiHP2QB8XgYxjfo4NA55SpAZArRne0mDi2
++kn6P6u3ZBNd6433zSm0Z1zYgA0vzOclz5A8O8i1TUe3iDdnzEUv+txtD5Ae6J30XzaQ0Z43qUh
iGRn+5fMI8tcc3VGv/yNqS95+iX8sfc31/b7nf4rfLb3RuRuzUtyMvfmT/nF/448a+2buc+/khel
2YY/0hD0b3oKr98NL7j0uUQPuOICaDun47mKMRc9oJQ3/at8Kd+wB7lwKlbYZ++lzeRWNKN+8hH+
+nZe7It9kW8bI/OKzaTvwwi3CT9TXdW4ACIRu20FRBPk7lZnuBsRbVK9NFfwTMkLGJVq/kd1f44e
35HyKOTQeUdLcZWzVbl51fjGzkQTAqOOgZaKH46veLjAustWeZxTN3kJ74z7q/b4CFNd8q49k80v
lEPCbfiMXJDfjt3ay3PKVMRXjgu2QczDveRhItz7V6shOHA5ykBzutFzNtghUF1cMYs7zxumO+cK
GHaXvTDPuB0TdpztckwmrlR1It3xKCXBvnrpAZM+lMX/x2cBNILoUOB42YOlPA6Q5nHx1FIfmasb
oTTymxd+bnputlgwEsO8Ba3fJWjfITl59Wt3R4eiOq/6FpwFrMdbvnnYvk/pHQwJ/xaohpvcD6f2
3D8h6ALPOdunSecZf0120x7xfXDV9y1mJ27u+LgwwPtcn5Rr5m0dL6dHdQlJb9++s227kzz7GcyH
85uJbZfyVqD79v6s+9lJuicdWHKxJAC1E8uZm8lTdpSYPhzExeyue0JD3PEFVVQIM+Bcl6cw2ltg
HIeoOMoH41sq3MnDH/ShxgiXwQwreTc1++QeI3Gm88zxTpMbfQCSpN7ylmzQNgXZR7LJDg3o0IE+
p3qgYOLKVVvhEVA8BMw+ra+UKmUjn5Y9SjdkOEGr+sX9R1Vf1IfhNxGVXJVWCjDVaXZm7JnFpiUP
+b4iy+Ozu08eRfgxq9cf8cT/yTBPVV6pdIGyiKZnpkNP7Su14rGQa3MLjw5vEkf/vP0YnV/2p6YP
dAJ53A883xbP/p3I51RzvxSMNz1V96V7zIqyl9CfIMFgY8FnxNi93C+WCxKFEO0cA27ikuAX1woH
LY/aSvsar7D9YU0O44YtjFRatznxsFRbrsomOhg8TS/x+/Aw4s5/5uosRzxaPAaH7ZftW4tLb4Qn
kmYHOW08vm5oQOc7/farOincos5L37MbrIktUxUwrwOrMIKcDamAYbuXYJ/0qO267fCi+BypBPag
bJQeU/AahWAMF/UAry+2S7WZuPXjNfUpr8SJ8aR9cVhyBOKHd8z9iM1hRNb+gQtuxpBvwzVottED
nr95MH3NVKqyP9U+8A8btCfuPVBN9VkcyKTfKcxhfjQ4KDwopzggnUk8e3WHyOYVN+BQ3PaEEi9V
HwEu8+cPBJnVZ/SQPy2sqEfeonxtn/iDxR99YusheSaJd6y3fcokew9NO/KX+36HVer6/9G4X74i
VzlGm6B7mWTCvdzFB2e996G3hA/lpXqpXqIIZGRHEhRXAkLFWHlztpnMLZZbWPza10U/GxS72zTg
HWTL1mFoKaLa0TFwJBE1nkpbQZ9/Ka6cDGwjbyKfASNi5jeRV595zjnewkPjyht5E+14rNIf+7fZ
BYYgrXJGkUjtdqyVZssBFXCS8gfiH/SgfJVBR0zJRvlSr8XBYjvPnW+LwA1S4MDncrQlT70TLMY5
OexRSZQBEc+u0R34eIBB5hfoQjAcc034hNGmRxkfPiz75GoMppdCcKis+xqm2k1+jeEvsFlul/vs
mcb7q3+TX1io19jHbSA6aMfmI/Ubj82TPaNxY9UzvqwjXrRwJIPoOHzii7lnGbxHn+TBHLV9c4wC
yQcAsL1bwBF7qLpL09GPu1hjfUbHhEIHBITomc26MflsTug2ghbl1esF2z4XgK6BX+Hc7rk53YuN
OM4lSnUjbqLGkaG7qf8sHtNmewM1cuujrblJumF37Ag4c/t5T2glJRp7HVbhQbe1U5+Vb1/qI3M2
j6ZBUgArKIcWyCDUcPqBj3Kxm4uLfsuPOucXXPUs980Q42OoLIFS7KzhybK39QhlqsWJtHVleR9x
a810b+hH7I6Ux8yzvOvWRkm/O/ry1nCpPZ8ch2C2AKffHtEvhmfgDgQIu8NHe46D1LnUO2uzDQPQ
LD8Meheqvjs+an6Crm0zPkC2GFE9fWEvVHw30nObw1X/EYQyVXNO0rEu5UOMk1DS+VZ0UQbSuJti
I72mS3VvejzLxc7+jOBuTpj5Srve+sxtHo5hj3+mENosz3qdb2S8g3HTFakHk/UExGmEuCu5sPGk
rVR+q8/tjGwFHUugNsitTRXs+xTunNuH7oMkxDwpbDvKLg/Kc+ovcD2/2Ns4TyikFQs7xIkJKl0D
Ut0H3LtaJ6BcaV4yjt8JYGxPocrCO7PzxO4YH4YrLtAvC/YjXo3UHSovGztc+hubx2On+8ZjY96B
x5fGYdaoIDffy5H0iAVzPd3t0HEYhEfDBCN17kVjaXNcbUzWmN+XD2pEadw+LfWuDvSrfpXqHXaj
13Gr2ZQRv+oz69x6yzb9XiZfZA9iAo1v5v0sLuiKWzwqeIyOXtxvAImJggEqyVoQaHcCgo58E27d
Aj2FED4YkxjhuZJnPg2DqHfU8YiWRAUJQn1V7lVWqzodUGAAqSz5iaQ86TFM7yNCIU5YAL+H6E30
+wkbQSDgH0nBE0dcD/Y+uCMDBq285y1nAkw2rnaODePZOXbpvn6idAF+lMd9o7uM/2qIKuJeblj+
Q/aaHdI0YD1DBmfwxNn7rI87+GbIb1TPPM0HeYOKCMOOKrtMxwouqLhjfXMocvy6r5J+lybEyvmo
GAnX28iURcTGbLHKzVzO6eUdlsxw317mlwovVTWQq8dbAxVjO2CaRKLFS5fsoBwMvAOTIm2vmSet
e5ql13D6BQ+3isTmQjxX8QFzn4rwrQdhpgSP4cl46iOCCZQQgeWQAr2hwJi30XCmQF2OBQYiXm6c
ARqtw8ApAA91m5K74zWnUFw9HiUirp+k7JmhzmGGwjLuja+Ok2C85AHuf1jodjRhJFfXvrK71bu2
eDDjA4QULXzO06BkN6g8YRQkyheN3UxFtohsp/pqsZeTybWm29Iug3KmnOF87OsDm914ta8jyk8g
2dZP58CxSPoIsgFIqnqOI0ZbUlATMht6cr3RuTRnhrQRcSUWexvaEFcjljA7ZO3OKo5NRMCLPw2/
6RNQNdlPYCE6BH/M+5A+EUWL5SBxgjP+jL5cb3PMv5zNLN2R8omLZWf5ZbQ9i8dv55xLpmHOlnFM
VvjGdx0/pvvS2imBqRzq9G7GD5UijHPE8Jn0zA9RE+TxHXB06dC33mUQacMO26j5scCXbqAhkfBB
EVqmAsIdpmgPPcPMF27AgrqD6kAyD6QFUEBklyLbzoNPtOYNUm2GAntn6Z+2dWnloJEPHNkY9db6
1/gBc935qiXSTul3OJXQUl1VYgzwncLy92JsTIZfd3rEWU4RO9UHkO/5ymYjD8TFBaMWcEwzOpbz
LfqvmXpZejGQEAWxszMJeXtrlU0R/4T4yV45ktB7VvsEa51K7Dk5ZPj6EIGFcBRRMLHXLfnDJPm3
Z44Hzie3P7NusB1ghB2c8V2kfm3AwwPqjv6p2IFfeY3b3Eef2Wd/91HvK/ej/tF209s3rtjmL0fy
+p+aqAT6NJrS5DNhY5pP3IQ3i5qGR/QVWABG3oVedpeciocUMiMYO8gs7d2n9JRG/oRvnut8av7t
PJmb9Juyy/I0jjHr7rmGPPl/2TuPJdfVJEm/y+xRBi22JAQ1k8nUG1iKc6C1+AE8fX/Isqqy7kXb
zH7Mrp2bTEEC+FWEh4e7m2dsqPa+/Rpf2UtpRLolzD2FSTy1QTeSGlFNoopMlMq/5bU4ZwduaNPf
0YoCPAhQ1l0PXlD3r1Ty2W7I9LJDeS3rnXicfuj8IqRJ6HtATyqBOA8YwaxuYO9+wI+R0HqqfEcF
97Ax1KG84LK78kBBJXiFbLG+T+wToiHGQ+w24rweJNOdtcUnkbkHDepJpA1DwILLuD4E0pCvAGq4
s3hZkXTWaR54AXv6xB60UQmfxC6mL2gz7ZVTjDmStJ3/JF79U3D+09qI86BbHNAAIpHdNn/lZ+XG
cudTCpKGB7rYsp8MVec/yQ2p8mMVrL0+G/P8ez3ReE2/ZW85OT7HXnUmyK/rXX4Nh2uZvi/WAbEk
bgr9W96ucO30UgEhEBavBdPhWSOgcl7TN3Jyy1fGjbFT/wAwSV+ZFxbfVu0ON0ThWNHcig95l3Eo
pwemVn8lU1VeCS/Nbf+uyS50Qs2/yntG3AraK1hJBtkKeUa/bDyZiJaHk1CQ2irfAEdJh0aVB1hN
RT8PSVwQg7B9OIlssygXvne1z6qJ2P+kTXYmaDKcpz/W6Eee+jyhrDxtR81Dn9d+xzrGRWuh2pNm
yJmnZdfWvCY0zW6cVz68Fz6SMeh/2SiCR8e0pyXVjSNPfpL8ClUQjmrj1D9E1mZ4FJc89tV92MYb
ollde6jCnfxugn2YD4g4dX+YQHtYuMkW3e5ky5aFaPOyH93ssz219Fw+4RIsfYc1TA06XrBl9CLf
eRgp4ujbEOQFB5aTWfqvzTfq1CfxFB/D1/ZZcGCSdOJniTmLvYlvyBNs7631WsmuUm0/pwNyjcCJ
m8J3q9kdCSFcXIrpbmj9BiHfz/DveK+cU8X0qnfAXFlyFxmEO5eVWEHOdFycp6vxVI9v4pPzjI/5
QJGbWKh/f63/Fj3FD/AmcjY41XVHUXWLy9z9qdpqtAfciEZwf+S4rraqeuwBXhF0qHYwLoAZUUXa
gg50f6B6xlvWLE1Hy7iR/2jHwHkkNj8WHhkmdVF3AMNU39X31Gcg5ewSXWaxH1SsH44ZFd3lBFVE
9UkmOJ7LO7FA8YH71JNFNYyZSlf/mtARdKz79CYBffZXsONP2ga5n7vdec4CviurR4k5NO1hWS/d
WV7Amr301CFfDeXQeq5DnCEfKrAaTBI3tQUbZjMRh9rdsXixUXJuHxn1s0wBGDlCfOfKq4MeQpV/
IVbLE8NuJKo3Nb9tneT5DYSuNA+ydaI/2UCIZvkCkXGg4Kz/u2jhsUAIRdTPjnWbuqO5xqFm8jBu
tF1d7Z6Q6rLjHxiHI8Iq2wqhkyEI/5ZXZv032IijB9OuQ1zO8trQZUM7keOv+MjGxPDHh96ruaHL
G3WPVnhE3xe1ZeQ5wndwOkL4EsyDiJdsCcCyPkjhds+D7uNNg7gV8Pm2f+2RO92uiNvOeHUem/IR
v9YjYnLm+yDtSLwuzPueYCUYlS3Z2+vI9rPQXBOzutIrmYZdfspi3HBU2SU3gCHZmR2VjwG+Jmtj
Mcfs6oS/iY9MGIRKNzFcR7zwZl8klxlMUkix14h8HUBXPRqQEck2N9MrxGj4E+i/otDC8UZCsOeT
1WiHbWYVqNkFu6B29Kfd+kA+Vs03wUZKIWzDWUkWzYkIOywBw7C93x2wOLPd3snV63tBVmOml+lr
FTN5JdZiW4vX7SpeZx+bHnFp+D48x9+kLsTFYLlskInPtmTt1PRIYnH8k9du+J7od0LMFNCPmhBa
S8sXu9tEP1+AoCmaLeAogqLTmaaO9A6owdK6ELXn+y46zzNozE7hlH5F+nb6woIGh6QaaCZU/CzY
k9pvpgSuSCDr7vgqC1baDUqF5WzSJ5kyJY4cmMjYnnThIeMZmYIVordODecsnnVvPsDzJK72WWTa
V3+HS4YWP6OPjgg56DvRPfYRfAn6TypESKGAWREjwGXPXiJyRVgdKCPCDkIu/TrAmtrQq43kmE9E
lZlbIHf9gH+lEYLBEJbAjIDuP4Iq/RHGK7KSMK2iQ7p/k+5gomwZqIMdgJS4LAZID1ZDaeCcv3jS
0FEfUJGoli1hFdpWPFGIKRkpUnYgSQrfERzWXstr5nG2vfPY5PQ1JM4i/7ZBaDIXuEuSv+hnfU8+
smjP1sDVFM/TF+/EtoKBArgUJ7wYrjnsqSeTpHZrV75dnbQvHQsjNriP+C4uybTOwOwlpGGUuz+n
2dUyAt4s7+7sWipPhtziru3GO2pAMzytU7MVL6hOfPD72I/XTOovOkmd+3RkIQNWwwS72GcmOEiT
zeFT1SCKHg+EvasgxMo8EvU1HYG7ITxY16lDSQkJ3RejfS3mgFIbxVDyV0xSWBzStiG4yDzV8Bl3
RmM0KC5hUuVRsQAvTqyHmIgP14/ax0icAH1X8duDK3hMbcBb0TgfrU0Or1RnVlOh90pCXGJTz7Qz
QWg5gLVP5kfp+Ga0q/U9kXOnHQs8UNn6uWYppGcvmKNd3gYTTUdMnmTNPNiySa0hv0CRYFaW1H49
xkFHoOG6ILvfeLHkSpwETJU7gYkebTXAimrH1XOtvDNfaArzGTyd0UWhssYSmRlZ+732zAeyk/E8
araUCfayX7QYaLil6oEm8jUpV/UsT/hqPaFwi9TGjsJ6xfKOf+rph4c6iHf+nM9Z0xWXB92TniOW
dOSxckfcV024MzIirqRhNkpIhEZAv8JxC/SatZ5jjQ+chTxxnpcu7XhGqYxv4BoGIRdBxxNyTwNg
D3lxzSgCUX4wO3lPc7px7oXSrpLfuOscsLHJXoD9ecHlg6z3azhi8CMV3JqdkpOPlFqpOXDX2yRF
oc0VY3jqcgirF7cwWyNHBpVznqcKsV0C0EDImBVPxRtqS+0z6j3McPTrM1iSWxq7uHqukSFiV2Aq
hQY7HPz+e+5Sovxwii139B0jmvg+VjtZ+qsD25/taKeAoY0+OAlQ5WB766S1PVN5Y67wEshVNdb3
/ucn8wlOv+cSkJ4A09A33BlzkvSk1iDbe+zVXCj3OsMI6kmGg6ne8/j5eA7+8j4vBx4rf09lfB3Q
aMsfce9pgqCJz+0w6TWPq2IR8RN+heEQwRRTGl5vm7vFUIlLyzuXR8cj4BrpruH+lxrX7y13zh9x
vUyCdZBqaJtuCbNtsw4gOehGitfyjTx3p/BAshHlnD1ESQAtW3tw57P44IPHO1UCiYzJ53O5Hf6j
C5A3NIF5jAvDAy6ckTXr+t0yrqwKQ9+z5AvtiF/ZQFXAkGmx9LhZ+G8MIm+2LowEM/ugMdyhoVj3
ZB118h/bZ2BZIHwGv8iwc4fcJoJetTuaQXOLVLxHQYcwq7g10CTX+gE0UKJfd1yX8lZxdgV2cDhz
UtV1XOUJJU7AEykDTLgz5/nwENYzaj+NN1sPKbJbsltZD9yPYCoRD+6s5cQw8LvOsgIoIcQU4Gd1
nVIr9RXEnXCHuQqt81n8MdCDRKncpGdiy+8xDIp9YBgWIAVr01rnGMak9swfxPJJOCfqdcwPhpKW
qrAIGiXgk6i5xzkB9yFFqgRLFw+xpHX1WaR9XBWXvZwobLAssHbraatmWT8MjxRIo3a7rsV02z9h
CwrqUfdeTCtRAksnoMSGbJDjo4WhxZ9yGXB1rGMj9ogckf7oUk92tnWhIDi5f1wcl+3EGW5j/55C
E+sqhLH2hX6G0iarvo3sinruefvFn8ugkveUxh0abCOstrzI8GXjlTHmMhG6YO1Z3Z2X3O7K4Kq3
cDiIy0N8+cZNK9FuzLylzLU+2OiI3hH7A8kTDMcFtdj18W8KDwSn1Ggw2drNsz7t//mE2UvRk4ZT
yfNBxpBcOGu3+K3aL9Merht3NkseQ8Ja5PngkcaCK9eq07Z90F/A8Hga3eLRcquoLrMQToGluqrk
8cDKbhcXiJqtq4mqtRZ7cHVyCJ88WHYgXreIIZJIlV7NdWMryFIsDzxTRSfQWCcHC5LW/Xrjg8n9
cH+MK9MypG6nr/ikyI/OV3MLuScSJyYj8nG0Gf1eEve/EoJWJXJa9DwEMjvcRNbcFH5koh/aAv+a
Ix+/TgLUGfUtekP2tAU9N8JAB+UkK9tQuVBLDz1yqwVSo5V53gin2QbsntsGfRoVLtBjYr6xGGnH
+YalWjyu81Xa8s4jblSmn5YfZA9MMhJccmCdrK0ST5lDS9hJnrCRkF7xBGPkWHa27pt0RutgnutO
BspX3DgzCS20DiqcWzPHyn1iBF0Do8JbH7iJHBV+MFvjJSZ3YC+H3kWFEfaUS/NWOB9H7Qalv3kC
Z4PJ4dhHBc0BpQQhull5GLAM1vWDeo4NvxCZTIod7XCohhPfYKib5tg2JBVoBkI+3opL+MITldUz
zC7EQRhtVkDFHoKdZLfDmgnF6dbGSNCf0TJdtgCtMgVRyp5NskWYgf1mK+U+K2vofAiXILnsQCUw
KXSuAqk9lHFm+8A+rKoov2ik+M3Fgt+v4tm8DamRY6+oBwViUpHH9oxJN9OQu8CRjARaIlBngbYe
zg6oMRCRpnsnvvQRBHA/klk8Xp8GtFKw0mBk2um+Ep/SN4wVtjH9T3PArXiyHwtc53imhDfOm9Xe
6s6Fg7jOpGEPs1yjfkqQcnYkFx+5djlq0YXKXoSaXXycS9cY38b+aa16ASXEHiLBGiu0PbBXqUBO
uEBBTdYA9rb6JzACogDoUTU7JiZDwZSF8Q8kVWI3fWEFGmB9BFkWqtDoq6FwQxiKYtxaxBP2kR+x
ta8xR7zvbtIXr+14z1tFMcKdtETvGTVO8hK9KvsgZY85NTNs7mmLpeBKazsv8SAa2F2DMj7GkK1p
zXN2ayTNupfgfr6DiPDxVuey8njnVZ4AYR+O022lMhsp+s/rBrKe2TlI2p6dBILykiDj4DNtBuPG
soScHnYvWHIx7vV4UHmrxesTr+u/mfDUQELtxtLFQ4gPYkLF6ePEDUF2YFVI6FY3rikHSn+gt2Sz
jAwYHJjhqBm7SOyk2ZeBziO3lpARYGPAcOmoLzuAHB63VN5CIi42lt/NiMVaP+TvzBmWFFfGTrTQ
kssV/G7nbEbsHAxRhPtRvmfQ2Hlw7uZY4nxcdZsTt/uEEMIGxXkn4SNKSIPpB9Yl68mDeCwBWKVc
2caG5Nza8IyJzd0I7eCaubPGPpx9gGW85BkSnLFakHhVswcqOIYDbL8WGRhW/qqIaMyBM352EGdY
W3LSSWAZ9yLBJTO+1niPtyIEyQK2kHxBycSGIJzS/VmOzP4ItbNhz5oBT8u1z0c4AZRkiMS4e+ub
Tf4BbJRknXx1Pb5hngB/wiyimX6lGfQdrL89TAvAZA7nFoQpJCJvt72k2D7qbQV0Uh3zHUdm8zD+
7XutNf3Ew1xf03JKtWg0aBvMSzbYX1nPoW1UWMIpEZIpLghFrVKvNJyi47ONtHTEfR0m5yxoaa1N
/ZbUk3ZQUOs6OM1v0zQkqlIvUNHXMe+gjeJXFDeTmFMIHu5lEVPolmhqScy29KQ2w7QZQQQUStEe
QPlGZSUJTUbamU18cgDOWlMRh7nNrjWSAb6yMCKd0J/FqlQc0SFLY8XEztXjFjjGT41uk0hFasVp
hQO4tRg/bRF9ipBDptY4neOlCAYLJ2U2tMgu9xmk6Y3ondzLLOU+2fiPmetf/v45ygizH2b29fdb
bYZmjaPJ99+fFUU27yaQm3JtC/qVTy06sz+gxcsjG0ZaLKGJZv/+R40WSJK/r3s8AQ8DXhZbpWHh
tnrdHKIs/tc/WhcYBjJdHWK+hBvy439+ITXTb5RO0acpS4pA6z/tOGOk/p/Xv1+NHdOvKIs9MjwV
dY/Vi/T3y1yu+FKq6jRAyQUhdOiaSG2jZqtPGB5aFmskge/v9iFCHb9Xa0swQtsmQwXo98vfb/7z
D9e/htnJT/7zzToL92NLDtZ3YD2tBRPy95N//0nXkUHlhmv4/fL3m0bdvDoylcRJo1spKuSGvJKT
rl4f7O8/Yn35P773+4Pf76lDvEPAIAk0S5wKK1f8cowaqC5oYohVuiKOcJzKmpdWVtGIxbXM7alv
qBHKAPKI4IBqwjJ3TkNqm56RW1XQSfWzAJlZIIsZ9gpvY0OJ/OPfLpcRdZLCr8jAedgcm0MVOr0n
GoPCyAKnLQVCS60RAsFYRtdSgiij6Qup39pIF3dgnrWdEpJ3dDZZ8PjXTuZsHnDQmsVD3XMgj6sG
VpnXcJpnUqL80k5rN6GNMkQ32svOmeyvoru3BoCg0SrlE23XUkK6LqPl5Ed2g5y4WlMIASTRW/M2
q8pDI89VoOkQXxsRbvqJ8GSGcxgYLSaTDg1apATgc9Xsa3GeeonOkVaNw2MHr7IGtbKzPDzXxbA3
xr2cKBpFONrwwwkF5QIRmNgx8PnLBThUjWIkzX1IWvCko9nvyr53W4SM3dY6ZRFa43PW/EwDNrRd
RBhkgrYhDEd9DC3wIOcQovfQQniji10lJSuUqMosed35jV3wUPEBESP4qCNrfi1ghBQKGUZRJS+V
3O/h0yer3lqVkj9XlpXsFUzmBNL1iQ1AaKKJQ5lo+BgrHhpN0TrI6wvuIOj2TkSbMuIfNCu6Y0FH
2/RBf+AANXOE8a+h8B2/NTOSA3g6Yx4xYAmcV+mXAwJkKJmxmzSJwysneIxLCjADYJUZUo9awHbk
ZBFw2hAOXXBLOheNelfXrItWiL0NhAjViw5aC+aRc8WphVUzSlYgx+Ido3B2dQkXs06yT0M/GReZ
s8sa4gM2zguBPWTPOs7erZ5oVDa+nNQxTtHAAYdCBQq/SfSqmGSG8JiHvaTOxwExKreRy/LoaCON
Erj9jZZRubmyhvdKFSJTX+Zn2sFEJUY0hUZs0tX6togBhhSFXlpQlqNiGW+NqhEWj1JQD0nFArLp
xg9yNYpuosQmwXRekxVCNDxHaDh/TeU+Tap+PyBQkIV1dTQkdFgsQ+yypv8wI0PxhWjgqrB4kTiy
boOScO4lc+LmkZ2sk4g8J7FQ8aqRd6gXgbcZvW2prv80EuFcVKDhaBKPSGOJyXNirW6z+O4NiXxE
3wtBLpi0WHZg0GAJmvfS4T1LVi2Wpc9QGOX8nfUfK8LyV7Q09tH2cdHGTD1o2XKIqpzofw4/Ddwz
yETEuRujKJifCtRJR11xTm3dnOin6Y/0rRzzUMHApqOBpgY44wig1gAhqTeOhqGkgYRJAMvV6/Ho
PcjLY2/SPNt1rXooIUfQ5ofrtwWLTZ1JkuoU6bnc7A50SA0IUxk/clEVSIWaAWb0nARt9yza8kMg
r4dNohIsWn5ZZzqduo7sGVKuntDv+LKzOnHVJPYQr8XQhBYV1BmCifhbd3aSpuxEUtPSbNJqUzpw
PdpFJMeUc8Tp0SVfQpq9BVnxSlqEBoJkQ44XJoZEA/EWfiGyr0bWoVjV+UornN1siJstTcN7RZaW
vUAl8IbkFW67xpEpUnzloXq2S8jrfTU9KwV53ECbmymorIkO2DBu3/Vu2ul2Lx2XBJqGtDZI1tMS
+ZrdPc9oKO81WcOcseLormF/49+C9ZL2B99q7UbHlQATICpSlPmClaInsITcOImxXA1de20dpQP5
WJJ9m2jEhBVAVDv35IQ0YZl1Bt+sHad9pWDcVsVUkdEaCRXNrTTadOQGkT36Xw9zpIsgCR1koNQS
cwACGTOvTkNSa7ehSZ9CxWl8NuNsr6bPZlTJlz6sT060aNhlLJ6ZJepTP48UdVanNyTrjsLC7tn5
meYBvyiR/J0RcIGiHj9XLm6uYl/ZH1KyjCenrs54GOVBStMx3QPyZ75SJOSQepZdtye5RjwrU+KX
0hzJ86hkzLlyVqSFbRONJV/KrNhD+OiFWYoymlSfzaInPR8FcbNjIGbcSVQBI+OuS62XL4bp0VL6
Bz+LU9qpGnTaIt8uNWFnhYPbKSfbzTPKLii9LkjiKeZxCMenPlW7fUSHDoWHFSKhdzhq0+ScZI2v
W8XfDgXegMb+kCZ1mkCF2Hd4wyMvqr72RSS8WDemQIy16RfWuG+MmaNWV03fEKRHVqv7hZy/KCPC
wVE33yQroiimjYtX2NgRVFVJ46PTn9RJI7ZlaxkwI/eFrA4ntUYJFxF4hBivbdGBEWSTtltkLI6T
Ogr6JEZVzBR3HdTwmlpbHl4VSCpujUUfWa5lIj2dZTMUF0mjM1oN9+o0oiCkSO2hN2hI6kxAhaZX
8yfaf65ink7SmF2k1HQ8aynogiCgb5A+5ESFO6+kICgoDv6UaeXlqeERv+ufoUzvM5P9sdQVoHLL
3icI7+8KjJtRoRtO0uw8KrQhR2XrUDKxSwjcrlRhCFCP3bNjKmztEqiiYpJsLZH9nSxEm5U9QJUx
walaNdqbMpBmVlrGvhfe7PgZRmWgVlBN+himadWDzdkNa0ZWhkC3Kljm6Xim63HKyr807m8GnsVn
vbw1LbaSeM4iITNy/yYdLwuSTec5vmIcALcBE2h9gsw6HzJJPc5LeuybdjrhCyzDG/6JDJPAPGr7
l1h6FAZ89MzpGj9Mx59k1sO7Q2UJR4cBOQHbPmNY+h11VhhIe81A2KemdKv2EzDAUu2bgpA+U4pj
3Bb6zci6b6Ufg1Yl3GhsQPDWXt6Ql4TCT5dwPc8s4w+rwzkzWnrPUEbKzUrIEbRkF2XCVS2JTwP2
LhKC9r5QViF3iySHNLyv0DxbsljbThXGpkpsvbeJsxfq8M6B84h6M3blq6JEHQjWqVeHoXGqnfw4
KQum3eWKMcnVfXLwzEvhwc35xE2qNPgaAPTaatqXdhr9zzgvts0J5fPlaiVDc0aYAFh/JmABIbDj
scOWvL5qSm+ekMPCy4hGnCzGtEKkC46+avZlV2F6asMBdlCaBaZpALlOBgoPQq52wnJj1SVHMo6I
F3W+NSuvmpldl0GYZyVvX2hb55y0YW+mNKSrKlvONAPuzaXzkJkMJUIRsJpUbYPWAXVOWdSuqdxA
zPq86EgomgKZgPKMcnQKAt6D1Zm14eVRd0jHsXnpoC36NfV11B0eTbMFvtBrhiwnoBtlqvSNUgIN
t3pJ815179OBdNig4Y6Orn0yqOp+VRHrGjnZDSnGIQTfIGdWNz6RmtZBRxs2dGBeou3Ye3lmfMwO
dLdYb/HhQNd80ZWPVm+uRaU5MKCWHiFinJGz2SN55OEapr5ycglJpcIvzQll477Fzg5XU0ViZ8qH
1hX4FRBc6h8Vsa+nYWBZtPhGT7IooIS08TFpdpbDIkXZlW1MY4KHlGtzMWAuNRb2Fis9+t3YJktB
p4Vm0ysbdk+anNvnZgTZrdRqVyVrGwKEz1IxlCPqnBdZHpWdijjEjnxaE8saFUBdz/AsmvQFOiOE
MBLqg5K12Q1p0jSIB4rr2doWWVUWAkXmrJ1kxO6VYjRBzbCAdoxpbwraj2xrIOlDDeGQ52PMeZWB
SYXZRlcWjfAksLV8pvV7jl5sY4RvimMMRDflLXrLLVrwU4J617QWtPMc4JRGlJx5qhxeZitb+wUo
n4QGkvurorKpK8pDbdMMi4i/udEjLIemzqZTXkMLQrciHxpgGtThUu7ivjrSx/inma3k4CxVAnLS
fQxmvV+ksgNyyIW/VMoBrVAKRVZXHlpgtBLVt0W2o2uvMbgdEv/NrxG7IYNX2zI0shluhpTKhl+V
3ZskoYmsqaNDzIJ7VjtDRyeLAHJKYP33S39Y6H/p+guWVtHZltMrGqzS02rWxdn5vbRds9W7IyYE
IDY2tcZBwgLJ2ocliYI1UNVEGzJI854qemldSIbcMtO+EbU34TUjmZrqaKLR8gp/q38bw+kF2MEg
fbLZ5YxuV1ltQwOFU5/CQUNjUs33Gck9AmAte0sTHzoq/VIrh0HWZCM9kQwnLc2BtBQYSeEKTBYq
j4e50yBORtQMB0LnEk9joWh0nyii2FtFrz3oGOqOwCMjzsjneJagtjtNc2F+sp2m2uKmhszeicCx
p5vSj0pnwdFWkrcp4ViVY1Yjs4UFTQhL+xCy8K1S4TuR+p3CNjqbkbmpI93mF9r3ShOa18/thyxw
XDWShCVaoykYL29KIj9jrqUBCFKWtx0RQv+n1I9s1kKBuvmIk0bxtCmiSAnXvKuh/8cN1Y84Rjuw
KrLLlGh3yRJjgPqvRd0D9/Ev5K6XzRzXUDUksyB4aHOvjW/5Mr8sC05DkwMAPFQF1jvdM7ZlOymP
ontuvHbj+D2lDiTamFSyBuZwuVyE3cBu1U4+dFNBdwgMEgUxbE22D6OdneP2pCnyR7sgyVBoztFC
bWDjGCbWIun42DnFeMtk8UcTtJHYBl0hY+IYm87KsjuORm+meKmryvhZ9HuZZLdiapv9UC6UgdJp
LTpTCeoQNpYz/TxxIHmgUX/Hxhl3vUMtD92akZN+cQIUlDKQRRiN6Ld8ShhQEiIIb5zpPZPg8HlK
9sqGNfpDikw7MFF6RJn0O6nyn9qKGlDd5qFFmvtUwqVcHUbRMv9x8MHzzFUaJOmXl8/BVqaLPEie
U/CQ0K2oAmSl4QF4bZ6oD0o77qysIKcRPcYGCI8PynQaxwgzz0gj4I/PS1GNYAkWpYsaJVnUNbbT
PNN2MCAckZj7Ql0xl7UxUbSAGHOPPGw7NLhBLwRTan2lx5fSRcPajRv9Dd/HP1ohVX6KQ25pMuJq
EtbBvJhXLVdApDEF7iSiIovcrrZppdElugEHDK5Jked00lECcejbYtRZPnrsdpMF1yMzgArGWGXD
plVAyubwMjr1T0KZsu+Lv0YoIhjy9KDixyax04SO/CkV0ImUaJm9OaeOnFCMkzDdcrr2q1Toggpt
f+6aat/qKIfTOQ/+PcavQ9e9TeOyXHPjwSnoNM4GKQ/Q/MDgfkFUSZKImDuwdIf3kPLu1mdt7Mei
Gzb/X+jt/1LozcbZ938Reit/ks/y83/ovK1/8y+dN/0flqOv9qcI7Mo6Zsb/519Sb7b9D9mRLV2X
Fdsw/vmjf0m9Kf+wDAf5RNAQRTd1W/+P1Jv1D4sf4CGrObajGpb9/yL1RgTJW/03J2PE3xSbt3MM
DbMdFFb+u9TboHZxsmAngMSbt+hDkJvaSlRMims4x3ibOjIGXoN16VJiQDMFM9ZnChCzQjlUT1VX
m/SA3AbrGTmJNlJPXD6IHKNVigxd+9l3BbpImfplIo7s6qVya01VP4xZ8tlYcQwCFMOe5DA5VhXg
Yl4M8EkLmEzChFfA+vSWiiIphqDdvp/e+gHxFJk+unrQxuMskEzFthEzmwavGosNDs35k5OXLIN5
PI2zgwNJBYsvt+Uz1rwqdVWIi02Tfs1qjzadDpW6wz4aRQzAi354lDBLaR20Py3ko92wgGI3zKx/
TbNxUR9mqPvIEBnWRyVNsT8XsO3rNj+CR234FXrwIoHyJzTGYVToxOu8tq1ogtDLH8M03tO82AK4
Y8yy1H9HMHDFp8ySHwccRHF3zBxXRZ4YURcr4NxNt6ZE2TSMdB7xRNl2VABx6DPIAdi80KAnuaqL
vTx+xoPzJ4OI3agWBllQPkvlKke5GjTsDosumhejKd26Ro4772P0C6b+oqfDqR1GOmKT+AErckgy
lf4V6XF/jXUT6bHMbBACle/SvYgVorEORSqtqCFVlcPBjhUPCMS5OOEk35rhb9pfHVWNXgXqIG4h
6JHRLPV70C3rIMxhSxWKbRNDv4uOnkKxWI9zQnVvLnTziptXhkaTNSop5JucPW2hC61DRwWHRelR
Qil521TZj9lQPR8XmBGOQeU/lUQUJFbxWI00+8SKssCeIEFNkUPChEe74SQMp9+ErYF8yHdYOavz
WR2ggYMHkRAILVlSt0ts6TlBHsUpW+0Wx/QpDGOBZsgclcRyXHRJUbx7qabK3Kv0qIA3KK5WiW4f
WkBKqlmflKlFzDcE09eaYTPBuVGNWRxnWUQXoDXHG8J5oIHSvIusql85HnEdQDUqGtwaNV/SJ9Qw
xkhfIFTlPZaoMH0IxAFbZwizg9j1UvKC1Pi9W2oMlSZaU9WuQwnYopNJRgXPdGasYbKy8TkBZUOH
+qxJA2IWOi0N8XIxjQ9L6NPTACfOCTk9l0id96lErD9IsjurUtBxyCOr11wtIN7tVNJTPRSUvlXL
OilV5iMVYyAhgVC2kIv4lMjdZ7KYnFEz7VvIzlrO8KGmpP0zvA47obEk6+tHCafWU97cLIG8fZbC
0cKxDwvYUU7d0fqTRUm6F8XohgvJhaJbtEz2WLhA5s+6OQ6cpfhGvw4ZZGkOyqndqYw3dMiYnQa9
H80gJ5MpAZTwTbMamQOFEqympCbZqg7eLmZQ58F8mEuZVl9kWBH+601fJFux2qohUvmWzs0xHWy6
4eAFDfbyXea2jgKGeY7SGrLkVMPEjPrbYAx/MjlytpKK+DAoNTpOqN+HFhl2T/kkR7TzsTnjmX7S
ezQJxnJAVwmfhQ14lNpdIgWRsWi+9M0YEfdTIygQELBCGFIVYndWvWYPRmR7wPK7sU/PkobEmGbW
CLeMw0GR6QSulQrCWoG/6iBOCrNjP5XTDlI7LVGRCdZdok5RWjOmHAT/A4qBiEae9ZytPXE0adOT
0I6K9ijX1ruxKoFH2PgK6TVXhwShiuxV0kGPCE+Q8xUzHPQMzUSnidj+0LnM6N10JgpNcl+yR5j0
nMnOWywmwysVOt0WdbQDQtRP7MkvYxITYGYVupm1BWfFkNw4Q+pCJH+UqhI3x8ERWF/sp2KUQl+X
evteQb2PKGkFWhU9hMvwOCU0jUUmglxK24uDwz6uEJ5BUU+JzQBUHPtvpCTwidThue5X6Cf5Y/dT
H5gFRRJhNF4qTUaQ6sPbUkB/Xsw30PVzJeePgFCPGAX+6PbAchwLvEuEfcJlEWbQPPSHeboqq6Wh
ItNcUU/E+FI9Qpuc6M4fgmiRqSBQDqnlC97V9XVQrOcyVpYzatYzrD7IGlrzXso6iLoinbTMkfys
Wj6nJq2DRYn/aEs1nVLrL5kS0hvOvpTm5r/YO48dV7Isy/5Ko+eWMC2mJI1GLZyuJwaXprW2r+91
GdXxMhNVhep5A4EXrqhMXHHO3msjgNC2U6m4eax0V0tLcRzOZ82P5wfdZwxVE9/txk7lKMTTpp4F
mrmJwAAMxjl2JgDkFn5MOcXZPddADxvKK4HeLUGq3wKQnaoky2ez9RfaaFAuIlZxJXUSebWk7Bwa
e/7w9TzeJWXyTGD4cHJKMgZLKqBGOZYP2chSObFxv+mMBnS6aLgExrGu8uughsjOG9a6HVXqRV5L
KZCl8qd0cvlQJyqjf6T67JTweddmvZtwCtiZGh/phcMYsdXOMzrqDilMnBi+3No0tGmp+E6x1+Th
c9bogcWV9KyZtdvpzmdP2ddtK9vwLGIS16CjcQ0U+UUyzJ0SMN9Gzvyd9N1nPHU64nZ8y1WbT3sG
pV0caMzjWbjPbeM2xc5IGL2MrJSO1rKbFcgrbfUoJyxxWLNDLtEA1SnoakY6+Cs1nx8rop3cjuCj
MmMuJMVXtFJlPOLKY1hCpncmhrO2HONjLRh2pmRuxzpDjRKH07KEik49FajQqPyqY116dmkerVbe
BJRVVxONVrCe5SLJmKCrjTMr0ybRAoqPpcnqS5MtL+6YSIOQJLy0tek35zTxptemhrQpkirjKEiO
Br3UjPXTng3/JaCeiYm4108t6LWt1asffkWnyrQ66xj0ckgejqR4pJU5S1lvv0lZHA8VrQiyzTPU
VXyS+LGoHPLsi/p7pBG6LpTiydSr97bUaM5BpifNigiflv5I0aa3qK3xDOoPtkKLsJSyF3bqOgpk
GHhTivmnJ8V2lOlNJ+Uouao0f0YNrEIlzk+ElaHrNfCtKJH+rLaKSjcFE3u67p36ubzIvuQVNknT
EeizFSQOfW23wHDiPnW7AFaBXMxf4UDjR2Wlhy+2Q86HqbS0Mkb4Mt8NZVJ5RL0hw5yVN6lrGxZx
NQNbEqBuSjFVTNR5nYiApNavyAdmXFNwNRZSiUeml+Fs4l4tMFYxRXTb3oiGpZmrjLQy8B6JNUgx
x8+2VkH+yI6h5NyipKVmHZEmQ4iTq1cDjJpmn8X2vGunCKvJjMRmZFPpUIJgoB/BsaGDGdZ2aq97
RcFoKcXquqbFjeOBVaAFJqVFtLNtfZD8WXlKdJliCPCqiVU+SSio2GIdOPPeD43KGyUZAUZ+Uy2U
LmNu47bVajQi1oToxVFlYKNlKVy9uFeJeyxoaNXIsTr/MdLDxwgE+mLq656ebIJgx9brwm0LDKy2
H3U7U/xjFKhg1ohG/uP7+w9ZYyvbpH7QBrLaULzYJTZJBlMeGyM15fNKRURrzdAJ0rSHEUqI+HUe
tfLa6ORz1enljlmk2t2/+s++/c9+NvaqRW8Hjdz9sWmd1giBzXL5Xz7L/e/8SsFnb44d8VudRJ1L
vPr9HyPJYCb++b5lDb8K7RT52Z/f/NOX97+8P2cAG35R2TVt07+fTQLOuQiCQqUcxWLqr+f9n35K
JYDeYpTYfLgF3qfKBCzy91H66xPcn4pcNy5vTXL+euH7z4o6R5FlJTYaMVBsDu2sqi20zR26ZtUa
hrr7LwpxBdy/Ik2KuECf6ezPL5BqEPEirrJUB2KstK0onM9cUqGTxJxmdSx293/8OIc9loDZTjmr
Yqj7p3/uP3M0IpWDPFEXWR7PXtulG1Vg3EiDzkGQYGlqQ5pCjaWmNGDzKlynWfqkihMaZlyhrQC8
OdmY7WRBebt/9W8/03Ubs1HfeZPFumWvkj7jgbTe6VPKCtAowVH0ARe8uHdUQzDgZAKQ8BxjDg9x
bvdRhAm4CEgFFq/z559JvGJBPfufflaY1N6Rn1GOz/IdKTb5Lph7CQtvcohsLd/9+Xnfj856KlQc
xSS9d1bJjpvq1vL+ICc0H0Ilx4No6A7Q8KCi/n7/jWbBZVP7enN/w6U41vev/u1bdZq69azvuaIP
d9mfeAdpQzD8XcP1R7j1R9wVQkYn4xZ1vdlM1a4WcrW7Bu3+7V8/47rDM7Dwku1lWs+7CyiKS1xz
oSED1dcvsrPwUjofTfhQu8OauLCFdXwZd/ki2E5rIjxW+HVArVqboVvGxvoy716GtUdzZkFs3eSW
6NXig+O7mOr8m9cnu+yQ2kvPv9WucQVouD6AFF7CVFjSTfLmXbNCSOe+iRc7MDiDHrkk9eoltpcH
AZZ6ya3Viy2tzfP0xQ+6FS8IZ+BG7PFcfCvQTZIbN7aXHV78W5tSPoCYRYSMvQTKt2UVfOW9YQXk
xT2em2v7l2o5PmBlNy+JRF70ZFmGxFWuSueWzdClORaULPl0w2tUHfX8zGFBe9jMl8L44vBM0APm
eesYrynraLr+59wZcFci+ld3VQNZ10WPJZPRTNgiVonpXM0Xk/4B4KR5S5eQRc6J1/aPaRu4KSv1
4TKsOSUKvlga3vEhTTYITftf2HHULMgYUcKljMd6gN7pJYfOphKOxWlRT3QHFnixmRQQsPGxZvoj
2pIQLztw+YJvHX1dzluAY0ReRdgYMlc/h4hnhz1tyKyAj4NSZWk6RAMtui86eSqCiYHt8EZ574nz
6hiplqTJ+MGqTm5DC70Amnezi1JSAk8s/sWLjSeFzhY5aq+zvmb8SLolrw7Vl3S0aGsGGKcWWrqS
zzPz2pE2thNhhGS50S3zyTWRjlCvpl9n3+xztbXtc+pfmLFc/qe/FK7qMd6pV0E1olOXrubWS56n
CSCadsacVC7BMtLdeMiPqrLsj+FO4pNCuFrg74b8hALQ/pQBOaFyp2HkhZ/yJQV7M6z6H8LU83eO
TjY9+w+MigtHxYL+0bnzOnzsV1GynD43zaO8dkdG1gMsiPrYiuL4T1lgythmSw3QT/qZZ8d4QO2Q
PKOUq5EzJNVRfugWANpW5GT/+kABVwbna16eymOIifuUP6XlQdr+6tw41fDWb0cAGerGgg60NRgx
Sh+A0MgV3YcIv/yWrHUNUe3CSHfa7/ir8c4XxSH+4BLoDGktW1v6NavY7W5QGmFVL+tnJd7ahBNr
yxKfKz3pZ7O8OkLMWj4qmRdU1yZ/4+FtvYBOyPEg/tdZgFLnrCvssYH9IaYj8Hg6cz1yyrrly7yT
vzx+2b1SK3lX4g30aDbvKcxylwspnTf5r4OxB/nzg1IC3jvz2tDNbYqCv5z+Ek8q9025pISol0cu
riBchZZ4Sbqjs33L52P4zIfjKbkhQk6s1Ty0ICmglcD61LDPQM0EKUlTul8Ie6/BVgVp8V6XUMfc
JvVXwjPedh9cyU29VZUV+T9hcOSiTEHk05XS1/wQMC5vZm83u/R+lARRxX6qyken/Oq0b0RQOHMA
eW+LeivjSaOwVa95yig+SPUnDFadJzDsGzCWTD30LO578LS54inDtFG6D82/9BpLQCy/1TWZgDyM
ZKG9yTLauOKilkf7Niu7CpG/xBkZ0gL8zAsp5FRWtj17caibPEVYfL8gBS+ekTkENQsxIiIZuPjM
5FOR0WgvOO+dtgR9+WUriwkC87abL867feYME4/Nce2XH9HSPreLUxQ+GN70xR0MAprhiduEYWGo
N/RQrU3mnIlc/NCuWCcwkSCKBFs5Z4yefMXpsLx+17ti7GaMfeNS4jU8Ep+/GFdHNkWiK8Kom/8a
fOPyVg6kIrETo9+3RE7PJw2cjxLs5E36qSnUvXOrNChkv+R16eLcrDcETafFiSb9zTzjTLsPTVHn
EWjJQK/tuAh5J+NuegW9cuIYUHejiuHN+munrMzA9c/TelAXwSMjZ3TgxAHp5GhZ3RNvQeePDWvZ
u+iJXu1xPa3TiRdn9GEoHbnXOgQfTIv+Rtkpnpg5dGKy3GgJ3Dtz82cGS1o84kKlyhfT7OUzWJ4d
HUzyG5hJueqlJ7318l/pvWByl9b9jpNFGUc9mwqORzfbwkPk8Vn8/qbfpOMPOhL5i0PXrXgXJGhz
J3E7iqePX6ikMOwa0RYBMncwv2Wovr+8lnmStSwOVrn8sN7JRFhIT9YVd8Mrls9368r0x3m0PA5Q
+DF88YWH1qgWswgOAAQb9AaZh5nYZU60mAl1vDgLZSc99WRbLrg2tPxSqlyRSKgAXqzn68wZ5dLi
vcI6WmYHNvZcDjWAtnGHj8BjKZlsxUdeyl8fXHlMF9YSxfKuOjB/2WfOknPlrp+ZiZv1vASdfs14
PuYD78V6Zxt2KHnicADKt2JQ0Dz5LB2lJ2XHSeK/l/h5XH5xEMyb8KKSEsJEwhHnSz4/H4uLnym0
34n71NiXLkJ1EtmvTC+GuTKK5/RZvXEaiwPTs3+zjlBIkF0yRnlOzJDFsbKOzH7GlbsMj34A0zXM
9yrnb6kGrjRteMXZYyrDP4tl1BscrhkuFvakPJKhkjrrmlG0eX3jwaxRMi5pJ9szVAbbfN5EB048
g0/6zDCo7Ljz6Jcc+GSMAa9M7sYRUetCe+fTIHdgDuXIQq9zSWbhpaz3t7o5REyo7/xDxXPC5rIK
Hrnss+0UuIhuJS5oIrjECdLIh/jIjX3DPLltXR2bqLhY6fnwBiyPI5zVKw1+k3jUKC5S8ii4zMjV
BRgwrHgJtuLzpqs3pX9pvritfcvjrECzZ8qeUGDhNWNcPeIOi7asoqQDj5wgf9o3cZXqbqp4Khf6
QZNBu6GPPo0sFvQ1YK1favE2q73gwYIBSR93vFE/CCm8dk9CBsiYWr3XErAfY7hwCIpDdIknyGBe
h14cBi4mtZwQha2o6XPVt9hCVc4kEb7LzKLj2x2lB6StsFI5xAboKqc5UPzoqZWETcPf1d1a7819
GkabGRNgtm0tUuPRVoOhvNQYcczHkvZBqmIKVpbG8cO+sUlfIH9maBjFIKeCtlkO5KVYT5epes1h
FUMofxfkSZlqwDIAvJVIADXgMrftllj3gzj4CqGmLNHW0XB7STMqi2uWTaRIdmRF75GWKwczOzNE
WZQlhq9xBxzbiUQRoARqHb8xnQ48zRDh64yFS/VA4ojrrwvnWBbPxpHsFtAqKQ0RxfP9dZ6fnNHV
e3EZ2MWxhELBKz0FjQLKHVzFepourMzlAerDMeRyZUWsgzuUwfow+LNy5fw8BEdChDQkedmPzV7/
manVeorZUXIBB67GfQrm7lyxphEX2KFiHGGt/8U1K8ROC763ss3orIYLqs/mrZ+WYJpbY6HIXmqs
iTnptvIWOzSDebeJdbRPZAOiXdiH9qnl2+tonxR5mQyL3lmZmut5HoNcWz9ITzXwHd0tXhmvuAJG
PGLUtMd15xwzlkPBKiqPerQC+usVaBoZBRhWkEFSACMlx8QWLlYr41LGButpxJjKj0O/5w2z4+Da
8kKcFex3mF4F0FktF/YjsmfqjizSmTGabqOcoNmzNkhZp7AQHpigltpxnHD6rbJD8zU2v4CHTelK
dw8JHnpxY6c+Ku/VipvS8nwodqTf1HsUATZLYwZknJeYTnyq7Kk8Xioq0th5NtanQ+RTo4dvlQrQ
6yMAD81WJnJuaQw29jnxeGDAFnUdZQ9zvedQ2NvsHRLgaO10Y0XcR9gtwnYJ5DdF536OrpLL2tI1
uLg2LGxrlwuwrQn4jQ4yCxLt2LwRCcp1zUTKqrV9MDe0LFI8ipj2F+UJx/4Xt1wRu9zEMWJ3mecW
ZAruR9oMLOQcnIpbKl8jmBrqTRP1eFATVIe+2l+mKWvv5C72I4kgpgUnN9S9NjkW8SqQNqmyzI7D
keIjzc7mKkfLmcB0f1Ht6LTQPQnXMgVEli6ZtCS5Qe7RL7kouWsyJrFCU641t0CBugHa4ljTqD3Z
2kV+qyRxCY3cyuRGdd/kJC8ulQRLYZ1BbOcH4QW0UN49D3S6Dazur1ji8OWN2lGqwMXvCAGVnoth
YZymfI1tVmfkB/k8kqCLtbpdNiu5w+P6gw5yMb11xlIpvRhDGr+he0TQRb6WoXp31zY8Iyahoc5H
wf1U5puA1bO5It/YlNeIpB4fnGWzDk/3hYnKrg1cGBR5BDsPjuFlP8HTdGHCc1BCRXtdhmL/WCDp
SYJNj3GNWTdDadzlh1hjGeLBOvsOKNI/dECf9znTIJg76OAOxOZHf8OmG699F2rFqjDTnRxb0Mfa
gWbP1XhoKAzrqxhvdMudBBqsqd4txp/qnWgnzjU7pxCGIWtYIuqXxoN/RY2lfaNGy579d11iyCD+
AZzKDaldvjAenC5YlJ9o9ft8W1beQDMSQOVCI+bLOSrv/sF5aCtlWZCnwmXZb2JM6do7p1nvt5Fn
qwe/ZXwZd4w/XAoA5FmqSuSbbCrrYLSnmkZ7vZ/6a2RcguFxTl/13i3CyQvDN403QEV3AQUm0yts
WogODgpom3P6NWur7pq/De9VylZekI8ZJff4T1fRYVoBZXF2zYFZGQBz3y7qT/4fntOz+tReaMRg
bAZXQTHa7M+QapE9+PoKJhfp8eRoScdMhdPtVlTaEB58MGIQkxcTMAQJiBJtgybZBQh0gCzgTTuh
5EPz7r/P6/FgHEJGN1DlgcJIiNKQ5cGH7R2DzfwIIgfLlBPmxPLdxn6Lxycw31Ev4DCHQLND/8ha
mf3ecg4/sCFdZAqEq3KrL4t3Z62sGTOZzN3qObBX9tF8osjiktaKxEI32GHsIA2DpwKYgi+PTjuF
O/qozhqNa8n+ahOuFdYo0EykRZ3iDBBg733Agt45S/v9lG1pY5jXYA8b+kntNhVMKg8/lEFh7sxo
qr8lx3EPe0PbAPvRNtjQH4iwgJIbMpzh8lmQi3Mmmv6mMiok/Nl4KHJ6nR/wfclKyJf1a76FUxLD
gKo8WcQveEI7tys9/dBt0RJWl5t/AmxxsM4SJYWFdS7cYi9Pi/GG3lhyQ1ah6iH7HdneAdxejY+R
izkQU8L8ar4F790T0jw53ME8xiO+YfQ5crLApAHTg8FdCdpf+aI8wOIvYJ+dCnVf2G4Nvo0MF5CE
8NIAUyGsj9a0tgZpUyMEDlhsecURxooYE7GdM+afSgi+W8ttXuMXRlGId0QtevgLWm0bxYzf+wIM
sSXg5V31XkaPZrTiLlYeKv0ylSJHYda3tvLLqsuuN6wR5BrPFgZ1Nv/k31ENlRdvbJ2Y/lghSL3Y
xGQFoo8aOgMtYfH/ApihxKJoFR9sF0uMG4C82UK5SRgz9+G4SKmr8F6CbQZMnkTmGd7OsjsMrxYS
BNa09kt2AHVv2Fi0J69+QaNQwLNLEYKTCFBKe5pZ7Kpo6dBqsxEGYWxddFfdXk1HFVMvjRkkp+ZC
hg7RbvNuo47CQT8o3K3xE8tNdujTa4ILfnJZ6hPM7ZBCcaXUL29zsWdHSeJGvAigRmlNNUM6TusP
rgIV4iSzgEfbZorfgSSlS/xQp3AzfNP6Y9cEr8+ib7IIntKevacFZY2sByQWi+i5s8CTbPRjAdNN
jN7BEyA/xqv1+Jr8Ri8daXyLgvL7SvkyqJ6snA1JHD5YhQlk8CGZ3oF1gdvQUEwwjgNp5uNARb0G
sL8XjHGoC1hxHJQKVD2kmIXaHCgHqJRRQrdapFvaTOiDKB+gAGKFwCiPogOGZ/xa3kArNR70bWNj
b1nk3+YKUBe0DOFLWfvlR3GFo4gp3kz2AjE2r5xTeAY/puSb9MVmrhpQq2KUXPjfca64yTazu0Oj
GdqSw5hDkttFbygSqRRpYvcSPveK1+FJh2T8gMkIcsfkVG/lMyXVrza+stKSvEy/dO0q0E9OsVMa
SsLQIYp5w9CR7Jx+4YOK67fDSXmx4dstCFxgew/FjwPa39oX8y1kFKUlDmYdNy0QpXETxJekQ70G
2J6d+w9HgF3gb3ZSix8DjlurH7SHkfXEkwVgvD8mHyr7XvIuuERQ8UIGz5Z+7dIkKGgvv5Sf5Wfx
5RyNXc3OnrrGGbkAagGtuqXc0B1Yy8XoslT5iTGMAESOLkAE91wd0Qbpt+0Z57G8BtQXdu1OVn79
Q0vgRvlSumJVdvYfc20TtEC6BQZQGZHR+z9VAyHIFIMBU1IKjlN9sqN28dMuCIGZNwEI3MxyVcuV
XAI/2KKL08KW0es/W9j5UAfhzGxCmm77cdNuRrQIS3EcSc6Au8/y9uicALoBdy1OifUKwshew6tD
YbpAvHF7cE7BO/2qkAwB+U2+UWN7/qABZIrR9jl8YQmFfhic3JJUjYqwD2y14PigwDHs94BncZlS
Fz9rjOTJwqH4SS6Ayj4eKpXxMn6rFH7ftYfiyd+CFbNeot34yJX4U8WXHhVuFT/rwc56eNQlPttX
tSSfZGEJnDuEBOmU7DANMiNzKfgXoNwAJb0edqMgZCJZXJyTcANRWpVfgfktyWjFPQq+Wr22g79J
hm3rPFqFdGil4BKIBlBwT/65fznc84DqiTWkDCA6GAoNDhqw/kH0faZOshB49bQ+BjpA9585VbQv
0fF4iWhhhdOc0xoVqi61piQZzwNA779/k4mv/nyrB/hfY/mxlXNYMaI7d3/8/Z/7n7Y6tgpGfSNE
bVkxDvzr4xO1VrbBsItk8AOtiJ26/xOIb+8/80uRaRXaxoeDZsg12Q4LP/GfP/23R95/YYhcpz9/
UtSgd9OkuRmGjfivDl0atRsMiRVpfvwT3HOz7l8aNOwV9/6lfY+lsjAfQ30Dmfr3n/d/v80/P3MC
EbD15/v732RpDeZ7Ctb/9vM/3/71VZiFMCTEs/75TaKHGgoZpqY/v7C1lhe5f18MrMuUsnRW94f8
08vfPzaKUAByIiIsISvMVrmns9LpXZRRFL9EDVdEi/UlFvKamNW4rzaGYYVrOvuyp2oktWb0vKKY
2tWsPSr30LLh1gDy6kSYWaLpWwkXzwpN96KG4tq2TO0mCWhRIOHdbYmbIhnNar0pR0fZypTRJLA8
HZR7rR6WGi0LR4IWHoqgtUkiaxMtb45DDLRTFNtenykKFeNeX/cYhuQaWUHiW85GM5DJhslLKoLd
zAYfIElvA4lv5V3rk/TAW/TxSXMU4WWIb7gm95nP8kwmOI78uFgBo+kAAWdtCYA7zl6DgHUKVY6B
zZthO1upAbZTwNYMhxSofU0OHHl1GEPWugIYTyPJbv4g53pndYAOjFja6Vn9VEbSh0z+XW6AGg8+
h57AYC1n38yAQ1refI/NS/CHSQVReiaZelaH7t2cKeqQtjeK2L2R/D2kZphP6hIYTYI6kh0A3Vdm
Eah4QYBYr9Qp6OB0l45hehpI+JvaEcteqX6jJDnKgUU6JxJWlVTAMflSlF0wpF+5iAzEzcQiQMQI
Zt1vmNuftJHzfScTNFiIyMFQZA9Km5lcOYpQbKdbFZlum79YpBUqrQJTY9ohJtlmGX2W2T+QHvyA
3/4yYcGOSD2EkEIgIR2hGuo1qYgZiUT1YLIWY7j3a1SNuvrUOV5vP5oiVLHAMdYZJB6Z9j6g5kn2
Iofps0H0p5DJqKjxp85qKx2dcTErAJj15VBS9cg4ZhqpjmXcga0n5nGcdVZ7zPGAGEUM5EQeZCuC
IaWaiMhwJiClJbV1EvGRjgiSLMdrJYIlZ5EwSdIk0JfXrKypgzod1VTSKC1SKZUAP1zYSfuBvMpR
L3Kc/5Y3iihLA9C8TbblrLOwxDY24dmIv4tsqauWvAqy4am0mV2n1hD0nGbc9gkxR+iBYAKCwJdq
wvzktDxFjfw2l5DkKtWWVr3GfjJTn8dOKbZNNr/jVWRIURW0Mg1JvxbIdbSBb+z16T5B1SPf04rA
uzskfnIluYrSPvskgbYkgvp0pWcRETrL49M49vue7NDaBDJr91lA7tpxsoKbFea7TNEgHTuUP7RB
fRifaxFHmopg0pheZqm2MNUi/UkT4aWVoX5UX7Lm/FZJRrZpweEaq55JdtqrhuKvh4ond6aJyYsQ
zdaAqSBV5KWGxk7BjD/L/hqFr39C/Lp3CFhV7kmrbB7S0nxCTV4jxER9O1XBce6NDzNHvjAWrKPp
iM2ZU8HggWJkTcV3DBlh8rXunMiFTeDECfHzWakS1h81zmA98H99bYgPQ/dqKAxzJO/ujNQ0XUWj
ux1OCjil2oFnnf3WOAxbZ2AWt+1rLeJoYXPKpNPqpNSidibfKhB5Yj6I1pgsWxPLa9Sxu8jUAYAz
il461jQ7UhtsbfmcKhmUTmM+lZL0HIqw3Iq2eWQ6YD0lKjLk6RLaTq8SdGPXxe/ToLz0IfIvtW4D
T5bYMUehgTmBhN42ATPgi4CIBvC6rQBxBgqjkeqbhcT7RuT8Fj99XX77LX0egwZkttNEJHClR6SS
WLA/SAvuTBgKqggQtkSUcBHTcRHhwg4pw4WIGzZE8LDE2APBBSckcslLSDqxUTZPVT6cOOanuVY3
FQvasYvpmkryS2BT9EqcRx9/VSZyj8vyEulAs6SciaG2ZnnhZ9GvPt60YoSprpmYI4rwoupagjQ4
pSIvg3B0BLMAhelSMnoUXSaRwXqCFa9Pv6TCBlM/t7+6SXmrEvnN5DgnwrXVauGnXc/xFmnwuLdI
fZ4Yv1MRA10muPsZkyarvTVd9Nvi+LwoAMLqOUCtrjvYvcUsiOyhWGc2UdNRSq503FSviYihbsij
1i4alRDyRxdB9mOIyOpvU6ddUIVvaftpQmVa6jIQgGKSYeDh/USov1Ozq+TXZJdUzQl1tVCVUlBX
Csh0ql8TzUDYgN9mz1LYfRp4lGHeiVaXqNXpJKBlaUrMBUHcgBOeIhHNLdGbRPapEokLG4W+J1nd
q4H8qhQa1mjBXBEx3zm8gkEEf5ctRRAbbe9IJrgmwsGR4oI79gfIX860iHTSD0SUeD6qDZpq40Wu
ZVbsInC8FNHjZp08yrP6VWCeLZpuByhiFFHlpcHqSYSXWwo+rlgEmmskm08tu89QhJ0XIva8FwHo
uS6i0Ekf1HZSR1CwT7tJps0Q+OSKl2SoA5/xjwElR8Lbs5WlTV9OSnVKbigZZWSwSz0F/cQ+ZV3h
r8K+c3i39ElyEd2OSoxCe0n4XEOcUq9DUTMbSgC2upN9TJtKNI6ryIeeVCskbaATdJuu/FISc/P/
LWX/M0uZY1v/raUMyOG/+snuD/gPP5kj/0MxLEvBEqZZxt9eMsf8h6mrpmKqluJYqmmY//t//V8v
mfYPQzYV29I12xFWsj9eMl3+B/AaB54VvjQdbIP5/+IlUzC2/auXTHbIdUfoq2q6IyMn1bR/9ZJN
Wdv2uRXZu0pLXpisEYhgZ2pyadlVDpFnPspYdaKjKVGsiFDBhqVBbXpSPwAJRq4k8CaAgnBeADwp
7fdQAFC0Vdwk0VOErZ2F8y/itmgzCWKKRTcHgIoOSaUTSBVLwFXIZAbqZ2v7Uq4PUc8o3w1Pfi1T
o8gJXcCa9qjKsnadLDQ0DWNeOeS7KIgiVLzSgDfI594Z7JteQkeqWwwpCXKIoLYPQU29QyBiDAGL
0YRw3vD1dh3UmisVFuRPBfxUnoBMTFPzJXRi+VyoxJClGgjEOJhPhqWsYpP9q1/q2rXKzR/LhB/V
hP1PZLTUj2vjEDntuNXh3TDlB2srbWj++siw9UKT9ro+bbqhfRsiDcQ+CIIe6f3SGECH5sr4lLC3
LzX9qOpd9qk55p68201QzNN19HN5q3TtFv9+xWCZEJdSqLHng/cElSGvg57OZw3dxxaYnxRNPKPE
eYAGGunxsnLGaNXTxtMmI9rXpQXxBXIf7rNp3gPJ2+jpdmoJkLkDhoyNI4BDUDToBIIgssPp0xRQ
okngiSwBKsIVftIFumiEYTTCMtJhGk1q1OGUQrGfhhTdfOO7EgCkRqCQfAFFGu54pJ6K3CSQSeRK
tQKh1AmYkjI/dAKu1BCKJYhGimHHXhpZeyCPqgoRxxkhOFvoPdkA6L+axgrYH9p9LtWHeJScA6u+
tfmctMQazc54TEekEnMafmKe61e1Ku90gYaCj3PSjQImhBGNm6j4QYNDcytgykhoK3ly3L3lFrCp
SGCnevhTSu4bZNgC+oHBRakdGHWs1TmyOuH0Mohxi9j89T2EqwKLvqUzJ8qB/60ASttowi+QCBhW
IrBYrQBklZJ1NQQyqxfVfkNgtGyzf8fhNG5SvT0mwVywI8L7UQztFgP01rACZz/TASSJyS4K/6WY
zoCagqsZbzRaW0qIZyLhAvMqhVi00n41JG3eT7XNxhnSDWjday2wYD3bpkOs/Oo1WRGh1PmukbPt
riWflmdOh9yCr2EqAzsy1juUn+V9ppekxDk1NNGWqid2pqWemDrrqsykHP4ljQ1Y+z57C6Z2YPVI
vqYomezojKiOhfFD9SHGlFTyowoo7zDRjcmgjrXKwHJHOg8Co5bBU7OFfjSUKUXKq67HMJ/qgNcU
cnps0xw2uWOuTbZ+OFcxgOo2rXslAHyRoO5qp8bYGG21Hi0EeWYP6K0jIC8a0gCRR/LapjrS6Z5l
CXi46T2igQrmjooWm/V6YOBSpgkOciUvVNpqRsP0WflcNeCGldmINkOMPiHMaFSoKil5RXNN1flX
94HPgw4LIorzMP5WkSH/2CaEHvLbidjFfOZP1WaMsy/eN1HDibUtCxAVORBGAoBBr1hFQX+RoDhw
Q4QlNiEco7eRKnviN5LbZLDz+hnAuxw+ZQzaC3Nq6bamtCLTFs9Y3VDcfKgLelqzD9naMMfkJD0E
pJhaeR5t1TI9680AFsAwv/ownJcphD7XNysCUwTVbUo6dQtvEhhnCuHTjEn1xTTjpAn5Y5gz8xZ5
kijsD6ZAFOtn04GOG0OpWmLZJDHFT4BSSOHaqaDWtNlrOdfJmomqWmZxxAYC74FekS6jIi5Jixnu
w/RtBLBdxwS3JVixdYYbeTWZ9bs5cv3oI5+yahE4YSF9yX5g66VektfztkZGib8AoGoxHZwIfkYX
5V/FCLgcVfwJZz3daqWVVnJPex2VSBTylot+oIFYF/izMpU2imoQbiT9zCyy19EYVsTayChihh8g
ArDIRgcKY6QFz8y5azBdl7l2kHG2iohrmw5xHDIm5dkn2IwnSfb3yoCHJSDlygxUxA1S/1KNHXoC
mIhKTHh0rYiMNJooaRPcgEU8VH1urOcRprKmG4nbdxX9hLCnm4nFa4I+iEOEXovVyOoZdWn/PGm2
v+tiSiONao2rYTLRy5XApfxGz06yRWqnpgLm0ZsGJK6FDaTQ54uf1C3ZO9VB8YkoGQ36F9ASpguI
Jbx4E7SeiGZWW3R0GwPL2dk6rQNwMy1VexgNqoNG36pg1gIOUb1QJdOGpERYTlsqedlKdmyKtQ0q
sDwUZt4mbnc99VuzZ8eH47Fa9SadzxLzTuQPzAn2SIqGlD7Zk50upb4CIIOiyw6a0P0/7J3ZctxG
uq1f5URfHzgyMSSAE9E3rLk4U6Qk6gZBSRTmecbTny8ht2nT3vbe97ujG40CSyQKhSHz/9f6lsvk
+aKdp2HbCxTRyoR81S0ct2aR2mdaZjcwFbj5Bt1+VM113FdXuQrtS6tBsRPSNVFANrfOVCa3hMIj
1LJulsofzyZwFKzx9L3jnMpJfBwCF6m60UkY5JRBeLLX5wmcsF3RN2PUgjsH+9iEmpcnsgYKldF9
LFyUCHaxTQ3g3W6XHykUjyTDMFvyGtc/yB5tQGYASC+or2AO7E6gUrdZjPsAIhgngsf8ODK9676y
zWPzwYipMEWWRfc6Dh8DNwJdDIfooIJq2IyRzlToadNROskcJa+coKaUlCTONXglwueqfV0Z0xWo
SEBEg3Pq09LZqRF7D3uZ37YxwwCfcF6Dkn2YGR+8OApPBKdjUDAUnrF+ya6w/B6oLoT4w/D+1lON
plAXwlczAxaqpP/QIX9ww8o8hosrFwSuDUrhEAh+UCnQ1VG34AiCgds33nezmyncmKeVh/sGvrW1
EcHFO+iKqdhl7fBhQg519nosjjU8R84yYgArU5ElC/gKOYHZnVVlfUlSarNJQRnTqgis4CZ2FJSq
HdHP53WxZL0ky8F/SfMRcawzfDOWQAOFtRdE5PrbzkibhwtXnnNn6Y9aVqMmnGB2FKJmjX2aOn1a
4CyD89W1Hn0MKHgWqleX50DqMB829Pw7NOYdFpmvHWNwAtEQwqw7OVFM5HJU3aYMoN9PvcMkcUhp
aLdPTa4ofrYCVU7zFKSaU9ln9dlzvOos0aMl5UwtWr8KK+8KVx8NS4sTcY77+ryumUjgfq6tL9dF
DnDeqmIqz3Jszuui/W1tNi3jhCSrGYIY8RSmktJ/sAIB4ysI0tPA/aQA7kITMQXVnKCWLR28bh3j
1720q7t1d0ekZ4cIHcnKTV5xzOvCGvFLXby9VmHkojpQnybdIrF1I2Oowqw4Bvqyn+IGeRpzGZ6t
zXCiDNocWm0HsoeGbetqa3N4U2CQ8PMwzwj5SQ4S7b823VDoNhA46tXMIYGzXgDnr19rqg04ntNj
c/q5XDdIu7xbFHpOYM7PYa1Kxpks1rW3heWDzl5NTbbItwr0CiJyGjomjsazNWAUc/RifdnM6avA
yr1725RWGENsv2ecpenN67Fw1sOyHqvWdK4cyDR787FouuUcOY19Dhb62d6SEAMRm9Hlumj1Wuv9
qHug79FInFwqUBKlIXOUsqjJTSBezmOwc1z52m8LXzO3BZTjfeovT7lRGecqioxzNupzLub6rKma
LkaPQFwvQJE2O6Ha10wso9gsY70cInw7q3so0GzodbG6h36uFTbuXcoe9m4yuucVdr0uXFlwu/SI
tGTgyL2PogN3ddRHSc0nVXF/EzRNeABbRl2eAu2D747zfv3hoC92q0Zl3tUTWTQrS7vXrjBRYrB9
Myc12qu0OpTk7NGXXV8PXfgx9sZwv34p63exflGDBnqrwv3QWuD3SBuLsBfi23JjCYtYo6rfnb/t
CNqggn1CGx275PoWlzoRw+aT2dc0Q9cTeeKugZJzrglcYEDgrQeE5/ivh2o9SljnB4RySR+dmE78
PATrp1w/rw3q7/z2ybltE9rYRKccSlg1NKDrhPW9zDwKxVOBsq+T95IZsWsDvnTMRrPO6ZKLxX5u
NUvKHLDjduTzzuWTUfQxNFoAeeayIKvzulfITZ6HpHXKxvlzA+Rtl3khcoIio9tFBO0WMmp6/baY
tI7QlfFli6jPt4HQqoVyJ7IU4ZLsZ8bOwxBRaURCWRv1jRkGd41i7mZEPOjt/hwmEkSBqU52az+U
XfkBPzBPTDrt9mJCGmHwLnO08H5xPQ3XSVF8k678KEJiLTOD8tk4xp9y8TGJ0EhkXvU5HIrPphsQ
Q25xCcg8uWmiIoPwMN0L1GRlTWDrhKoEpgVtAnz6arBAVTDzbBi9Y3hu973b0dJaaDaFWX8cg5mh
jzs8JpVZXQKlvO6s0TuGWfRUy9nFMUHch53qnMrYhXDL8zUUoI09tzhIC/bGPIFo8h4TMIDE5cSX
3leDOsFuzskD773xwenhWM/ecAbRf5013yaTRI6HKqOrH0QGetc8vYqc6SsTEmrXhnFj9PTMTTtP
8FYzW/coTKZ5TocwgIwXNgbfWENoq3NbZHezl36nGE0w4hxxA83Cl7ZnsGLMFPpFn155zuRtJnc4
Okn14DUnWBCH2iRkUHoEWjtld5e6MOKiCcOqnWdk7uXXfQnKRKM/xfQxcGnbdaG6nhlkdE3DJSHp
i9JqiBgzb92qevLgAkoLpyJd52bjpdgPuhKbu25ov7TO8Ngq78vAQVgiFAf9SESEr5wPTZaevVw8
1FmHsG62dlWzfEtN5tRDQhp2Mrb3NhmjiUJYCxwSi0aGtGaytvh8n+YgQNXmE92XO69NYzXb3gKQ
ZkbklrT9HWjiXVTSYZouOyiIXPA/Wp115nd+tAVjkZqTc1UnsAoccsb6yN7IOiYowEHuUIn2Ia8I
MUCTm1AXpfT3dTHTBzALUMlSdZ3NaCy9tLiicH6EdXzu8vkypaGVDsQBDfb0rejlDUbVp6VxP6TS
f/ZVH2xo1W+WcnFOwkK/Civ6LqsQywo6kek4XjAmPTSq/1yW+QN7eSEHis6hpJtboEwB0J/tJ6uA
M0fPjkqJFmNpun68bA2+hhDde2YzcEx3gswvQuKtQbmoxpGQ2wioHRuNuJX7d/HUfl7mAM9DgKwa
ylgTRgEZpoj+TYUSyPPI324IH+mmFIF5XMcHqHPPpEfQK5cljwKsQ+OrW7buPvBoSkT18CLQ6jXC
6HeOSbuxW7gdqJ5weDfr7vrWA5+kESBaiBAyVjay+FIV8rH1CrJ+MMUDSMi3idmAxWzonnHUasbJ
dBfzYbyEhDZvaZYcZxig+JG7ib6oqA8ecRl9UvzIaifeDKr67NnEAFWDvyulfO3QMEJXAefOEAsS
ZNDikvGzTV9hpwkHlFN2hC4jfpjTCE56PtClGg5Wihe9yol1Fqmi3eMaoM5r40qY4VUkyJoMR5Hc
YbFGZN9Yh9ZBWxs1oIDp11GNR3WZQSKkxP+DkQVK936oN1yjrhnK85R/pBd2z7x4uZI2TiM/Z2St
+h9W72P0IrmbX/kyOY04LI14JmiixDJqX/Yu3X4QGMSdgj3ore921ri7JVkmkl9Gsu2R4toYbCwP
YxwI0gBwCp1f0siS+gJCPGwrQVvEDYonYJZ3bUE1Nk/pW4vOlmcGsB95aiCqCygEzsUVLCCmamQr
EGv6gJ7gqxIWHknEL3CJDHXTkY4ufJ2FadDAj3NMZd1wHNIBjV9EWaAj/SgIvB+wftCKK+lsAHmR
AOfGRLI4klZm9bmlYn3FbW0bT3ybTtj8oOwx7xudyGKn1VEEwYeae9C58OsfUTbSrwp4fObNa0QV
BePjDy+Zy61RXHkCxGtoZ/dwa0jWHRQWn1wQvkb+eQ3B0KaAwI1sn69W7+5zP3ivPNJJs5/oDOKy
Psuc8OPke+qoeTfCwL1SI8/GhDFZb1vQHb2W6tU+aQnIyHikcSG1Cv/wRMGL8FK4LmjxBiM852Qg
ef6dHHrgGQZ3GUa1eHPEaHIbhPtfL8ZXt28cjJEeiiKNdGnihyZ18htVkCOhckWnsR/dDX9JZu5d
xsR603kVoBZ7JJfb3jX9dRlMxHLZX5rJLRhn9uOhzJ2jWF7BHJM0LP29X8K/sZADbDx2rewQ3JnU
z+kq9ee6jJ5LUQP3QZhd43MfgPdbCzTtwAEWHebxsgOqiVU5JmTNtm6h/5NmWiMySxH5lkLC4jDV
Q5sgoh69NDnWztGy6vHKUGRN+c61wSxsq2wkkoX9WKTAGYskdSmWckML++EuQNnRNyR+xwE0+Hy6
mcPBvrY4q0lNOCzJOF/Z1ujw+DL7PaGjSIC2E5C0mLvExlCIKGVGw3wpw0+xs8u7FvNJj0Su6i9s
Rz6EnPokggBY3zvu+C210seyv27hvVwMdBK2WR/5m6E3mTP5sHFyksdiBQIfwyuNr/huHg7QmsWZ
MhkuQIH3DL4AdtxG3ceALKOcMMfM/pRS374gEwBagl64A2k+aYHRp6gewdw90makx37hdgj8yRrZ
VD2RZ9SCYzIsg90cpzz8wx/5FFSXwWiLgxuYA94QpW+GE3j+7JrH3CaNev+GPiMRS1PxIRm+xt1l
YNbOrmNIhEQzcMjhsp4amLJuhcqkc9MXP0D4SS+iOc7Z8LzI6Svjpp0Msy8Cw8SI8Ow+SMqtNTBu
aeJ7K2N/Wnf8PkWkmYRwy3PPRleohRP2i+PMyAfBzzBRPi2C6VXcZa9g3R7KGplg15JGbCVfK9P+
ulDxIKYP2O1kM9XUAW2eZ1yb8ZAg5QSmMvUI3PlOuA2nSN0gi54bo1d8nZGNarDcjEgKLiiZPljQ
QzaoqnZObu066Z8CBRDFJJSF4GhdShrzj400y13vthXFTOukrJwoeqe/nCcIhJGyb12pg+O9xLgo
cx/OcVxiisngAaaoa5gNdBfuAMpjatL6KlI+EWA5qcBu1O5j56UYhmIrxLe66ki25HvMq8jc9wob
VyX8l7EqEK1gStHxa2DbuMTRv+uCeS/nK7e+GReKFn5TPuZQ65lfzZAFpNXi8coE0dVh1Z3X16IO
O0pNzLo+ZtBbz81aR8h1Ds76+m0RVxG3C4c7vVG452nGIxJJYkpKCv/bWf8GQ/AH4nXO5nG+4fw6
N/oPFVNxT09k2jPg4S/oTW+LAXkXJj0gxqX+o8nkEF842KBcBNyfJX/2KGUAZ/BB/rkgTqe5H85F
V9CjLrzF2STxwHOl1GiYLkSE2NN1OI96wQ5cIToinFFvF+o5Me35FOdqPFv9NFLJYSC4zI7cjmHZ
nGn59zTc6IysL13VgVorK4TAurQR6yJHJOq8OiJmvAiJXDrR7sJFUyxYP3VBBGEik/CVNvLbIusE
SRbmgjVJT+xtPZOfAuuBACNGanH26Ixms3emYDyvC7Dy03lB6JkQPXUM9MQ5IdSK0haLde1tWynG
O7CwtM1c3BmFnoGHwYwAQ6G9+vn6bWPRgIpwMnR4ychXC3a+SVV1NBwmR8tURTzdA5pFjZPA6G26
7pzpclZdeCgX6gTzAxkBaL3obpEoUGHOcYkHIRvgvK7Z+uW6pt+BEqo7Wj5eiLazGygqd57lar9X
r/NyyTw6C1PyEVVjbxiwmedcmea50mtDUocnl87n0HrQtNPRJnJohF3mEse1bktC7pzrmkSMdiF6
Iv7aon+VljXtCqdmNGFEGIODAfpP/XV9sW62gcadUr4xZK54HfWi+W3t3UsGvC0RH7i+1v0zysni
lN3Klg8sdPTYulg3z10XnKbyvm8XDBBME1JM58mNtCNeAlg0IX6xSBkkAK6xJEoM9tGeF3lWerG+
XBeq7vBrNA9pxZMYzmF/Jq5p/fu/2wl9kJTnuBjT9H6sPwHzCHSCIXM0pkRDeI923eDmmatNH1Uh
c66Lshaf8pDJyuIiPo0jYAwJIDlndnEtTFCScUVYTWXfoM9CnVdS0jYGqtlt0F1JE1ra5CUv6ZR9
ZQxEdNw8AqkiB0CWMUr24qnsOEtSeH1RCbNiSUVPp6cXYFc5XFMBAjGYdTgdzcMhbvOdpFCxt2b7
smNG002Fc0gHfl1DbO4PsPnMNw9LQGKU2YRkGl40bDk1sXwq5fBqZHwCNXgkeCZIv2e083RKOXMH
9xxqAJk7QAw1cOHUCqH8/4pG/luiESVN+XeikcuXon1p/yAb+flP/iMbsX9BeAtNWHiObfum9H+T
jkhh/oJe0EQDYnsMGx1EG/+RjohfhP6Pq0wfcrBjsQ8tTZ3o3/+y1C++LzzpUTxRnoTV/z+Sjgjx
Z+kIOXquZ0nlWJ6plPijdIT2jJcx+FCXMghOVpKRKWz34srtRm7I3JBCEatDMVeYcfp6uIx1Vdxu
pzJDj8d9v3c1kHaJywtyWBCf6m2pfs+6NuhHyNtLVBmboWuc4/rDIvgSB3Z1GnVFWuqK9Lpm6bWm
760Twu63zW8/W7fBjafm8fbjrmy5AVnpZbNiqyIGc/sYgoODPRBv5fOQl3Kf+RdDUBunhQnVORW0
CizV5BuvjfhdvcZaFeYQY5YpScNUdXVsfJFhlBWPRThNR2kb2zEyosvMjKedUurH0PX1wZVDZF+R
bQO6o8HEkTvivC7aQOfOedknpjloeK2Jq1RwvE8VVuf1GAXFHgCncYBj++sjlL9Hw+GPLyeaKwty
YfC8062bQTZ1IliE2dJfr8MUCdsEdXF7WJ+i6yJzmJUWNOwJ0SYzKNCQBdi9hCPjTVgXxsKz+GJd
pTlTHTM+c0kExzYYEL6+7ca6L4veoXVtXbAf3b4VI3wIHu615mG9LdZtXUlTgbbesQAKfKTojGif
rk5CFVOViCG9jSI0bWcbtI0tT6d1rk/RdSHoEaN/H44T3SxIHhXWoC4z9ssQ6QCX6VxOTnxexD6W
zUQxmzI0VYZ5jIYzMtcGx1UFLGZB/EPCDjVHDCMHjxbOOgKIiS6jZ1Iep9vQGHyyNJFzW5LU3KLH
r2eVKCpEO2DNFeCogA3JPHYvYPmjQ6kQ0pY1NuhCt49GiSihqiXBdN5VotscgUaPrQuzz8VReGQP
601xWXp7r4+uE+rI1C91+2RdBPF/1sqZvD+ZPdB/QLROX05xVYEHpz5bIzI/WZpV2u+9KIiPhcuZ
6Sc9yb9EbSYqw+6qh6FjBf8/LW1QvnpAGnm4yDvT/+HX0EjAU1ICWPSD9+e7qzxE3Lm+025fp/Y5
gL7QCus4JHbA0e3vbQpde+m6YkdK0TejtWZGeQ16B+lqmjADM0B4DDzzZYZwjQolr5JqmwcN5nB9
ONTscS3VepK2HgYnlYTMV9XDu89e6B5myATg0AWNgR+cuUinm0801AqcMCzWa1PzFX+9TGkMMgIq
nGPvEu9AS8COje/NAKrOyOkrEw9gdgzFx9Yn/jXyfbgAE7MqFK+7hdCWTWag84wGZDyqj2iO9tWj
mhKwKYOrzm4zPGUGcaRp74MzL+oDISE4Qaf9ZAb5se1GcR51lwQdcCtwFZi6vUQiWcVQcIB5ZWrM
oDfjWuQkN0FAIPr1CjghwYyvjQwRAo6TqNnWgzMeXVpbje4J2jZZFRnkWuQQvKzyCdA3gar5b5MH
s/GzvTGFX0kwQQEx+Gh3O+Klhtg7pkPMVAtnDAOYFgl3Nh2kbkhaerEO4te1dZs3ymGXkm+6Xv0e
qpZzXevQUWb2aKeUhLtRDRRR0DdyTjB4rclx2QmJM9trsO3+3CVQgcd66LbrPWjd5PrI8W0D1cWQ
vUg911gnHHQZcLlfpHZCUm5RteXRrR1MiQVf53ou/Fy1dT+7VyTG6z6iTPE8F7G1S62gO6c+Xo3Q
pMa8UINCXWJvUakTApL6EwPN4SaquEOYutVM9OWWetydLyuTKaw+sjC+Z9u8HGPtsHDCJ2XeLznW
05KuRkfBcSsyAFXrFGa9v6Gtupxslfy8L3sRM2uA9Dzxmrg4ClkZB6Cl90SBXoywlS/sqrqOSwzE
VdyTBhnAIGNIMFNPLUliW+JwS8Wo3jpJc0UrBq2jZne+UTsxhMDmIYI+731c1tr+JfFVM+viXr2+
hH//nfiqHmgFGS2z/lPkpnHbc63XObXkrozJtBpxYl7iKKTecXZCHrxToseM6+q6cPXGn2tmmyAn
4rbZhKVD/nDnX0RzTBfPZqAbUss+EYWXXy4iyy9n2eeX/aiqXWmUlPw7wqyIX8RsOHObmeo+OQU5
XQV0BpDJgig5A2ZZKHefSUzyzyFn0d5O84eihcbUWcyTsCrQigekDCg/L5l0WUlbnlw6J76pnwXr
NhQzxJ1nqLzzkfs8Zcv5IIVzcgvthqgHn2RmrvhD4Fe0Ykb3FKvsegBvexzHaYFmiZdypgo7BHaA
kpX0mcBywh2JeScPVCkD7fBQ865LOk/DpQ9GpJ52ZHptCfgK9opaOfHg+pvKG/F7vmrEQOhguVB4
/E3eUThrw/5hwhmdKEi/8RAe+9qOmJUjTDhTB8ekOp7XBYGHyd6qio+99hrGetiT6cHOuoB+TqO8
ypOTU1D8DrSH8ecPiEIhwq7Ls9dmGm9ztxqvTBlz/+qIJzdNnFGNfEhKMFp0ml5MOmSNtrZV2fAp
DsuXuWXwZo0NJkqjB743C/q+tCFn9wO2Ok0/s8S2nd0zIS27YBo/Zg4Eg0D1CQyXT3OatTunX7WA
A3YyBHAIOgmW4/4CHP7YOPUn0qwe02BKSUpvl4NWnTpZtWuph49cjJQa4uuO9KmDGWEHplFwyDAq
bpzY/5jL+Kobl/moLNISZ+sH6oybcqZN0wfmbhqwgyG9XD42fghRwx721oI8y23qj2oA1RNnH12i
6G7onOUWUIki1oj7BPMhOQc3bSquRFwO+ziMvrglfa4F+5zF+GmH8B+reJEfExcIsJpwQjBiPGY1
XerMJUe3nLJt2Zb6OfBSlQQ3GlWNYa80U9riO3mc0s68qyP1lNOB4i+7UV7dBjEVNqfTTx+fR8sy
AI4kpGHj2WggGa72sFeIF0OlCgjJzh9j0yfOPB7BRiyT/NjyTPIG8YMKLlTDzPjWCYuQ4qze0vjT
SfEKiF7A6G9S3+XA/yNZfpSUZEHnDeEBWPpFVxCRkCwMMvxpUbt8iXdl2R1CYutqT4aXU3UKEgx1
WUiDJRZAWlrr8zyP8n7Ax7nB7tNP8DmUmYXU877UThnhjaJvOUNbJt6L/FHXvTWxB57scebw+sGL
VzpnG8A9DRti8Mo8zrbWHT3o5CGN8/bCtCBP97l7sjw4TEjaut0EfFw5mOKBPE2KRisi42pvODjO
EDM/mTWB5JwE2aYt6HJ0Hng9GGjAA81NWShrn032NloIVY6j4nmgpxXHCY+8JNoVbiMpCwEywpUK
a8wYvng9UCI/Eh9HR+sfFImHVX60S++ZUEkwEo4NExM3Z3utzIHMQ4uGszuV43WPhLJA0kV5V14I
y+tIRPefM2+8JrUTGspjj5NbodxRHQp7MdCLiRrCieboyabJQJCyOC5MQi/iuLwjCC3dlClNRXvk
7RMgfewz7ReX/42IzzQLx6ki3IKJ+4TiodpWS3LVEZGNOIlExAqFOYldQK7N4X4OI6SGM13axgSQ
7vjf27DhRmgjmbBLl9DBIRAHQ0xqW47HKVC3Q1L6XMUAdrKcADCDfnzn0lysesKjez8Ft+0csrkk
wyJw522EjADvNV3g8GLMhw+0Ob4bRnWoJB9ctB41flDSfvkpnIqvYURyzDJShqHLojP9XKjnbvS1
dCfCa4f+WQo7+0pg4ssADWNkuoxer/9MLCxzKJcaS1cglwgdd0v5LpohL0kU8pDYAP9WtWLOtEJ/
hylJ9jaPDaZYDvGOwHB4w9tifdPby2L9l2+k4Hc/Xt/4P9+Wx821b1Sx7l91FqOj1bVu6SeunLSU
7aehXU91Yr14ezmuzvb1tWLMuEdjfd0EBbH1CyOUda1TojqFgroPbW4jZ86wbl4XuX7X21vftq1r
mPoYvf2XP377NUnp/PrH5g/pwLD77RcJwwlPc0R6lt6rtzf+7g+8/Z4hDfRw0VYps+PfPkDJyPkQ
ZN2Jpp+/W8iaT/QzjjRBRvAYmbdpg9s1W2fb68Z18faet23lrGf3b6/fvcdFMXdBuN8z1jW4cfr3
vy3e3ovMkBHm2+v1Pau7/21b0VcJcMP1nX+5Z71vIXvzCtiBb7+OVKNun47JfWU3BBWUo3sn6Qfv
C0m1fGgpf7wtlB51rS/reSZHMEBwi6eAsdZQ6TLK289/vv7rn9m//Zb1/eSN0Z+cSuay9jZgTM7e
YT+MB0F/YJ0KZ/T+xtt1dbFdJhVTDVwLzfjZ0YKqde1tEWsJ1ttLgYg+42Z6fNu0rhUG1m7VTiPe
iD/8g/Xf/9U2rpiYyutv7357D1Fb9xXoBsDLliQxZ2DRFK+EA4K+rQzv8L8lzP9WCZMhM5XF/zpK
DS1B3P4pTO3nv/q1ikliGqVGktRs66ddjZy18bXt/v0vw7d/EbZn8l9fCukoE2/cr1VMy/pFmJ4p
fOVhj/O5o/1WxTT5hb7tCSxzpo/ry/8fVjH5+7/PUiNZ3LLxUeDQI7YNH7Aucn57eYiLsP33v+T/
jedm7EvKQUD7GGDFUeuDVZof6wV3EFWIjTKVsSui1D/MgJOcKdc9TQ92+QAtqoZfnJr72WXY6ytE
W9Ih86i+nsg8w1KdP8kk2/pUKbbEpUGSzjqtSvA8HHO1dVFMaAUls367YzpRMlMwm+fMrom1b/AW
oBqvt32DJK/55N225GQe3Kal4ZzDpyw/Zype9kViDRtUS6AsDJ8hEo9pI3CvFn/sGRnaG2YF7Tat
0XB5vTgQ3Oqj0mUn6vylzuz+qOzmsalbKGcYljaloIE3EPtAGqjJ0A8IZk1/VBZG/9rRJDj1IdW+
COGxy3QgqwyEnzkyM3R8L1XOL2iqmVndnO9n7R2cp3q6lB4ZvSVgTm+8hc7CHLgUyOQt5tDDeEzU
9L31niPZVFvfBQJhJ4os69K0iN6hpUJXVemsU/inQ4SKUQFgloO7KWKTAoBB7FKvAJeHLnMoz/4C
b8X6aXr9Nv2/8LW8K7M5LIv/U/Q57Pui01/5n08Q21amTbmd/ptpaZvm70+QZPaaoRyqioxb/xFf
CNRbvcg8wB2OopUd4pHDdtbfip6dslHpL7H768H83dX1F/tCxf/duUojwBIW+YPKc6V4l/tnGlLg
TE6pexsN7KCqeKY5ZhMRbPR3oZk/GX7xGtvZPx2Bd3V+LhFCvEzp0jpwfEnz4I9HYKGFvrSRyk4o
gq5ETeWDE1s7jyNdJuzMRgffxdtkpEZS6SKP0eKxwKlHB9lTp7pcPv79cdCNlPcHwrV9V9B54P4h
BHeOP3wnwmzHvGizkx1xIJLCsDetT0dtHrsDoarWhdE3TBTsTO1I0r4ci2xBvZbSE16Qj+CGBc7k
vw5T5W+UWsACl2Qk6V+lgnQ3WRjf2yD58Pc7bemd+nl+nb7/+1/Oehgdm5KrLT1bAVX4406HXAHM
GxN22m/AvbTzsUu8edcNhnvBLE1uhevEW2usn5UUxJmEXIdxwEgR5265a8zvtZqLg+V34C6NEvZi
gDOqfsoCa4fcer5AyRFQ1NpkJCV2JeSIzGzTM12LdjsZ81eU3DeE8XEgzPj7ZFCGDxxcZU5kPphe
DeM38x//4RPrE+PdJ8bvxyd1LeHbGKD/+IknEoujPBU4bDs8wQaWvKaOIYyNT5G3mFekZe78Aloe
eozkLO2FVDpDBnQnFPiZEc1sZYGFG4YcfxkaQtE4+7i3UJ/htzQn/3GoYUkkwQ2etGGnKm4CfkVA
VpEFL34lgcz3dXqmdiywfvYvdTktx8ZAzVhSzK0DdxOH9s4egn+6Xng4vfvYjhCe69qApli6766X
TLYu80MrIfHHfyz9fuSQL7dNkH3Fftkf6h8FIrjClAbZ2XOLF8hpds3ObcNl7xMKtaWj1rUhIAXJ
DPMfvpK/2jcpHdPEcIKv3HzXs2tquANdo5JTPR9Fk7rnJSs/l17DI6EFhWy42MYMh0Rr7uZYcJ0L
DJiEcsOvszKYzCMQ6E5f5r35pWWmZi9zukNlfM9pichxqImI7piYyaX54djCg3L3uPiYeIDve85d
HcrmaJij2JXUEkhTzO/aZLC3RhgjT67yc5zEX2KC067//mPLP9/CHFqiUoLVUL6r1lbm757yaZiM
caiq5LQoujQoM+6AnJCdpQgUdRfUnTWI16I7jJ116Qe8WGYQSLKOHpLczo8F5q+Lf9ild88VGwGY
IPBeEgzL0EOsIa+/2yXaDtTSI8IxosDnWhXLrUACdWhyQJeZa58iqKjHcBCXpu85285tbmJ3NDZt
Lv9pT/Rl+LvLdN0TR5qcDp4rkNu9O1+TvFNGY3CZdsTKO/b3VkfL5ggxYFKN4wbH1AU8lvC8YFwP
K7Ety6g60lzDiT+i+rY69ynzTLjI/aL2junsSrR5f3+0LH1e/mkfaVv7iicfdxN9NH93tAhnbhtV
TtxKWufGR15Giyfd2oQlGKbXfrHq7RKK/NLFcXysoq/uQIUfoZC4cWKQwL79HRkL4PgKwaiffJik
IjYIzHTi5XcmceHbICZCrPTtYuctOYVd03jqe3IhytlsMZYz2vMwdBhu9Y9H/91jQR996Xs806WC
AiHeX5HDLNO4drr4JGyqgTUVRJTZBN95QN+7Ftei1U1cRkyaO7TuJLDjQwysOT87bWlQLkG6VcBR
SIx/uGacd6MNvWMmT1mlLI/2PmyvPx7yIVRDuQTwEcbEP7jdnFy0SZnwrJ8fHUG9aGKWuInT5cEL
LKkPYHRBjxH9ckO3q88ZhKJGb9zC2ZLWaxBzEm/LyiK5xJzlcclIBiAjVrljdiuGvN6jxiSCIfbk
hWeoI5aP/tGahKQqlBgvRKadHGtoN9ncfZ9SG6/yInvIuzBJkTSNpZPf98hkSWjCq9mVqbGpTYTi
ZLI1V5HXfQ8GRKNp398UZipvi4HvsUuRwVbdC56t68k8c6h3ZRdlRx/6f++H/sFIl2TblcAc125r
wI7c//1p7f7FTcDhZPZ9lxmSL95LKBiuBiPybONoM/w4jtjkSPBC977wwTMs3HcWcfOBj8TYC4Zi
X9deRj5RXe2VRCMpQ/PQNpmF/XOiu0H71onyBGsJ8bBDWYG9KV5Ly673yg4/BZnfHrmevU3oI2c2
GWZejP4YkxpjwzBOA39fi+oW45L9XAWPbrBtmTldoYDL9s3if07CCI56YyKOLtB7zASenJeWrNsI
Z1SGyJSxk74/TJcjpZ2qH3+MrYvSdHR0/Z1agyJa+2LERWRyLb9E7Xy7YGXCLct8wcLDGrZ+eOxS
DW024JeHQRMdrbo7Sg/5cEV/dDtm/hcnNMz7AhoCewzAq8EsYpTJ2V4mWiDIFP7+C5LvnpdcBB4F
WgvZjMNY9U8aF+EXyEMyjhJKLKgDRXubwuU4VhMhGjOe7MTpqOHQcKm9joHMVDyqLEVR5ZX3kSOt
Xeaa16QDwANKARmQiN3t/mEP3w2y1j3kOc54w/RYvp8UxIbJSWS05F/pAWw9Dh/yIMTwKXi2ex5H
nMuMQjJhKQEVE1y9RDHV5Zf5/xN2HstxK9u2/SJEwCQygW55S++kDoIUJXjv8+vfQClenHPVuLex
KzbFYrGIApAr15pzzJgyWTGGgwgS4vVW80ppNmD/x7ujX/DPfdszlfJstg4u4efeP/XG7LVuK6aE
s6yxxT6O8cmH/fgzSxTEQLsK19U0zmdDdPO5yGNn7SaHXMN++rvoRXW4+d/fkPN3R/8/lxLPQbeE
2YGtFG/tn6o0ayrDHrBSHSYnA3DrtClBqYtU0TsWQ2F88K0dMXbFBcJMtM+r335mV59O+cNKRnNV
Ok7zq/eWUjXKDyOWmbMof1PO9OdAjQUgJpntoth5wM8xbceo9nYut0WM/VwVg6WJ78newp4+2hB1
2wHjykOjYrZUXNVHPsprMrXfZVUmVxqU1aHtsPbbJdd5ODC+4kjuohAirfYHZ49a76tJougyuYCP
07KB45BQBZOazlxUPfRUGKfI530OgPRa4f0CvmszlBdocoQz+Ye6CM99xkslftnuXIGBJzHDJ19q
71hGLP45Jg04Xnl8qpIAgmWpp300tH/4uFtor4Ozs2fvGyEkdkQyKE8D2MPOw4pdRHo4mI6JW8Bz
z2UYWxsVieTF9n5wsKOrU4xPgSkCMnwxHIZdSneQDTSLnEc0RtWhyszCERtbtsNJJI5EfW9irP72
xrOr5syC+hMNo350JnclFC0JVzMkykeQe9nSuQjnJN5bZfZDWcZ0hnUWgffF9cK2CeD1IH7khXCp
9Wgt+2pDQKy86smbzmCREc6w+mJ9hbxd4l8FGhJEe2iq8kMTT8YUsomG+djl9p9Zp/ZTnyWfSs8j
faDZ2HutADqOoaWnu7WXoyM2H9wE73LLAHqfuMd27IK7bJm0MXNDMTaNfJLeQF8/sQ+Ag6pNE5EA
VimS5vDZEDGtjeihsvMalw2ua1sQ0mT19r6zuap10aNKE8hnHAhAWKfUG7HVoOCq4q4dJyZcEvBw
bQIzJ3X8h9cxHEvCguBRrBSkbXu/IsGYDQBOeqHoByddQzrNk6l5YduM87ZPFT/JyMgCTLcL6J+v
o6LsjrIZv0eGNPvQkBYQ44q4qmIONy2afZoXcOVbtGqqPTtTio8YupvQi41wuaalJhOwtrpVy655
O9jK3UBCPAsfBAqTUHStrdrbormaSRZdU0kv3k5StPyFsbEsCJuhK9kXI3QhV1E82s6w4E8m6tR+
YtJZ9jCzp3jB/eUhBq76QffLr4CQqbLSfDRr6xwNbBs7e/u36G6KYJf4Pc5XC/qTJ5HIpsR7scWx
jyV2Pxrl1jY0NJ23xqVGVL29bZQzYQFJPdSC2XtgFTDdWzhz6eDHD1lG7oluWb4c760c6vixscBc
9Ck2l6A0h6tvzdYbln1CAuxX2winN7tFnyIgYMIFB7VvRBFj+SG0d6Vs92kQBpeepAdZeXIHO459
7fQ8FLO8UgNVSR4cfAOsqJzEPZCF8GrmvwYT7roWgQt6xQ+vannTcevf41LyFt0xIXcK3qxkl7xL
HQ3gJQrrjR8RQVNN+9qJwjubzKzc2sx1bV3TQRsrkcD7bATDVSMp3ItZwHGveivcx3p4Ebl9iMok
uQyTI7Y05zGyEeLetaSvFNK8DNZ0DeTYbW1kMo/G1G+s5Q8vGwLErYGgIJH005tXdemWAO3X1LIv
1I+wM/Kiufds3hzh88E7KIo3Q5ukzRi+ddVejYzbHBD4xORljNp5WyxeGBEi8J8Ou1xWwzjCkcxl
tatat7hIBxyKilPxXtih3DgOwadECJNiaIAmrSGErZJUPrS+Fnu27hwnj/6EJdpDnMoW4Kg9rq3J
+1WORFkUIaxrI4HtR9PnqQkt/1kaglbHnNgkQiU/K6If91RqHaXk3aziLYUGW/9af4iGW0/NoDjL
CCFugt/5QNeAXeO3XYL6q12nh4BpDPexxmOZ5f7jkOJi8xRoQLbZ7HAKJCP+BC5/FjWX5cFV0UtO
cNC9yfB+I2JgvGXnVPt0vKrgno8yOyJr+lL+5NLttapj1nMfGozBuaNN8mFRyORuhyAwiqMrIbrn
LLb3OqsfXcJiV2XjGBvHdwlrBO6xbpKWQL1xIlsOWUszfhaleEPiVlxThDEb+A/1rhJoyFJSJOiM
391edWrJFDFjL9im04g0zHOinbB+iqnhXjWScRtlsJhn7PFDYVZX3dpHx8kRbTmw/W3JZNf2T5ng
hDYHRtAAXIpdFZ11kjSP9ewRZNY6J20F1h5tw3OTy2SXhQ50Ir9BSmEl00aX8qmaG+s+oh2uesbP
TCmy06jRmsZOA3XNL0n3RvqAyHHcGmNG+S19ZPwyOzN+W/cuTdegRMXTF/V8HcvmNYNfFODO/Mj6
zy6necOOBZKJl95NEezmpOEDjvGZj7kr1/Sgmh33ixF/NNENTLHvy8a9FFICbsV/TLk22qTOCF4m
jVjVWATrvHSeoz+UkdbZ8OetbxJXmBjldixy70J0S2E56iDqEgmJzo54UT60r6xLpAiwSKMT3CDU
JzkloOOzRiP47NhG9t3BL5B+eS9+xO7Bn5c4mRY/bMxya5rSRa1JGgBbULUdKlQUTt43Z1OSdBTj
Zw8isMAovJ2D1YKQH1Nl7XztvaaT/w2uvLj6IkLQTJOrT6p+jZcMpkown/UIQczAY2ZilmMX7kr2
Mf26lOF0DwPM3/sIWvLhT9th20218ZQJ6OVtzgwF32+9yTDyVoq82aZ1ySKedLJWiT6KzC/3ihkO
SPk+2nl5ic7bHKujnzRvXjz+HI33KZd4hWNJi3he117gPqfLwIP7OGhvsrhin8rQbYJXmKiNhVdV
qUPr8Fw7FNbFJvvNi5/jnjYjl1zLohsjOAGQxFhHo5Wq9jLtPtEOnSZW4mnO7w363yt2frSdml2J
F2M3e4WkC82ApJVv4aiRtbWYAi0dPKoalGGOuE52hrEOJkbZ8xTu+q66I0mYMQ21066xxDoR7jMl
9caO5Xjp8QmHce7t5kGj9OuzL1Iziv6rgn+4HmjGzK3zI1SEpk1BdvBE+tLQGllh/P7oR4GynWWA
8AkcLQOIGEriAgHNjKvcCCjbbJTxJkxAhFH7NNZ4KzXauGYuSMVL4ckxFcBNahPdpKytOeFnHUwA
GO/jUIF4pruxqTKWZga5L6P+sHuS+dIQt61wymFlpbh1J5V327EGDjw6E+1bREqiekvGBlDi1JLh
ZyQ7w6OcCPpuRyIdHAXzRxw5uzptx23WtPskJq+BDisRH6TSR/aEvmgiMWo0PkTHnF/On+ztCaWs
Qd60bLez6eih2AeqnmabvrDBQTnta8QGjrIC3A1l+zAY5SaMqi9LOmclESSBaxhowETXoaBll8h9
4qDPbWsC1ZrEx/Usz03J4E7jZ00m4x5Gh68rtTYQwyiVIwZQNYe9T9FN5sHDGPirbiAsKumIzky1
FZFEZA4rVq97B8QK7MoZDs3ExqmPFHHQC8m7sj/hYV3r2SDZJC0B7WW/7GI+++Fllotyf4a6Y5kk
r1K53XVgMViuG3MdBV+IaZ+kyp8r2RzkUL129BuQhdHkgNSM+ra4a1K0BQUCdD/kxgfiD05uxuUy
1skvZGubHHut1v1r1JEkTS/R2oCPYGti+AQAIZ792ZZ58Zh7/iHiVkAWCaTsZOkGmhjt900VPVcN
tqY5cBHDOBxet4buPevmJ8URS/bgkqER+a8yNlk6rWJ/Cxa/MYSGxWPhFcAP4pwk4tuXt2/cnnL7
8u/DTTeiaJ6i3F0kJGNACig5CrfnARJnHbs9keyA//+c29dzbcbLXeh8++rvExHT4syeTLL6lp/7
r1+1vPSYeiEq9SjAQYxktCecYF/VOR/F/3xlu6tsvf3vl53bRZ/q4FVe/qrb+7z939+f/PvL/utV
Qt8mKjfJdki40MXf3obpxiaFfAJTcnkvtx//5/3910v+85x/Dty/h+bv6ywvG/bFq9/SjJrDa+iy
XRedSWJx2w73TIUR/KMOGNX06cNjoVbt95MRijUYeH0yGkWI+0BnX5slIAvuaDc7/jq0hvHB8Sjw
k3z8yCMM42n8OaQFjBXaoG3logzqdo1IYdp00dvYAZXu0t7bmh24uhj77daahvcwKvyryjPCHMcA
pGFUsLTBYIrzmtCztGpXljM8mDpFLhwY+bEJIqTAVXEpmb1LWLLSy/MHxz9O0ksJXWELxgYk2uKU
sFbSNv+0kR8+JeZXMyLgtlOk8kWDdzTwxbTzjrqgPjcm/YlK5TGdom04DmvLREop43Jd0+3bEM9V
bOApXDM3GY8ZTOwVCIxz0jiPzbzMIXBhrL3p0kXRqoozE3ahVmuIumylvK7fS9UQWSdfAs6VqzlD
gHeBS0DTivae8dDbPeGCETmTDpCisVIMyMmjcQ1wkNuGHds6LEWAkVkppl0cNCCXTDd7AHAie8jM
55hW96bR6peHtR5Rmk+yJjpbOR4lp85K2d8ZNZuN50B20bhDwVdvE0xEi+/1inDCgbJuxPup6Jsr
jQnqngGYQm7c5VPt3xvesc7HK32NT9Na0hZ6cJjA9POWfVA0YudR3WviBN4l8vNd3HD0HH/+UVn+
g8s0ad8kFp1c0p2GsSOeCPUe/ocEVWqXPlYOxkwIqQqJ4vwgMm6oAt1pZJe7QTZ3Y+FmxyIYmWM5
7/aAohlAaHSqVVrybmmnIxq/NOyo7z0s6mF9p4gYvIiZTFiLs341lR4BNbkgeQ74wKRndOkKeBQ3
0F1cTQHRkuYrZAW4ZdogWDQvF68HkxyJNThdcl7pPWAWAQHTECUi5+a4eHiciEnm7BcbBZJtlfes
gbhvBkLYDNxBS70oDUlywGwh/bYBgbs6jA+VFX+nE2ipHJpUAC91P6G6PaCKJNgTpjzQGPbmyQJh
VXGAx7V64E9rr/miamaufGckJg0N9bvNELgY8NgBS/SYl123P/RRQojotqgQrwcGakxc/EeA4ueC
qLmNV4fJs5q+hdmaR34oQgqWpxsg5du5lD+HoR4xzX0l+rnROjvUGnZp7LTX2YPnEjdbHYLuEbb+
dAWVZBGP91kRvKSh+GaKJGDlg5Sdj6lrnMAL8ibzLDgMyjPWkUD5VYU4Vv3AdYii9UmWSsuPqS84
9Z3Yo2aWAV2j+t5J4A3SOQLWmqYXSDfbqGEiYLqKhRilKKEKzdmGz76FieKZtM5Iv3JyRAyNnRLS
mKl3u21zwtdpJDGme2nb9HEZD8z9OLFqy3jnxO0LeTIX1/0yHaA7dHkeGo2uJcrDaK2cApzBXIiV
aU7dNg6H+yZr53Vmg2fyzMo61LX7s+gVNw0RElHv4rtXMZoRe8z7rVN1H1YanYnumPa9o7/NBE1s
Pj/b1biP//RBaKH5lSeY8MRGKusPJ+CIMSijhkjEm6XGXUCdvw86kW9JOZrJxbB7WD7zIXBsTkCk
KBGM/cKhwc82OVrVM2Cvwia0OPuixpi6MD6XmThpmRmQIojNXIbPoQ3arUAjyQ0DXT/q9jR+801n
VdlYllq44Ps4sa5IdfeDtk+28OmiktvozvGLERvNmpkiudA1YF3PEPm++XZjzB8l1AJkShpIv12u
jdxR2z4fXhLaFk6d/MkN79HrTE60QJDqoMU2fmrzut5lNbmaZAo85mStzK5tbhkWOMr67hyHQMWu
u+Rh/e7PBMIlIWqAfsxfKvBBIKQSb2OM9MD9oCONRVcIH41sp0pNPQMAshE0E6xuKy1+TTq35QOK
tfBqmHdELL1VFRE4jjN+Bsgm8PmgxZ77mdG1Dt+SVPy26zkALEx9q7U8JQUlRZvZ6snpop2CFzON
cAVr5VxaroCoMb7ahPvDqD6MhoBl0djldejwF7jum7IAONQ/Z9OsAbwGgDry+Ri2xoNZx2CTLKyh
aUBrDkM69AdmZ1HQ9Huj8N6icIrPtZn/kBR6dWfaQHAUJXxAu2yc5Avow4MVOHLVcoWmukb1gii8
jEuYzv7IfjZnTlom08FMsDRkXcaGPviMBJLe1IES1GclEFb3J7wtYlc6DBCz2tMU/RgImDhjfPkt
J57bE5ulQSqt4wBCepXga1+gG17MmQlkZt56dkGgm+VUh9wG6cd+w4tnczf2bbHDi95B0MNcQxYv
ZX4NQYes73S+jIEmxm4kXzCouydb0tOoRfbS9jtDkr3scPdkqxr3tNibY5aA7W6iZYvXtvapK7uX
ymdf7/XpBETKHbaOHMx9LKj4WapOZgv4KolhgBoNjs+EPGCDEA7Q0uGfQOkjQhW1pxThtjwy2dYY
ZlZhJ/q1STdxtXSoRhHk0HtYOE2IVKCfiX0cjhWgFTHlK26cMusleYZLslQavwY0Mhd2pQeBb3oA
r/FSFEBdWyced6VJN4/b90jcl1GDtFChczLaCL3vAomVfgdcheyLFIcdEdfMsP0ANDm4uiDJ98xb
yeME8ym88JAmUc6BTYp1bxnUNIDatybc4m3u0gGhWdEwhlkVjOkudfgb9wvu40YRgm1X8Zae0FPS
F96+twixUNOzLp3im754VoMOR2aBZ5EB7XuYhu+96CAjJC3FkVWfjYkxeoFVRMNnq5ts7wa+vs+w
HNcYdM9cRN9uGXrMRVLnNGPHwh9o3xljHm2DECkyiLiP0Ip33inUuTiw26FR11Y/83aatnZJdpDv
Jne1kscG6x72Ln/ctWSVHSVUZS85dNWQnCCgl3IDoo6gQDu5zlHuH2ZzfpoCMu1SINsQ22QCP5dp
AYvET5s9wirfxtXM4bH6alUajIQ6f9g0Tk+KeyXean98msv2rY4YZ2Peee+ryd4Z+r4XAcYou7ua
ESWJyLsrEr6zGToPRgtEphnVaiQCWHL5g62Sd4k7gOdwFy760u9s2/egB8ZWwisUeKuI/WBprNmP
cY5YkPgIEXJbRGtgOYeTFV7KqXthTpCsPcPPN/T9n7T10DWAm4SF4qnufODXc7AZEt5OX6mDBpaP
PlBshwm4j/L1UorXd4FZRVdssU+9NdD7LOlHMnm3jPup85/zBWsDyKw/0bqlKV3EEGSTim7K33/s
B8brDeIgW5UMlrJpXOWGUbHEVs5raDOj6kPDWLVtYjORGXFK6hIsqijRrPts5g8Somy5GKNvDyrE
EiYiSqfFGXx7kIEuN5GCbej2WOjU8tAiG1camzHhFORw9gtyzwlWVaHs04gtF9sc7u1ubOPzKF9x
OTInMDL9A3UuTtBeEcKC4xPy85JxWV5ugM/bw3+gnyxXGK9oCK1v/wZ6yZ3qhJhl7JQ3Omq8/B/U
F4ao1hh2+9Jyj2KhHt9IyJBl+Av/87XT52ozhzixw1w5/dntkwDpfufQ+UFNf8OTFjeV+1/mbueF
73ZKwjgtoTmpguPtdxZORErof359TPetzQP/kCxcHlrWSb7yC01QhjaexWKdbX8waMYFunz/9qQJ
m9p2sklo1k7ADbojIXiNfAP6SuGuJWjZVajMapsttniviICoCLoRzTCT9hy5JGbGxbqocR4VMSdj
YQ7YjgrKCs4AvMvm8pC2eXbSd95iEQBenGDywFQeV0F89HEG7WkHHf5+c9m/80EyKJy+tOdUzMBc
XI0YPAGydjl/CcPux7+Q1mUTmrBUbCbaVqsbKPnGTc4B7KD2vUtkjga1AgNDFWetcIyDJVoeUmMx
tjAu7w5NojeEndn4Jqm2R8Ozf6Su7o5enB7QcrsnlYaftayNrVNw/nZdvuvntDvdHuhnb6xeUSqP
mIznDIZ9svhOb9+8/V+2fNl4FZMU+I+osRl6RgYprs7SW1PD9NZm2ONQM4fW0sGxI8xq/WspSeg1
dfeDNe4Hd0Dy6lYIoBDRDBnIBWUjF0ghDWLrC0mEwhM4PmbeOQ3MN5EJppnBQJfXfNPsa1dIVh/s
yXm3bOsNljUmXwLE/Vw+BfGwm/VEPJXdH6mJf5chdfPP0O0/6pxxKMiMiDFCca+M8REF5ls7wDoP
jNdJUoFgCsWHy++26m5j1F9KiE/El49TA9vTr0CVolkivqE4GzT5SUGmZW7buH+dboHjOwubFOvu
kFMyclcCU63mSxppNnXLP/3noaUfxdABzm4xd6vbv2eqrvdGwp59+d4/T42z5eS7veTt22bfqW0z
ifd/njf4i6v+9o+35+kWyr9ZE/GbwgxHjksc++wQW1yYf2p3vELrpNXuxx8BQ7xNQ7cpr2bjVVEB
rFTuw7xvSIAwznkSeOcGC/BWZuYVdqNcMxd8NFrvPoAUhMjCJj0dS/sY8oHkI1a+IXgSzjIJc41d
mGJgIfZm5Tp8q/UYbQxxzdi4q9Qzl5xl/umHsruvpnVcTOPWLZurxc3jItVJjNgkvRSAmD8kT05O
0m09U9wUZZqcQBGcpxY+nxtxWTVL7w5SN3OMqvuqkXnuSySftZ1DOCrtg1HWL2z7FTVdvXddwe2u
M3c2GuVNDqRrK3vr2Urq6SD6kKI7YC32qDFmluu9I++cxj8QqNA+TDrb160JHy2wj6QPqiVSstkn
3nSI2LJQKqK4jhCZ7+lEstfvrD9KTVyjYt60KZOkxEk+cDTRohF6C3UTH9K7aUHehVL2acVZtwM/
86vNvKuS7SNpoA+yC7+FW5hnMzI2YXipWMpfx9TemynxmDA11qNJ8Tu3+871COjyidNoIHPpkkGd
lc/fZeu91bYT7uplENCW6o6r4zX2I/QGFpbh3PF2Xhd9Je34wd2eP7E8CsdmLxFFL8KfHpSLyIl5
v84mvc5TrrNurHZDCVWR8N1+j+Trt/HNPmsE8SFfLBmOW0SoaoN34gXHSXdyQVqtjS6L1jJUf6qS
TKBWX4OiRbbWOCfmmLlvoAtugp2b6mfBZiV3bWzX+bsjxS/yPkIuXWYfzNXm7aKFBt+7mhTvxwni
RUtVEbXHEKkfgmofN/kDrV6qXDbnJOyMhn3o2/5STLrcuQaQVEMMa2HGD5iqfionehjD4SFBDACJ
ol+NAthBEIQNorGa1jXRI4a5NXCHEdFdp/I8V/JeOwyvUpQkNr5vGkjTS2gxBIak9k06DQ7X2jgT
hYIwqb9O+fRDAPBbRc74kJbqsZH0Kjr3yRyH9ygbPooouioyoRN69m5S+djx8p+eQn+mB0K2DS4L
MZbkxBeffPr4lkX4KLPoF7XWEp8dHe05vXCjN5krfcu2vPRy/D1Z4nfPSJ4b9OeUIWhr3ZHZSf+g
i7wh8LNdwD72ReXzVw64vUJoXiEk8JvG5Oq0Hpz2Gw3M12DJn/ZL1xOaiKIYsGVd/ppNydGPfk+Q
lJknuUTLTwk4YedHqpdWgM3MoiXew7chwMYJYgEv5BLt6FCAj0Hg/oPzMt4m5E9wmjogNs23zpOE
tKMTpg9v7urlddCLNBT1mLjnKT07EKUtD9cDNEhUZwZZMUELqTwYFxmgotYjRsksyH1q8AuQYXNx
FPHSJW88bc1qY4rxJam7Clhwwai/Pkc9NPjMLBj9v8demgKwA29mwYHBOumfG8DuKUGeneHeRxMp
0VZBqJQBKHJCQ24Vo78ZrenOGXCcIzBI5j7dD019kRODDTbX91FoAyS8rxbbkKhfG5q8MnQv3Uzv
Si33LNuFUxZERxPApGQmRWtN/BoJD0ACUm9mz4o2dthT+5r9i9cmT2M7rmo6rxD5VkkPZaIwaP3i
5FlCIKeXxKKA5Q87GA2ok3hYdMLHhVHdO8Zn4HtPHOGZSoS1fXiY4bDPeUVkjdz0UXAy+u6+T4MT
AeUHDPxsGGxIR+MbDSZHmX8QPxe9z4RApU9lOT8TiPJejcALfCs7DXF+aTIGIAYfz+Cif7RoYFnx
L4QhaeY8OikWFdX5X5Zrtut4IE4zGp1dG5soatxhXRVxuy+cEpVri5TkM0RLB7I2+KlHc9gC7siJ
WYQp9UBeyIIcQlDDvLJ3vmhNkDCERUkE1a+um94FfZ2kaiW7jN8wkAl/kgGzK+Xuja59i2L5ytSC
JlpPBznOxt8QmFgzLe/RjMN9X/8ITOi17LLuzNy4Jpb+5cFfmOC9eEwKEcSRl0seDnllb0bDalv6
1a/FZj5Q+7HwNPVu8AJr19LYJzCU7aloPxgmkWubeNUBqwI2r2FA12abVA/TTPLWQLAn+5e01zDp
TRJrotwk/QwewlT8MWmLsrgOj2FD5NmEmgBWx45t8otufxkxtqM+bThbuu5sQfBYMbmnf5Q/50Tz
UMQiaisJTcXKQAmcD59zqOJr7DfvYQH5Wramfx/STV0xS/6yGAoccD/FW8Jd8mPEvUQYDCIQJuQb
A6fbRhsczySwNGpQWqDadi6lps9qqplInMi88xcZvVkFp9Bz77xJiud6fnaGFKVeibzCQo3nBl3C
nEJu+SvR/SztpV7JXwFFzbnWoNLxohvbPgC024f1wWEjBg4ClG3mwMgIYNJuSsn+Eiycxfi5/ZNa
4yHzkT3F4OfRF9mEbqJlXOkGaRVeuO4Ud57YwWuo16TEvgReVj13CbFamWiHPeVmTJRQTwO6A4tf
uPNjzTzv4otOXWRc2zu8JcAJYTxcrNwnzcayr76dfYWD0pcAH8VxYiY2+qq+9MuDV8agGyw+Xrx7
8mQvvpN5ys4l+W57syLZOHbYIKbp0llCLXlqsh6rfzO/zFluHeif3csE9dztwes1xWy+yWvX36eu
mk9x66AJoq0fShDEc88iakEXRo5A7LPBUnJ3e7BmlHuGj9KcuCSPwb1c+ePiSkT0ubI64uSyAK2I
nBa0UB4dBlS/dl2Ky8RiSBBp30DYmWaQuK35TK06PKtjFZn62XMh+WSma59lX4J17Jh+DZBnXjpr
yne4IqgSk8TeewmnXNi5xqNTvoZ9qR5uX8jQmnfWMsMHkrMahDsKLgMkBcJG0Z22LSG/OmJdlVQz
FRB6aPgcHmkX4hKR2NyKLt47diMvmcZZZRG+LpnQrWXd6rUZIf5RgXPnqwnZXB8YW5lii8joBK+F
GsVWj3a3J+yOnmui5WocoCTM5CKjOOl4tYHBsC6Z8s8mPZfOv5u8/ehUQABsc2Mn3WFmUb9Pk9ra
iMEqkeERaSJHyWvugzi2LqB90PnZKWJG26j4kCeSSkXPliHSRw3z8gBc+mj4WIwiyokssZJzPw0s
WPIABf2p04TrprG1ixafJSY6hhjauE6N25OZRO0ue5R3yGO6DZcZTOUuOBgTgequV88IRrddzcoU
t/ywY4Y7ySHbV5JGvFHRV2zbjpCHAfUF4gFMlOS4xAgqW6elVgSPmYmHckiOFo0/Kiijxb30BpeU
u9xi6O0rkJtm2K5Hzc5vdHr8eSygW+ElEDvD+Yj94EoyrrpGyZTtddfcV1pcdJsXBNc1P9LB+PbF
KNCSEk8ULvKWkqyLNudAoNdh6xqk5wyEP4PpAFrxxB1G919inu/0UDyXxZAy85yCFZwZbxNRwzkl
y2aBqSVWxtZtwnjr5XNIbpT4kwaAkzq6eUicpjuVBOflP00a4SVR4zqo/fo9QiTGWDNqxuzsBfZL
NcfzvTca7D65/zuVt4Jf8cPIyqeyNVbTEsc3OSkKL/hNLK5kXjI724At4UZZCnuDAGptzESuiK4X
m8ELv7KkRVDrgGeO51Jfk/hXVrj+kX0+DVRJvolugA4RbEW8eoAJzZDuNS1qdsQNluzQpwnWpCca
r3CEnaRbes0kkwcmMzL5jksmeejC8aMOKD+ivj+QB2xuNIHYfgJFdcgFcJp+sUz7E4ZjMpGtrjyE
qRNSzXTRwZnYWSc5pJk+D3d2PQYnMpu5KuHVPzmWTSDed5D6ETU4imsoqvQ0k+ihdwfjGDCT7kJo
rsz08SlF1rlNJg+6PJTsNBvybU6PcDnHzW3v0BomjaU+z521qwsWjHnyjlFfNUcT81UCrX4rB/2Y
WdlDVOeSLMQW3ixxLpfCrYxVOql71sNXc6p+cAmZx8hA6wk53j+qhcFW0smz7fLNZgq1l333VSQJ
vD03fkJVvLhNpsuciKvsY49dMPVFW4xvTdqstCTqdGbmMUmaszIkfQ8W/VomTEi0/lkPTU9b0b20
JvYBUbGjsnuub6bIAVbK5MT5FdPLqx7cRq8BfGH+URXu80Ice42UJnwsKpD4qnfPXmWsXUTLTCXc
9wxFhOOS6kZfFkN3Ib4sbRm7IvXooTOR2MaEDAR+93Wzxt+OGAmSsOji+whjUtBiC9WvFUz9BZhe
eerccmg3RVO2m5JAxFVmVeR2U1mhMMf9GSvm4Q1NCk8kl9Z3HwfyaNc3C8XN7GeOnXsmQAxnjDst
rB9XH1wU/XeVeLo9C+w1Ck0fTyuYAsTe0Cp3Q9SigIpqnw8dzAjxlPnK9vZqlP4eGwZVQeLdgRQv
ofiTHCeK5KpM5iY1vLgqJa/LRxx3Lf2WnEjuZhHxljdrJqlkgPvyF/b6zMx0RFhrcE6tlGITN02Z
fkVjSHqIpBncamubuvFXAbyTjYVJTNnitbcGsRtHBrhFjoQp4AqAo8W+U3fFPtpyd4hIbwQlgAEc
kyYyPUOQzpH9dKoRmzey0W05/z/GzmvJbSTd1q9y4tznHHgTsc9ckKA3VSwjlXSDqJKB9zbx9PsD
pGm1amZ374gONkmRRZAAEpn/v9a3ZgIpDU4nxzwX2J9SinFrVphPscGfTHViZoLKP6Q6vzi6qGOG
0Qq+mPvUWWhm4XYb1chHJ1iNqZnsjbK/B2cIV77h7aFP99uvQX+5PpEA8yttCEk/htTEhNkeGP6n
uPefgpbwSDjs0IQEq91Oph6w6+9638NUI3x23U90aBIM1DXWEHRW6wmJkai0r4yns4UtuVdLanHa
QBqn6vAZSUVSU4gUYtAKL4r7c2TqrzYxWMyq62sRMqNWSmy6GuN8SP8YOSPngnknBoOdpJkPFQeJ
ZKucRjyNKZ7yMpaf2o61mFXS9RERO9solU0oYyZGApVZQ04hvwzNyHjFfqclMZInOKLwgLm4sxEX
6lk6g+nDt+V6MlX2IQ3yg4zve838EpYsHUqXtyzlOzgyLAjDt5G55Jj3LyEBpmu1EAKnZo4dGhEK
CZrJVYvvDFXPd1Y5ZqfYjdV9jYGg6dpxm4Usch2N6byTDuLZCtvxOKjGvlKU69RYzaWuuvZS0HPP
6Jke7CQfD/Mc2EqH6j7VGTQjaXzqgsG475lGKqNWY/hLN0LX+vuknTs8k0evLfcg7MX7vLM+AZ5K
T8uN6LvPYUgWhxTEWqZFdBZBpwATlMirVRYhp3yyP4YDVD1kI9pFjkq09yec4IyjDzTb+92kKQ+l
2VpbxhLzpHf+CTEK86Gx8UqW+PvKqT67qaqtq0a9hR2HaCvFZrC4SM4HlTITHcLOeBE2zcS4nX8/
ymtHwk10e2aaGhRB+Zbn0T3Q7HHhMLKaHVtCi3qWk60DljJ1dxT5rRVaBBp3leKlg1IfZILjaZHd
qh0ZGip4KtGx95gY9CuXacIwr9S0Wgs24NtxLtL640QMDoUSvcQ9StDExs3A/PFGjsDVHgMsZZNX
4+5p4PnNFiCOpUFcC2YySByYNKVW8mi0Zo4M5xsOO8ezAJNxNRzxe6EdYtuIkC3qalMN1oe2dGqW
QUyXAtQ9eVN9qJkZr6uRMWgZiCivFMAVdHdVNlyO/ZSg21R/m/J5NdrZrP2j6K6tOPtt+hL07pnc
VqtqjFjcwnrLbLr+VNb6jZ3dZQrIEmK7qr0CJYKZInoRzUDREUnmey6jcdf0H1WB4RrWMfNfl/o3
y0O1LddtCtiU6E3gpVxUl9/Jsl7EgDbNUPHMaziGlg0up3FaBcy2lCF4npgIekxdudbDQFHJj4to
om9DDgGEKeo3KcPR45z0RGHgxuoQSziDz6R1pJCJq46KAudqpJjYE/OYmgEDlkbCE4MGdum275j1
0HQIS3qmNunWtPEIfTjWdvg2m//bJn3LiJ2ehbSIvVXhaXK2nTv9Y6C2HySHFR4lSCo/D0Glpukd
4/kOjO5J9fqEESuRjI/5ts6rKxA4ro/OIVLDF1z0jZcPGNGgQjAt4UVFa+9kZrL09WuXyGblm4KB
nWqZ4yk1Q75/hbfLmGwNF0rXgEPBwawjlJ9mgMgEfUCzmsveaweri5o9sI6/igCDoK0imJvHq77Z
9ogi0OwzPjeSBV/Cy8nadWhZMorZWvzmNvKylNSxkQBTZBWPTIKsLiuWBOJYBG3MQ+7MrvHLmXKR
ZPel3V0iBpmVyN5atauwEfNtSiXbTLlBr3/aZ34Teibl85WY9+OPMbEbjkJNhq07xG8QMMN1pWOW
SUG4ar1+SmMEFOQgrNORs92Rd6xJwmtFFwrYcCc/9n1Y4RYpAqiNgfyY4TlUBmcuZ3TfIgo6+wrg
4L1TKN/G8TFwC+0zhQoUz/k0nSODFG5TJzA1wKzuCQpUhaKkx6IqDpGpdRd97A9Zz+LPVQ3t0jPH
ydIJnXUh/Z1ruZwnPoSUHPkm2n4O5xLkwaqyieANSNWK6qaiv5u/mbkKwGOOmp2PkFrtvrSufIbb
eYEpcB0KcCB+3UNz5Lqr1MaB2jeLnE6lrUedeZiPHlOpGKSYJSrzSDC6CZdZBhU9FTqnFGecETif
J9i3dorP2TKSj/N4yHmC6sDekAfyFtr+U5FUt3wyXloZfk1Tax8OOaNabHYrqhprRDM9u9R+rJhe
6wMVQj2aK/sp011jPomqkQ9qCgp7kzlbIQFeBoSKY/Xl8C6ZduC7BXopKb4pjMhEEUdeau+XC7bP
2lbRTpjmSNULwDPGNDy6+NSftNp5KxXnkBgu7kDtEJK0virb8gsByByzHFxKZz6NDn1yg+Qa38vd
jNCPiiFaIuadci6+Ts+hbdBI4eIXv1mYqVfB5O7nc1eLm2mbsTmjcJ7GluGuVqBUCtFeO4W5YjdP
JwiC2BoVbmWnuPNLTgYlxy3dUOo2A+NaoMNbLVte97i0Y0veVY547HpD0I7H/sYsopzcqzZ7g0m2
QAFpY99sXQa5EK/VaF+rhMN/AVEtp0sQu6s5JF2gnaa2yP4NMCF0XRyvzZJhyUccj2HjgzU/zfkw
rvpa9zCWMDrgr/VgxFaFSuy1NK6iAnk6GXbNAKb43yNjynfz84pEasXU1fHSHqkQkqHar9iTBh1T
eTEGv4OiyGfNr20Y4MAjrQqCg9fLcqe0FW2t6ZxJXXTBETVX6bnohDnZro4O01KjHJILuiUWg23Z
cVA4eJpSq2bnZVzDuix90zL9WCcO9rGZk0Ws+D61qSj6wSywAy/L2imWIK5PpgOfKpzX9pmYLgQj
fzFLVip+xvU5pARN1rK7S4VibZj5fOhdfyNqFncc/RBysQws1lyn9Wmgz0nULglAPlmAVcNSPEuZ
ItiO69nAj2juYMgQg/5YaYSoIW+zuIrXc7kiRODGUmC+bHJwFHjSpx0WDbGZKtxnCa6NvPpcsOc2
ceI+Nxhr1EjcogaAUpS5dE2NjiUj5C0fxuFOJSbHI9/v0Ri6D+28yiI27tT2usRBwWXaUWiXh8N9
jLfbS6fobdA46WvD2nUuSaFWwrS2wsWBAaneB0j80VhOSEoml5LxfDwOCx+p6A229vsyduOlo9Cg
omAfi33f5pJ5I7ts1PVHpyrjqy2Nb2n2BsZsfKENqkj7jIsOIX6Kphcn80FPInms1DrB/Wy4nmnH
5RpZQ3IXU3tYpzEYfvY26KLMpQdeOI+0c9b5EGoef2KLURh5EO47lTPoYBDuOLjjc9LJ0CMGFxGO
bGjxKy1pgbY1eEh6Nsqg+hcxMWJptnxydDRRnPy4NXpaK5U77fumuVfZxlNsI2STcGiNaKi2tbxr
qHhN6Jac2P9AgHd9KLHloMOxdnBx0a+V8DRgRqhRlGA1dettq3dcYwMmQJgbirUT5kB3q/Ye7BGm
FiDHD6qO8qZg+MZI0yPq07r40rCCX+sU8XKh5Pcjq8WHCQFnh57kB9Ln//1GKGv++V88/lJgSwM5
3L57+M+nIuO//5rf88drfn/HPy/RF9a6xff2L1+1+1ZcX7NvzfsX/faX+fSfW+e9tq+/PdgsXMFb
962WD98aVv7LVkBam1/5v/3H//Ptf0Mn1E1AWn8y/8+f8POd81f4///34ytZ73nQFvmfQ1Z+vu0n
nlBVrX+4qm5SHndcnRY3/IefeEJVM/7BfJ2WrqrBbPlXvopLvgrMMVt1NItA25ni9TNfxTD/YRow
HVzqQAghVLbuX9/+/gd/4Mdu+x+4c79zHQxW2oS0MD9QoH1Z2r/Bs0gcBTHedNYtwepBISORh6YN
Di3OHOq4WQ63GtU7UlWuFyrg3qE45YpSbBdwbVM61dalPx+nnXIBffb9T7/kz639MxVP+53rsGwd
7CIQbIC9iK0x3/F4AnM0GJJb40ZXi4zEgoBcV4CTdoR5iFL1hvPgwVQL1FRF3HkS3xvrA1Xdd0Fj
rG1YgXjAmEv7Eypqx4zPLOfcFSMLUxN1CO86P9pmNDuLiSsXyRpvf7P5vyOPfm6+TkOEcG0ipN5D
/Wp4A0NdqMZtcpkb1VOBqBBXGwYtKPnlROUyUEP3fhG1Dp/oxLb3raqdMssOzzrq9LMWpMeqdfKr
DduDvDUsRq367FK/iwrheHmGKDTSqvrQ982DhpjnhJB7VfhZ7OmlYp8zkf4NS0b7nSUzfydbY82i
QNlwOQbffydNjwJsaXQWOdDzXd3Q/cWCG2xZB+GNxoQKpdI8JxwfW4pNDgbWShxNNZTn0aC3FDnV
szPK6mRn+talnn81nCctQleLYtV4sKA7sAZSVyNA9b9hmCzou19Ijp+bzrljcEZxVunvjqa8zH3Q
kq52U0sHKJeIH6S6G7KK62sGk8oG/kgNoJqrDMmlB8nwuUTi5Axb0xT9Po5UwmPxDu3GYBq3ekdd
iGjeaDfLOyu+wknE2kXMViRpNy4qsjy8c4ROwiFunBDTj8e0SxJ0krjkjWC25dggj8sIp5VOUYRD
shk34B5c6obILZIhDLckz0c7MZQkUuh3ZkDBm+iDYI+dLrzBmPZIRypXHQZ1SGvBNSKt8LLcJPC3
eyvbmVYI2DNRqGawlDQjASQ8a5gvk+JBmp787BZWuwIZ+BE1a3eJhZFuGCrGHdJ7feXQJdkaStvf
LfeGhCpLjG1e0UXzgBisuCqsCZjp7ZwKq9lAcXiwkidrMup1PSbqRqhzfTCuq8PYkH4+iPKrtKhu
ZFHzouXBsAKGYdxClQZt1tT7vzn9/tOhaukUTS3NVBXdeEeFcQaHdA/YCjdUaeeeJd2KZOx656Nz
JPLJODi2dh10AwaJxJRJPW6TZM7ELJMwyknz1UtYlMx3xFpN6umcduptQAU0d32xEE0omd2La+bu
x7/Z7N8hZD8OU8tlYLYdhmT+/zsRyxKKHRP0q94mU6CUscKHILHudDvJPIzpDoV8DS+lH7grx3by
ixGS7SiSx8Z9BX1Ed1CJvtMMgPPkGPqhYTIkSHvY6ETSezLsot1fb+47cumyubrq4KSDrMSw8H6M
7l2s3VUyqrfMd6p7pvVrRyafoyE9U/7A9E6wjIdjAcGncVanPDkjKnmOEqc9/PWG6L/T935uiKvY
oDrZGprDv/9uvrRbLk3spS7vH6tEJfLqYxrG1rmI9FWIDflD1n9Kitx4pDpzCUA7rttB0+6Wn5Jq
6zYCNHet8xaRuuzWRCoosXYoK4w3daOaFG3FmZ1DeFCe71l225iV+oeeusMVf/6Rgo67DXyiTyAS
KGchCF4QcfoSJ6H4G96R9h8OEeBCLCZM1TaR0rwbyTRDFG6l+MqtGaMvRjfEJ0o0tBJr3fbIg3yQ
TfIdE8xNiCrelP6Yfo4t/aLK3tpokT5tyxjfn6SRcwht7aS1GbKZCXn05OLlqASKr7/eN9a/X8ht
m8nFzGZy2Tfv+cdqGSuR0HvtVs+dUC2L+h2D9G6yuy+lbO07wulYUKSoBzqbqMQOnMApq2ODFqnm
4WS+V0NaDjTGv6Czc84qhmrUf8VnA9PfrEhA1OroySGk+AyaA2CdRbfXMT4i4HP2SqijAgQnuMr5
hH0HuSF0LcPLyibc1grSsV61s3OXyeysoPlyg+KEqOchUTTn3AJa2TiQFWj3Eu6Y9Nt8cvprhdyP
q4JzF4/EJSN9us+bwPwuYnTLUaneRGcf9bgLjkWsPqpuoD9no6hXJNMaR5B60M2ymVKii2NGZIkx
fymt1vvtX//uxr9P75DwckoQfYSdkQHl93MiTgO/c6Sr3ly3TCf00P2DDKfiNNk17mxhjQ/C7eHr
Mb84SznhbxvkwSqku+kFKzti4XzASLi2HJVuqbh2nd4CbwQXBMCpP8RV6AVOIU9l8NzBzfN1whPK
is6CpVNE9alw7IGGPAa55W77OL5LRG49OXjv0lw7TXqnXZyixJMn/eFCfWI7Dcm+dIr0sa9gWLkk
Y+DcpYvNdXA1xHa5ycwEi2RBf/Cvfyn1d0DiMnrYOmxKQwGoapjKu18KS0nXW76h3sYy/2hUCFAx
U74kKQdiU6mGB01Fruht44qKMkoCCIjDjjDtxBjLk/RT0KWlvOQ66RR/vWXW+1mkhYvQcFg4gC+H
EPd+y7IWr4NC9es2lHpxitGb3LuEe4Lje/Yr4QCvEedRYMon94FVv5VSr6smGi0Wrc/l8C31pN+b
sqYrqQn9Ujv4i6OuV87Sdy+TVggweGSFGVoptgZinG3STInXdqHEsLwPOkN5GPSPg8V1UQw0vqbS
MvaJ3b4Kco0OsHRzMUW7LDWrTWHkAS7HciepBazCCqe/0Shrs5kPfp3avdKX+jqLSurhQDlapLBb
FX/HOjew14aBW271TBm9wdQ9XVXlNUle40R256gja5ihmblHwVxd+5BkqormS6ewVJbUQAMEiyHq
zHUTaM3aLND46lGBORDb0d+Nv1ATfyPOGQ7LJYUTil64ocHedd5hK+FqITmKZHATyVBcKQth6xYp
Ssg8JCRM4OKsvkY0Mrcgu5xDG0dHV8/DpxajzGEwwQSF9ptDwvTVlB0YH82eJs8oKf0y9SZoqnYQ
erSy3VLgawjkfUsb4vFsqqYb6Q4KfRjcL9DM7hX1E8Y+9YF4o+e2t5RLV9zHbgLsUgQQMVplF8b1
l6izdqhG6bVDVAsfhl6zHrNWHFEkdAgeNWplBmlG0Yi7ifmvXkTdJZd8pd4g7LfA/g+qUvG44qCa
Id7aG9MHO0pTbwqZJfWWu7dQmcYOwLcyxJxoORSNaTMoHm5NSnZAaM66lYznH/e07jZmxtH2R30D
asmnDtIAaRmTO7MaNvBUKoS3tb2z09wrA0r1jYmzpHRGFRGF9uBOg3+TKGiRFVuD77VV/FEdCIPA
7Hkca7fY0H0BjTRJjrR0anZhTqJQZUd3QeiQohWX/c6OYX/xZ3WAkDF9usFnMdYZaBzNEaNfQRAG
0brqtUpfYPiohw6s+3pqlGBjQfHsKyHPwJ8hcjQ0k5kP1P4w3nwHdoEad/EVQhBlW5CaGzQYX6Yu
kbj6Q74nrOURlJYw2RqQO11Q3xEXX60pqtOJ0QcdqSHRR2hDMEuptIHN/lusoZNRhuaa9UCLLMcf
vRo1uTUJMhAHjh52b7orM/urGgsfbJwUl2lAdOcr/ZWkE/0e/MfnRp9ecxoY2zhJrZvMka6wVjr0
jnVv1P4LhL/pPsKobpCQ5NUqB0RsiC0q12KP8DrdmkXz1Ug17TDaJFLWvaM81W1xKBplOrHbKEs6
xZGJsbrXTVSxaZNcI8AFuLWmbKUkaXlKpXVfcqrsIaK3l9Jj/UOjIg9R7nXfHCp21BKa+JLijucC
rjfbkArl1ZdRc01rl9zSDoe76mSwiuWGcka1RkrXrd3KhcYGqv3il82li2zgJ4Yz3uzG6rySzMI+
52tZUYvGKJ1loE5YksgEyKEwC5g8Q4baXOKe7H1WYcF0gAifXIf0ewFj835MbXevKtXVZZt9plxF
0IwXqfuB15mGRRuImg7Od5hWbkKZWOhwtS2AdUON55On6rtwCpo7g2hvfFEaPyvJT6c6pVxZmEbp
gV7gUFPGDwbvOguFqK9yEs5HoHqh30/7snHRCEyGcp+2rXIvQQDezxlsxFJFLT9SE5dUwTPMHYgk
cyBMUXAtoTi2hWGes9B6hVse0RyFDAXiAixbX+3SAr2nb9JkDZypBI+rlxutdr/I0MDfqn8efUfs
+rjxB4+QCQxOHPmbcUymoz4FjLVh+81u4xFEMjd2qRDA6FAUYm2HUoms2l0/pl/Jhgzup3ZoD0Lz
79Gq4DadjKcip89f+8EFZCDcXbfu92pYf8iqRHu0Au2EZn7CFE1qrWmtep2wA8zH+Vs0TV+lL+xd
MWWgZ/BNnqcSLBRozLWKoexUms9hyVoomcJknRk0bN3Jvl/mMkEc3c3ah6sP3zoAs7gPymy2aaKB
p5TB/K6vjDUDAeLYpi+Ogw0fw/JBWxZkjOFSJB0vfDQSY+ObqEx6fXoxQ5KyM3gNK1qJAIh6u3ga
jLsytlcMX+od41ToEd2zbzQTLE/YgKCkyqxbGbE40MPRqI71PuzFt7BV9UNX+/c6xOtV43bGM+i3
Z3SL42Z06GzKyKRhRIRTDU3xj7us3nm8G/H//wgwXqKMWRb9jDeG7odLcIk2dmL3jlF5AjxCyr2Z
O5OymcYZzrk8hk0IehjP0BKMW2n/CssNR3HR7MbejoKftatIZvp1UxOeGJVz2KHB8TEyytLE0L76
ilvD/GReZNl+6/0Qzs7qWTuY5NEv6bSTYravVJr/XO6O4dD3O03LDnEg5CaT/euPp8PojJuHwOQ2
7471fJPNKZtdhGDPMsyY0MKsOWIA9GyW9PtoHJEGLiGzyw3Knea4RMfie8FwMNRbC88VUJVGbrRC
AVObp8+BETzXVlfvHLAw9GZI6cPSQ9yhJLJOD3Gi6L0aneyck2Wqe2VVTgATUF95mZalTIWOeQcR
uZ9dltHsLVxu3j1EFZij356lhS6ZloMBuqVv8g8atAAmB7jVlptpNjf+elhLYdBeiNduTIwm/jQy
rXujPC4Pl3vBAD9rtTwmMX5L159OgJ3f1aP6GKdGcBD4PNd2aovdwGDvwakm/01zvc5Kpl1hFU/k
cQDRCroGBYC8V6K49jARnOqqoCGlflNK6zIMMeHDionvzO5VUqbQ7bXVBCwUEZY3GpaC7nWYRSgD
ioa4uJLu0LZ1tA0gnW2Elr4ObrObBmQ/jJXjqusTy/MxMNkWxIaw9NddCKKlkQWR9inZsEOV8UNR
rzgOtfJduOLVxRARCZvTM2SFSwgs+uBhU7cB0U+JQS9m2NC0q89OIvMDcYAHB7Ii3Uu12kf5ay6i
Lf32zmtRwzKNCLq1KPqzNqbLWj1dq6l4tEy6MMBQKWcGpellKlAPqTcnSkP7JfUyXbhM0ewSRSeR
H7l8HdwAINjyVDzHey2vW+4tz/167Y/3/o///OsvmLCq18R04O1cMjd/fWbWzPHfvz6mrGBIuXI8
/elvJ8trtKpPdyD/juWPfLLF1zpvXjnPivyw+lY3MyVq+dTiR7IYAbnQwVnrLX/h19b/+rwfX4be
K3N+AMYB6c9mHXerNB+3ccwZUmDR4OxjgeQU7dc49ndi1JUV8zRwMa6Po2zJKV1uJk3DWBQrM4S5
ZcCX6laTGH1z1cHeQzAM6sCE5aVp47qzEkgSbs+Kw9AohpXalzCOrEOkhOYx7yvzmAxmjBfHdJWt
aMPHwXE4k5d/Xm461kFHxyY/UKtKY+3mSAbWy79wFTSPMo5PdRxPu+V1y1PLzfIwM3NjT+aj18x/
ZHnenG28y71yjn3tldidu9cm4yIvYSafciWm84Cb09mbSKljR7SHLGmno1lz8cQH3mjrdCJ7KJvM
ffwSDP6jmZnOhvITIdQB2Zw/TNs5fMQJuoUDoWb5t+VmsBQEfvGcVVYQv4ikU8ctN4cRLzfuEu/9
x8NwjvEmPhIVwq/XOH/886/nlvctr373Z8agSTdu4zD6DMpk4BfRKCJgZuY8MHRnmufsSCWHaKvR
A2AC9Hvi4Y+Iw19PvoszfPdweV07k8p+vSOQoQNe/48/+5/ewnQAC7GaVB5K7H+9OssK9+cbJ32O
tf/1ziZK2p3JJcc0QE6GcBgRgP9r43+97NeHijkE/dfD5d671y3dsF/P/emLL//y7i1YG2nb67Dp
oHBQPm2NH7/c2Nm6SnyyaYIf9aemfVTmuz4wmgy8Lb9MmfRkwk6KjXjfNvfLPvu1R5eHBBSxAMuW
IPcf95enf710ubfs6KjoIcv9eFHfq2i1cjsDLxmT2K1ozPuHmYjUdIVXsRDv5nGkloM5bZYjYJzQ
rrws/nl4ZgxQVs3qSK0GFj4NdPA8zw5wZEE8aOPPm/oH5+GPxz6Y/bVoQhNwK+nN9mSywuDgWv5o
OF9RTQ3or6H5p1RkSJ1FjcvJwVo1EA257JeaiS8K+uKJhNb+4JeEgGnzDp7a5xQ70PIDvvv5l+f+
tIvK6o8Mzz/d9ZOSwybqus9OF3yxgQ0dTTMqTtgJxtXU0ZV3Kzu/daN/Qtk3IJIwx4cCcxGxNay4
FGeLXgNoc1za6Dh9AqHmHqaRDLiqgJZuyrZtdr3bIaFgKrmKtam+0IK4jJVWfTTvheXrZye/+YCc
DijyDoESkAld4CjpQvVtUhvjWhXKkwld8aAhFkJFfHIz41bB69xTaHmLCH+ChmvYSbqZTb1c8+gS
NVW9KbTKgrSDk60WNlME4ykGvbizKuetYLBaQRonqXHow42IuNaPkfu5qnP1WnSDvR4J4D4oUpxS
v6Q0Zimf3RBWdK/F07511E9mEkwbOUSrTsvEugja8i6Z0ER0OeYPpN3bfGBBLwz5Gk3jZyQ6xSmK
qUApCosnOkwacwPSiOsG+KqeoPwEYToeyGL9MtEA3g6ZcHd+0AT3SrPBAt7kRn2LA/nBtAr7IHP7
a+5ncqsg1tljjsWtqrgP8OexJDRTtQPc8ow9o0Un6qSeKsvAwyQCkCYbzFetp2Cmq1Owa4LoMHAy
3AVkiawjzF3bKioubqx8NKVhcomFPRRlY+DN4u1cAveN6vyLyKESE5JJ0E4e76mD3jMgVSdjssJD
GqXXOLagKVjJDWxf9kQmMgp8w3gbNal8qNO9opvFqcDtsXUFIFdHk7vOQlbZTniDfCfYDBKxOw1k
99jo1AzYH18mW7/2bmmeIp/roD8mW7pD3zOEt2tcz7B7GhBOZgXyAuQu0uKsc/IPTsJaTH8am9p5
TYMIrKvWaXu1CNId1KeyHbtzAq1wZapNda81koyrRt2ljeqesfevnFYQyiP8aVMV/V0vu2oPVkw+
RISLAFJBPWl2Nw2mPPsOSAwar+QUtOAi7BRCbsaFTjj2FWR4cMhjmphxjjA0THdde2u7OPFQrjnn
tC8/4PRTD0YRHarexzAvqSEqJj4P/ErZ2umleRoH8bnbp4lxw6bsngkC61ZKBpI7Ut+EEAOwT9oJ
sgnINZ5m8ZNFSrZumTv3vndXk+YIhosS+6TD9Khwmq8ZeKNr7Kof6N8wg2WFvlVV6K+Qhq5jxYEF
lgA8cZ2f1Np+DEtdO2evEy3nD3hstVI+yCj3b2pkEBZkjPfB6JtHwmIvtPAyvP8xg5ir9GSmjMp6
Rv3UOMwetSq5YHTAIqKMX/KaGlXQhdZFimzwuoE+kqu03kRz/ckR6JZgt23yDOBk3hQfBt2Br12N
yMMFxCl9PPeGpH8RQYeib2IVeX3q1cndaFrM1vEDE6BriH0qp+e4TOunBDKVr433ib4NrKC5ORkJ
i4XF8GqmlIrpikJyZ4qUaut4kuOujtCP0bQZ10w2MQGJQDk7oVXsipT+QQWc/+RGWJZNUtU0rqt1
0poewX/GqZ3cj6CX0jOpWNO61+CzKRM1QqlMRHL7hn5iHgViItPiPWLgNbBJcp/zbm1m8YsEMzWv
9sXKrNsXUYA80voUfZadf5Nt/hKW9kKi2gI14+hWuvJUjV33gPTgEeE79QQeev5U6nRbREsv/s1N
J/Wal861C5PmIG3xSWFVfIXzAn0i1NalbkWAFqcMMKvzRVOKJ3dsnlos0sjY7X1hYizLypdC1FfL
rMedAmlXuOMnAKJEcSKl2cRuDauS9qOqf1Piw4DS61V90fx8uohQbGp0YXanPkXyc2Tr+gG53OdB
66x9F/cPrRl/N5OYiNuUvolZUM3NAHLNjs9m9s7QaagPmXxwokpB52lZa8PKp8ehp8Kog37OUVrv
bFatZBCLZ1VT9rZ91iCXPYU6Gl3aAWezArlA58FeA1YKVpJw95PEaVCE9bY35ccJ9vSmDJr2avZ5
TFJ75W5c+1EZjPoc5C2F/lnXjt90B/BxWEthB7uYetTKggiSR8M5V1JxwUGJL6981JA7bkO9vAvB
5nlOpHbnbHorBlnfHMp1nTY8MpWzNgPdgzEd5AuZKRddT8+NHoePbmChYg/j6lg1dQm1ZgifBZih
m61QCJtImZCT1d16+SXSjPpNNKSjl9VEPHvCQUs1MmcZPWggbzDX1n0wUANKyptsuaY5aQOebm70
cULU+2669cDXjsszvh7UhEvk35LYTfcWKsoMKuUOhPPZMUyxnwjUW2tTFHrQtdMLkSq7qORzjLgv
L0E8dtvBHDgvugyIZpzEzxKSWR0U4Vo6WXzXzobffMroeLg1N2N+N2ZmegT3Slifrq8bSzt1DRcG
28IeVLbyq2W2V1mo+I9k9CqU2j4E+TxsZ9Si5Rx0WDOpZOpVu9u0HSndS0QPINgn5lD3NpbZo64U
5mF0hL1R+qrl0muIxzTB2WcYpAZ2w4fSBEelkI9o+Gn00KRBsWpw6StFPN2D6H/VQ1lcGnA2q4Y+
9bG9CZsmoEXqUsxAv6PtwlLesHeVzAPq3Yh8W6qimnXoC2t4prTC4UvC36oGu1nogXEkFGmeKw2v
FOeVXRqzhHeqwb0YAK9NFaGzOybjtR5uQfmJj5wOA78CnP3pJbRqYyUxIK8TgcGRmr8ksIuSqc8v
A97Afl5yuhRh1l5W+zYs8ORjkLag0SwNNOigNdvakpTmFHq7pQ+VSmlQaEIkezGM9LkfDGawlFjx
97eejAaL+cD4lJi5hrjMSDC8BXdjTfUzttiIWOgkPjrpftCls6MsTHElKIgofaV5p14VaMX8kHqW
DZ/0HB+fZQbfgprOHD5W4zbiWnarNjzb7v0Y9Jan5eljEXAoE1nWe43K8M8UhqNCTnek/MRH3J00
iuzmblJNzJzkXESsmqkgT9GTb3WXIID5Xply2k3SxRBg7PXY/RpVs3Ol53RtERCB222uImlrb5T6
Jm6M/2bvzJYjRbps/SrnBagDznwb86hZSilvMOXEDA4449P3B8oqVVX/x471fd9gBFIoMwJw3Pde
61vuF936xayOlDLRu5vCLrhcWvmTZs6D3Qr9BypkCsm+84Wnl9zOfhTDQlclM/c5mvLpPQodUkgS
kLGNCc9q6FLvbKVODdaz0mDWoGbWcE0cm/DEI1R/0avimyvl1o+bHmv0zDmwJo0yW9BepjDyL9LJ
bw3HZV6PegSbXxsfGuLNCX5zW8JiKSOnLlykeeYFe578y3SfgpaYqgIz8lwu0aeYLpshy12WEWwG
r3ITYX+hLAxjKsp7BBAJiVpBmjhvfph99SK80nbmVJfeIBKsH8Kzji9hlaa9DvIGxXoPfc8jFeHO
Lvp94FLBIMDrTEvwQCmbxHZreqv8vDxXDAYN7Rj4XrPm2TQojIQqOFWt+UCgyoxqctSh0hpmy06a
HWlW8e6Bhl3GZD/KzAEAo7ggSqBebA1QV56li9dD6fhVlQuSY/K9OzmQf4lZ/m3IM7nJDB4oLk3V
YuguTBWwxvPgO0gou5Vt3A7jTvYOY3XuBucq9e9Qgd4Kg2KLURXHdHLTtcJSSJCRe1clJbTk9AwO
XtvrsyFaw4W7Sui+7Un+IYZY+QmaCNVhjcgfklHrjj4cTNJgvV9MeMyzVjfBqvat6TgYQJ95tt0K
xz/WVc+sovMAFXvDu9PQgIF6ET/benqbW81pALp8DR3sEXFdpdsUG5xXmjY3PTR8lTk3RWRiVk+/
2nJ0fxZN8G6Vb7GpDw9Oot9mrflWIi29dX35pfBT46QEgFAhG8xNBSTGKrHtg2a05zLt5TaKkfpF
hZFfnYoVMA8W5JZdfoMW6xTNfzO34ZUKaAe+8dRl8oCjGNpsNHkQ+2xaX7r3kDL+ZiOWY1BtuN0I
AWG1UuWgJzqxN6zBA7g3/aI2/hBFBV9W6XL6MEE40hkPU2i8gWa6Mj1qTp7pAKYOpxvSDoK4HnA7
Xtwwf6us3rgTkS9XUGTlxi7L6XbgTKykWWNn1qjjm2jEDWXug1Hdjcprj6kNWMZ6dAjivhpKwfNF
G38VUXefgYdOSye+gvck6ALVFLYmeQp9A3Ae6I39Is8M40xsLdAWO8bXNfWShiYHUbLDQDIM4Tfk
SM2T8VQbbr51WKPoD4cwDXiM5mQkeLqOhWhsvhOvhzu/cy6d1x90r5mOrVOSoQCtnBbwVPCX481y
jSOTJYCHJMY+7n8hQ9xHRsV7U4tuP82a1SBoV8cDc0rdOldt9hNS+0QQE/aDjtbxyUE96gS58QBt
8CXytAtdmvImHL5qEqGmRxHyDkF0sgkrnvfLJkXseq3y8UuPC/LAzI9Uydw+5B6uEPr5OXHhKJEy
T0EXG/MDy5unhgQYlb42tYVU0scLHzgSjw66kW0Pb5ksciQ0cPRPSR+Y1ySoXn6XBvCEHMNUO5cc
HNILvwc5D7npZEv/UrAewQsIdiTlYXNIfe8HHf8Dg0F7rgBGV2lqnMPEsXZBMp5H0+WE67Z2tfx+
gqwgnI0xaA9WP/5kfd0ctNH+JoYCMxPcrQORFQa+Ihbutv1Kg887gnfzEeTqP0r8CGiDCm1HcGtz
JpJU0a2QB9nBgIkavFV0VQJcyAqVrgVNuiAasympwVt1hgewr1JANnl1pAQsjvhCUmr7g4WOYNRP
mutjp7SwDDUFsRVknvZ7VsQghrm5MDHL7FyU2P3GfLpzshwXKnXktqaBU8RVuTL8ATESXh6yYZqu
PdCIML/Y5Q99Yn40lv1FsRo7Mg//wjXTnBvzQVHVuAfycqNJqjRKhwXXRvpwNxIdqlTkrLlMY1xe
lnVv+9qZ+sKqsZLimilzV4S5eXDATjNGe9Fukj5ThKDN14LK60kkWkuwHqZVA1nXLixytWms+EtD
TfFqk+61tuE6Qr0e4m0Wuf4+GvV0jQ6z35Mix4dF9Xvmj40WMRSge8YDFDHUbrUAYTQXSDLV/JAw
/K6DDO8EjO8I8MTLoAwkyoVunHnuEholcYnFrBZ1hIGnwiKhNM+ID/YRCm5NN0MnZ7eAfNLqJs/K
aq9Sotm0Ueb4pKHyEg/gaEo8WGPys+zpsYZNMZD8ZbcXP0/9A0mccLyB55FSZV5deBZTW1e3fY8T
1Inj08RVuh5qD+qFQ/s8nZvbUZAZNxhq06aMLgBPEoSQMyIYugMwRr+/iyaogdRntKi/7RtQUFK7
QqaMd5ZrqE3r60fEHeNVJT6otzxsr26YkWkDaNqZFyRhBY83n9ovE4E7JPKIH33nrvLch4NjteK5
Z0j0lRM/dbWi8dvhaGsEXuy829UWySXCD1mPi8fKBqSfAjnbC9+MVzno1PvWYUaiunAXaDLA3Ds1
zMyx1yM+uUN+aR4DPGNuJiPyxFB5JcpJti61hzVqnWSDlnJeMvRtXNPyBOcS9W53FQNWtqIUWzdw
gkMNMIZaFo3zHhw3V+TIan2elCSGkZzIMm13tC/ptMv6APqX4TNG7CjN/snEiE5vFpSrlwdiOyR4
MVR6CoYI+F0we5db2OOt0dLBwMLQKCumf6e/+8yg7KrmO07laweNGCiHSLAQ0QyRW8+qR6IdsSSQ
/gu8hwB77tew2HRh+M2y044240PIcHETacWvfBQANFiSeymey4YYhe1I5tuqacEgeFMG6Iul3po+
CrzNLD6FSYMzvQCGgh1WG6OCdeMYrJzImPZe80ygm79NvVg70oI3UTNNLhh2oU5eSc++yS33lKqR
aVraih0BMAYNJ2vHHV0glORGrenlBWBHioEIvNrahonenvXUI2IedVMG7GiIjnIeZvvRstYKb96+
7KrHlDg6ROBXkxb+AZ33TLO1yPqb62t685D4zKhr6Y+3hC1qABKyhNDD4MsowUWEwoN3nMnmFogg
TyPQAY37upRgMre38PcJ45C+mWVm0MNFEFSuFbfbZA00ETt904QpiKj6Z1xjBhxi8AVF1/2wc+fs
Z0G/bRIdpX7W22t3sB9twMPrqrSRTVSkITulf98R43dMZc2a1SSzr0/lLz72vVnFz3lBVmVDyXRt
2jUrSWkzOeqoovSzhCMK9K/KAGLrwapAdqsAWpkD105UOLei1WHVAuia6ngvEXETmIjrTIuC6gBy
mfKfy8zaNGX2IIzs2eviB38IrWMYxsPW6piAODpRE7pfWrsyt2+AA7ZnTP+FfmOVAWns0vxJrGMB
vYtsQCNRGx/80jbWay433+kBAmjQtFKecDEzlc0Uu4C6W9j3eHWYYHRoHKG5XaO0AySRBrd9ocPs
Le33Xl7FFHkXM6eOlCe4T+xk+pESBbDO9ZbrqZ6qYxvHAXPu8ucihg8G71shnebLilpVsopsL9jr
fEiQ8VODa3vc2OLZHob+1zRHZrFiQhxndYfO+MaEK75Vk6DuVw/Z1fTKu86JKTaWmblLSuSpKXcz
BBdyTPu2vpa9d7FDo4ApBQTZiB13w2zqWSVVvKfdjHogtr0LgqM3S5IxWoV4JFrXird1FohV0mRq
O1YNigcPXvUM3IKjh2U5R5OUlOega3U62z69fT+MnkZaEkh1ZzRMSdpG5dgbVMXtodGNywRT/Bog
iwYD1Fvj45hF5FtHZHtRVrLXS+kxCStAZ+pOpANVem1Md5ZKXisWw5fE0V66gP6Lh+bzHKbytoln
8aIPX8Ck6YlTMzz1/gM5iO552WSaxTXX5A/ZzAJLCS6IWKMiHEY9t+q14n1Mbpgll5cidYYvaeyi
O422hRFhbwA/9SQt/xG/bH8OG3/rNP58V6cU44aMElcaqVuUcM2tkN7eD/SMMR5GAGVXDZON62e/
Kr/Tt9AdeZA18mqmuX6myaKOJD8xIYGdf7LR/BupdqmyNnuOhyS9r7+JptoXcZk+83Q2LsUY4but
9pYmkkcdZT2s9pGWjWGNhGnWcHHSBgxm5iHiwIG71BaM+oElinbQexnvpxiFYUT/Q/dApOk/hkiL
zlXHaJ+a2mOheCXgFYEN8q9jThxcGZPOqNXVCQPc17iC+2fkNXeUh22996jyxgPR40xqXasYDngc
qGFFwlynAvu+ZcWHMcEwakcGqSaWRC405tSWcs9bd05R4N9WDnks1aPeECTaGxGpw6b7ULjj3lRo
9UrPuMmL9CuAVVrNnWweCnjQRd+XyE5xwMvS9o5JQaHQiEtIgRoZtYPQb0lnfeErmCPSmYKPJtDS
iI9f0KFcI27PiVZIYMIWRHKbzIj3aHTrE+FHMhpKJHvQT8dM+6b1nbMvPDmRlFGTsBi/qJC41SiY
ce6F01FYjWHVzpHfWacugDrlKhjanAyxbz4wv9gT+XvCaErYTr3B8RNeZaqImhFmsrONhNGInKSN
PWDi0HrDfLU7isOp+pKWWXDKQOmYePlvmpBxy7WMYD/TLaPBn+5rODd3wfCroCm/7SJWF5R8xjsn
CpLbAdIJ/NRXAuuaU4llDGmejoyG4DY0soW6toUU285m/SC8lQH47YrpyL6SMPudAJHsWHqjdkuz
/9HPaH1QrqtvoNt7erCaKAY98swBUVjl4KXEFihFBvq0JQfLf6DunT7iqCagvtzTM5zxmyx1eple
oEihnQTAsIaezNWWxNHFSc3bBFz8rW+4+U3WPH+8EB3XBZLstRYj2CPPzT1rJoJVrYDUF1sWXzKL
s6dY9FwkRthdTAW/A3YVwXcwuA6L4UL0zKBEw4qSVlG592a2QuJ4l6rjkSpCrbz0Y/KlBTPo6YZ+
V9KwaqIWD/5QaWtXGjWVKHFYVop8BFS/iXZwG8X5TRjvPVshsMXOLWYUvKuPAWt0indDMtzZISvO
MLivI2O45X/ADN0bd1kvsm0alAOWegROnKw1cxpjgzrUvTpT9T7lSbcbWiQcVWg4O6tO38J5PHHd
gKwPpd2HTUdmaDcOB3SMGqBBQhm7sZoDLO+zwuyv9A20fdXDOa/mtqNseOz3OLZ9C55KMc9YC6bF
SGLgJrU8HCh2eYBZR39VqJRpaVOedc2h+MRzuCJ+SURusU2C5lzZrb9tJLI5AFPams+EJlF1e6+l
IBcOxktXsiyr+u8UMNPDaI3RLuhzb23I2iVFEzm/KZQJnto4S3ITb1knS5YCsY2R3KYXUcgSsyh5
gbWyjScK+h2VbmqsJLn245OVWMl9yJAVAuLvdHd87BsiTCTxqejKjHUn5+lZbGyDSVwoLmA0Sgik
HEtoVEHdosvBQjMakXhyTT4pEt7cEthriPZlBJM/IQNZR4158U1BDAyFuE0KFvOriUfRdYY1pGrF
wNR6ZxCo/ip39fagc96gaa1rOTpM/owUFlFcH0TpUr/Lzx1qPly0kY1GerZPxpQIaWJB0K1gV1HP
WDsDpd5GJeokkVvQ03RupKfiDZgp+1I74kvgfB1CR71wsp5jAJ30K2rI5GaLusAZWHdCBt5Flnju
zPKbBaPvJvD2Ivcb1s8sgCRQXyTt+cMUYUge6n1ht/JNAPLo8/gxh/u11VpH3U0AXS0iR0qbhNWl
M5fOQRaS2K6DMkbOnohDHjjCuBFWcnbHp5Yge6zMmc8AmY23JcRAHun9m+2ZfEg/2IjSPGislC6Z
9U1DjrsP23BDU6Lisdm6GzqYEE4yh7CnEmQc8JrgJY8gqkW4RwqDrKyimvot5ASqISEK5myyyNMe
ye8tgBL7qj8DqevvnkLESmcb6FaevDB1IrN5ZgnbaQ1Z0JkOXmDSKtEc8yiK/Bmp9HAmsq4/j3SK
hsY2T22fVlewp/ne96ZvrhkWZ11A7V/2SlsW5z41XsKqloTQltMptNgse8Nk4gzVRmpJWXN1NQrb
DkZbZaMTqA1w+UIgG/PiEOV0Wz702IfoJHOaiy5Clpj4+qp0C/wKpF0+jXVIRIqLjb0OPQu0TjRc
a9r3i72soL36OCXfEWLdVuBx3hrWK5FvvMnBbR/MLJZnt68wv/dyJR2yZcx0NhXEFAMbuJKiU/29
mXxFlmg/KivdW/C8EJjBcsjPpSSUwCgFKGv1q4zz14iZ/572A1Vd1Os8lCd3x9z2RMuM+Vcen+Jw
eLX0nGEu8gBHeuSOIPN+X/QRQwgaL+jj6jpZfQh6R6Au7wsKmRAi9l7UPUUktly0iJGSMtR7y38k
Qau3Qk3xy1D2HP7EbVzrzqxXUefOsl5yY3hAnudvwqT8nsRTvjeAVI3CNk72ZF+twCs3jcK961vt
hvgiFoZeR0yrpRFpn19kG6abXmLjtUpm3aZqsWv45Yme8XOI7/3ENMkBotW8UD3l6aBcko9nVU9X
i5tYjuYubrPqVGiepB2YqXXW5s1a4qPbou/2dk1O9STuTW1OAaGXLJ/azKu25MczoOoBxnO6U+uE
LId1Ckhz1QwUzAljo6zYqwBbegr+PAdJ1YJsuY9jJ0OfCrb/igYyeDYb4sVtRvu176BIid0566wY
35GGQw6zT6GmOVdKWUz7BXnxjS6evcz9mVfoonhu7nM6L3nbELTreICEEmq6k02ScTGWJCzSX+yR
IMDnPKmqO5i9rh8AT2F0KfddCU6SguwKZ0lzaODSAMvap23ifu8PTVlv+6lvH0pBGnnU15va1qAP
ttQ/AUsQPJl25iZKfYOZtjBuq05dEwvbcl6+5pTUVtiJXMYXEF8C/DkgNFZ5Mxxz9Itqe/Az8F2N
Q0zcEAInbd08uw5F+31IDOqSxBObo/tcGbRIyDGEvWoluMVV3m+VBOhE3wKLYCk2jucbVxYo9xBd
IKbZ9Vto6jeibPI7ZQuy7PrwCmnubmyjiUJtFhCHnY+nCLih0gudfhj9J9Z/s+axv9EsF+zv1Dws
fgJlGU8IPMujUsyLLCt5TOqyO0yF86IsAsdIrxhxqWg/7J4nRR6lFSR1H2hW0GPTo+u0djLDvBRK
vYd1pc5xB45sQrWz+PL+l4jyNEq4Ju8/CN/YxNzesOL/gTZBzIJF8f/+SR35b0SUx7JV0f/ZvKel
ev8Pb/zNRPGdP3BbGn8SUZzZrv0nE0W3/tAdawbq+JYrnJkx8ScYxf7Dtywdya4nDNfFsfkJRhF/
4OIUDqAN33DwSjr/IzCK6f7TZG1jljdsoevAWwxf6JT6/umd9ZFOqQCH5ZnJTrCRwEO3hYfSqxVO
s0Z8TvcS9JjWNK+ezTOJKeopGZrXKdfuspHRKal0aA89PO/OcVHIElltHFhLjiAcePL2d2ELfyye
NgHC/oCC6ookwdVo4tMHw0AMbxRuIyPx9oOPRr6FDSnL/KFx2lcTT1uow5VGVXcTDcW+qrw7w0zL
lV5O6JtqOHtOS5K84b/RBX/0/fI5maab3hq+e5ICY2a1O+zOZwttEXayg58WFzuFL5RH7hW1IZGC
grABFX8zEwBS06GQNJcq6mQ4OjBnAbbdSnL61jySqfxl20wM9gW2k2zimEw0Apw7SodRxl1uDee4
3MHjJdYOQRx+KgIOm2M3eDWw/V89lDfyAGIq9Zb1zHKBoS59QUnCVNLkM9vM49K+uUf6OKP6K2ft
h+I7iqst0g3sepV4gDCGgIAHcI/BkfUcasrW33i19lXZ3RMG/ne16Trm3A1oVCOpa8hh6FXTctpq
Q/3MsxgHd4/MjsRKu2UN4FDPbEMHbRH5EcbwQmDhlcgVQhYwmdnYRLKUb6HRUAUQmHZHtbFEm84q
QmIvT8niS+SDYrHuTcwUjTa9TIk9zMhHpmMifq/GaM5fjacVNtIfZXaXhjZwj/aRAJydw9/Ypa2k
px1j5+1n/rkJQy7swtkDoN0EKY+k2B6+1XnK456QsirL4p0/PSDVkM53fcC3IbP+BL59M8pyeBgH
0I3jHAbwjdCQsyYpq8s2eLIH1BycaxHE5b5HMEbrFXwaIPGjYaUG6+RkWzNH3URZ9NyazFijWl1T
KSTlnu6p9MBHk3FwMCY73XUuhRq7wY/GyaQ4knIpJ8aXPBuI3uBZC8NvbndVyY4qirSGe2ZaBCA2
ESkeBqZ7KuVroOmvuSdf0ygFoae/oF39gkiHqX5ndUwAjJe0KL6PHWDC4irydOeRlbsC3ShWiANa
CIQ7qcrHsncephysBwid1Qhqq8a72jiET5hhcAe1/kZA1NHCGESa/TC5JVK28mBPCOVts263OsoU
s0zPauiNtalMVEh/bRqH5UsJRwAbYcjSLyV9fZzFSr6H6NlgjeQpqp5o31IQxqspq8DBVDkND06R
QN2kmJ0bk/WGdB90ZNShZHIJwZVYB4rOvM9UZx1CnaDvmCBeQNjJBiMuiLLoGNgKQOf89DRjMWFS
C7DjzXufx7TKWIGlyRYDybxp6budlpfNvGd7vrkdLO91OdRaCa7FKstRh/59X5tmF0xb579/9rc/
N2vtgQwrfJUIpIaeChIX5sertOZr2hoxCE5TlArBMabyFVUMykk22kuribqT18bfXd0ZGD70qj4g
nsL+kUWHJa2NZhea9pJEFx8szYm5pCKhEfX4skcewB2tUvpufx1ajifzbHKI3d3n7yMt/v3OkWfJ
ZrIRc5DWiDbcwwEnzWlPvqlAyigIkFuO6fMPll9ZNgWymWOo7z+PfP4WZgHeFc9cTB179PLOj7+k
lr+3HOhiWih+R8hczdVtd+Vj09rBLi1i6wkN83kc97JPk3dY926GXx0sv/nWl88QqsiQrWK0Q6Vb
3RkNsSu9Gqwz4SU0eRSkjw6n4TjW11ZEgtiQ4mZJ+GsVy5SaOJdj0rAOgpgehdP7EHUPmJt8MUGQ
ldpsrmchMFTJzZQH1mUYu6c81sptgTBrRRIppd0p8061K+gBhOUzkj06w6Z+0aRstwox+zYjVEhF
6txOr4Phg3Iem+AUTK+1aa5aW3ubTA9RiEZxdBgSdVMirUSXUp7k1LzDRXYPWmE2B9ar36yBChIr
k+iA69J7jv1gDfoqPahYc7ZS8/Kj5oVv1dj+LKK2eaAtW96Jzl2bHpxfTbVPU9HSjyyLuzZAOOUM
qvxCrgY2wughT6KAtBanhi5Kw65x9deOxIx9GlbeKfV54DZGu4l+kLBZ34jovubqQq7hg/+h+H4y
ipFFeEH0OZHmKbkmK25jSXkmzMMj+Ito72BKWMwKybyiieqmKg7La29BK5P3DpIlx8OHbWPZTHFw
23UEKS++hSHW0cZSnu4n+nEtgcedHXCLNNyRLl47ImZPkJJmKdBsSZza2KGK6RMkPPszl81idsDr
z8X4+XqUuthDnt1TZkXeJhC0npaNYgDGYsgVWp+chizJoYloBGvFUc5GzCVZsv5rbzn2+dKd5ItW
DNpWn22KZkGqHksyDJVjQSWBucIBjXCwijXsW8tPKUQn61igXcoVwBnSXJuVLMb4SOG9Oi0bGHfe
xJKP197sWvVM+wsEUbxQcVudbGYFwuqKo4G84zTNm3g2dX6+NCKU2EGIVy/3HKLpB61t6JnMuxE6
29PyGnp6BxBTfrfCCewTzC88WQCjl6zNLCjoXmajO+J0Iew7ciu02r2Hq5KojuW8Tvk8OH5YUWTu
7Cs4JstZjiA+8w1LCoQYAj/P8uKSaWarzLK3/CAb05/2qJdbfzYyLd6VTwPL58tlDxwfLkA5wK2d
zztmxd+beH65HJOotigF1E64y53qeTn3FqWz35cB9Gp2Q615JePNxmyiy6Mef6PErU4YMCi+hUW5
Wr5RAAKkpM0b5ZpkcBVkPH4eW75vurnG3h7U4TPI9F9ppp8/0Gbz7+S8VWUCxHWJL12+0+VyW/bS
nN5fivZkvVxvn5vPa/DzQsSYctS5sfadptPgCjPvNi1K2KSzaXbZZLMTDgoPcVDL6z5GQ5jF1c9+
ttN9nLuPe1QnjIkOLk/EuFAMbem4+TxxJMNidvhP59AE+Zr0iIKWc9Mt9+zHnfuxbyfyu5uIhoY2
Z+fzFC2n7V/H3IKKTEXMyvrzbnViSUDrcu6Wu3n5iaADu60i/cXI9D9v3rrhG1heN4nLfRd3bn5k
2reKi2wuJMy3zHIrRab4vfd5zAiNPdIEa79EljaA3VJsR7bboF0yevzaxAGclp99/MJ8DONOvups
6om+zniozxZw2sG/9/51jO5VSKIUpX44NtP8bFTxzs0obA7RhC0pnvZiGThmC/OyR1KisZ38+uty
Co15QPk8o9i6GdOW1zIunEOT4BWeR9nlliybKNK3sMQZKe3U26LSDg+14TGcfoyzNz5upo9b0oRs
sOqnJFgvt6TTUM00IEZvl5sTXzhTvuVN0jTuiySvP7iWfzOHLbfsh0GwnmN70zZlBTLflf7irFzO
9N9eN3CCNlamM/EsBq65jzM8n2Y5D9z6cjDv6CPAzd7NfoOP4dmerfjLy2Vv2Szj9nIsKO1VUFT+
4XO4zLAy8CXNI+fHLn//jbZwBDmwsXb+bFrMZ5ucM6ZlfvAWj+OweCE/fibCetouvzEYzI8Oy+7y
I/ev9y4vQwBTlFwd7RugnSj6FqiUmvP8kTqDj7TsfW7+07ECdwE38PyWj00+fzXL7r9+nXAKkKNT
9Gs5ni3vC0L9bNtmvKcz+Ofb/tN7/3WMAFiHcj/Ot/ivf1jP3HcXPT6SQ/4v5aDWJDbKjVGrHwZG
mgkXMrePFXI3LZuumeuTfx3rk/lmEzo6uVq4+wEsS661+d505nOxvCMcY3aXtyxv/k9/ZvnB395D
g2prJ1Ss5g8f1eTrRsLbLr/18ec+fhdjGUQHj2/DINltv/x82Tjz//fjp91k4X/iQtEsyTDR9Fxf
EpTRxNOt6o+NI0fyB/AEIWxI1YmKNvDAyGNaUBTQ2Hi4Y36XJ4rkvFuaCaOOKsHDT4/lPDdYQATV
MkvA8cMpDHKaoJaNd4o7YoxUsPMkWe8EJAN7EPmqzvGlXfCK1SsGmeKk/tosL71l5F0OJn4O9RN7
92YpEX9slmF72ZVLbLM3qnvwf1Q1zfZHbskaTRZDhz5vFnjC8tJanghJ8Qw2P4d47pb08hh5Oj0s
+NpmPSyfZTm0fKBlEyYGcOY82yvfHuShmScD4ORqiqc8Gj2f3EdcefUpnOcWGg8Glnrz805PsnTd
UjhGtRIz9i3oiU8IRaPy6IS0eZoHUDvT3+x+srYLR6P5i6hh2N3GIjuMjhBD74LbWPZqx5r7HRM8
W2Af8Ty0p73gEjTmEXt53VsZRSVBEJay9fKwFNQXCEgubMRRYfCKGgh1qDY7Yxfox8eebiO911Z9
biI1S+bP6eGrOS17FR9sl0zgQCuUTVtxDebn7PLBl43TRu2mQDC4kvOkIi/wb630eYpWspbX11Wk
TdDTgpzcU5ZxpEfuIvAPZNj2ob6151tv1MI7gv2G3XLh+LMp3Z6QaZNpObvZFw+zFVwqHxwPVfWc
gnFLjW3ZbecpdSH0cV+0ycGcH+r9PAlb9jhHPBc+DxJAp23QLxIBMH+Iz03uJe5+gm7yecieJxYq
BGCmmoASiQWze9DI0Zv/iQXrsex9bsL5oaSM5gvdBw83CP9Atjy7ll1nyPnirSRFN9TZB2WxGEO+
E7aHyKw29jwHXzbVcqnZ0cZMsgGUO8R8Cin8VCtNFgeqeg/mU7NcbcQMgFtZXoMnYDdSJkgLab6L
Tpxp8c4ijnlCt2xiaoR0oorwF8W+aisoc/KnBcbHAhpsJYvhBDZtOOm6lbLY/+s1GoX+kNIzCOq0
PyWJIgDe66Ic2XkU50w9ORrHMf85u/heFFV3CnyaQ2HAZnn5344lKGf8vkEgdekAJtG1yPubFhT9
CoUD8xoKRV0MLQnc4ESONYgc7bHzEI3G9HnI7MTd5qH32Lsgj7cApei64OjY1ro33eE6GPXCPVhk
RGayepTN5J1hojzhMA0OTQx/R5nOmzDG6NJXEebGSb9rW6O8ZOFBBt6V6XZybUfdPA8GMTCJyw0R
El1sjOQAGBCRPPMOLbz+4sVWekw7WWyazn1Ihmquwihz7pmf+pRCJV445J7BdE/CVnyoGledZd9d
OhMV6CySRr5h7+IQvt3kaNfWZfkxNkl1APg8o/VmZgaROEeryW6KgKgTzW8Keopc0U7ltEfVtgf8
qYgfKtu+CYnBTOJWoxSMdB1g+Lqnm4+Hv0efrMGEEbZuHJXob6lsVec6Mavzstem1c/GRBtrV40E
NL1MconeRcMPzpE6J3x6Y1xXbU0kjF0ZpyIkhloLULHamRXf0IGn8MlqfJcTTJwRPw98twQCHoVQ
zmpCA91bhjPkqwS/7UaR5WvD9ZOVVej9Psz6/BaKyjoS9VwGCZuNnegVgJlhN4Kjuwiv0JEctDiy
LJGgmUa/o3ne1SwQCLkVsSMRtRkrIeDDk/e21J4yHwEBkc10DSmkIur9Phv1TV/0W0qtOFcnelgt
m0BF+cZET24F3Q/U8EU5GkhYewlO13wCqQWSU8bJwbLH50EX0bZKEK4tkhGJ1WObQAMoraFGbGdk
65rK+pjo35yGIm7R/ZDAX0EE6VT4/cM0xORjY8AqGuR9vtmLXT2L6qYseagco96b5HnsCJQDSmoP
gFwtHpZAiQgcLgTdfPqKyO4sEoDABUGARF9vbzuK4GtcyPbe1mZThmg3ro1YB6CRuUvzciIGM8R8
wNR/Z455f5STIFseMyYInh9ddlCdWplMYS+TlvzUjRDcKtO+tQ4yZtXAR23cvMRyqSWUmviHpQ1K
NUPZcTNokk5y7NoUo8nhUS3NDFDeP5U9zzdN/AIpC8wV6kxorQ0PexHyNFc6hoEhx5Ws1AEtzj6w
faBKZSY2mLxAEjc+qmfRr4uGRHs9P/uak14qTx30TEKPSKtv2AiI9TFM9UHV/N/u3f+newe73QfO
+//u3t2m2XtU5v/o3P1+05+dO+sPyzQADwvT8E2THt3fOncmwQWO49qu0LF0z1jM3507051/4hqw
MokzoFFNU+93pIFp/uEYtm1juLTo39mu9z/p3AlD/yecE9Y3VgdfkBzAf4NYjH+ToGvshgW4DZ6g
sYsbCw19PzJBdFNwPUH0goZtLQcoPBJF+6bVHgnHw4faGgN99RzJBRKY0dexUNOHIy+PiXLFalhP
LOvoB5p20i2esBa+UKQl5rYVR3pY8bk1/4u9M1lyW9mu6K84PDZeoG8GngDsiqy+oaSaIFglFfoe
CSTw9V6Anm/JejfuteceiMEiKTZoEpnn7L32vlYtrvbEQQdj27/JRuXM66rRL5bBwIXwOWmkKnqI
bG3PPc5GAcnBjYZNGmOk0ysbcJNt4b7FK9wifyULSLGZeUiHGj/3Pm8UMgf1RB4nNSEIxVMO61Oc
dKDK1rvNWCGkL6JuVynZ2csnHSYUoejrTYQAgo4jEzTaeQsBkz9hzOSgieATfb54fWK9SZaXrPc+
32Aq6XgAQN9qMkrx1n7EFDOxwhU0DFVEWuuNqoni1M6hfbBSfWtPun70OkVnVbrcI0ylQMYVoLkn
11Fz+qtQEDwzz+TCFp5a+Z6nPAi6jbsqvEbkACKzs/EpL1qiz5tUGxKScjI3mLIwZX6SDNZmAFLo
kyhRnxI7uW4gKW4BaNqItLGGpOhUq8RPWyJsR/fdrqkgQRwet7aaf8Xwn28wBL66LolNLM4ewhFx
qRrbmL5Stzx1VblYuBdZt/JNuDHA1CHfDY2Cw9uT86Gyi2vDJb9nbKmfUC3Wb6Je124kjoQJhFnI
ZotsdZe2KWzqCQ2wS2ie3pGjVAstvlamD6PUIIl4eYY6q7gZu/KAQny5hIvrcBLbtNffohH1ZyIR
s0M9128aELQBC9lwA0XEuKlbwtKVgWJmkg9PE4tc+BjTtS0RGrZIPykQWjH6pZajs5/JIsi97jCa
xqGry+LWjD0SM4p22BtjNJh4prlwWC1yUBP/rjTBVLkq6j6d+Vzp0Egw7N6vRuwOrqysazVP7L3j
zuf1Oa9GxKIq6hYLy0B7kRfYCEWvuP7vNX76zeROwMmXb9138XlQ9GnX0gRdn4OEadzYSXGHKolG
pDq/2FHa7nuzx5SWlfN1O/KzRjthe1j53tOVd2fuo908MW8ZtTndg+UigbblnF9bYGlqOLvO7v7H
Y2P7rY3hlfbYYfIsLk4KcasHeCM7UgoQTS2NqI4Pp8S63F0f/LwB+btVMO37DIDQsZdKjmbyyWk/
nT4LOZkKclXODkmJOrIsugDbpn0gGPmFqQJCSXLDTws0dlnqwaDVt41h3yMPRj4jpiNVBYWlynBr
ZJ7EzTMvhicytGnF61SZcIHhoLrPYiRedeoiPnaL15X0NEJXO1QeRat1UbUWMn/erZFmt1pWHVTC
3efgPXfz4WgKOR715WbML6bFnqNluFraWOgtq7kWXlyHhvGwYp28ZWWlaRTZW0NrwQ8w/oglJDip
h3gz2jgj1SoCk9sgkaOvxTrmZ+ndTt8zSV7jWq9Ml5XtWq9c762PSXfYQ6q1KFEqkPtC19rMmn0o
cHnhS/TmrVnTVHZC72K0Xr5by9vrV5qL6KIlrbb9uSWXqmTlSiiwy4YtTYLvDDkeJvDNG90CZs1l
rN2ijap8yYFNhRbyB/TdnGZxpQfOWkv4bHv0amNf2Vg9l8ZrtzRj+9QoDgiediypMWYAV0WqsSsU
e8Kv2r8Y82Qf0ehJInTLZ6Ci5iYBuoD7keWQGmogali94KZkMWf3aPHGBG+kPhk40Lo5JAzluhua
eGclyvfSGDyi/5AUlHiXLeVn7fKXMuZv3YexceHi098j813Fz/tH+2FFjK2HQldVjz2wlN1PIthS
xkZyz+VqrWmGYrl45SFRwiFCsMLpJ2IQWA4qyxLQZAXKUhtsRdQb05EV6LtOu2FridDcoVF5cHI4
tM3YGQdBc777ZnU/oqWJ06zr1LXT4AT6usLw8Jyj5TWootgfCbx9wiF5ZV4RTi9p7P7sS8AhnjZh
WDGVT8XWKdL64I56crCMntStK+AzxFYWo0PbWWF1OkEqVGbzi56jESUscf3Fn7/9l6I+LsabqYvd
n5uhSwlLVam7rBtlvVnrvJa0r3N9esONwRqJSAWKSEa5tWqdqNXZU48EGzh+yhozVzk6suUAXcgt
MzUopsSe2AJmx3ykDN5xvpWOUR1sRdt1C9/ULdvr0aqyfU793xe2zLeC8FzwfuiLE7gjqBh8J6Eq
lWrtsmTf1dJKjpPHLIAixxM0AAVND1Rhb9EcLfpVVIwDkZkzG3y5ofrDAFaVRL84FjVwj7xtr76K
B6wWS8GOeFYYCElItCvXAjwItPWp735WsNd762PdLB7UqAVPvgx2643xx731z7VsTWuZ7MbIaTdx
BTibw+ywnv2RqjEarHfXG5c0lKAInYUS2l+TV+n6NWsSOrrhSBeUm14T3V6ndLeOQThBbwgPJme6
xFvc6cMdRa1525vq6/q5a+H882t8/jmHqrIv7WKHLI0JIWYgEmCvfqLehmYyEeTkXwhVQ76EmOi4
3nRKbm66gi1SqRERJk7T7PXe+iiYf21Xdw9xHBtyHuVBL5+V0M5UEEYcmbEJ4VnHFBKsLQZvheSZ
dotrsk+grixlrRF92VWNanSI4WCO0bcc1EHKf2RxNe66lbfYGNmJLOFsv2LxVvYeCau0ANe7a1Nr
febzaa04dEJQR1gKV58Pr/dAq9RXzvBqLM0lZ0ytA7KkYP1rbSakS0P288+f92C3Xxl0ZJFfRazb
lv9agTVhxFq2Yw17bTilTYXTy7H2Br+4xJ95JGRPvU4HyhTYG64GOvr7yCkmpOflj6QYtKOmGNqx
qenpaZ73sCIu137Qem/FXCLKp5m53l0f/HzNnz1GRwv1vhJlPyGan/+jKKHDa82w+Xzot/+/PrEK
KdZ7QmJSwVcGW3059TAvJePderdpAQwErtSXCTv1D8mATqLhjqJpfsBLzrD4xyX088/1HsV5amjr
0+vf62X288+CqmAxgEnuZZvQQlAlRnsK22vDrB1wA/jr36heyUsySTUuuvGfze614w1EnKgFtxfu
YWjGAEWDuF5vpMO6fOKKHOQ2Qc6Ig6Uf6o7LFZkh+jhNggreXIXdIRmycE9Nhgr1wZwoh9p1JCli
LneltzRaMTBWx9+f+uVViUhHWOEFX3x9VbkValVfzQ6jzxbLYHHELU/9drm33ohC7f75TJ3ZtAvX
R1m1NAQ0L69ai754BOlirXentYn1+S56Z8UBaJMhP4FVyjZVw1oAvvZCJP355r8+8vmW4dLmWt9x
fUx2unslII4tD//2qnjlkK7P/Ly7fvrPL7K+dP07aRz4o+vfPz/x863UtGwC3bP78uQ4EwPEHz/s
t2/x82t/Pv357v+Lxyp8sk6jtiAlsvBqJi6+Yz2aRCbdu02z7RA+YVKcnmVpSnw4o44tt7k1Uxgy
/Vgy6M3lOV1AQ4Qyn7MlMtfyZmtX0uLBGeDcd5msv7IU/mCKfsFZ3WxnWiSbZlZg6eu8XKvI36Dz
gECxi1+khQcDoF94tNHVmLGYSGom1wPF+0Sb3uvxd/fPhE1wpXE75K9cUXx7GJ5n/Dgb0ahfbFI8
/B4LkjM4p6hMT0qMzz7VyQUGvEg+hWQVMIpulytc+FDZ9iASt6AyWLb31JxdBDY0IUhtHtqaiISy
/xHaMdnTcgyDWB2+QSlMMJd8dVPwMk6dUrtDUGK27W6S2quhAAIfdkMFOU5vyCWnamtcOcI+Fpwu
0A4yeihst7wzT1VFpJKRJN9it0eUG38fp7fcw51v4NEYUqJoozL+0g+w8h0jxhPEgrSs5DEyDIyY
9Z1WRz27qlH8LhLf7TDf1Kpn7XVQh0T6lruoZeUm2v6L4tjfLWXTEv8A82vi2sp/9UU2PWYy3BnZ
zmoniBY19E2M/Qg0jTeIBw8epYnzULypYtgKplx30IovRctctyFR1UjU+wYhjA+sTve51wb5CA8k
M0UdRPYriCF1Y5ZeR/p4PvjqAhhPcZIHrLL3sm3Ys7ZSbCLk+S0FYRw//UWdidOWbXTupJeeMiUj
/MUUSAdZPm5LbdgrIKF8aGdb2Zr5jkTzMkAThJ1z1I4pV+qASN95p8bJ8yy1l9DRUWHrRFvYTECJ
bTyWlq3tJSilUUXTHNfSOIyR9uSOrbk38uoqLhrzMTHdJ7fOb0d8IVxIELj2WnQnunTfN3LczHg7
PAobWKzCfJ/YHml7DY7/gmyRJA2/wxS75h/16UV2Sz8Vc0nCANeZBH3NMcNkwtzKb6olMXreW2ZO
I0u985JWvcqinv6gA6hjmKY7jzL+FYGMt3WDC6njeNW0ELBNTduxgQ5V5d3WHCcOTjEbO6lDlBKQ
MwCuBGZkNseu79/0ZZLlqo68GusviukyrA5VgNmv3eABCawiMpkT9daNO1eUjAkf93UEYieTrPJ9
Q88Cb246wcrOsbqWVobR23qzOuuRpqr6te6qLzVDVIBWWIW/hotpBA6w1+cRya1KerqJS1ailTFJ
YOJVdIcB8oRhK2/x4pq26AMsXQ92Jbr7qfygQ/NEtJ6Ni9X1VRkz9j07143qZY9tXV01kTQpYCnf
Z007l0m4y+P44NVovu3UpVWEO2+f5QuLMesSJI3d9zDOsbdjErecpjs02MM6c2/ib/Ubu4GJIqTJ
5T8nfIA+UlRax5mqFtM8d0vyYOoXQ3jd5TpJUqH4wSSXjoQ0xk24iP6Kodv2Oew+4dAx6zyUZLEk
IITEzpCoZzvKXqsMPX+IaQZDbrtEEOFfhNXm99R9AMS1uywOvxAJnQatTdPPyg/xqD7VsLqOeZ/t
Ysfytn1jnjLVaR4USeBZqo0ZsRDd97EHkx8yRuEiKMQ26VnjmpJVdN/dlilOATpIsCr2Y+U+I4+n
KmWXPYBY9Xti49GbDMKwx+Qyj3lgujEsAvpXfsfxtUN0dBPq7dlorRFM3lTuAA6xxD0PQ/5RJx0x
V14Ly3KgDaFw+NYXyhT8pgGqoqll3zzcAfMSFoBV1e+q7LuonCio5jjfp6YkA8s0iqcCeJ9HZd/V
NHGfk9tsIJXrqvwR5025wWNobsdooZXVOAFwF2yg/vR4G+Z6m8iLiMZXCfwdXPxLT+Ap9SvUfF3+
5CXDizJxFS/0DEthfJoUeVfq9ttQ7vqcoSZxAOANtrFtygzH3xI9r2IoACkKtO3D1cpDFg8qRTln
SW3j8EsIoKCUOd9qywYq3Tjb5RENJQkv0KX5SGBl4WEXo8NXG/RhPOZHGymSt3rcurB06AAN+3EJ
2xZN24HNTRDWwH7e5564yQ3V3RIeh9A2MUn0KbXv4A9xBieABJsSXJep+FU3vImup+fi1ZwXGW2U
GCdwh4hafx0cLK9hnTkH6lA1sCTMHuZt1CVIDaKKY2Ny/ckJ7B7QhVeA+UNV8M20btDy3soay2A8
EhdqhuKbaWQY0wGVtqN1ErZt32plfNOqVelHnjnsstzFrcVuS4seBkfklRtBeZjk0/qhQVHAVbjB
CgrP0UmMLWznL1Wc1n6T9vZ2sPVyEzNp9JEiE049Zg947C1SHJCGxvKC91eFsZb5xLafQaRJ5oz6
D726j8i6DEwUliRHTAyFZzvTT92ljtMXaH+X3kuQocHDRB8/ZFcsV2+nENoBAMA7dAU3ZqyVe6u+
K0rt3p3bfkMObbMbFImQrK+CqI+0K7CBHf3BZicG46Vv4gpaNtdlCgiPpmK8OCEDZJbU6gPWcLFv
S1CKRgQyq9LQQgkP+zUJTqIHgRsTTk4/F4Zt7Kn7ue/ul+BPndQrDoj5OlGLe1ktKensMiTuVxPm
acCTubnFt3QiQjG+qqraWghZ0LoCPMnZHTO/Pogc56XO2pMo43snaboT1Nc3E4MjZm6UKUkSkFQE
6wcGFXIYd2tDDgXgr5ZQUsJ3DfakmNmOStos+UfE5XIdi6lLdsXGa5jBDvqjhvvWitB4L14dxQCD
HjvEp3UEd2lpjBimfMursaL/245BnA40FzsICpZ7CdOBaAmdKaDhdXfqhAdAQsAeDGeforqOrCr6
wZqD2j3CJu9Lq5SPXh0NvmYmEyXh+l5NjmOJm6R08qOeJktIggrvRzd2tRgfWeVyoeasI66EEc5y
KXsi6ZJmpAb0559Z7D1Vepddj7QHx8VkgeqY0dy7iZdlyFw8koGbA90eNhqBNsQw1bCWAWMpPd6j
Ujl1aU+0TluLQHVIDprnpn7whpZas4veMDLGYIa3FJBxgj13EzchvOzWOU6d8lVxqMB1rL1AN070
HDOXzJipvI8Sz7mDVIW63HtlOAKJw2QeowlxwLmQ2i0+Uzyx6tHzuIInWiS50pZyK/KEDgzpJJMF
2VefHmtzkvdo6Yutqmjthhp4EoikBv5PZfJg2inWGIHqntJXCTdyyfB0LAC2gmvSRhXle5Wa3xOg
QH7uCGUXMbXyx1yVd6Mct9n4XDIl3OtVbW/tXFzVoxoHVanNB4OhgQHRUx8wElxjl9TvZte6sk1q
u/nobZkmKYE1ZLikUb0U2GMyMwYuzdv61UCB0nPAihBdkewHHPRpYraQjNsU2VuLGzOH+uHIjZ0b
2MH0xIYFhP/a1N6EXdQ7ND8uGVmdi+AlvE5JOGKiFX8k3U1aaruC6yvTyJD43/rRsJ8cT9OeQxAc
YzR2O5JEa7hZG6tpviG4cDei18+mzuTec4yHIrK+1MZC3VAfNNcuWPeVPTyAmXS6Dps8Vjg8tDAL
ZUEXW2WLT7HSU/GJQGjWQMPlaRAZaHMQmltTPgobrQwCjWLjyCOE/jQwC/2+p9GJZZXc0dJFM+yi
TckFDykhCE61nc9k8LIuAM5FHs/CywUfMyrdq4jozGk12aBOvYhB6YslJHQJhN3lxNVm7PPnqWih
HyTFd6N0oAIVjs16zO1wJWHjrRqdst0PPS76XWMR+dZnAlyTd6haGD8tmSZ+Rj7xQQubPCAZE+Gz
l25Z5Zi432BXGcVNbvPJOU77wOtSrg3GnSq4aEkz29YkTG+yBA4rCpJXwdgfINaY93Fmf2v7VDDg
uYj6cBJrrbjgrHjOhPdgNlTVm5kag9bGAfz3tsMyZ0zyMpUEMxFd/WUoQJyrRLDNdWP7Yq5ZrsVT
wZE9bimknRzXiDlT8eN0FIAKF1Bxqyy/UvcjK70L670zqPuxK4YjYKMkebMSPM8DwbYIl85jOn60
M1clS1o7Oxp+mGSFFdmyA+36in3Gss0sUYa0JDxhenTJSvanwvsCCGBfO8MPUcgXjDFXVWTumdZf
wiwmWsFjslx69iOOz5tYAe6bwivLlf7YW2JfVta0gYtlwdP3LZcTspJmshkMeVNFCKOwiFIEuugz
eS/1GHnbudYjP4FsdI4Ksrapk2nXQtWJWbMbeerNW1pDEawtkmqA5b6oOOXETIoNu8zYTCAfWLtQ
CbKUU8+clFHYo1yj9uI8l0Z1yypFz8IBoCubrCY31S+hBSG9fKdv+xGLeXmKwiNIf9+yzRdGie8N
zbNdXRh7bYgaToxY93uPUTu03A3X5+h6UHBnQjzcpHTWcXnTWvAggHhKc7YjddhtUiVyHzl7RqvO
WKUg55xcGnp5AocRAIdTWN+qaaESm0GZdYjGkzentSj6cUx2DpgvSbt6Ua1TH5mTjaJRTOza6iOe
G3Bf8XSIk+lNK3s9aJasA6LpfDD55UGLW+G3pNo1ylcRSSBEjnPLHOELVrOnVh/ujVJ5cLXkzkvZ
S0UaUUotxnfDm/dNz/WJhXwjcKEQ9/dCJhX6nMrbGVHmHuOpB66mxKyQ4+je0yv89MVixAPAFwjC
vreDh8wp6fEQdoxqE9YWWbpUSkkb1HRm74g+2SAhl0gTQ9xYQV6DKELfdGp0X53Idk9cU7vOqDAk
FhIuUHEXJC/fXIgpxUwaFszZ2M/H9DxpFwhy36KCtK2+g6taTlyde6KKBq271RaLGEEdOsZOnbjz
U40GT5oixCCjg3RRT1SfSLhp4JPnHUmFQy4DU4iXZLLCm3Y8QmHgOqzrb5UwWxTsg9gpLOO5Nz5O
YPM1GJlbKIEfXkt/WmnUY+iU0a6D30LERs5c0xgnfhF5Y0WvUUnEEorltdoJ61FWCqbdDy+m6m1r
L6OFeix33VfFegHuwlXOGOCnVs4hzBcPB2I5RzACOBGf3+YprioVFm7t3Fo1IjD0TQuCizwfNMrM
Nk1mDlkSyKpOAq1jBFF7WPVudx8rNAWbzGR4SO+9uN5EQn3TorDdE1AD7kVj5OM7Q7qvtg09c43p
aOupN8sa1Q9pq2mh1nBC8pOkKr8I0eIfU7VdqoDriCKL6bcNval275NeTbbKmG+EF9VbghRe0Dd9
9AXOZea7VpHcES+p+axUQvYxTIlzPHoAkBI3yJKc2bnydcHT+KKzphuHtO68uLdIf7pqZtSPBfPO
YTYmLNXGjdopL92k0SVewF1DqPrauViSY1gKMBjP5Ubr43dliJJdkx0kq3swzfUzF80bo54fnIjD
k6D3ZT9p0OqDcTD4jTkbcGj0lnk0R4saL/kcib6NkHsNqvdojNq3KiUOjYiVjWFf1amdBhDCnmCU
AFQ0bzILiQFWKegk8T31OCA5Y3bvWLRPkVk0yPzsKX1OhvlRyuQhSqarBKJW3xU7pIBWpn+r+AnI
XgOneQf+5Uejct9ZM4cXscVJjd4GDMqyMJ0FGCNvZkIbaXfgMi96aLzMOn5IYxZ7kTYfaezgpmeV
MBS9u7OUF9ebDrWl3gzIsX2ANoNfEXZJ3on9as7Dg87eIldiK5kOxuaTO8/PDXSdg/aNpoKRM0Fk
Vbqk6hY7ItDhvpklznxA8SRVYGtrX2fHebWLhhKCdqNqxYfovFdDiLeyfBs79J4lDY5CDV9oIz00
CjwQu/zQ+bL5DKExzoDZVc+4evHhlR7q2ZLMCY7nfZeJb5jbO0CfDElpM6FY7qsL6ShXi6iwROHp
mjmFAnllTqC69PrJsogq69QvjtY9jU6xiyWtYjI1H1y4fQE6jo/MzR686DwCNdc75Tru0yuh5u+1
SleJiOhTrhBFgDQzUCPIRu3QFIHVIZnVteaLktzXc/It67sfRXRrdC1Sppp0zah3bypAM5WI70IN
wYJi3DiD9WFpgFoicylW6eTPDHoVZLVNFYmZdlyDtU7QcH8xzO4QR19bGSlXRT89KCFLQUdFgZY8
khf9/ziOkj7g9HeCPtUy/1LQd3Ppuss7BtkfFLt/5XHAtFj+5z9Vfbb3D0//b22eZevko/8Tx+EY
/7DQ9HFlcYin1Vc53X/jOPR/uK7rOK7t2sgByXz7Q9Rnav/QSXv3VGZ0tqeZ6v8Jx7GwNqp8iqry
6vt//jvNLFcjqMkxLI376Pv031gcxmQrWa3UB7UdbyvqC4t0HLSrsSN1GOOpC5D2F9Xj/c/3/rdS
FPcVjr/uP//9zz4R+odpqABFUBH+9ol5ibqBsnN9gM8aGgOd4fpFt6/xk47UD2MR/PXHoX78lx+4
kEsMFeIJYJQlnv798piUEd9N+4+ohwbVwjrASIvBtCoDxZnO9Zxd4NGf/88f5RouRRiLD2QZjEbz
148aIER7VTvXh2WFmeXZR6gkH1R53Cx6++tPWr70b3uNT7KY5TgcA/+y13o7pgWwuGkISCM5xm1I
8o5tcA4y+bvtp3Hk/stnAWoxQcMgIAXa8j9/VVSrhVnF/Cojo6kxECrhNi19JXBXqlj08yQ8VO4V
CjlKhWT30lG6NSI6WHp589e/+jf16XKsomTFTMHe1MDY/LZ9naFwld4b6wPixR2ze5RmBC+RzEHC
3lnW8pGAjR9hEv3NEbT+wt+3tm1QyyNo1/a8hZrz635VFgWdoy1LQhoNqdpf0Tj202p8bHr5CKaP
nnJ0nZbzOSUiFUVQcmnNdldPhCGwpAes79rPqZ09//XW+POvZRqW4TmOSbLxbyeS3VZCz+OyxgCz
UEBy62A7fFpvjJmvuv13QWZ9y1yrT9EhLAI6tFcPU1Y0iCGHJxf0zTRz5bIjJMt/yJr/5AT/092E
QJjhyYHy4yz4n1/OuFmkAnhuUR8UarlIyvRq02I6mCZC40aTM4IGjKP332q9av5mbNG0PztYf/ns
5flfPpvIJXNQBDES0jLuRpVpPyg1hLhQDPRWnqXqsSlSeRht+y1JXso27P/maPmT8YYh+/PX/7ZX
xox0hqHkG9DBRUniyLMt08tM9yTA0Pbx15taV7V/3dqey5nBcel4pq47vx2cVUjKaVHVxaFSSf9t
oI5W2ceozqxb1EHbmeRkUCKHH/4i+tAifovFZu6Oj1ZrHMj6ppOvTieX/8MCGfgcx46heABIvF3d
qec6SgIvG24jVTyahnis0p20qi9Amj68JL1AHzCoN8gzQlevrK7riGA9grhnaKr+8nqBSZas8UAf
iTGbjCfSc6m/w0/oXIKu5hPtJUzTGS+yeqH6hrgt5xZxl6VxrFhBFQ7dekLJYXw0TWKOdGA2WnzI
NZZqMY1x9mh542CeChSTFVQzXcZO3iekjiuRcQRaelV5fMcS0Tl1AapO1N7UGBB4UcCGsGM6h010
mEKDuPf5DG76YHbfIcZdmE+dMiOiROvtcCf1lCAGjF5EAFoE2BMFuBxPuschrJX8hqR8MKzu3V2G
4mXLqPgJceJ05MHUviP1d8UZqGsN8Qdtckzbzk3Xkd4y8rs0aR9GOTznvdhaVrdp2Z7r4NHb8gQY
iFDHlvxEORUXBGpneug0HxnxyLXiDabpUUvoXqjiMir8OHempZ7SR4HKsYBHMipiXo/TQ9Lucdgt
FV7YiaxAETKALZs/JA9tzLKtXinPFpRganXFR1tQJmzjj96JlrVx7BPQoQRprGK0q98XCbgp+alo
LcGezOp5SAbS/X5Itybawx1Zq3GdoL9JPYRxsfaOTazd1ZUYyRXgm4Tu/CANlwN2PoM+fPS8+VAU
1gkkOf/fg1L9QOQBV5c6ungWm6AMm02ZfG8GeTLV/LJ8RDkT+DIuBxqunOXzkql5pRSPnTS/GDPe
5mVLMfmhhWPfOpl6XlabkLQ/siq7aGlxGZDr+YY8N80EgSQmBid6oP1IP6/VHlMwWtQfOKYiChBh
JB4wAvHmRkfOhMfxaXZhsc2ra9K60NO78cm0c7AmTC9mvlFQYkNq6kQJuia9pFlMCtHU3C21NTfh
40B4gBmzvWnfZLfVD0C92r3lQFeEzgy5oLtev72T8fukNjwu19206So/ueigbeamuYwF58hkXns9
HTup5WVg6oafx+p5OZQRM3Eqq/atIgi5oIZ2SDX2TcI1dm82EWyqgd5lWu+oFgGSSacXLUEpaUq+
m8hjwY2/zGHsEIxoQ74oxwcKhshI79bDsbGij3Q5cfEMNj5Y/6+GHj0sFO0gdPjodSgBPvkx2hKb
BOdKhYcN2W03ng282DjpGIubsHFRkk67qKItY3vxBScVezSrODm9bD9NTx1igGAdtoblUh8LneY5
h1CN+kZKEhZQg5+1ZUcRiqq+h7M/JM6DOkvYS454pOkYfzgV2K9cZeijwwfJPHtx2uyiNOahSfpX
1J7DxDkwcLhoUXZxlbpHci73tuCS5Y1MgaWLPW5klbZfX+CJPU7OhS4/nN1lzOwVvpa0+epg/XkX
PiXkOrRpFeO2c2kDuNNJTj0RHrRTKS05prmbW3lSW4LMMi+8UQXbxkO5ux/Vg+UNW9k6+oZYbYmD
gHFbof2JAEXeuBaxwZPUz3a+nF0khfBGDQpn8CZE3VAqawnWabU+9NdOCr0tCvioXkKicCLrGi8i
BnQcGFs6O0RDjMda7xCQxOPRMJorZ6lDdfVymawkED6Vj7VVhSRFIPuprewmRXEDve9umon4GpdQ
rSCqzacYcr+vICje5nX6IqOBkm5JLpSXs+FyjXBthfMqj9lWZAKcoWlTE10OyHXyYov0Y7kcgCP5
sCL7oKhsGoa4vi8BIPfqdxooT4BAg0HVHsbQO01U4nO6pKhL3D74uYum/ovwir0sgOcvBz8OPLJe
j4ZYWNEJB1SZlhdNIz1SI2GArmq2m5oRXgeHdSyHalsBRBIh4UVWZT81JdnAYwjXzjPKXVLM5D1O
9cLFDTsKne1Lg31mTwt55zbFde8pzqZttDebchRhmMg8NC9D0N8Dk7dpZcLB45inJQrppkrYgdBT
LSQyrlNwUmInxDhFYFprRGhH+fKWwnlohvD1IpQgsDeJqaSxpk/zIZ01ytYqeVuN5kJ/LZGul6Xh
x/QrNwWmH05kAM92dQNcOA5coLAcfj9w/91S82Fw45rph8MPWy1AQuBn2gx0a+rciAPhSkhWFh82
MJg3GFt9Nxm2Voauft13FcX7YJj7j9I8d624k5LDpS9ah7amfqHmT6y8Su7tMFPFat2c9Fl2u+No
F/4jIGZaXdhoD5DQFX+dE5m6fKfEzCLJI/N9AoboZUYf4JtA+W3hhLFQk/m0WDZm0Svk2zOXDZce
kvgh1YI0DnfpxY0+/PXHsrfPJYqDJVjoaS7HB30Zyy37dlYtalcdp2g0Gl8dAKb+OgRZguzrVCu2
cU2rwNEpC9fvdWedpeP+WHHqILdeCBhSkSGnFuWyWg2qBNxMPnKPvZJveldeNywPdmZdHFlo9rhr
I8jE0bjrhbiOXN3aYH1/7uEPklrTC/qTRbs1uS4iX7crAsqukSOTIOUxMRCcy5uygfkoygQhxZPe
u8MT2BTG9qojnMN9x376oDnu+JZGbkBb6RhFk/0aoQbFftMr43NamdfDYNQHFt90Fcfkq9sN6qlA
vn6tuNaJ6mm4N6r0pDfDvsGXexM1Ut14qNDpM0YmlJWYiOi4ek88ArTnJs32JYSqRDt7EYP0lHiU
zIl54FK6UeHRUCi7mhoa5p4KlrKZmy0HNAAyWVKRK/B2EZijEnHUTCCQp22V2VdtvFRl9adytFXf
eV3X5CaH/Ug2cC8c8mxCcHQFPeMcfEdiM2Ra+r0lW0q1UPczmzBMS3EPNRVqHPLQPUgo3iaTe9aS
CcBthvM4w0yF3OxexcW2R9hEG62LTmbRnBpTIGSwtcUYMhGB5bkRxcL+O/6aW1GmFIb1fpcYibeX
dYHTyGw4KbJHDyiyVZzdEWVLvUwZWlr4fkZ1GWq5gmC4srFiAenXmOZZzjuYQyabYtRQT2ZU76s7
vDzXGFXKIFHQu5GVprrMtwZpfjUV0A4TWF0flTUTrYiFSUMvxhf0f/3J+y/2zmy5cSRL068yNvdo
AxxwLGPWN9wXkaIohUIRNzBKEcK+73j6+ZxR3Z0VmZP5AlNmSZMUJZEEHe7n/OdfrF2fkdoxFuHW
MXlCr5K4DZSSfOyEI6CH8rwYIjdnYsm6nNbSq1Vmp+dunQkLUD3qVkFNVE3XFgM9n0QUHesE3Y/1
ZiAw6wGuDBZdAYk/9bjppgaLfK9+TIYevlVRMqdrLUDyhKgwxu7Usf23Bp7pcobBBh2upowi9jt3
owSSQ75zXKhCjsOwe+iZU+E2DZzNtDQgEGfo5K5A876sOWFWbehPK7tEOqFpBsM9Kj9D89/7Bs9V
JKHQrtSz222LSXkVraUdfprwCrgHU+iRnHSM7mgyLeVs0ODOOpKjM9dzsg3ACdjOyDTP86uoLLGd
MQyJ3ADNjIfPM6fCdtSCVTCK8OTZ6G384EvqV9lm6pv3tNL8zRSQCwxF6nuREhtgpm+VnTPwFrB8
jIaiqCVw1CLe123tF1ySog3dm71BJHmyp+aL58bk3WR9tQijsFg5TJqZVXI/wSJ3x4ACMadMNzoT
bxwWwaxKStcQ/RbM/ShpHyCQQd9jJokTIGW6RpksI5P9u0xv6sD8hS5hqQmDKYmof2LCyRfc6zjV
WF97KQ5TwcDUVkUBtqpwSWbi8bSK811QZ9k6nZlLKOuAgyGZFt72XrYmIcEI5cQra76m5EUhKKd8
7dtyU2fDZSRoaKk7kDmNkVcKj3c5aIuEGm95vyZ4FL4UOYykYPpauMH5Xuq2MW2mCyOYeV/8KlyK
NxicVwYLhfjZTrzvWq9uXrlVlXLhi1fQf5iQEIbsXO+3zAsYF2rfJHsHm6CPH3WQr2dT7tR/nuBN
J3X8OdcM7vowztdB6j9qaYjdXM6PSrh9q6zqNoLSDmLSZ5DJZGXAOt5pK9Ot64fQXVs0ppsyIl0S
M5FlTxTfbFJduB39XeZraz/MuHHR4GlGtYYTjROuarbwbqXOUFchdGtoFJHzxW/i97nQX2Vca8vA
TG6CzNzlQPhZltGnabAjickgxypOmf7QkWxFzsXFrNbpR4hF8hmrvbMHcoh1G9sSGSludS58dYvJ
+VVyTuOGW62KmGDNqaueoX9k62FMXko9r3Z4nKQbuA7zCgOmo9nnD5pjZZugcse1H+XfJussBf0l
kiDyC+j1aFfwL/TxZeXKagkPv0qqNn9ykPzC7KYCw3AZB2IfJiEHqmpL7db7LlrMkNQMl3ix+woN
ukYNA+cj7kYrt2QoUWd81upld66Nm4IRLHsCNhmPpTth6qRDmcXKdmlf7GhC9mE7z1HqYZDCSW1k
/RUZNyq5ECtUc2CeNh0h/+5k53Dhqexp0DZZFH1qnjcq/uA1gZRAYl9wCDBbgCtLZ9r0x1mI1/tn
0EVYnGACvYNczGtQ+2peqN5C9cfIhb9a9nTrMoZlZR1Na9dn9OWYU724d8lmOu8ILznrklKLfK6B
3Te9GX3K4lIvQjRo+VRriwrqpIoprhPbk2pWy3g+doxtCS3HqGTCYkc82BX3BJNLplv5g+NMxzRp
H5nLMQ6fD4S7Zcsk5/+h/rQCFGXQvw/FF0ROGAwTaRezRnIzvHhAeqawd0Xnfi97lNGlMT4YM8Xu
5EQ3U7XoQ0BJRt6agt/uL95QZ05psV4FGQh6zM+NSHy2ds6snd/Ukgyc1+v2IM+q30Ui2LDgk8g+
+xlYijGiITeeRgK4gGDGkxlzYmryUevhqWc4rbJhkNPzhgdLorPbOKMB4dbEfV+1bWQPsqGlzQOF
BkUwvR7BMQuzer6jyVXATlfL75prA54J2ks4Y0d1Los2QE+d/6x77mnV1PcFJXtnMK1wCu/BsiQn
QBsuW58cxgrXIEoMaMF0wqxgfiMwo3UWbJm9Lu937azQsUpPf5Qqu/W+5l18XMpfN9rGHQ9513xP
RhoQtdGSdRv1P+qqv6qtRH2q4dztbDLTxjS8xcYHvMxl0EAdTdOcbUZ7hDuMnXIxEb/G21YQRN9w
9wTjeJUOrJ/wozJIwgNVITUl4FRHos+WMatr0vtP4zy+qbdpawpTZlNUSSvSBcx0ND57BVx2jaCb
FOog+SK4O8goY6exYCGNGSfXfTZgtpWDPcvIu/AZWmvG/Eoi8udYptfKKzbzQBxGyO2PARzNPVEL
Y0UWiBpgxMYULOpGHGId0AsD6ckmAcBK6TsU4COD8HOyQDXsgVdNlumeUc/WoEh01NK+P0S1AqcW
UQZlo9KjBqpDuLNJGB5HlmBTMWBiYLG2B+h7UALXd2AhfEnlRFiRgKpeDSy8IKIBbz2VYMECNyYU
MSi2VCWA15BBZQbOnoB6ZClpZArxML3sltcddA2x6cFObKl6a1alskxpNHuLhQ7d+h0+g5jumYSY
uf5paEveOLu6x8WJBW+TtzjWwzvg4bqqB0iJMJE6g8IvMzLsv4zT/X5ofczE7JrOPqKhmjR06BlK
Eoheq4QAFRqaFk7hKpDuV9MWO7clhIUBAbdf47yYfk9vqFptH07naKYHA4yxL+jZppEsHsGCVu09
531fBZ82hkGkZ8/rTgVr226yr4fumg7jdiqFudYA/wkMQisU9ngeqIpagsLeO61AQWWYhuOfiJFe
22buylXnIwOXxR0jVRkXFnltENYfBo1uNQ7ZDaApJcvcs3AOCgCnQj4QmbIkq1mwkYLcZSF0kIhM
2wKQEtl1ATIYbivosuRvQRqtpui5sStvG+8HM8RoO0m1lUGDrJvFU2hTTeZtry18zMNj/nbF9trH
8NXRIiPvtBfk1v3I694433vPfLbXUeyGq7ThErVO9qVusSmIB04pv9MIes0QNUncCI2MiuEcmNbZ
GrPPO0oDt8Vd1Wm0qkoMtG3ddbcy0ol442gjsObXYUepiNKJCJNI0hp7UnhrUoqxlXd+OCEBsZ6C
5PB4ZtHE7k83oeWtM0gzJRrrO5KNIzkAjMm1SzxkTik1MiS4SxFnDlGo0eekZgEl1PkFvOuvqBE+
kVcAIKLFLkARIjP8jMtLNnGExDOI0ly8NXP7WGq03n6BwepEsDmaDPiywaQtaPKO956ZIC0gZ3W2
JTZldOvYP6tGg2oKWI20h/0ULire/wlEtOIRlGHBsDpb2ITp1IGHpzMFiZAxZ1aX3WqcP8j+CjW3
O93vZbxF6FHL+fFezd3fKKXXtCqlxd5Mkwcym3nqQzexdLHJK+xh8T8FRnVt3PLdY8C4TauTMenf
CAoFb2AI4JMHj3TAXZmh6QM5YOuuro1tUV0P1b4g+WupVv2YXElopvhyUamzQrZNPn3TfGqV0onO
s/c0OLgiESTRHlHNw3OBSH/oTlB+AAP9WuAeQBgQb+1gjXvdLWkK6umHbzpIffJyQ3u+JSWAzc2b
umXlZW9lhct5mW3SmrflsrRknm6yvF+GUG1SksZC+ej3xV7Ty29z4DrLyaHX9dvmoSHjbU/Qn7Zg
u+xXckqPg4jEadT77nnSsy/K6B1Pi3EH2xaPLW8zy/GKNkdbO8B3RBxp5YI8OLnsCq1+JaR9HiVc
SHi+xWxWD4aZQuYssC0He+hG0W30HmJagjZHS/tyk4geenXnmusy6OSyqlI0fAZlQ9yNxExiOC7Q
1YXk7m10l8lc6fv9LoiHl7qDo5RFzXKg3KY9uuWDaa1894u0UL5lzcJpSnIfCk9hpEG8m0vXW5d6
8jWDLbYdOpk8GP4gtpbML/ngBkh5pX61q67d3N0j7vryRBldkIBU7WMcYEhacg73B9/gq+4bZl8G
SgfT/teDxGqnjSfKfx0Dq0OQ4zDSI6TALNQ+3B8gZNvI5FEeBUFBbgiuiTLNH7FJCQjT1e72wej4
BvCDELzYDtlp7k7XA74pCz/xSNwpdLIV0vSj0TVxQNf6LS8ZKEChIzsvRD5wdzO4P0SJ/82rCSAX
KqZzJALuDw/3n8UllUdYJe8RNLsJh6Q9V9M6kPNjHe5f/fYtHnHmNpB4UEKyPlpolte2V4Kk5jEB
3//9AP0V6plXxuu+wrDjWI1RQ3ZkTWFQrvFp7namlmCqEVZDlS0cdgEzekgC8zkbsF4YPHKQzXFE
rRA9wBcSh/tDFybmoW7UfQXgv/6ff4h9nihNQDQMpSO/PwD3i19fdUmC+ees/sUZFDapC4u7Naou
noa3Y1Hq1yYx9CuJFOShIgJYhb69D/PceUhE9AVue/VgtW1N4xiR+Z7qgXLfJhMFgeuol8+6XT/w
z+PZNroQlnoa77207wAic8yIXC9f4uhgPklDE09RqJdrOw6jtefB7GsN2WxwyJBsOhPU7EXntiwo
9S1Ae3UZeI77d+MgjTUIv7YavNzddh0vJ4B2eJ1N+PKTBT3bLcAp7j9zaMNar7MvlkZApV48zdUZ
UGzaODC7LL1IHyOI8Zgq4IgbIsonEinB21Bd54YYN+Bv9SV59z/wc8KqyWlMWgDDJLebr3r1Kfzh
Z7rdbPrAesOkDqtyBHWrQTjfSHRvN6NyG8QJIDhmcjEqf4pePdy/grT4DHBGeErJCe405IMHdvoZ
M2hfJ4wND/cf3R90ZXRz/6qEkQ4FtkzXbHrpXjBnEGCSBxl+5wU+JT2rnMAJYhZS6zw9ea3fM23i
AQOQD44ja2FjDvs8iW0x1M9SgwFaF9POtVA2qbvYUXdni+PXlhSMhyprApafv3a1vIVn1z/IyeAn
AnkU95O+bsez06H5kCZwOOYz9RLRR4CYRNWneOCgL8Wrg1ucuFxYpW1pLQc0KnsresqiuDv0ie2i
sxBEVKRqoyn8YhtBr9+aBAUaOKP7ITrX0F7o9JTbdBTn0I3XjBLFzm83pYMwxTfJjIwNm4Ku9zDS
4E/Z+Emg5nIfu7gNj0lqzEtSMApQcA3TTzv/qCqee9panc5LsOruUKgXEwg8VSgJ+VJ3UTxhRxav
gSLGZe5HFqa6OjZn6qv7g2/V//oqwvRkk3kuJ2e3n5xy2qbKBzRUbgnTQNDH/av7z3A4GgJ/3oMe
I7AiqWHZhdGssp2jYkGKebsWmsQI1Gi+TwaXlRjoYzb1lzKM3tKwapbmiMi5rKedEbRfROLwyY+w
rCcygVnMAA9D8OBH7kEoprfd+uVD6UlAOpuoBlqePI2TFZqvd9+1tkQVN7G+C4vxu1eVr7MkCnak
YjQmxMPUpXS+Ij7Al1dpmOYXGaN26iJyD5HaPeo5GEZDBo+nWd91gQqvR5VaUZS3dQrrMxDl+tMs
tUVkoNAeBlQ24STsteFAIyPD0rWdclUksOc9p3mLZfbe2O47jclCGk5D9lCAZ5x/m6waRQFBvAGR
awQ6MQ8ZN4EW7tUb0MWwpS5zuSXG0NzOCbVePFHcdi4SV5gXL204rABZliWZ9hEbch0jDPQrzE5M
54xH5yap7e9Ran6rZ/5Ijdm2O3LMEWG/jEKgRtzAvwYlaUsydF+EF7ybTvuOIRm411NEcPMiDajg
cC8RCLLqt0HDTtI8zJVgGCeY99rYqGPmSzM7teIhK6I3dqFTgpX/XjMYTzlVuRVddxFVCc917Kbd
nOKHVGvWGuu8BnyYA24uSPbT8Aurn8Ycw26q2fphtkHAGUV9xqIntk+hPJaGFXGhYzEXfoaqEUjj
l965c/JtKur0Pq/zPYQFcbHL/PrJ0Pt959A+3RG92As+FRQ03hsqHYTFzfJlK/wDvk/ZMpbDK7Tx
fCF1dJzQLfTWp4E0l5JGR2j0LVaMrWvj1JekGtamndwiT382KRbBDumZ3QxRP8pZFw9PCAcKQoJK
0AELpVF6w1NAW+ysyjv8Pd/GUhSzf6OCeTpdAbQmj6mgaVi/8YuaeQ6wKAS+Mgu5yyd6FRjxIez1
mvxLSrgye6fS82ljYPdnGfiEgprgXq86kS28MJbrhqobgCIyFoSsc53VpcQbFof/VWoOe5JzCXiq
cwULN+cxxv+tkzSXHeIuykIYI9OnrawP0Gi7K93ZoRAlPRi0p4htLI+qb7YrbqOMNXxvFXSQbma2
a0p+rAQ77cGGxvL3F8X4Lc/NctVFgUNqOJZU/MffeXkBtmsukMiuzozXDjpRndCyqpcUje7JcI7z
sAu8ejVi+Lr6++cWf/Hchg4p0LIQG0OKhSf7R8JXY/Vo80nl2pVq4p35IEY8kRG+SmAGTcizEgja
sEWwnUBSJvbeMBxUF8ZY9Op7wUQrriMV1hkpt6c6JV7GAvL5+1epLDh/XzaG7kjPdXHQNBka/vur
zOsxTyw7Ydm4vMqwVTz0phkWbMM0k5OC13IjQRrReciI4VVBGauG5FOROaKITzHLmY4Q0rkp6Ijh
GtxM1cvdVYZOkd/wW7ylQIWsiY0lKMqCOPxeNBHF7eVOQQx01bcrOBCh/Ll6iyfCo0YSeH7xNGgT
PhkE2ysnJQ8UQ6ElYsByS8ypiok6JupVoi8Ty6ZnFDfWRFvG1m6YZIqssb8SjP4zyofHb56NNJ2G
DZznZtfDNa0bTD/Gr0KBjJFd7TG1VCSPYmb0WJvTczqGu7+/1ob5J3KsR76gIUxpOwRe/YmwWo5R
oblAH7vITuTS0601HFW6X8U3qdVOZjWKFZWVezCafpHkE37qqS3ORm9t7FEvOA5AlPE9pjJOy+YI
m5z40F7bpuq8ngbwHJwsnYzUTfCT2uuvls8AuMT4em68bNPr82c2kzQmYaVs7Aq/OgU2ByGIhRmE
yyy8BY0GEc4Ar4746NRAMY8AyeKBvb+mR9HhqCzMjKoL/Qq6WLErHdA3YIaiBm6zOULxqrwMIYOp
xCBhOivSN2emI2amfcsEulIV711O7DxEW38nnJSqUP17mPJwn7d22s80HsoNmINmtOUaS+aPzLvD
9VkmqBTMdUo4cKjnt04AN2amThxuy8gLpW0eoP+PTWKZEWYGmyHXv1DogVeB+FhAc4moHzRALjgM
vGvptdc71l5qxZnwOYRJ2s9CsHzyHCPGwpffjJ5yz7fIU4gTGiwdXllDqGnNuHeRN8NWywRBiTH5
qYxLSFSPy315E5huHAZoU0sMDV8l/8iE4BAUw7s1hDXF2ca3OjQ8zr5UJAF8llkCnr0ziTAMMu5z
9VKrPe5GP7UBpWpS9I+TnboLA4uOqO/GV9OXkDWqkhkXniNp0Xz5h+X6FyeKQbgmURG2LT35u6Vu
0MExsbQm2ZnqLavTwOFn1HDeD8KEc4fQxBBzKxg50cIv1PBODcwKxaRDTGwuqjb9B/7unxnfnulx
SEjuIwEiKX7bU9vJHuwyMqJdKoNvZRZfKJ/3Cvomjg8u4rT3FeOsGPpXRb3K3PTm69VX05X/cG3+
YnM3cbfg6piOBSXyd+o5+uzet/Mi2rXhWMK84a7qcAtuyiXMFhywPfFR06r1s/ywa+YvAZTzRuEb
tuKPwadQwsl8lfnui95FL8IKpzVImL+MyvEfmLjK6/m3Ld7S2XNgyCOlNq3febgU2BZj8CHcjYhc
VxpTdJgVK71v4qXrY43i8S2phTaJJHxsx1w/hgL/PUfHJFPwiwDUD1MSDWus3TOc+CN0iQqNilD3
EegarcBZzYXeQMwrOu8V404IDzoxEweukEbKGRZCQzJ+yaa4WOkzrFiRoWP3E2vladJ79eiFhH4V
9bOWpPX6jokHWsTpU8/ENpkrkD5v3Q8Aa+nXUrbJLq1yvA26iNRMHDNInw++2JnY2Jl3tsNpPnk9
qdMTcwsNr5cAu51DXHPbmMQd4DlgzJvI077WZYMxKPRdVrD+NqWQdTVzpzDHO1U0B1NzPe0lZICr
c0aEIrz0NhvynOfPXgg3KjAz9Kemtsdn6ZJ3wacs9G5rmzuijOpd0bgA2sUYbyob5bQ9V0RblOUV
fwGa04TdKpvacVdH0c92wO/+fvP+f6/zf5JGObbNPvbfooA/JRVfw+LHz/+1b9Jb/uPflFG/fvFf
yijH+A9DuZmjrfBsQRVJ2fRf0ijjP6DqW7pHfgEDYI74/xFG8RuGhTAKCQiVH/+EhWsb/uf/Rhhl
WCQvUJob/Pi/YpQvv+r35rfv/yhRQqfw+92M+srULZPXwOsynd9Y/FUddHVGuu+OHB/y8oLwOxnb
tv4yua3YqrhEJIPtejIJcuhz8O7BG/FnyNkm2R02XeqcYagF2cWt+he3mI+RkG9uAMEPXM5tlImR
oSJOb5mfnJxC3wyatXDjU5gBYhZnU0ZPVe6cB2xEl5LhTg+F1/Owiq4KZhbkk17xp3YPRvnUDtaG
WKeEGHBqNDwYdkFGGruOmTCgPEbdJiERVUKjkXb6azefnNrFKHfkRq0065CYKQ4KMSePDqjXG/Kz
rfRjruHJhKJUlZ9aDBshh2VSzbgVt0SvxmwaRY8aNGewEE90fG7jnMuUglSMxiVJiUOwnB89Yuba
y3p8gehq7cbaeWZ2EpixJcJamdqwreru5U7/jJuV52Q/FZed8TDed8HPSa4cs80hp1O3ctY5kfbs
sHUzF+xPiV8cg4ar6YDgsYU8DXp6itr0VOTWrstppmS5sip9rw3TJaqdsxbpRzJbjoWnXzxffw01
uTPz6eITPawCJOhbaq3BiaBeN82EW1l6qtvo06CMgonx1W+ma+R2LyKUb10SrLFa9Ju1U7hnxySv
fkxONomjhpyP08DbTPLTwNgx1P29CPZq/KcY6oyVyEKZL1Y8HWNi6b06OQxedKgJYevn+ITUjlUR
nUqDISvuVYjJW6tdRUi8RTps2ZEPeCidBzwyCsd+q6Zm42jTRZ/tUzt91VNqWs+CHZWxDgK7OI4S
XMM2jj4s5yEHDo+zYKHBaIeqZcCBig4wPmYmgsYKXTHkLvMt6dNbINOHYEBTZoATyV3Zhoc4J4BX
BADYyUl9wuD8r2r2nMzJu5Uoxi5FlJJCcRlLjQGzy6K25hej2kI5+0CagAcPHvgwqidl8O4aK9L6
9hWcOEXs8MgfgQo0HGcbGmYgMNgyUaAYsI1me4eW6MAxkBi0cgqxCbmC5Xg0QtJ8AxghYfrpBhA6
dbTI0WhuSNw5KcaJWpNzJXe6ToQTDG9fjh9uKU6uux6T8YUT7DqU1luIn9NMUodZJqda0Y/Uc0zg
D+NkXhpGsqiq02VHT8MIhmFkPm6DMb05OhwYUpotPpXQyVe47OOAfSra6dIzgo306E0hGXXSsEm0
mww/LX1KTxjzHUzu84wQG0Z5q6JGuIbMOIM0OMbzJZqTE4XmpoIxwvjnOSnWfTxuVe1lpd1LrWWn
Xm0H7jv5f6/e3F0Hc1EE45VS4rW201vTf/Mm7DWGmTH8/Ko+QdWQa2mCy1NG18hvsR6NYLg60bDS
ivm1mbpVjza+h3Gm3pJvcjbLekFNtpOCj0ar5svQ6JcWgKwINgzR94FZ8/dqCC8Jma/E+rjAXIN8
a8ZmjbHlDm/Ad8/Axo89gQr8udPClVrbSTIe1WtLA/ayoW9fImMklUBs4zg/xRHbUBfOR1t2q9nn
XoeMs8ma9HO0rHUUvQ1YyRnR+CKMdqMWk1c1G1zaX/0Wj6/steVKmb3zNpa0TFiXvOrWvtG856Bs
NrWMyVgjhdDs2Kbni1OPl1COL5kOOzdfl9l40brp1YmH7X0o7hfRzQ20r70XPD00ozxbtf4R1iUt
SrDqBaqoO9HAgbws/S/gaNh6xJ9tPh2hWBN6PRxJwV63E3GPOIRBqNMu/lA8mEW/suGDTnCnqjlR
BhJnS+LLWekX/Iqw0uZLiev2fDTf8bp70ov40KLUAgM8KeJJAVsRDRdLgittw7Cpvzdm/dh189Er
25dGzQvJgY/98cgU4qT+06JoU5DYYbK8Rpw8ZWAcK9l9NP54GZW9t9W9VIJbLLbKrR/iPeNgrsVm
FTXcVjOW6PgGQEtw+he1YVtgxmBJjx4nm2LXKB1NW1VfhP+KBwx8BqxvImv8EOFPGKL7YLTP6pZU
e4Kis4Qxnx03USO4xwwDU64+cN+6DnjCyDlpPOutYvDCmRhCE2uvtsX9qKhpSX9BeX9reY40Z3fD
Fy4ccbAZTJtbLbvFHjNMLXyow7N6rkw45/sdZ4x40gEo+yDLLQizoaBmUjcfewU+2wqGprD+Mt+B
afzGSYkDrMYmHh8j4GsdHNuNqxvWQv1OKp6PQr8rYHC0OmQ8KWRcDJS+bLEP8N9TSMjg54C5zNnt
A8fdlzSap13cN1TwYO5pl7xl4whzK5mOE8ayLfC8qXB6UyH2SULuvJ8PU845C+GdDCMaamHM+1R/
GRX+b8QDfkVqHHD/6v6zaY6m7ZC1ALA2Q7FYbO4m6pnCK+5f3R/ox//1rWWql73Q86w5eC6ZK+NE
4p7nBF97vLRWvdk+YNTkH3QouJAUUx9KRRiZS6+ejcP9YVAxEFlsEbU0y68GM/J56oirdvMNYYpf
Q5yp1kFLg0PAX7DPoBF3aa/CxaJXwzHCPSz2tRvObCGdvqtaG86itp7zftXPyTq3tPWAoxJnAJQI
6Oufdm1vEpzbp5z84KldjYuKmIHJ4SdA4VoZDuusofGrOq05llNBPJh66BjgHHlx8252mjN85HFD
UYQXDPhpiPVYqoWXvLCKNfXXK3zRVN5mSVQ6p8C6Cl14XIa7hspCjmPefQfNXOZkGq4x1QZ+Jbu6
Ay5aFqn1ao8O/qslahLyCXBhk+g/Wkk0dM7CnmPxkWrJoc/l2bXQFinvxKR2d1Cb37oSnsfMbR7X
bB7cAvnUXYnLvgb1BHTG2Atj3YUl3W+pnrWPeryGE4nlarN22f5GATg4Jc6bIoXJbHgR9fSSWMU5
taHo+O52lqCw1k4bauRpyT/A4Yb+Z70tqCsEeHBNOlVL/lYn56Jsx2LK8BNKqZPzrF8y9q0x9+Hu
RuQEVpnoxztxxwjRS2kj/O8Ga/xRexbeMl1hJnKu2Yx6NrDOgn1vufixvspiXlacI2qD6ftLk41X
BigPjSseKjf+5jGSvBNTYx2Xs+jr5Ca3WPD3HcH2OOQdI0Efmlj8mUv6ZSH3DBMOSc/+wjUDaT10
NWiPL8+TQ7ky9x8QLBaa3hwjf/hwLOryNLqRInCySp5pcg8aUZw4YW8NjkBqTF8br0q2aHTdqpPj
Jiu+q63USeJDrY1bcMWNIn02ZrdV+Kiq3ewSnWGoX9iGxsHC7WjYKoWgn/RQ0JmcBvLMVJShH6nB
zTXrh4+pG7c56YKyUQer+ebhmWib/Oc7W+IjXoncYTYQJCfX9J9KCsnWfU8knoswGn81uh/j/wl+
Fv9qkP7YEP2VyJhFzf8M06P/+u1jHoLKSdsB26jBJaLP6xdWiSTUGZiYcYKZ7XixbHJJg+Mfmsa/
eFoh/4SquJ4rdPwvpGEIDA9+A84ry4RGaXU5CJB8zcCdsb4/MZjr026NLm9bpNnJH9qVqvIS+Da+
ae1qqKblRHlAHS4oE81G4gOGmA4qiqqaE4rvWoclVvF52u/kXy6sooa3W29cynlnvKgzOE/cNzAV
mA3xQRUcQ3TqNG0LAL7FOdeByoa5o9z52fQR+PY5FCiUKEFhqyyqMj3JDEJikRxiFl2cU+jmsNxx
ZO5wC4+z0+RBukqGa2DlO6rZoppJ+CB0LufTjC2GNLgXtckpx4aP9IjriDb7Lt61qAwUqVy9ZySu
r7OBLHTWT1XH55K8a056miw2J34XSQAmU4BLdoOYMIUOMB2dUT+iAj837K8z9vpVem4xK5T+G1Ur
d2zvvqlzFGx30YbhqoU8Rybkpzq03R6L2Hqd/yig8vUE+hkoDgxc49IYeUt2si1FwZvnj0xfm36t
DjLo+0stgtTecldahX6ZZX6bdTrfYXoMYIWgU8CuLKzgfeGT1LApE0xzmBCDhK4OiZp+IXbO3Zjc
usk5q94K8A1hInPkKthoE8g+paK06DF4057Zv4jEuFRadNAdar64uxpc1Ih7Y+iJdfSni/q+FNNR
x0OMoqbuolNO09OP9imEvD4oU9UoaRCeI4FqUwt9aHJS9R8muC9W2z8a+E6qrXbqXtxp+DCK+Hmm
hAAvftbIwW2vOM6ddD8+CRpcUpJuVhSfjLx78d3wZlm8Kk2+6VD1ME2elpMfS8KHjlLKN1UPZjn/
B+7eXJdvKcTnOI1OOkT4MnyOK/sBI7+TkU6vmKG+xQRpQgteG8n80YfdVQ0ke2huWh8fQjQGmkfG
ko0CCrGMG2xURdi2KUVwtQ4KKBrJoSwR/qsFT2tOxjjwoLUbB64nu5fF2WXlOe5/FKmYiHlpCxXS
XwqyD1XrlVvtVbVkfdOv8uBD1+g+1YJTPUJcWqxpRktNRU0xZjTKHIINUtk7FTLERK9naJ7OCEgq
eiO2Y1XNzqX/8++3D8bsf4Jx2D4cCZItbTaR36eD6WQivbQkqR3O9JE3XMh52Jv+F6oxjuWO0HI5
9le3ywjOSkASBqzb8pXqkNTCakKPSDRo/NB/aGSKIb2mibxv2/c/4Ih3BvAffQ1H35s+YldTM7az
LqJnj0Q8XQ3VUzVep2rB7OYpUWN3nfn7qAbxlhrJ52o4rzOl99S4Hug0wy6yu2RqlB+QhKHLst5H
7nwCBX8jNhXhgCIAjDZUAANOQFl7JIvGJSI6I32pCyr2tqAC181yWJxzoDHGB91iFDjHYlDr0Ysp
zB4SX9j3n3ptllhOZ59qfwln3FTjeDmgbFS7um21x7Vgc1J7znOg6We9gnBWhzfdTQ5uP7ya+nhV
c8CWWVVoHCAtr9UZnkYt+zD5eHa7qgbUIOrc7dKTx4pU91/jeM+G+dzTfaexflF/rQ0RIYpxOwzR
IXnUamdd0LmqVZE4jCv5Ix5daU0TlKfdlTxXRc05tOWwtZr+xUgIwSumD2w/4UXPr9mEYahnbHZ1
2V69orvqDyRI6CuY29s+mdmW8KGvmk8MF15MG+45N3SrmAv/sPz+DCJ6Ag9023JRrsg/jS+imCI9
HsgB65zks0rwdk1fUL+yFYxnwOpZg7IPyjQ61fofnvkvyjLhga2a7H0Wpjm/HZueNXS5DSd15wfG
BS9fxUW09ynEdLovYKAobpZjyhzQs8/qSPyHpwcL/vdZCNFlmBo7vAJdUBj+9vSD44wmJMJiJ1pK
KToxVeloLGlPZ9cYrrYZ3RpUmuNTJAkxtOj5gP3CePplXfb/LFsMNan6v+yd2XLjyJZlvwhpGB0O
s7Z+IMCZ1BySQi+wGAE45nn4+lpg5u2MzLpV2fXQb22WphQlimSQANzPOXuv/Re5xvpCuAIIWlrr
lWCdy/+Cg4mswkOyHRaHdWu8nuoOfZtMO6PwuJ8BBplZ9+SuKpIavS0xa+vRtW651i1iltHOw3eZ
FDZbv7f//i1aO9j/+ZV5wtEZa6FBsv82Y6vwBy9qlsXB69k468UZ2euj1iIMwDRKi84RWzvtv942
/4BYzkk2f6NP9RK1D7Dzv+je9M1C14rFjQ6NdJaHaG8K7Q3f9GtHYc9c1BczTRo6XyKf9+teZ23Q
CG/cpwrfJ+XB2sPUIaHKbHrKY3WSOSs0jrqGz2IEWQosFYLo8KT6Zmtwrkp9V9MaCCXo1n7eN7J9
wgR7yLDPpDbgRwaUOEl26z5KJ+imZhuGF/9Vi+Zv6aK/icm+A1Hvu1bzII3+Kazyn7WHjQv1T4P6
lQrfN21U8UgWMSroGL0zuuN5iXumHwdGREhq//tP4d8dHrahm47B/NUxb/PHXw4Pk6iUvDTZgq2g
lnWD0nvZKc++3vqOsCa65vjfP+G/ESdwRNqGtc40JLvav497vdGQdO45M9ftGIr7Z0VmlrJeFTip
lrbAjpX5y7yiAJaVg9wPLwwDTrWdnywuxdngHI3lOW6LY1FCpx8Ap6xu5eIeBzoHA+riTTbMDxYa
okaa9615Tjq5MAhHF9NTWI/FZaFa7GlUrY87Suz+iOQGcbBpz60904wjgcHbyTCnM1wFlO2UYPSc
c4cwP0WiaP6xGm3XDQPTj/26H8cZtUvarzJmB2ikPU5y1HgTsjwTeV6y6vSmVbGnVu2ejYgv2uSr
oK9fpX0NGr9Qhj3SnfSb0THepc+EgA1ofHRfpNPr6IYvSdJjHKQtI2zr3czoHTblNnMQ2tGsLynV
1pbeuhooJ7sj4vmt6VmWTZpVRcJAI36qWUQT5gjRceA9XrdRqZ5fY2m/m2ybxuGU2/Nl0hQ2Pmzz
kRPIqN+tPlsjC09wODrrAav3IZ4dsivn89DJdzEYD2sznH7OGecSp6vj/t5FLsXB7Bcuu/GpLh4n
k5Kef8fqYfNEdIfl0V9XQdcYzqOEVyLtO9f4x8Xn31RsDKFRZRk6qqb/VDgtrlbWgPmLw9rcXhve
Ex873qywelv/yYWoDsU/XG3/3VUfniGtCMCFTO3X3/9yNjXmjLwCrObBSWlXt7TtqX/+4fy57dj+
dkV3hYHca/0KL/9vT5Kgre8yHWa/LYdiMzotI65seWmmdF9HJDsyKHvEdfi0LHROJJWPAcU3Tn+u
PcibNZWchQRjoOcY6xzq4GnmXUpTeDDtd5cLoVtkp5Vy1JLD0ir1VQqeBkPbVdLvsvGdrRfiNJ9e
+8h8HRSX6qZJyWtdKDnzayu8DfmATxaffx/i/fVmdt3duSTtfC0iXWt5jT37LmWLTELKSwMX23Gf
cOEdHNrA64t02HGTs3U3W+IFJTeHzHaQ1SfQ17TS4JqSRWqpqzf2L4brvEc5Zkyhrijir7EZbbUW
Jymbt3VDpS8uMcTNhcPjvET3NwdUyzTFbCjHmH1uYJ68Gb2LNTAmTGxaoTdm8tNhudBmOrZUPsOU
nkz8YRmfpMysw7r1X59Ob7jQDMp5L0T/krdUe7VLVUO8PBWQN2W+xmsJw/FlvYKv+8fbYfD/5+7/
NHdHcErr5b+eu18Bvfxoyw7Fz48b43SFfJq//9UfQ3fp/WZLy6Iosm8UxV+G7p57I4tSlwh2joYj
eK5/jd2936x1vULhCX3RROby59jd+s32PMuhNaRLx+OR/yejd57mrzujdeQvddPlqsXro9f0t82j
Fade3tnoYwpdK2Oo15ULpf5Magi2grlFQHkWVWf9CBmBqaBC+osEpIEJ477Uysyjn65hjc53UqUh
aNuhqOXriNGh/RnN8D+/LK41aN8HJRGLq4XY3IVAVTSN1cBYmzhZ0s1BpLmaCgh8yNrnxnFnHJpO
274mJpbsLfKjuD9MdQcqOo7QpxGnQBzrNyfup4gcQOwM5yoesvuUhGXir0YtxrVUaqgEbL2f4kvv
eaRk1EWCBFiX8VzdR30dWnt0Z46JgHsIMTArZkyB3mfFB3pkTdvAYUsF3kUSIX22lR7DoiKyE30P
V8f4Yc4TTYu21ebJn+Ior2iqTJ3wCUzvW8z1fSsuMyvVEN/3Bcgd2j8d0SQtz6ZmvT3GkVPkm1xl
TmJ8oU2eMuIQFIPojTLd3SBFTXFvxvnYMCGyn+xRMJ6wFqJ9y9I1Ot+azUrbNTCiv5rtCFhPs70s
vnZgoOD0ZS5BSQfax1m+R6swMRtxhBd+ZvoAPkkPWzKXW8fKLX9OjPnkjVQPxIznNNFt4c7eQ7/E
7vjJGmVtPXNHr/ou4gnuvDdm3wB9LS3gZ7LpAtU0VbLrHGTKPuEg3Qd8vx7PvzeGd/kaZWPisH8p
DGINMRIwE68VHh6/B+AmfZ6WsHbbtB8L1Jqg6PGur8DzEmN3W4fup96twnFXDLS8Hz3Qm4Yfa0qp
wDRn3Tg1Df/UCBhEyg7IaE272toL0J+HZWodQPXksjPlrttKBLQ0MW+GrSoxWDLwbGfwFkPxgFtU
k4BjRotmNKFNKZq3LvUKxJ0kDCOBaFyEokMSJdqZEC8LXZQp9IikswqIblCI4RZt1o5I4kxKDpJl
xtqB7JRpDkFHLQTqCHqAeWDSugq56Azqd1U1GM+M/ky1H1NnrK9Z10bRVZuiyX0lusozDwDwpWSA
DvXYRtUiekY0iV7xqQBiSNvxToz41sy5VlthDlTwS6S9V3Y+Pw+uZT0ZTcvCFBKv3Kb2+KC7c3Th
DFB+1TkO8Xx6HvPvJPEgY+r4ojWIPcfCjPeOOSZf60FEcFpYwnKMm+i9yJLysBLs6Ux0tOJ4mxcJ
BG2z6HQn46yzznZj1NckqnUfEZl1r6WLRmyCxtwQo/0eSE5JL7V2L1OsQ6sJySWJDEZ16CTyY+NE
47OoozBoOmf2c2WoQ9Rb5lEPI+dVn+sw3sReQgd1sX7Y+Qgwos2aO1sb7EckmeHjOOBdKgyjeKyK
IeL9aGOfqV37CFuw/zpkBmkaemI9x2CDErpNbnyl/uKOWU2y1zQa7/QAEzpBKj2KmVMlw6a3IwOY
VESpsGHmsggPbRKlBzp887bRRHQBngdapC4NhfCtlfcNqRcfxWQrZlde9CBEw8SgUeGWLgVgoyKR
22WemgMW6vZAEGHxiAdeBInbNVeLQ3E/aAyS7SV1HgY71L6YyTzxUGUF5rHqHiSE1x2Ig3mXgXi/
X1SUHYWC/RTGa0y7k9gPjE3ZZDixnd+l2L2CWCn9Z05Y53PT5yQv4J30NmKFW+MfzM0jkmztTa+W
9tqBUcaEOs+CXlmcVg+xlblEDYWAeeaJQb+Vu0FkQcjLB2hzivpt2WiD1W4tRE8bU3Ga9wZqlEUw
LxehZUAoCKGLdHM10w8xodcRzrNPczyysiUPw8hrS+Gndl1/xF7zrTdMxRGic7lFufJMW0vcNRPp
PSWxV9uQz+dgJpVzDPN0OjIA03Z2qrQd/m/rVCNowNk7UkHgQ7tqysxYreZiL7uIkOrcc4MiBA3V
jIw406VOLjql+i5vKswjplXtR4kKH/JU7UtSHu5k05kBxsQYrkw2X+NezlvqWOSOyzTtO6UxDizR
gMKA7XyVc44JW5hBxqm072PbvWb5LNHC9Go/SeWcEdLW1y4d9DV7cHoMc7254z1wuSQXSu1TACA0
aUjYURWZ8OO8mFsvlOZ+bmooAeZS7XRyaAKSUeKdFhnFsTYhXBgi7O7cuSIYJZv7U5zmq87cgYDG
dXM7Ra4F4mAwDosYwmtvRMSoIrnzWRBgMHFG7+xoCfd1VZUEfekpeqbG/J5FIzEHiuBdYDU46GWZ
7yUOVr9KlR1oOUQdKcfpqKWJvVVLj+AOXt3WchFgiHkejrE2UujkfbHDkmFcsFDqx7xX3pvr5uIT
81fzXgNVGbBguvvRUzi8u87GHJKmAac3F9FuDre0NwjBdeJ5xzBK/oxtPTqTjJXutEVrnqScmWI4
hJqosYWQBd4GBspiBekiMQDNQmxywGunnnokUEM/3kssBVutz4c7gyvHfgmJRs1cEfrLNERE/+G7
KzA2bXMdOLOjxfBMSyiQhySCdgvVXJ2Gtmqvqx48yA26onGyJqd5oRVY5cLh0A9gMEiHYlBUimxd
cPVt7ZKumAuAKbRCliNdyXArwAj6LtGMgeuRCj8xf/Nzu5jxOoIOmwqPYzgh5qVDm0PLdMSeolDe
xlgUWEBGcrRY7wIj0h1yNAyOUkJigmwKoSCohfTw0enUVg06a2ijZ5dk7uncatiSCOmgLDVKcezm
hL6gg5mS+PbQZ+I9bdF+aQfXa52tQ0TiNqHCwIu3ujFt4iq/lE1VB0ofbOKDJlKks6kfXZ/eYvyI
yaI6EpESIxKUbfNW9eRfW+NS3dn4HDIiVxGZByoaUfwRId+G1ymxOyPQmQQBkDWEdA4TlfhyQXq6
gFSt0Yq/TPZSxTv2l+Ti2U01XlnUs9K3jJhNnLChJm/y2uyTnbI9g3waUBWkw1QbFKTarF96V9pf
o2UgUKYI/p9UQfsf5d2X/Ef7v9by6huSgoY8ke5///Um6tg/qq9Vy/uXG9tbIfHY/wDW8qPtM/70
9wbses//21/+UY78Y33j6P9Q37Aj5D8QGn+tcG5/968KR/5m0PU2UMXTc0c/TG/kD1mxZ/wmUCnc
9MH/Km0s5zemwxahOQ6P4tGv/j+ljaX/hv7YZfINIGrt4cv/SWljkujw19rG9hhFIQCWlrCQFtNy
/GuLJCGW0EmrNj1mA64Gb+w+1oEJ9Y7n28UUniTnkacNy6oplZxlBfqpGbFwF+uHxjSxLlVsyt2Z
yESrOwNNvvfCrjwKrfqSTSUAIgMsZh5yqY6W8pTmRBwT+PZzKM3i0lJosF6XPpUEITGwBfAV+XM0
72e36bexNtxZ6l2fSxgSgCHYtmIvbNxsP8Y2vBjrJ+OXBfo3CMUxz87OQx/Ny1av2g8I2hBy+9rd
zaq3ArTGcf8tiuGJdtJ+FsU0+A0I7QDvUwobNduNergc8oGA475iC6Y3uHFloh2EUXr3KsWCupD+
vFNQsDwtzO5SzUkfWIF7H71Iu08miIZLps8IYqNvWmN4J+Cg1kvXWVhF6vBzbKnkziuH+I5cygQs
AAuaO4Xzhe3+uG0Gxtts1o92jq9iW7SVuUWEq20JbcE14kb6IZ0wKDSJy4ur23jrWPGBHmWK3SHr
rma6zu+71qfPdZ25iB/KtNqjtRofsnh5xosMbF6l6bPUv9JiOQ5xMfxomKxhv/o8YhP3kfdMoJjC
nvl2bTAkC+okWXZj2bobREZ5kAogeHQGA5PsRqMq5r3XNjwQyuYaEM3KRQ8D5QxnOY7IFVw+UGRE
9EKntDwuNSTgRcsuXI+Y1/HAltSsbVI2X4B6+rd7z118h8jGO0/JUx5mZxnaSAQrSLk6D6hy5iFI
ftJgDIm1nz1FgFCleYcZzXII9mUvcX4xZDROzJVisuciLGBdwiCaNB2kGuoMT/iPL22cpL/cvP32
dr/bXf7dzdsvQlvp+8mxL7dbmhAOKllWCqb6ENr+9hy3x6tuv7l9u+S2t6sj8fS3l2Er2YEz699q
KN6gF/7yQm+PSY94hpdVs2NZ/wX/5cu7/e3tt3ZqGVupQ2u9/cWfv7jdjFQ0lL//5pfX9/s9kUo7
IiM4Nkrx5/55x1++/fNFLC3bhpDIwcnMicqWpQ63kC+tYXZBtkBBFiPrzRjBl7GH3AuGOQWG4jlU
D9H0UjDiTof0ly/IJ1J6gxk/gwnpR5mNGG/9GfIkqFohM6Px8+1vbj/t5TKjHKfRCZ3i5Iw02fWM
DDCTXM2AMXt7mIdLrFF5TSU4Vo9DydBz7RJ2o3a5fWfFOXVHqDebbpXlZaRBjt64HBukW1tsB5si
LfONTkYuG6gLJacFrpYvnpOYF+LvIvbHAQvUG8GS1v72e7ODfee2A2xG2vKF5vBW04DZDdVoX6JI
AMJdv+syZuYt7gKUS15LbR+it7wspnIIISDIMtR5D//8mRv3W6vXm9O03mNuwm9M2ZmHpdYhGUdx
rvJCnGNMxxsjTsudvb7vC8wACJyVBCcJV9BTZNNCHataEs8WRmeX271uX3SRGb/ftGSs9tWYvpvC
Krl4Zl9GAKR7sIfIpr25OC0uuaXSc84tBXA76/UBDemmMyILY2PxLQ1DXKI1I6RCN6pr7qavRdUJ
9OJjjhOczgECU3Or9wDUrKWcLq5wp8usYrln8PWSF/N0Icx4ukzKbHGyNx6AVe5hNg/UsdY550p/
Gp34Ln5IRlsEWtjRshpK54jHFgJDEV/U+mWYlHVq09jXJ7gqmaUFsrWwNLs8IDJbkN9Aaq9W8SEs
doJs9fXRXtlyDvDZQlsuGqCmix42ywVtFAHFVXiKF350+/mC+ox2tVQIfviZWg/623dfa/tkebKk
s3UcNRnDZKAhZdV8BAX98W6TVuZ9YYMlqLpc+Dq4SCMZoHvi07uEsIov0aKpw8CezemeIXdgaMjt
yzwtxB3nQKpL2jeBA1trW1Q4Hy0tcvaV5bzeDqzG0qadiDNAujLMrrVd5telHdpNa89kI643sXW2
uxkDLEpmhgOd15TB6GLzpcfhizZc5/DRIznZDw3brm3pSlDtKVlradTSU1NVduzTmUm91iLpIsHv
3nXyfWlZ2VuiFZjJQ3VvCvCYZiaL04TlHx2Gk5aoeZeCYQU/RGA0sq8eB0h/FXVAZ8GtUOt9xrYr
YWLx3e8//PP27Q8VYZZ/3PNvd7/dNPl4dmgy7m9PzcTW3VRJIuA68IB//sEvD/37t0WefWpDM96V
f76S2/Pdnn7J8xWrMYaVH4mk9n95Eb/cvymYP5oRaZKRbnQZ/gS6uLcvUuOk/fNmaqrm9Lef3X7b
D3a8t+04o/40NfInm1AXuyIiuAh9njZnE9IqxQknvtJl/dqFa7hnXn8Vi/thTM1w7ZXq8HwkZLUv
72gwthPv6zGbBCeQDd6CjaCJocPeo9weDk2YugF4d/6CPDets7PttCQkL2QZad2V8UYn5yjolyRg
W+2FWEqTOGffcaunQTCcLuanzhinTTgS9geu5F4jL7HH2Jk6AL6r0gBeDG9fi8S4FRH8O1uW4LdR
nx3zzLk4SdgdmFy1bohiD/22akc2abI+Zho9ZnsQYOp5+FI4G4HwaAvq6X0ssJFSfbp4V7Z5k+tX
10S0VXftC8jNtAjfYuzR4GxFBwWTVuRo1xMdDXkHhXiXQgzw41z7yCsMYH3ieH40yUMdp2bQOgaR
wi1hpXJI+ktPNqvOhRCivaCcLI2Bj/2oNbLfFEPrAYEbWmKJadM6ZXhMO7C++khDNaynI5J0giyw
AAVmTQVtRQogprSOsTPMNNv1aWtAwIP0UuOhbeEP195UB/jR3qD4TH6YOWCLLfdR43NoklYdiOfE
Sp+uQcbOTQ4IuBlE75dqICJjdvZ9FLeb1PqeOGW8y/VnYUxqtb5eZw1zvJm37yJqw0CE9oAPAEnc
7HknAjqbYwX2MEg0zfPhn7xUpkujfiF9o1tgty9DdI71BrEphyd7MfEwY2m4FGnzUbySni2CBRrD
qJVAhPX+vRVhGniT+3V0dfSdUxWkHWDtajUdeMwy5FiMgTlqbComwKJ6ulKhqw/aRijArqDjHypa
2dsQtcPRmIHNjOlhoNvsZ8qxfdm9LUv4I+49XBhtDbja8sGHi6O34IlwJuvaFNG00c/GMmTXjsOx
A80ClMejaKCVSe1RAm2sTggqmk9xu4s9+uJd+dOlMYshuQe1EXP3gql9mAStXh4aB7LenHcXT4kL
jeX4WtBNpL3J6gZZmkQUBqEJ3gCr8c5WMhxtlI2b2rA+pmWeHwX98iZOm2tCTIAuRUj/wICy03GA
AiK/b7ThOe9P7sDAhXQvts8L/iYnJMta2Os12fvkxVq/re0JdwERxTK0sn0CDhGVU0N7B7phrHKs
hlx0gjSaLuno4pcR3j52+L8n0eJFn4zafbVVwymFC3NodOvQQ5aKe5GcXJiqTuFeo7moA08/NWaX
bUsDCiMib+QXh7Zwoo0hSQXJI9Ufems8GOm2t7Bf6BlkGEs/DCpEuOd0n1b11CSgs01ZGtHVMa19
1t/V1qq277isOAmQ2ELGRCELUJvz7LgYXrxPU4vMJG2JlKgybwtqPt2DNUD4uPGWAkAg0k3YxpaP
pLncMQOwzyq9F4jrNnUcS8iEBeGtJCdNNmTsZpWQedF72Gf6cWyn95FpyVaO3V2cuPLCNPmz7Ip7
RyfNuMu6GKlwZx7E5GlfprjJdkWyxsUqM8hnXjcsa9A/dQ6i1xvpusc6NqUUhgt8CTNGMWlWkGZN
3Lq7fp6x1Clt72UNwyOdAAD0rea2CNvrusWhbegLJ8vImUBWWXatwCxDYHsU0dHR5yXoK40klCAJ
ueyn2rBDx6wF3Rg9hcKT57IftlXmcjxqQvq0cgguMFwQFJF80NjJF5Ob+hPesJUyoEmPuT2lnDIT
NlIeNkedrTyuiBMcYe8o9Z9m6IaHxM0JSY+iYmOnNf/2Xt0bQ5dRhPPWmsa+aDO6225VBBqfhnJG
MHVJ9Z20FtV9lRZhJfYk0Kcm0wcVK5OgwVDEPXOtkjERuWztQniMXuLbYckRbA3XBm6EybiAuCOw
zlqrW1ejJyjVE8OR5Al9MyI+jxf3czE0jo9dT27Ip0eyO0TlqavVu1E03TYLs5Nk/7REhEkzboy3
mt3lXNjJ4PBonzuNZLSp2d+j/iSXMHxuedM30QNpreE5nCNiqSL7Z0wLY2N2CZBCQNFjLE5cqcZ4
4322mubYZDFlOq4IU2vQdRtbCmQi0LP6c1OwKNld97NKoOXnvNF4CaHlom7mfDRHEsXjgUtO8tK4
hKqzeXiwhpFOvp5/Cw1WQDIhN0ZTwB52coUHFnMK7k9XOY+Rpx0tmAd2xkRzHvqg9OAU92CX/Ly1
FVY0BmOZe7Fkfq8n8onu5zXSn6Kxv+rBBBhho8XRJmoAdGRcTnT7c2Rmr6PDxyAMhZiXBnoWvToL
boEC4tJ+KJ4qKk/y5gkLdCq4m5A2ScveKbzuPhonhbWJbN28J6pr8MhqAvTgxd9MVYKOskcyburk
HLo1ST2tR0h6ianb8sdePLQgdnoNO0KjpEuT1Kh2D5UsGW7U4rmQ+mNacPppMfCytGi/Z0V0GJPM
3ncT1Ayaw0+29kPmw6FvI+9pquGzLVRDYnL2Vm0QAjy8N9iVt3J+GFFGHZH0fSl6Di8trQfg7BFb
5MVfIYFmZe9424fNbDYAHKrkx1jbnwkmwuiXchlXVZhuGdk7HCln0JigsiOTD1FzD55E7MbCWARi
4LJbOSVGP1B5pYCdVqr4s5s4X6wiAVM/0dgyreIFyUoDkaLKl++EU6ZbOOH9rhfyHRexcShj7RCa
y31Z8rnGwEgjygY/caaPrsjB98pZHZAOMQ55SurON6LimyiWoFF7WVc8qnYgPvujq7U0cDqNa+JQ
nhLV3A1SJcc2HpYgTyGP1Pa83EGYTTZ6Wn4U9GgKPX2ax4KY7kodVl/1PMzNnoEG5K4o+sQIb/Zv
Wy4zlQgCiPDdG4rqNFtr38XxaqgZ8uTW0R5d764YnSujLqb8tYbOwBnAXIh6t2ZBeWnI9UNvfIyE
ybZplzdEcCRPC0qgScdn2FXe/SznTYtQ7jy44JCY8fn26GEMQwm1n4bQC9omZOw83c/jT8fqmt2U
a4U/dqm9kyAut2DE3/p+jYRp7OcCgMAMuwQIECW86rEilBZulJNj6ePxI01J//ZEw9vcAGO35dmc
xuI8rYzh2a7fAYgxjXDcH1pX/ohMLpuhQFoEjJBBeluqbZyb5S4L70rky/dzTqtD80JflDbVZyyT
oy2PdiXlQUYIrkKpCL4QY3dpHlW76EGSKGzlsBZQC9h3XT1CrK3ljIpjEWfGA58A7JQfldhGSway
ZFSAsSIgoLk3+TkcncJznT0yfqLDyY/0WSdD9tfhwXTt6H60mOhUg9/mjXhOevunmYPfnpIIYGY3
T2QwJYPvKb29sK8rU+NrzKapD6cU5XADPbJ2JdZxb9yt1tjl2kdwezj7T4nd0nfgnz7jXR579y0N
UXakZj4E/dKyn7YuRpYGuXRgAC/NtC3yMTlKg/AcLfoE6ICwvEU2MKiyOHBF/llz5ucObDYrba0z
QWk+0wwXR0I7sPDYqfmtpzMTOOaSHDvLfMXFCeBv9gKjsaTv6PcZWiIA4gWrbn/2MNCEQovQcVSr
02P2Xeg/G9spAQpW9cVkYEIgU7mJFqKbJhFtRiK0Nk6qOA7rh8GMn3TPzgOpTJarqXvRo4swiuHE
tLf322nZ5iYzqBxKpe/iA2Vyhr3HniTviUecjd2/rRploxvXj4IKB3D0ndvSCRwrdS9ylCkLs+I0
ch4QO52dvLsaMS+HTdWV94lkgPAeAxhKh06+zcgwgqlsXytvfEJ/91pbPTtenB1BoaVPmdEjmqlm
Z5vhMUc+G38A82Hi5mZDkKp6X6JYobWxh3fxlKiQ6CEtvuqSwM2lVyIAtp6rUyv3c2rudAuBbu+a
484yqGNEQyi9Mai7vi/uMlS+2/Vqgf2Gas4KrUNLlz/ejYP57kW18lEkxNvKMu+mgqD4Gx/WLsEK
I1X8XgnNPVMEgdWi+V817JIXp/RhmTUTD0dw85nxpQTIWAkshd7rQO/6TcRddZosufg9yw+t9e9W
9tzXoMStKJL7TqZPiUk81dy4cpuzOARV9COv+vFSrywq7Gu9qqZAdzGwyUpSfAFR345GUfApFjmO
+uQw5SyKQiXsitYWVneQ9Mm3VD0Cq2tCepcN9VB4HULD8hC2NBcEl44QaaU/xCaUuPA+cu1rquSw
40hmvD7hZlXDAzpz6YezpvwMUJDrRW0gdIbkaXsskcMAQWB31B1HlRO5iqOpJJsS1ULO0mpeVuDS
RmttUj7axqCCNjH22rRII7m4e8rKo92BdtCHDJ2/S/g1MmGr6Jnpumw37IXcSiK5kCFxDR5YCxmv
phOIcHgofdm9qJZ8hDam6MmVaZzzoTkya2BMoaMfiyAdbboez6F6gYFTsIR3T5ObRNtoAHXUYh6+
zAZaLV7r4K7GypDlvXdPA5aAnUsiys4pVgsRB5RBnJdrAiyLPGfeugnJevNYsQRWqkbqFJLXge6k
Z7Uk/0UnR8j54SLmPAOO/pwoMgdSj8XOVuiNnI8uK7l+ZAMlBgCQxHW/zFGV+TLr2QeTztY3851H
v5k8C2X7M0od3c48n3eM0sYSuPzGA465lyYsIPn3sMCqTjd3Dpd+xDyfo2hiq1LI1yhset7jgm6N
p9UYmyie9QKRFW5/kvPixwpbO/s3hkc6Y+Kl/rBoWRvta5MBKkS5hsQ90WY+ovd0BbFGjfa1oUlh
6JNF37vGp7H40Jl3Mq/dJy1zCM6InVNXAAuzSF6gDWH/8JbodW67HPf9lDJOMpONaY1fyqrNd7Gu
XoE5R6qLrk1MbFGSpfVuYW++LZrXAp4z6wmNHFfLYLHUOycjCSKaYOCkuZJBvejhfhjzFysK++3U
sS019eKttegBL5O5XdLlO6Xg4pj6tmBoVM3ZIwwJVHWGYp1Hpc8WuiOQJJ2meNN74tGu1c90su+H
fHhptNHduoKRB3C+JeCsVBRcw9b6Arkh32u1gIGMICBYQGr79py8ZFRmR8P28CCapwK3ciLNa4MZ
cc/8r2InT62avNI0yncMJ1/pipLVgJGvW09S+pEB6DuIA5l9ApSdnJGRpV+XoVkPNXJ+jHFmTGeF
xOGSS6GIvfZRmKDNWg4SQRsRmO6887o185GR6l53yRlT9usoIocjtKUqi5efC9q2bQd4iNxPCETf
wmjYW/H4jJ0MK/P03VkwPcezdmpk/U6YV78tSqj4RLnQvwq9nzmE2V1VOx+LlRno8RW0YxJJyEvD
mqmjCMP7BUnJKipSR0AttuvqKGcNQRKefa/+msGgbmT1Yg0k1yVhO236iiCqNn3UdftlzCYOr5aE
Vygab7WZMoREErEhndXVI2rg5athl8Z2qhuSeT18qw6lYtTY5ibUi21mC3WZ8dsh6KfSGcv7ikOE
89pzSQyMYrrH2XtjWRWBg4bls9iuYB26tvRYNJ/ESe+Q93j59Dw8Re58JOmMrbWOZsH+jkjnBcPE
fYYWblOm05dCYusyZllvBaYa1bVX2pOBFrXZQcufyTBTdTyea8v6yFfCycTs1Ugg8cAZ1I9i+s4e
U4FUYtro9KQkyfKIcoQuYAUTHzgDSVrb1HEo2hIENRFdsE2XAbFgKvpjgfzm3sgcLjvyum3pvBQP
psfgOba1OYgbbL0GV+xKDvKOBCHj4OBX3We69T2NEOQYTfa9SxmBo+8NA9cRDBlJ3vydaOhy8dxM
Wk+wHBe0QOs0+pJRETT/wd55bDeOZdv2X14fNeBN43VIALTyIYUUHQyFVAHvPb7+ThxlJlW6UVmj
+rfDAXoS5gBn77XmWsrcR1t4JeNsOiAEoYU62rvKDnccQBtBw0AVEx8kUkbsWI8RYsXsGvX8OHck
fNCvz/y5sQ9djKdbHxLXyXV6UKVd76KeX1ySTLAZCiU+69JVmwx0VZr8Rk9aDJwUDxsrLXcWpeMj
CmJ2R+17GYyGB0WZ/gNarZjLVyOjPd5L+pYgxlspVqw9RwxVgy5FMppwzhyb1aNICmSbS2B+MO3o
mtPtSsW5xdfwgmFs2CpR6Q8DoUaaCTzEmTcZtFCIl/ZEjjVoHGXY5UA5mVldLfJBXST7Zqyd62mu
AsqChDRU1MIGKgW72UZUq2XtlWRGIYk3mH9nwxz8MsKFbRTXQ/Eez3AJjfGAULFbwUtbwFNr/JP+
Fpt97kblg5bdjv0MagZllFcFYedVkmV5UqEH29qY8XivocrSvQ3ou8VS2yBs4iIwdykCUTeXb22q
pbtCcgp2qJGL+ky7inXzm2U1O8Pu8ADNWeNWw2JBO8zkfR9RG5jOZkC5c+iN0tUq5a6w55ORILap
Jms4xNl0pdrkmlc6pUcjLreyXFGNHrhEn2JPI417SdVXelPqxjogUQPR0Ogl89CYKvRI6nMs/2wi
J7xnbP5lRQFFFIdGfwL/2s+YKHmNgu3Wym7JLjqXCqwrQkLO4Achf0k5Hqy0IcFsuKXz39LFQTyd
JKRcyYFJISejUD3UKcdi4VzJ0/A9qllpRLmwgtPextk/mVTSoyeuRDTIRQguwBdEdRYflpaS6iz9
IGvOD4AbP1uzuZNIG7uNW50wRBO14SyX8xaxWLwNGqvflWBUjqMUUkYYwn7HWXyVT02vsNF+0JDY
d3I0sH+06B10oNSmeja0UQHCXj6CIyuOnVQTltLGxRGTJI3Hy32x1KxPXx4Tb4GMZOMnW98j7oul
L6+J6WJvoY/IHAp8QoEweNnmCyo7yVYfPn3Mx7f+9iOxnOCNnFvV/XiR+B7OhjShL1/+8U4rKU5E
WyZcpYGajIJgP6R2yAXv+hcvv+/jc4pOOcuO7PifPrZp+hNzpnj39ZPF/Y8Xin/S2sZrNAaDJz46
ovTEqvjrWy5fJVacuBvlRbS1imAmsYtVdlmjsqEUu1hTyLWTHoOBWELDoVYZJ9WPTG0kN5LNNX58
bCjeDfCQMomZy8AZc1JVZpIpJ11VUVzoYXvUovndNaRF2bUn1TkkWrIzZV1xw45K2Lz0jxkjXIKa
VFfCN6b8IXGl5C1xih29xMR7voJGR4f2vQqnJegTd5pRKJtF8ej09X7W0LMY6IsHRMwYfYwFwanR
p9d4sWiZzOCFZ8nCihqeFcyFQ528rS2MZoaelvTVVaUtr2lbwPyvjfOo6jsHLQmM8I1l+FIhXWv5
xHi/YF3XUOi57dAluBccMM3BrawxoCYWCgE8i+z1I6z6pbK2HLDF4hCpzhBZDP12KUlGSZxjU69Z
sJoOId7c9fTiNwVmhClehq1pIqGuoBuPXf5zISOZHEXLBxDshfJUUDFsH7tCbTZhSrvGYqfdaNl0
4MS2lyp7RyFN2RBZ9apRy5tH6RmdDiGP6nRGmrPVqNluBlsm1ydudhXCeC+KNN9o5xdkOcwcoL3Y
bYjAK/H1qQ28eMQFLusVyWXmezlqgJfq+X208o4Jos7ADS5sk4ScA5W+y71heY5C9VuZcXlbMZK5
w1CBkPvey1RBpyVCT71qg+NtI8WYGlfnQ6EkzsZuaKAn8VKhO7J3tQyWljSIIIgVt5mpDOhaAeGu
YzQlzBAHg6UoB7CSmM2k/rkeoRBAxPk2BlxXmFWypdnzshAWRyHNoh3V/JzdsM9+zpzUPAmJh98R
kko24Hi2GtWNdeOhpsRZTw3oOIuuPOrPa4Yxz5kQLxggudAtE8dgAuuXF0A2bWDQI1tKb2rNp9Ut
OdmFCXcpq/1u9nmWNhMIqo3Tlzfd4jzhHjkaafeaT/HtssJv9ah/gQZoonXNdLQ8luULzZNZEQXx
yV31O0DNKtj7bEekXQS0RtPxRnGphK7vXwV9UYAANO4pTs0zTZd8kJyjldJZiJXsNpNRd8R68M0A
SOdJeaHSn4kC3w6pChMziYlWOyDB39FDUfBVhP1JySXnTp9mEiis/CZlRyit9oGhIPwPP1y4qL7+
cFNmdwDLrJnU/f/1hy9x0ZgzNdoDjeD0IJlgNgvKeZvJonPWJx2lwcSmp59FN0YSxcdZI2Tp71fe
al37uvKof5iaskohMUR/+Q1xDSFhivL4gFhjvqky9ZAqSXTgyk8hg8KS9iUp8X7A7ECquWTo5aN5
s0RF9fL3v+N/AePZiEhFdQdznYy01/zixU/Ledab1AoPfRXgyLEb/dATydrKDIJjmzwPS1hiMza/
KXZYX9kpEv+YYstQ6YcqaKWrwenqMxf0m6awx6sQwQznK9h8EcwrTw8ZplGEEhZIcE+gG0e7G9Fv
Sy2R7xb9cIBRRH5nAfnzmK9Mexj2U1nvUqckMGm9idebLlue//5vq/979a8WO12BQGDLWHbX5z/5
dXu5s6NuiMIDTtt8OxIc5CVOOntKaPmVQZiUvjTnoR6ZWw4LKMjqkE8F/X2CUKN6Ohd5OOxzeYXy
GPlwCPQo3gwhto6mCoZdtkTqvlfHhz4oNV/88v+zf/5HeTSG7k8beRVg/yGsXhXe////wbftXosv
5k/xnj+k0eii/wGl3LR0GZ4WgGO0zn9Io8lJ+AfXGwraOYTqqiLzTRfzJwppbB8qEnhDZ5z7SyGt
6//QmOhRu1eJQTJNAlH+lIf/MXz+HXeZBBV+wOcxAU4PkQ0MSCs/BHf3V393tZSpGgRzdEOE9l1A
WXrtrBT7Ar/LhoDKw1KUlp9kaNN6spuyIf5BebA7apOpMCuOaCJHp14uaOsuYeL2xa81vCfDafai
2t29XjUJExyd5GTysX2FixOrc4o92uWn1ijv8tG4cfBRb1Ax2fK3dO5+LguderIXqApTgkJ3/RKl
01uhFjsT0fFNls7y3VpTL1oK9xIR7VnQ26STLiDx9IlrfYzWY6W4WnpbL8uTZOTftVmKd+WvcIQ7
SHOosSmsKL1e+Bgvl12NpWEbBtmaYK6gMKTglcThc5ZxhRNb8/ukRwgTDHvLOEVxaUAPozPhmp35
GA6v0yKnd3lHMq4D/b1dmgSNp3WSBpzb/RKozKlnSkYjk6HYid/r3j4BwFp7SzLWQldRW3kn2wx3
k0MYodN7ud5Soc3KCccdnSMjNY8yASa7CCDmRld017D556DP+jPF3yo0TB9tQgzylKzNfkw9ldmf
S5zqbUTnm/rKTV3krlqlgFf1taSiOQ8gSovN0si33YDCuScebLukUbkxq4eWfcCTQCtvVD17xkqI
EU2Fy9Cvie0xmUuxgzkoqiBdBbbta0n7gpMHku2ilR4dq6PqlOO5qiMAk9iEFItSLRGRfmxSmwxZ
A1BLuAKeEHZlw725oDCgby5D80UHbA9qt4VphnzAnm/qMWpOsU2oWoohd8qRZ+vzgQQOHekrn8Gc
8IkePj5aC/ktebqvYUnOo0bVeEqi4ZClUeGimQ1Q0QDKiMzpWtJq5E7L6E7xquQE++UXk63sEAz4
HClX+eL8VBCE7MzU+lEsXbEtsepuhrlDlnLNtBJck1a94pdOqJMUHgjD5LpWmtQ1aXsR+ncmHPoo
hcyJnCYB1J3V8TZTfznIJg5R3j/LMVmyzVRzRW1o3lTi7dIQp5CgGZ46c9+WbynGZQjQKiLOqCx2
umbMZ1m2mKVE6h29R7x9Dd3tKHoKIic76TXivC42YAuvXeckJ7amVVBeTZtkiu8n0uNNKku1/mbU
K0mrx2NwY0ljAfqQbKeOXiCV+8xSXMMCKpwiB4saPT3MdvkdfnhEb5h+WEzFu3EKpti69Zo3wXvH
ALaVF4Uw5Vn144XyzDzFdMOpgxdEVMsFnw2LCa9ODw4rHtnVaTdvh1YhzyvGz6hAPBucqtojhnZn
JBch1OuGlL5ISZ5rw54OFnOY22ZcgyiKzm2GOvR0FM1NTB0wiIBfEeYMDjLbs9UI7JiscAcxq90Q
CvQjholVMj2abc1nBN4GlvHOGofWwgzulI63HTaORrHZtp01YK0DvFLoh4l9tgkRepqIVOVSPREQ
8YrF3C/bftobfUx8mkm1Ej8/V21xTkt9KMdDokbPRIpeY2sm4M2mRIlmtwZsV8lIHrBo2PS6HRqr
KL5KCKpt6Ms6UN7KIRC+x+TsSE5LctRziKV0OxaTRp5vcMMEDMcz3JZ2PkxUTDJd35L61fmqLr3a
Wn6fEoVtFPFNkWvGjWStE7wAvVEdzndJj3vxMY69LFNmV0m6bjvJ2DvCbkertvRlM0aLyfSqoxC4
b/SZHt/kSv2hN7LmJkpUIGFm59CLGvqMsJx5yJgujmtwJumZmRO1CJXXdlgIK+mvh8QrWmqzan38
eM/Hc+sbP91Xowh9zkIFCYbbgH+5HI9iSRm120Uy37U02CWRpuzUTK6OSECZchh2dRR3xU3amDnC
Sf1XNywj8FKrBV7YOjdYXCmcpqW8gSLIsUCk3k27tMg9aUINwYikMkKKzkDtmhGeSCBW0nVEKU5e
qATGMZZIR8kLLhpV6gxiUdy0CAq3UH8HaixGfhQ3xahApl9LDJfHcMIqboFYfStNi3WH7JFJNy20
aB0Jk6W51+LyWOXB4Ifq8q20C7jFcO0Xg4u8Ns72s97fyGvWp7ipkIYe9TA69G2OsqUBk1UbJ/Yr
KOiGeWuG4fcuyO9akqUwVU9IL8Mru7Odg2bJFJCbKsz3Tap6yFnZcoZS+00XPkxmSUVBPNbW69Zs
5vEwdo85VYojfTE7bWdiDWhqq0XoT5P92sWsVNyeJ5y2v7h8NzwC4xMyCNsb1CUIoFvEzWmoloAg
r4uios2nSQU8Mpbh+bw5wyoSROYWmuHiUoozNqECAVncOKuKGJcyP1gsKh3DYxOWnVdrs7WXGuIy
O5NZ8eRwAk9zpM86LHfzUhQTdSJAAOlRv6OP+KDLOYihkgQJC7wkovFdoMhngA7DgYPzh6zIpZ93
5iEmvdWXaWwQNaxu87GltqOHGftJisVE7AEaCIltp5POrKz6bvFNl5svj6lh37ikL0BXot4he/G6
RvI2wV9V0dUTa6nBbEfPt/6nWDeXm8Ua2L/X9fXpBmuobxnyPWL5P7Iul26mdh83FCqWUoJYTKlz
k9BqrYBETNiioBUP69aIV2W4uNFAAXiWoj6DRSIzjt1hkTh8Q52+SC2rv9SZdvBMtBapkLvRnuPo
Z5RFb9IU2fO2Xnfvad3l7TjIj5e75CoX+V48M1lTs3jiqRy9DG7Ygdo9sgA0Nh+vEM+BXvT1oY2S
bTsD+vzrg4diyF1UldNGfJq2Hn5i6eNjPr5i/QVi6dPXiPsw6x/BLrCf/vUSsSQ+5uPnXL7q8hrx
GDlYnk6AfLjLE+vHlyf/7V3xxJfP/PipH18nnv94QKyzT3/j06J4FWy3hSuQKUVH2Ujlp5X16UPE
4m//yaeP+/T8p0Xx1svNlx9t5TqtM5uoDJDjWyxa0QmGQXQqZ4Jz/VpWiO1emr14IkDnRhF9fU0e
4i6hM8miuG/kjxwkHPKR8WC1lI3ChRhXO7NVTuq/XWwrLvGkOlnJDUGHSjIbXW3q6P9aJTmykppZ
8la8VdwXNwquPpT9CqAz0ln2VWYDAG8nxAj1qRjXP4FxGP+PKrsyp1FPHwaomxn9AZNB/TgXExII
nRORG8bVjZXXxyhhhxY50/a6y4m7Uyyz517uiweldc8XS1/eAqG028MNJtdhKI7iplkFnWJJTYkr
1ROuA4CJwIldP6SELEL+y7o4BBEFavH1uXhULH56dLS15wKonWe2c31E2I7CsKxfTGVhMI5aCoeJ
lB26AfD1NrEdiZgN9RG/zWuomsyD1sNL3HTrUsLF8KrATsCGZD+LWcWVQFsamMsphUWyaZ1+L6ws
ClCWbnDoJFYdzSioUuu60br3fKQPIz6QiSk/f/3UoHVxnFoHMx7fl9G5rUn+AtvKWTFIzYcAjI1f
iAFBPCZWA2OvdeB9l9+nrmfMYSZ27rIWq9zi+jylr3zM7dxwAyPH96NO5ZErpedBkYlbXxwaueIl
+rqBG1q91aQYntxk7YL8hDFQptRDT846zIF2PyE25JJgcjt8M6B3pr2w7YCGQdVA8DEiektV6FGy
sZy0u24QrPri88XvCsx4OnTqzaKBDYfmdffxwr82rbhb9P1bos3xZipLCvRlAv1UfEu/9mSGtWsh
tRF/TdxPl5lFJd8TIT0TWNiOsqeg5aV93xXjVS9b+j7rs/oIqLs6jnFfH9kXflURQaeXLdGKj143
x2XDxLb2T7iEXI8TA2pAeOIosbQ//D32ENSIeks0T9mz2DJitw7lAU040wvS7j92WfGcuJnXTX65
K/7rxw69buzf3RUvFi8Rz17e++WjumKYuPa4Eoec2NfEjxF3yVjkGuxyXyx9PLjE6L7l0Mo+tlco
9eZeppssXiK+lrkmR7JYnMSh9rEojm/xa7jy+/MATMUXXX5yWBU2XCf9LDn9N2GXEharSAqkxROH
CWUTkPkQrn6UTQFnleAVWDkR6Afx8o9FCD75kf4JHlcun9aBQeypYulyc3lsxg7nz4rqVUq8/TIG
iT/WDQqnfLHoiKsTsfjx66tlonJ8NZXo3AeW23JefPT/ORfHGfBXU/9pix+iN0fVVuWDWNmYtjmM
10P8su4vj+GdY2Yewmy5vFh85eXu5b1i6bIZL09cPu/Le+PisU+lljGMVSMGzt6KGtjz631x5LHG
0+4k7n/8+AU+1CaWRhnCDYOo2KaXfctZXkNJKg5iHyN9z4L4vW6DqIfjshU74u8XxUd8DFXEK7R7
u8pcxNJY69YbMZaIu2JJPHa5Kx4z16vg/+p14sVj8DaimD+I7xe/bxA76OWYCex1N/7YmcWjjlr0
i3d5g1j6eJVY/Hr/06d+etXXL/j6Lklp4m1HBX6RUaOt61CcRsSSeO/vHru8RDyriqtAsXi5Edvj
clcsiff920+tFJs1cHmLeOGXr/rdY18+9cs3heuAP8le00c9c/T10p5KgjbUy+7iqRRLC1S5hXL9
n/bNy9OXxz6MlOL+h+/y40XC0yk+/PLST8+IxUAPh42iqQzJ6x4NbhxNwOVA+XT/Y1EcV58eFffF
68Vx9sc7EUBNMV3GdFEo6XFxXL/JBBipsn5LcJnJ5KlD7Fg5u66m+OaMj+lEAjZpl/Ijw8mEHqSy
7qgLI+5d+vqR5upBr7F3LIo5vxQQfM1akx5VJXCQHZe1qwbDAzJkko+ayfHkJI0AwFJxMI37YsIl
qGgBRb02q87LHBeuFXZ4JfX8vABZ8yTqJPjR2nBrD3m9Gy2qdegdfUmMcV//8MdwsqAS69dJ1ZJP
sJ9WIYU4vYoT6+UGkcmfZ9tPp1yx+LuXf3lMnLrFYx/f8Lv3fXzDmDpns91hj2LqxylR3Nji2L3c
d9brvonSOWUxcd5c74/rwfXx4G+f//J20+hmlOdWRW9zHdTE23MAx8mNeOUAmM9Xp/pOPDGLQ/D3
i1B48Lxm5ZsSN+YWI8lEDW9EN9dhmEarv03G6M0qzr1UsaHLJ8SFhJ8Xz2me6eCHmz0FO+s4yhrR
tIFxHOxOf2qr+FZpzLM9OddaMbzGNtKKFYahtrnxYvTGfTDJb5VKy3kdnr2YS//9qNglwkECTnRC
rdH2L63bK5GMnkdq3bqFqIihKCOYY3WUUmfcdVJ/an6YYWT4asiVIRi/jq+4DTM53BPVAeFpJmEk
Xoh2GAkXQkHZ7p0AtJVipCeF8+yeU/yqJkDnWVqGK0nBk9n3L2E0oS/IcgQwGjpU6mxU+UAhFRTC
N7W9VuADAkccC9eHNU0alYL5mpYeVQpTSykZ5iUJM+EWNxpJSUDHkWwAkYE9jv62TTZ6G4Cb0st3
SXFudLxiTJW7nVlJv3Jpmr0ctaxX4faISVfOgB2hBGAKXpXWLfLA12gewr21aFsqBF5bBt97s76z
8wTBP+ZtEogMGgd4935qTtFd93O3IIFG1EzmhdUEppflxftsE8MtDdWmhAuJXD7vvTktbutSdm6Y
971ZODOPMtZ4zKiwS1Tq18qY6QB0omprra7movJrItzbxUx8NShyrD5ZS+Um85i2UTlvI8h4hbnP
CL+SksH080mGOwAtJ5FpIgDvzH2lwkaIGKUYbGmXhpQtFGgY2gqlkArtYSxr+2TMtY4kBB1i3T46
C7wtywodj/zQh2Tq5u0K9LtLjP45ou0PIVj6VjrImBdb+SbhDdzSjNUJ6HSSU68EV8XSFD4sRQra
2ridIwIqi8ZYvIIMzm0/6jvbIXQsR+xQoWTDPa5jpkO8crYU+IimVLz0NlFRSF9h2LfkpoCxoKb3
mM/KK7NPZpV6pvhEXuynoAn4uxNF54IyUy9hF1CGn+aYwbzUyyOqIvNca3gVyBzfrqN/pK2jHvUm
KGDbDP9cR27vuenDXaQrPdoQzF7age6i5ElV/KKDivRTCqx13+zRS3bQgDKTXoWjNC+L1r7njtF6
mWJ+0wPaPG3xblVK9HPW5J+4CiACDsQmFUaJ6axUXHY55bojuwDqaLTVm/HkLLH9MMLMsEbGzkCv
/HIMzxMYgP0Ic3sq6bD1ahnu5v6fIaHtt+mYvtvKuI9bm1TzBntn0QFURmyjmuOD2ss/F7NQrxgp
UioI/YhqW39JJ6wrmCAar6nr59UJ7cVOA1oM8wIhzgdjZmdL++h1hXoiFMqOTpklXhPoz6WvliM+
FLP9YY60EpL5ORytebN0Kkk+6g/JJlm5XLOWoRbK7f1cvRW1Ed0lct5sqqqY/LBtKDZhccXhDLAZ
6t9WMccX1SLBvKdGPMdxyC5tvSkgFnFc5hhzVxGjCWPfKpWKNELrG17LfCWPIiQIVgQzzm6nZcRA
k46xDcHnsPYSsyqHyEa6eE6pLZ/GHZqH5ZxFxZ1VpyfKsZNnWYfUZK6pZN+dmLPhsLELktxnqZEe
7JDvcEAeqdQ9C8PY6Vp6p9oZsZ7xNac/kwxVtDzWIWQ7enP9gAlcfQsLAqrL72MRBa5u4+4diZRr
M1akpGSnMYH41PB1bjg/qcbw3RkRx2YYfdGisVGK/jYnJ2IEhupp0oJovcojImw6c6PUHLU9cXb8
aAOzSykf6wD/Ou2jzPK0vH1C9AhPwbFG7MbqyW5w9OlJcKcGsVc2QeLbfde6QOJOTbYWyWWJlVAq
V3Yf78G9Tdf6JAWomFrOEDPnpTysly0NAHDxlD3qofmll7q5r5HnwdzeLgEysUEDAREjeur0pTh0
DfbAnECOQ60zIzSJs6KhyVEeIvrF3EEoScdGnetxvAqqDq8+TWYf6DHt16rZxyCDN0m/omVjAIEI
lelnU9iFtot8b7FIXqgncmJt54WsVhwIDa2gUA5/SWH3Bllg2Xba3TBq1gE1GWSKRvUnPU230ZSz
/aLwSlvUR0MmoYeMgPSEk/Soza9waqXrTCUetoqyq1GS8LTkyXCgKYdMejC3K9wCU+KOQkGxsfIB
Bwqs303XtCc7tAjcot7/nfHxZOL+B9TBjlrMOnhcBitVAWChWek91WUXE0K8k1ljbqo5yU5Lox+J
Ul4nNsZmJHToUZtygYiiXqnScLt0yclpGN76wPzJjHnX1hRrnZg0Uqp3BkLGDW09GqFBeKWaarXt
a/s6kPEqaA0KOZRFdKvM6c6IDdT4Gb4gvVz2WlE4J9KU6QVPHI4nWXrMsGhsQsr0BLeb+paQObkd
bY+o+4CuvrT0mT/BPSVFqkcM9DTIZrUdpLs6S+Ojaph306ztaMylEageikfaxlbnszNyiNe247WI
HwE+9j/obnOABnxQqedYVhGCGbnyiN2lu8M+02zUUsVvOR76jDVUMLg0zpScYBM7iDS9pjqPU+vc
h3E4Hhp9U8b5QuAXikwLOeWYYx4OnHGfgEpL6ShnSNAS3HKzCUOhGzUoEnV9VEEjb8eM63EUqF6h
oqbGGjJ5CAQZ+pb4oQftu5lzc80RJZ1yLtBbKhJQX1UCOdHW9WOg3FoLnLZxQF7xQ3OWdDtrA6Ut
FSAnXhhPNqe18GMY9KJwBxrxvO620tq07E/GQL5ElZ506XkeU2sXaiNHfSY12yFuX5ZRxrCqLd8m
bBxExLIainTcsJOoCBalHW57KHe28TKj1Jjy6jRKGRAioDkbbcrxdZFUZLfRXrGK+tAlzbQ14aVx
kjtgp5bo7Ef9wTFnpLchF8xxZOE9uI1E6uk6ToauplTLfQJxqSMQm5zuJZQxrAfTdTBixQUL4qno
pjYNstAZh/JgRO9VsZwnzQo8+rWsiVjxo0NphQsbCF5uLruV9oBKwt60MZkYU8cJNTNX1Snkzbpa
jpyV6AT3NYdgDK0KrsiA+sINDagKxnBw0GiC5rZdx4l+5XP6gtIE1wh1iXNTdPeElzo+DBRjP4X2
zyhPvxmka3gIYqDgWnYHeGbiMkkxHiLrO1HEBe1oG6RDhjtWqeJzblxZ0g8rjOpd3DN3mKWTNC7j
eVx7VbNk+m3JdUvYcSnGaAofO7qPh/ZklYt1ALhH1z7qwJ8wKNdqnbmzYtH1HfE19Js0y29VTQMm
PvZP9mz/ampT2VY5FhZnqDlDzVcDMoAUCe/WtDtSZjB7RgvyBUxjh1i6BdOI4c3kXGyrzQFBKa5N
vEiQTkwsDA7aYsNgzgB1xgiOE5tqjydY96XnYlS5UC+d8qTGNNNz+8DZUH+IGR0s+8CI/pgvtmtS
pjrJzW06oQ7P8vFtwewbFFhTYiRAOMATGKlXHSEp7lIN+0QaHFwcpWv2OEJKw5kPYxBcyy1QqbA+
YJclD3ZtcMU9cY9J3UCVkzBmxnLs5do6AjH4ae1420/TkYyxhKuqbAcQvAO7AoWmdsg1JUJzJ03Y
YbRO3k9Jrt/li4vohUZotHek6KWYV4hv2Fx3xYyUJGqkmyxU/KYqAFRV1XXHBBoJYHGdxpMPUIGp
yQhcabZ/5LlKgxDX3bYyccGAOniMzDVX1TpMQXWfWCAFFShGQ5e5vQZoJoJa7mZoe7Ni8ULakm4C
qpAs2HdrCTO3MtbwTyvIEBBq+TbLkx3Thue6JDKxR3OAf64FHACx1YZBsFGWek+AERhIlATESE/8
/qO69I8jooVjkdz2srZeoaOJt4v8FcHx2YopAGGTx8o3o7LoFWPAZ16aSA8PWc9eOKrdQlxd/jD1
9pthG+NzaTvf6yZrcLdk73EimW7QK6htCKeZNPavTL9uUkN9yhrre4uyhwap4nWhmR2XAtpEgXNT
6trRRyDeAaoN90qRYJ7T8wewSYabZ2Q2LYidklh6LBJSZVsy1gNSUT0ZAwNzteW7GTW1J08Z4lK2
pWkk7Dll64YNBM1g6iPf5HqgmcvKtRGmbUtqd0rkDpJGXAxW0VoD/1PNwwB+BA828IcR/PwutJx5
by7Jps/QrjcmgI9Y50JHnaZxG4JecS24lvD67lTON75kjfRhMk65KZovxSBdyIoQq+BiW2DmlQYp
PDGZvZupbu1NCApkQ6hC6o1UP7PV3dyMM7JyYkLCDs/Q3FF8zuwzaSuQq/rO+J4zXUpCWvklqrSt
0TRgQpCwLUONCEbucjwGIP0b2mJTM2ItSAgPzEPUY1wH33QJzImMyQcjWZa2R2IXDB/SCKbrfAbH
vozZZokWc2OC0nUHu93lyO2zPJ/3c5vc5aZVQh2cDhzU6FiDmJ/SWTeEPSO4nnDXmaaMV7QZ7hJc
j8bK1ows0ovlBnWaTHi3y+ycA449EEoco39YGApBilrkB3P2JCcawzwnLfAloGcsGH8toOFjU95P
Y/tkx/eR3j3BHsfAG6blFrLHUCTmga3RhK25CeBlOCEbT7cXnMsTAqu+5oAGI6SVOAbAoT9FFYYG
+t53wITMHYqyYmfpJAoqRBP2ALc5XBTlBq0ucrqAixkFIqw7ht5sRb8y1uUWNKizq+L0n/Fo/qR/
v1t/4iEx+x8GVa5NYGaPzTRSDZu7vdGFMACTHNZR0bhj/6wGLS5kB7WxHxpgpdO6M06/aggYxyAI
+QeWfa8yBdlA2aoAdudcHYExwDIno8nCNcVZOMTUe92X1rIhay0hcBUVfwFbFj7y46L2z7kSquAd
LJBRS3Mt48igI1BaVEEKkv4Iu/CdRnsgmoMerGlBA+vWGsR809cwxVryR9y4xvxQaEroWX0CtlTp
PkTp/6ct/k/aYtVeOcn/Plrm+p8/m9c2/Vdx8ceb/hAXO8Y/NEUHrwzdzpTRCfN5f4qLV92xgcJf
s2zFghKKgvhPcbH2D1nWVFs2NYekRBjqF3Gx/N+IiRWyFr+IiW3dQNKMgdKSNY57/UtYVKb1kjwH
0XAuBr2b5mhbB82VUEkFa6lTLF1u/vvHwrVC7oiq6t9/DEev5MNF4zB2FS0HDrp+fyl60eKdg04E
wYCvf64IoQiyuyCDsJ4BN6BuNO5gWuJAHJtv0fhU2qV6KJbR8gaNyq2tKC/U6chrYTZN/ll/LIrm
e37Usb0kVU2M62uPotZjEjUZsQlQrR92cgSzRIMzPTrVmkz7XPWApxrYNMBuHrs+AoNU97dGtUbr
lJDsx6acj0ExXGXJ8EQ14JARpnHlrEKfzkmMYzVis9QayY8CCdVDSeMYuyjevXClejwB6X4dR2gl
ejAFbk9LuZpN62jII7HNqvSSm1xAQ8FWDpDPNnOvvStM7vOREx7fw6xRTX0m4sCPwvIKtCwDbKlz
krUt1GnAkP0uXmQ0vxSMsIRvoScZbutbiU0gc8oY2lXFk5qEe9gh/YGwjl+jHuluOBYPqZwAKOyJ
Yw64NvURgUY2J1Na0U8hG8qzbDJhAtUtSZ/ZT+T/uMpeQudsSEh1x+Ia8TS+cpAewLlgjs3vQTQ6
/mDjltETPfMXIzzDFX9yYJuAM8KtPTTfCtN870JHhhMhd1dzDAJgLLPbJqqjHS6xJS+gVGvO9yFR
HhazNNCSVLvWyu+Wyv4f9s6jS1ImS9N/pU/tqYMWi944uBahMzJyw4nIjEBrza+fB/Ovy7Oyemqm
973hoN0Bw7B77yvegEjD2cLVhEooQlR111MeqclWS4gUjomEgTTJuYoau+ZoP/uomtbDSDsgIfGD
OAUFbtRTyM5+kyFXId2BBYcu1ziJW3yTQ6uArgeY2CJlkysXv0ZhOEWRJdbnbJWUDkiGCoH/YAmU
QWs57z0aiOijhirfyQKEH7I5ivyz6Pvci413yUIAEON6RNqwRmMUUp3sPs08nRcSNi4uYgS2PL2i
vCszx/RyO5Zo0mGFYY5+N4+5eciM7mhpZNWR+N53EfjbfrCLdWAW3+AClJBMymrT9f2wKVNpb2ba
mhhxrVcoqaiz8ThO6GkG0PPUNNTBzU+8AmN9KKsa2KyFStCEsqrbFX7lZqYcr2U1vGQBWsdKKu0U
E8Uy/irydZX1kdbZB4R1r9BRvup16zFu009ZXkrgxr7LiZ5MYyrxin/PiYZXFsHduhdhv7FvpvkX
aS7MiNoHvddUNOMKb0xS+0EhmFWD9EcSJmtZGT/mtH/DpaPGRo9UV9nm73Y5gVFr9ZWkaS92SVq9
G3hWkloZ67g9Ss7HqJRPS/+K1IHu8NB0SA752anwlWs707V9iIzSoMtbROZLHMCjLzPJcKmT1rMT
IA/RBQVsRLQpTQxchlAtVhCXOu1ZzcvnGrHPnYTLg6iAXycWhLRMf42yqWPYq97HtfmQtJLDwCSs
XKOZof93NnwtdRv7UnRvJf0WRiF1N1M+ztAK3BoR6bHgnbDiMfEgThlAe8+xljy3GZgV3i5dQhGd
oMdQHiU0c7UuQylI0Y+VtNbm6BWX6p4MK3KXcTWk4GvSYwqy34sOAUONDRxnBrjxgOb7jEswPcoc
9PpZy8YLWHuahlrtukp3g3a8r9KAhEnQWDsr0yLXSl4mqSxXgVVqHvSCc2DZH7BPh1NNRG0n8Q7L
Kgv5R/uxgA6wCVKVBERlrY1uhkqvoRg32isqDURICX4tkoHTuU5Q90AqIr/zK8OVwYrJiL2Yavym
O2BDS6KlQJrAkMBPjdvJgH0FaD+zEfmyl7He/Flmxs5kVLhtRuxBVF3/Ufqj23RnXICILDWv1JPS
Kyd8U8PMuEexo1PIX0e1gvTBQPjYJEZ20eroUTE7twKJ7lInMBhZSx+dbiP7houHq+qQflM/ijy1
h3ha2s597nt+LwWHFAWqVbtg8C2dgFKazDVJxBmOvgUATN6oc4gpPclYd4r9zfJqjTMSQliWTesk
/oVk1t439EM9qyHZbdT4ukL6rIb+Ox0Sa9FbcDrlVITFr7IY7vgYnGpKOSuoE4mHBcEDis0t3uWI
hE4kK4avSAXQl2f1Z2iG2ar1Bz6V7dfk40DTJOFz3DbljhyKVyjBvAE8/kWZBq1G2wYkZumnyCjB
synrxKIw3UpRh1wmUVgCEov0of01txnBG8jgISG2bFqi/cyAg1QhhYIkOR2XcScv1tEaFVN3GsPi
THnkAxexx3qaTlRBun3YT/kJT9yWkfHKQSJQaXXlkCdav21zh642mu4ZgL9UMpxZP3Z4d0g7GjMI
/8nP8G1lUD0N/rlF2JpiBi8ywMTEQJ64HS3shD6dKG8YqkuMHVQFAoR+dBLe5dwe39qBvIFfa+9+
5bt6x7kDq/sC4m9BpUGusjVncOfRw5R9s9VAOfABsvS5ci05DdbJZH4Z6WhtIC6Suld7z0e1020x
q+SUsAESOr1BRkRNzmmdaoAkaiWd+i48yiW641UWOjs9gWVO/pKdifaqCnGm9nEoGWUUTY0KKaCA
LHVStBtwQq86SMBR0VMndBqvVJTPqsemUyeHO5jldxwJIreP8y8HcijAtGrbMqQD/E7w6bTorTbN
hKZGP2BLE7n4ViAgVPc1o4vaJk1FdrmhvmBXhEkmHRto8mMUFNImSmrEKqI1UZXjakl/zziyIXwJ
I8/JIXxpdMfrJhp2rT2++1grIwnUIHqpDZ/BQVIKC+lWvN6LWXpT4zjCzsjqjowVTNRS8Cbra8fh
YjRIEKNeuMgLfShESvvabne+ZCa4EmXHAsuuqVUHd0b53esCGdkfSfE6TAw8HaW+KcjaHbnM7dTK
rdvwsEhyUzGy9dKTJ9KpqQZhgPsXA7ysPjuM2VZwxwn/I2rJ9GUI2JBPuFQGXr99BRUHNHy8ba2s
OLdhucKtjCKKKdOAICqtei37tOD7U+Ho6It28hD9ynmS1ayC756yYW9NUUcJx2lX9uKqMVgULGwj
IK8rqbxGkkrhB7XkYebLWgYWshoJxDN+F7l/hPynptogG4AU9JCnHokUMmej/CA1WgkuEKvw2lTq
bR+Hjzksh5MhlQvhhQGDbnZn2gBjkHRfQXRbY9RG88z7X1aT/Jpj+aOprSc/pPpV6iND5q77UYWz
vZ462zjUMS6sE9/3tWFML1Qu452ZZ+O5xhPQQR7dKyg4Y/hHdqD/pQMbgcG0iOPMDcoLTOoJ0XAH
rwIzKo651v1U2wC6oEUqz9FE1fw5y+zywYAj7xt7u1IQeMSeexM49rkqIuwBFD7kc1D2nmaTJpm1
oDs1CBqZMfJXVWPVHvws6ZhOsxuSw7wzchlNXsuM6QTwQqlnxvRo1vfPEjS6oq4vEG5IR2l6sUMl
GFgA3zXZLzZUoHM6xDZCjJvixVyoCOxJoXIwpax35VLh5S1w1iRPG3qaGYLEBHtDpxyVJxkppQ2o
jU/sP6pjs5AsxBxc3jvNkJW9Ko0MGzEphCs+APhAAplS1vAqTZmEheB00sFVXEKLF9uI2t0UT91+
4LMJtybNt1g3SWDc48uYJdrespdhu+WgZLWk41R0aVwp8M+T0o1e3JfGZjDiVaxPPqot/aluLHwj
/CnaNf78MMW9vxsT31oNsnUYrVZbJXg2ARe2kKlATNdBImPvx5X8Da+3+5iC3KhM7TpRg5CUvbWe
FDLOk6wdu3KMz5VvnzM6kk4pTk0xy/cjOWhNmcJTp5lvUNqClayjK5KMxXOFrtQxK6snwym9Wc6t
nZo9NrI938/yHK2rOas2ZCyxKnTgzEWqiTK+7FubwZ7xAjOlJxl9QtcnstjkPYJkqay8tuoaJVF9
VffZcBnUvLjLh1PgU1iebQanRV4xTlgmM7qE18kf6+wk/RkFjDhIafeH0u75LEKjIFUj1clwEGvl
0vKouA27pe58MEd/OMgp4mSiDn1dpo4XwU9a4gcV8lKfTQit5cFXLFOKcRGFaA5iUmTBlK60Xj0G
lfYetVqHTZgOO0to7DsOOporSYZVc11uq/cABt0VPq4kEprsmIdDpYcuX4eWwBL/NYm0ypMQs9l1
+hj2RzpyAwGpxLXGDG6VgDpmuh/DAFvgkH2GOGKnNK8CCSvgbbfJsODkxOIkUZ7TsZzoGl8mS4d/
gEBJinOIiUzHTgBibW+rrj9QV0gC9yGVmgUxLc7mL5XilZi9rXTQnCpUedre0NCMtUD1CrBf7QTz
PlBOv8GIf0PNClhZtWTop1C6ExBTAg9SrG0zmtuR/EHSwEVwOj/jdkkzISq4c1eBb0PELxNvVEHZ
HoA+waFYQIThQmgSE2m5S+YpAXOgItHPiNGnuiHcEbA3qg9ibsy0WVlHEvwvWFcC247rJAOzBeVe
ygaFZH3EOZ4efK0tLDhzAYEXJTm+3YSyZICjxo7vAjwGwIOHJE95wGIZ+YrqwPiEOitKumNQ1ChM
Q/MScwgvdDsDF75uoYQ1y0TMpXWrr/GJeeuXXX3Za9ssPESK9lfjE3ORvTA9e8oGrgKjgOr9wuFi
rKOsxYXzkOqD45QU0C00naLFD6JdmlrnGGO5w8ZqGyLbtA2SsDqIidHraHfrZXUYGh8wWZBvxap5
tgoPFjwxcP4CXimh4S/cKFSviwM6mOVBLOYQzNej1v0yyHdvnKl9+Bf45RVvuZChphC2LWbHsAIX
yLwj+GMCPS+WxUQszhIWIkadO4DfMsJw0PSA6+cOMx+y26LhSIQM69DPAB+ZcFfr5QrEBYlrGR9R
G4Gqp8Vo/CCKRfVMXehddBPlIQa9tTU781BVc3OwJKs5QGnF1crWY7oS9dHQBwXdngltxrhoW+IA
JgkvigcEQVlhV4q80zLhnf5rbkJxFTLEP5bFZlmspMo1rJHZfb8dZ8qJDPJpOUXbqVn9/Y+zzY2W
7Rv5cyxHrq3SaXfXWb1ygLUpHWOTZWXcY/2X1RH9/G3PHgYQfEAmYk7s2I98h8neTAATaBJq3K1L
wwSEtywhhEAjWuYcrf5ede2iDcRSnZBqW8uBjO38XBpeKeWofBdU+jSGs9cjjGXuj0UUb7eOSa8C
lQ2e/u30mtZIHmyXRT6Keytuq2Nz+8WimAzLhtviH7uAJDR2fU6PLsiopJlohoXiy2spqPFFIuFJ
mK1nd0VI5zmClSF/FkA7EirvlkDfi9lqUs+RFZsbZ7wvJgrMtoDh3yinV+4hadzKm6uF0Fo8SOJp
CkGr32YF8dSuiaSjsN9Cn6ST5BPOtHByfZegYUmevzpoZm8jIye/8un7i0sr/r5YjJY9xJyYhGUF
CKADtLn0R1Jp0uXTZdGG/7HsY8G0tTtpe72cBa8v5jAXWo+9Gu1IE9eeasjd9drFRqNB7hCpvJwi
ykSEN5H7W/oXXqCw3onZUUJ/iJx266ZL54ulK+/AMicWx6AmAs1gjx/aFE0wpd/fiJEaX336poUo
OSjSBXeXPxvh0iZNrL8Pok0a5N82yqDf/9a+xWwbkQpNBtwIxCI+b8k2VZTjb/uJli23ykUxJG3z
W+MX+9x+o8Js2c2zktr68rvIJ/A+4WiAPTWorOsfFIc05iKoMC6wXlseZi8WsOV4+fpFy0sdLnN/
LIoNkIct93/VXoSl5v+rIqPJi1LRv6vI9O+//rkecz3kv8ReFIouGmIv+ChbuonU9q0eo8q3AoxK
AQblKswz+CoBdlD+UYAR1piGyVpbV1HzVsz/UUHGWORl/kndxURsyDJVZIdIRqr/ovgUtvrY53Wp
nUNgpnFfG2tCxxg6CUJnQdilLlQa0vcZJcWQssUcu20SGif8zJD6VusXvyDj3RvgTU3JR45Nrde4
NZQSgh4tRES3raFqFyrgaEkZ35Wwpx4xNOsOCQp30OfVLMM86lGsTTsl3xSj9VJn/rR2YkaEjpLf
+01hbBWbvj5ozj2pYrUwLG+uywm7jSimUj0fGi20d3XcPmndWJES1J9tLVAWgYQWXVPs2OWhJ+RV
+73cSjKoMqPYEM4039qgfqayirqxXLziSb/R8vHi2H4DngcaqNYPo4v0KcozenWHFoC/mlA0QFQA
FDTF47UPDsWNBks5+qp+SOUuu5fsDK1ZnB0cFSEX4Nf458Xpg6QDm0vwHMlV+bVbCkHKfHSMdFf4
QflWFA1pm+mMry0+PH2lgLAcDnaoYp1BsXo9yvNDMrxhVYGWu2I2hDPk8oZZeUR+eFiJI+BrIBli
Ug5QbT6DfEsc9AtAQlgNhST0LVOMGlHj9JN7A6srgDdZs9bo36KtkiFoXVQ6N7v86jqFGrrcuSHZ
OnAx+QY+o4888S+TAN1tbN9NQ808wmfwLwDTTOU4T41xNwAnQFP5Tq8AiFK0h9nqDF9WM7yNRlbt
gP+tgziyyOEMHghKbH/jiDAjTskx5Wmzn319Y4BcQAQVzw9rAYQZBQjqQdXBg3SUauQWM40WBDUK
Nq3dI8oNmCWygqVqL1OBn6mR95JyX9ZDctamOl7btXM2U5zGJQvLuBSlbjCRB/8+iKXonCY9SBvu
DR7N0jNFkjJFMAxF23IDNIr3wJ7QowFLVXqWmqb3ZSUfkbprT9YTQurBLmgK6hXdl1FjoV0pxUdO
cLttFqUj0GfmKgUkePBL+TXQMYsL7EHn9vjHWXaKPeZ1kFkDfdX3vXbRGuzVs6A+akRZBYLMr0lp
450HmaKGjcAwYZVajnZEQTJzc1+fPWWRQNaj4MUxQXE5lUazbeXSwz2c79rYbMNGzSDmjvjO8BQh
hmKMFKnA96Rk9GDmpDuw1ntzACrgN7V9z7/e2SY1iWBIjTUsggTIR/5a4Cl0sgswFI32rKXI+FVd
/pQG+QtFlt4r+tTYOdHYoHZ4HPshONYASfdYUhBYR77tTsowfzOjiMFyUEvvkhadlQGvs1R2GjiM
9CG2j+i5JO0TXZMv9QLK8meJJGeUvapLNixTwcGVFK9WlhUb29QPtYud2adQV7Pd0l3lVImAsgZk
Yd4Qaji3st19VhB/Tpbsn2bGTRsSyPA+AWofG5l7MOFf5Ml4XpwjCfAPbNY31Sh9YuZopDAHyQjf
nerg26QvzMnUvVka0zvfSZqdaUX+Pir19AxSfQBABaomqAHNoJrYrw20572wL4BXmKGKdH2OJm8P
7FNWDGVb97hbxRlOQpbvf2sRCHru8A2FyGC6DIh0N8lM+1DIDJmCZr7nOls82TegVKdV1AP8LeLs
hIe7eZ2kcXzODX/fWDqvG49cMhW0q4e2vXO08ZOhu/GUBJG+kGKQfpr6Y5ePDEvxHahk8wc5SBgN
QXak7yfrjSUi2s2IZil51hA+MdGWCQLxoHxuy2IuZ6yYUuol7XDdPkEi5n6xLLbfFq97ipVW7XAm
sem3WbFppB6xaUblXpxC7CLW/3HGjqHMQYPCbr+rNuPOTlnY3rMguy9D0OusVDAbLstiTuwkJrdj
EosWAZecfewGr/bVbdPtmNs6cbTYALsF+coOqaPJSrvZFSv/+38gif8ldrj+nDjLb7PXw8SvXGfB
Wh953QmA//Hnfzv17Y+JzdctYuVvy39cp9g81j6CnVZdu7fz3vZr6v5pMgJgPrf7KA67XuDt0m+H
iLk/dxcrf7u6//s/ux752+nFLaDWBxfp9g9LKhye0aTUr1WJOy3OLya6WTWEU8vD++1PiE1ipZgr
HYQgU6NG1WV8C0AzXw+47jXqjN7Bj1K9RiMmafOZH/GNc1zgi4ArGYZ7Idl0cE0PGfWEgzWRUcD6
E80A1BZpLmLtbVNLzLE1fenwx3qxaCwHizPctl7P0gQ15/rtjBRqsV0j3Bkr8rww/eMlyI16qMYr
MStVyDxcl6cIdGuYR7b328rcT/p9UrxedxEbxHF+OCmbUR7u/CRy6Ackk1RE5iCBkU8zXT869Knt
HKuEwI+AmPBnmauXAF7rNKANbRp7anaA0H6JHB8ZpeV9F69oKbqCUr2oraryRhZHjIz4XCU8M8bA
+d5uHBc/rE+r+aQn11d5Pv1IJXynVqCSFjtdJtMS24qJSdn7v1287ScO42lglNcDWrHw4x3H8jg2
jYUZUY6M+PiRh069qeuG3Iozk0vXteHNz8yngnIRsAcKNeWSQxOyHyKvJxarsXV1WFI7+B8aQxwE
SsjByI5kHhwrblxgodiuBMFwEBP8+BijFQnJ3CyDdocjDDem69k57Q/yMicWy3ZWtj1i/tKIMbeY
QHXDfnPia17A16eQWNv5EfJNAa2HRypymGIClW+lDr61ExTTcYnxxKSLpK9SMYZ1WZTIYji+Fm3N
0byvhyY6TvBH3AlhC5Iu4KdTX9qlI0IHBtQXXcdhBeleA4KWiURSPzPYbLW49ipV0Q6W1WiI00k1
SJ8YBv2SN4xrtEhlSOgrs6/e0Hg514xI+JzxqOLxEV4ekntwUtS1luAoY1atTwnC9PdIcBjTjLvp
UucAJmDpIEVQPmXotyTbBElezA0mNW/KY1d9kVGFuZMiwLTOiVsOWdCpfLGkv+ZQ42aQVRiA0rX+
IJ4BLbtqd4TP1C2RMgO2zP23lsnQ2sq+Sh9FTlCk1oDqkij0U20nV82wvZH3E8sgDSNy04J3n845
QwOGeSLppy70b4N6RLYjh4sYyGJzeqOPC3K5mATTIomkZfplkHIFZSYdGJVQBzEmUqOurE5UrSls
Ck2HWwMUc3+sm9ou9XCywT506Q0dq4gZM24aRoFLkp+0qEgZ/rZsWmG0Jj6LkGNbOpc/NAdE6lxc
slPCWcpmXJxEcxKXJxpcJgRHRNpebLF9RHsseX/jxou520TchDahwLio0fxBNb/Ss286Fai0AdNp
sTAVb51oQmLuNrlpXfA1Ybga6ztjSSqJzHdQ0euLyW1xwqMBH7eUIiZqldGA9Z0QQ7nOalQNV72N
ieot8R2LVr1MRB78tkhFc5NpgQ/lnQy3SHrfJtOiiCUWA3wOtjSLgz1oIwzEQf1s5Qk2leaT+F8m
YdiU69HneUHF8Xe6nm+Dhkp/lOhrkT8W9+9WkvhDoAVz9EOj4ncAOAO5dPQ7YVDRjGYYxxOl3SO5
YRW4V1x68QCfA1sppdlOfPPEBem80kahwKGT+4Zk8OKIDcwXS14IiLxZ9XhQEdqK4dP2snpn+5YO
tMTClXPCNWWeKBgnoZweRy0+BVH8PAwt4qFNiQ1XrYPZX9JNnZDyX3RgchvDd3E917dAkr0+76mA
z+gMoroVHDsk1upggku1qIgAV0k2KC09C9ySePBi7tYYLLLiB/0pHzGzquFceOMSG+np+6gU2sGp
c+NoLROcLzdS1SbYEJPjbcVXzRmiQ1qCw8Pl12RovYvkcNOH3beudKRNUKeBV6UaTKc+rDNob8aJ
1Oa4ncMhPrZ63m2tpnyoEohOOnLXvOeptEKAF/3Jquu8WgYYLlHUA9xRQLCe1WQXytFOKZu9FiPq
1uVAtoCQcZk6XZwOz42k+7Ks4AMKZYZPrUP9aakPYbCl2JXr2Ayb5WWsPS5fVQsuzjrtpG8apQjU
7i9phnOx1Tj3dox6o13Xz4O51Qh78ecSBa+C1Wni2574HSr8mlvJpwzvrMCqq1U2gu1pUaAykdbP
GhnhvOXr3gwoJobKgrfAeqFUZHkGxME6sXWOQ/ifTfscdvQ18xy8+H7qb3BlKo6N/jFjKXNQmwB/
rXgF/4PsPwSwQ1T1VGIaiDYZ/okYqOOrlMzgyJcbQHWiAXeiniD83NXkBdbyDEpJ+kKoqjiGVf9d
aYJp8atd+8GgAtiE0TQi0IUYFy/9MsklKSBVLn/qDe+iXaO02MhPlGKjXf1bIUSURESK3neU9mDq
Haj//s6yx3gdh2Hn5nQooOAxo73uwNsLvfbd6utu08ag1HosgvoWYxJgMMP12sKytwBjDPaqMinR
NMukz6gy9SRZvLSjm5kwfJzqb4HUzgTbs+LOFs6jlpl8g01KVSTxczLX0XSO2xz/YOwS7Javg7g7
2bQIPemRCplNKhyUBpGIINj8V50IsVLoQEjNdESAOdyKndXl5bpJQYg5sZt505gQy+IESZTDdSJn
/ed+YhdZNZM12tJf12PFuiwe9hFemm5u/ExkRAGKNK28oWgDNHd1CRPx+Akjz/nszEryONX+vIuH
x7hGdkxTYTmC/yGFJk0b/PUa6LCYLE/ORzBk3+Zygo+FsDz2NL25KudeoslVMFrN8hVvom1mKwg9
pgivhjiX4nWtwr/pId/V45GKYf3THwEdDqXzoxDyYhM5Jb+vLFdvugFMDjlJSU7wFepn6RGs208F
nS9b0380mg3/Lhj8OysM6rOvSIqbJ9H0btXRaYbD9IKvKbKUQYUabW/0PxLpKLYPWgroBNkDRNpq
HzuF7sUc5/FdDxtkeDPfulD6bS550yFoS8rlHQDnY676SEymRYAGXWTs2xmrIrGxwRR37JL3xknS
TYdb6j4OrPylDueLOCt3jaYeGfrZicDhGeSFV2JDa0tvYQztaShr9WDoUAqzqeygETGuL+RkFY3O
/FYpoMbyHOOoqnHmb0MZ7sVFTO0A2bKJtFPZVMo90c+C3156GhOaazPBWfXl2n/A6V05wnmeyK5x
KTM5hdkxk++ZVM9ba2yVrZJ24Xe04+ALcRO6KRyRqjGx9LBA0xoJSMbr3QkARUVtpN33waSccg3d
a3HKCRmzfjSgreWgm4qpoBYOk+stAwoljgwLpMXbRtMOjWElTwCsf4j1choBAAz88U6dMu08my3a
+Mt/wLDpYqdy9UJmsNg3Y42ihGQG77gdiWvXK5pTVDfmvh/k7jlK5kdxwqEEOdgbNqbZU2leCrio
1wdo2PmLKgOdroAIr5uuSw6KEcPeWm6J3Bwd7I9/zBAkqeJr/k7FrRCCTXoSZ51DS8EJkiYGSdq/
E81OHKhXaJ0Yhfqoy1N0DG1wa+Lv5wrDS9UqvkUFwiuZDAShKvU9WHDnIQ5IsDqTlv/MO/2AGqP6
OmINuyFQDg4BbNqHYJQAdi17gKnYG6YUf0euBYuTqa4OJR3SQyMZ+A2hRfIzGvWtD/n3exflzjrU
QOuES3ZUKcydg1PF9TygiuGop+Eboy11HQeafVBQS7mfUJK9ngfHp3U8SP1bSi1+LVmoA4xaHt7X
Na5I4peCrPBQkPPfGscq10mZDUcCA+WONDGqw8u/rdGihu3Z/ggmlcftq3zo7ay6k0E6Xs9hQmTK
WsP+MVeW442lEp/ygjx0GuIkI36lgyPXz3PzbjeGhuWz3p7g08oXY9F2Eb8y0gc4sf2eFvbo5dQT
T40ZlriYQjwUp3D6nQkx8SR2kMuu8ay2js5tazlnPhH+dS94ZGU8WR99Z0J3N63mnNjtTBNUsKig
/Pcz/esPFfAGR33Qzpo+FOeU3/KSelA+yGte/08l224nSeHFl2r/hC5152Edn35k0lH8H2UuNTwA
i/ZS4mF/6nyEb3z8Xt57/VXsgODN5NZyhcmuMpUnvclMrw1a+VJ0PB5UAFxS9/UvSjqkIodWfoRI
XPJtmxu4hnn/ONsSkrCKWf1qoE6kZqe/V1omuWnEOSra5zHnP6576JTfpDZ4vJ7NCZ9KuzC++VIq
ralmJUdLkfQLjQkIeWj77zYPS+yaaC14xy6qHvGp7XdFgnGNVhTGY2FS0BC75MXo5iRn32FLxl6Z
VPUFZPlwTIyGKnNfVq9yWt2LXXl7njvoEd9IrUBU4JU4VLMd3g24FDPyyZsPDTl+fblijaB2Zbam
9KBMk7pj8CRtZ1PDZC8gJY3iR/0LZU3Ihr30I5b03Au8FBY9ULlRP7aBPa6jjNdLx75Y3B5TtdEV
qKNvetNWG0RWlIOKbcvd2EgyOO1yGRm9ij3nzkdaoVeUh9Hvnd0wIZTR9vVx7KruCfmq4nq/pwAr
A92ZfkhxieIllM0zCJfwNHZw/zvfCr/PXXIW1+KUzne577QXK5T6zZxjsZAgsX6nINWOEAYNTunP
4gZVRHLIqs71Q49aw56y/7RtseR9inqwOWIX3ww2NuWqHz68I89WneFsqVJx8nWMho2oab8rmXIU
u5Kpe4/CnO9kBv8JInG2VcAb7s3csR/MOZuQ+tf0n11Wgwaopbek03xvaIvmBJQ7vAASi8DNpu1H
Zj9MXWb8HKWUj6JjSXcagifQPnQInUXfvUJmPYtzha38JcVB/Ex9AT2JsRsxSuDTbQVdwbeNc/SR
gzanr3x3MHRfz2Y4HuM5D+6yBk/x6zmWPyUWO6zlL7ZMY6IWj/D/cthyvNhNCw7/Wxv//6yNO9SW
/11tfPiP3XsGYzaqP//2l0nK/td//g3Tk+XIv0rklvx3U1FsxdRlfJz+UR631L+DmIEwY6gm9XNl
MTz5L7oiJEccSnALtRayI+7Z/6iW6+rfTQcBFIrbloJ7iaz9T6rlhvbPtXIdRx7OZNr6Un6HHsl/
+N2eR0dbI6jo1XaLLkUSmXBXwjXey9JLdUp3lunO6qayDr66Ru+ue27f9Z/Bc/sNYw80qiACY2U0
Yo8rvbblsfO3uBMCRALlayxu9Tsn9jJ0kZD2e0laSjo4GT1iz+6pm/ydijxhIdFE5nvhi/KrOjqe
tXc8oLi/PZO//F/+I6cOXUR52/zn3xRQB7/jAa7XCH/fMQxQNKbzhwVR7avIi2b2jFaq9a1TlMew
wwDF1u7jgZe87r4kiY9FmURvRqQ8/vsf153lDv7ugbXcYZ0nRV5MtmRD++PXGb6PFaML/GtfnOEo
fxWP9R2eCPKPdpN9ASVbwsov60l/LFAtOpJGS56kjX12nmzLne+qcq0/KFjznUjtvGeXeZ88JPh6
Xujsh4eudJt1dJnebR3a28p4suLtHHvFbvxZfAtP2r2McelnQNizlhgmJ5+g4sx7/Y08CtZyBW4o
K+PcZqvZWpGGW4Fjf8leesQTtL1BCthaMyLR5hXST6RKYW2gutGcshMqBb/wDNd2VK9tbKUwhCWM
9+qn6qIkrnJstvZB87IfxYuCmcPP+JnL2Yyv+de8ZaCCI+7Z3yGKlqir/j2wd8Opu4MSZ2/iz2mH
oac3T2skTpJy9aUeoSG2DiYC0p4wv/lApKPDa9vLPiBHjbon7esfve1l6rp+AaZALUtVsZVfBc9L
DvnFb7Zp/DDd4/oZnAPTre3n4iH5pEo9glc+F8/Gdn7EjiB/zYZneaAe6XE7gtP0HefTzZC4Plyr
L9yvrbPJuFpB7n8N/j0AwW1vBvQPMDAMEHlYJTp11e+4x2sM2QEyIg6Tyw+6vEHvy3qofwxH86O4
9+/a4qI+gWqH8toXuygAkuA6j9FWuiCKeAkOeGAF9+YR8YWJNDclard8Tw+VjUjCKnzApfQrXmNx
1+E0CotrNXy0GOgCQAH4bnqG639XKUJjMf3chmf7qKOaSHQALnyN2fRx3uqbcI0vEYrYeOEYb8ov
/4wOtnmevyOt7XjZHUiIH+FZPWsBt7YpPdiwSDdAScLDO95apxEoZryFY/O6GB7qeJh46Wf9gPbH
eMH0Wr+T31Sqxo/B3qrheeKe4xaqO2C19txzJ1BtaQFCnGCKqrv4vdvXbnanPiogwF6CD/PSNcdW
WkWv/ov9AM2Npo3gUeuhU6PtzUt2NwB3WWfayXpo9DXie+Uu/xg2eenGu2qXfnc8+hM+gxByz869
g+32qiD/VbrjunUz3o5V+tlfELnrjmr8HBdudcdX/65ZGLR8hUHZrazkMHwn7WU96Agy9isVdxEv
Xbfv5i6COLFS1k7ozqQ83WLjPBiHoFuFZ1zMzWzxt/0/7J3JctzYlmX/Jed4hr4pq6wBWu+dTmc/
gZESib7v8fW1XBGZJSmyIsxynBMapQiK7nDg3nPP2XttCOwcDL8xkL+9Qd0vPWM7Ij1auZAMsoP0
uGzCeqMaduu0p6JwcG+RRs9ciTUQ/w4BuOOIst4ZdHdEXcIp+nv+GHsUl68gz/JAtpfNfEe3Tg8Q
Xmrb9LF/W9zNsokfVVwNYAvgYJ0NgjF6W3sI37svgRYvhKfjOG6XZ7paHhYO6zIA4CDKNiDjWIRH
FcwRlh/bPCvDo3UZj/1rvEt123hd7sVn0SWhF1XSvXRup39YnNn+fl0dTUnWoBcS9yixzWm/pfPJ
+Wpqk45NsiPMo8SGBPHt2Uw69++X4b8swrdfo1mY9/Ho0729bRE/pdBRJC+DGErNRpOmh9uvsJZ5
u0TzJ940zG+kjIprwxb/n7XAf7HvyGQ0/vXdqbJIK15XDZOQYLbxn3+tEjWqPltdhxzkFsiVhJ42
l+mmRtNpl7oivElaZ2NO88P6KY0sbPvmOx7w0g0h2IzY/hj/LQ9ViKBkNWUeNdyR/qBhu0kU8ZAN
83lmsAXsq+18ScHPCfJH9YhmNTk6S7W/kjFjZ0136meWjHwFHF6pe2Qy6blcleagTgtdu9TYZbof
Nl33JNeDhmE5wbIiok/Ky4pWl7ne9wUacO5yLLnLLZKYiKHqEZ/ecI20Tj5aeUkmKo6jIjMEdOFR
vbX67oCFlHToiI0sFOtXa6y2WJnyqDD8XOMcPxFGDuGs1QUSYsGvErxdNf1OLDIpUMR1awDz8XUA
uzeDE1qQkLRzZv50vRNiz3OejXK8S0reAh97z3Jg2qVFNwPBDpoTAITwTp7lmohbBri1C9z5a2j7
7CRPSPeSSrxmeqgek7Gh47/qIwuVDCFUE6BwLxutaS96nmSOuBT+nGAAVLVS4UWaX/IDwhvW1JJz
BrdcaEd5X7ko6BhsCisgo4Z80lksfUEmf0BJRePYd8YRczsMYHFi4zPU89IqS6AL6sdkzSpKJxDq
GHzDwcg34ygDNei1boud0Jun9E6phG+WzCsrtfVBI/KL12tXZvG9rdRwo9U6+9kqn9OxP8Zkvzl9
pQOJTfSnIYH2qWJrn0i74xhMkTACimHogUxR16/aGl3FuoVfIJ1EQE/Cot1J8/dm1u7XWlAC8sme
aVk+1TPS4/MgEnnbzd39HJfXNIwe5KT7npozhEBu4FUdmFt0z7fv1clDhWeCpCKGVisUN5pvtERR
4C1mNMbYEkpi3zROrhwyiQuW6b4Waaog6OOsWmuPibweBQHNnmrxSZvyrkorIRByVdi0pGClI5Yl
JRMxzA3TU1kzzjUnRCF1ZPrC/AmlDTlU/jDX8vfQWHbTUiLitHAgiVkgZMNC1jsc0XjQ79CqRvbC
ztCfRj6BJYyoIkASrkcaD25dR/4wXTE4OD0OD1Rybs0IU8Wld0tJv31mYij4c/5p5ZFvgPpTYs2d
UEm1K05Ws9modzoj/EKja3EbU1dwMbMGePPgaBKknxmPd7sdAI//MGtJb9ooOEYr2hmFV6l9prBA
5+s6amSFjI9mNx2gBRHoI/oq0sWbpLBbF7ujRBvnRN8XRqvvFQQfQVIU5yXWUjiNoSF74MTZNNpB
OYTCYA74zk8rzaSKECStV8Mc2MToLqXUbCH7LbiQh02XgUFFnDkPNEvae6FijIgiIIIokLZOpTEC
R9Ul4WSxkNIqZueaoxwRUzfupKEjqBAMB3C70jMlkWzXKvGNjpn3jy/6whw8T1pqNtnq46Dpzbuw
R/3AHL/DwoieQV2I6pliEbWgOmU7Q39Psxv94cdfJeYzATrlDhYhaM/b/6TFVvbHd6P8jSci3a9a
iSMxwr9UNAycIsIy7LjPWT5nKw/h48ufTSQLvkxquHdHZB3G+PN632GRNRxKgHpjut2xIvPCTgJG
JZSM4av8uG7k17T2Orc95sf5KL3nmd3tyS/ULdciyMtm7c5elyvPfnNgUjV/tYHk4QguDuj8Xu3q
EpOm+Eo/Uz3H791B9WdSL+zwVH0Ue0p20Qa6Kr/wGekv5r67xhsVNChaQdb5s1EzzkOyC12X1CYu
lIPLf1LdtnOMk3jH7IUstQjWASoPGmDkb8OwM7bSBVXNzVpot68SuZTGAdsoP2ZQIDo4P7UP8878
bm6bz2R8jYFHpS7B1urAD45f5AprT9NBZsq02IJFt5mqx8l6Nz9ZgfFUPVDIR3emPT8ZgRGI5yQw
WpLIXTi81kX5yt/WNCgd82N9S1fbCJrOq2QqbeymlM2uRGNv32+QXyAQvWHWdhUUgJEF1HLM9IQj
qtUCFLmEPEYY1ifgCL5CdTV5SreX1C1G2IWnrd9boSMe2xGjtqeJNmPcrrFrEB/YL2D9wbXwJv1O
k8CoudmlYW3aF97kJaYfCzadTz1iP3HQ6RKU23ENay96zvugdjWK05PJK4eitSXns32R60ABezw5
1eLgQMqJkiZn5iyTFrXly5HRUIU4PLQ10zcbW3enF65xxvNF1wo2mbKRuR46LTEfPzZm6GL0FsHu
mSR4yaXialFdfiLJU9p9+0FYJR9PQ7Qbgd1kNtv52dJ3GVPECGvx/TRuZ+tVOLGEWSdN2+mvcE/H
DbdFIWy5xLcsyuhqnNTvI3lvmceRDL1ke0PJMs6jZjQfSC9jOJKezGSvf9c84bI+hWfOT90rA+Wm
vO8f4Gryu6M3St+X8lBvx++cyUpkVJ+Kn5z0Y/E+VI6o2P3z9JjMJKI71onHhgZhtTEnHJtO9Vj7
7TXmqIWf+5UnQPkoOKylLk57IGUWkd3c4I+3uENXO2WPGqXq6hJbqKeeVXuw2Z5HAynvpub173i9
4nBES84zSQlFDFBvG6INRsRpGttoguaRkHf8NrxN/ulxvKukF9DeBDSa5iHS3CTzcCtxEQ0Okqes
dbSD1HjGPtyZnEBNzjV8Uj7/RpO5fEBEaoZPQ/YUrUGhOzremGEvfKill9xHEp08YIFBQyF2ss43
Ih8d/fk4b8dDRsBh5HPnorEUbBRG+wGlwI4+5zGN3Jup/vtiOemLaB3yQ0hErGHrIbGgtkg8xgej
7pDTnB1Tm0S28cJ9hWmbxElCWlvE1hs4Zx/DR+qpG2Iku0O8KWfbYGr+kge97lAMcAAjdvQJhl12
7oOQ4MUJAi72JFuAU01UuOkw/mXwHunedGg4kJcu407uGo6o9AW8/K0lZ31yZlghF07k+O+yhzGg
yrMeTMsZnisqnDkwHULGHelF8uVAf8wDmjmv+CtWto9tfkx85bGkr+AZhz0KvfU6FR5AFEB4d/mF
88xr76e35AT1mLGMRW7tomo3vqP5iTbFifjHl/EFZe8b7+HCSdcsN/FuDMbVjmreNaCf1bO2UGjn
cyQ5S+uIzAYJezyF94COe2fgVAffweVY3t93Z+G12WtXbMP9i0m2qP0Wb7s9oGiPMuESzp6F5oFV
e7ymi28GOCHDreVbH7JXPLGF9nc3FMVh9qtTdGq/IWZbQF0cs8SxzhhPVcqtx/pjcLXjzZj/oJyS
x2yPkk7eRcpOxeq42PICIGCTZ4e639binX5Rj8a1eoLJQoFJTkQZgYlCULZhvgHMkYZKu5VesOyt
Z450J3YYWiGcEZOP3rJ72ca1AZK5M1xjwFbgFIVbhzuuOwCkF2LC4EgxZn6RFE/Bu342T1rvtOi4
hABneyxsZsnncwpjTBGEG1/E+VChukkdDqlQIsPBL4+0VSbAAtWBU6X0vWs+qCosdP39Qb3ED7h5
TVvyzYscWFcmQ6h3QGVGjA9u438nIW7Ebreox8FszoeEOAXPtE7NqY3ZkE4MxWEnmV84F7DqK3b0
vH4rTj+WOdWLdsUb3RWUXdIbtnnKIstb7oqApJxLlOwU6QPWcWpeoumYvIHJnPL9enPfQpTYm0yN
c/3I4j8s2FT34fQwMIOMhC/wFIFpeFV6x/pjoUXPrYdsh2rYY47+DGCIE8F0zF/pQCgv0pkGyKjY
0jnfrn5zYaIM96C4RG/sSywGivJujT7IiHN1nwD1+Nb7UecUz6LomEyPmdBxASAJs5WxPgJSYB/W
QQc/zvVjZFKFO5kWWDdCI8EEvsRq95q+9YaTnUmIXi7zSxgSXUw3zOm3CndsiogYMrW3Dnb4FhEi
TQKD5NUfzWP1VoUH9alO7tM7s8aKs9E26eut8EQR8z7DCkPkk7jQ1LJdSqTXZmWjeJY2gBaDwVkK
G35VsxGDfsvxdDgmAHHaoJH94dPU3B5YpeZiTBEhgb6aV3E9hddyAx/mdfiELFxTBTyMFbnHttKi
27Gjk+gVj4bohHfVBQTSfX0A45O9Q5NrvhR/eKvpb3wtu+JdVi4FLhwOdSgejuN+AsRLEX5lz0su
YOnvRjHQkm2/S7zlTWWS+MiqDsqo5F+lN3aCpX5FusIuomzMJ8i9yFetMw2ld8UXP/mDBCUkgjUL
WJZZdBACe2iICnDCB6ym5V67r2mWxH6cX4pPZaWK9YpPDfB8dlmtfSb5zAJLXzFOqBzGu1HfhmyL
i/jGDIujwse4ihxORAIvXlbmpoiNbFzlVQf1jA4WB9tJZaWbZDypoDcogZqk5aDuGaCXujSkrSbJ
tnpkHJ2/IA8Lj63y1bXfWpxEd7wnqNhQ2sNt9EkNU55hqCUXIn3DyMmpEnZG77WtZ2VO/YrBmA9O
/UQcj5xNyzh+2FBuSaYEufYwHgCYfJvewESR0LF+NJ+cGoHgVK0TfnXEOLPRAOw1MYbZ2nM02+xZ
YulIgbFbj4tbHIqgoLp0J92eThllRovgSA1QW0mjC+5rtJtT4kHaQJitfhe3lIhJAP4s2qvHZkPD
j+Wl8aJT/lpu0wAtVvcx1B5EufihAU4DTtlmpzibQXMyzb0YzJ/jp3nirhQip3hYj/Gx/GY9ROf+
iEBL/bC2yVN7YA5M/7x5mhd/Kb+k9W6B8JU7HL2WdFsSmtX68zfDDGrGFBZHGTxL3OgErMxJoTij
GcloKxZoYbLKdZ4bLdoxnXRizRD3U5RL+/nHf5DE/jgWvRCIHaJItIydTboZCpLblx//34/vfvyY
MUFhKrOsY1EepL01J3idfvxnkKX1Llzu8qiHCpDGl06UoG3PCqAW0U5i1pm+6VTXFFvZg2SgcKiK
5qCodQDICAaBBjqGlp6jeObBLoAMFWSmuahHLokV70El8NrAFJFXXYg+OlNtsxqiZYdlo4LjxQIu
jwDaBw1pEkppH1IBFZVg9ED1RK8jEAIktkgzytLoc4Zx5PVp/ypleuw1QzddJaBcSVHmfiPTYRct
Cu6ewZbbhGQ+5nJ77Zhju1WIlyUGShgLNVELBJjkbYSuKZddAhJab8pbmuZyWPhKMsdPSeJrDWBm
ITUk/GE9fi4lbH1ATJjwAYK4FVzn+4bqyFRiUOSpabcz+ot8JigGWv5eHdjX62ylkWJO+/hmTAxJ
TxhF8k/iTnnV1RWEG+tDOpDPVC50MlUhvYf+tTNrA9kl62jc7Ee4r9Ka99SPVMhTFV7yJHwjd6Lb
9TJ20ApZrJ6y/nWr5kMThFeMp9+otlm053x919cialTG6u4iF5m3JAUnkYWigtj0bTRZj3FBnHmK
CSMezV1nRIewnl/0rJSR6wjMyXr9Lkzf86HFdmRJn2qdcywbmdePS5oGYnjDAAhBOqj5q2pyWMEY
YQFtqQVEzz1qsHC+X6NLgSjqhcj1TmBqPIv9K3hc2sv4E9PwodG+8LK1wHXzpzHO2VebDChka301
pbGXkBTZZALROSl5DcWCQm1WvUk2BY6+67OAQXHTz0piN2L8tYYabSROQyZE7nga401IL68Z1sfG
UM0NMZ0EGAmEq0f6xIQhmp6X2y+TZU6nCNplKyzoQGNia1fL08ExqVi1nCSVCdmJ5Y1Y055OFCtY
M4hWGRnuGFr2w/oMAOx5LOMTGDVvtBS6jWP13JMc+cfPFqn2JZrbTKpZrJHfdfTTEgPW5pyb51zH
i9ku4kMvqi/lnG2GxoNSd1NJiARjUFxbT6zKsT2YEa/gFoTSPVfatINuj4KjpERVqv6xbAiOLVWF
WnuyPtrZlZLwQ9UpjZNxAFBPwVwXTBBISrDUVyuXXsiS6DiCMsBCwu1k8AIRB/gReEhHjhmhpE1C
LFSeB1JbRNv7WLshzRZOdCBDgkpKOMwgqJMb42ItxpOQoicZjZZ6WnzN6ukjndlpTHKMF4t+UNFv
QSKBVEGoZ6WjBgDnEZE5hhuFJSUXOS3HuJBc9Jwe9LnFA8zQb8yk0W2rTPTdKLEBGNHDMKtxYCjB
yLk07UcoMIJI4sTgdx1RDkLyEJLOpKGuoPsEwNvs+62cKxmkebCGuWxBOhvpWwiRUm67ho5ewgSR
JdJTFnIl2nBwRYV5WzTUZ9MqL8nUPkrNcmuTLcTAdBL2xv7emjqobeL0WKhIb6EdcJIxbpbpjrFF
2BPXVTFOFo1oUxOuEOmCT1biReHScnfKJRnvlLRaC21tzIbntMqpR3JmMazhxcFqnhRivzn3p69G
bzG+Skm2Ukl3SiPzYZzSw6p3Lj7oDM6SGFSEK9jzCN5GE4TFTbNFPtfMAQURQ6ZuJfhjiRvNrDWy
gdJdoaTRUsit9ybn5FrFxeOM1iMZ+axgprb2MmMPU7PmVNNm6PsQwqCKP3t4JuDtR1p0aus4Ij2k
pMzS1RnYBN4++S2eKWTr/lXU95FUn5hrbGoDXqDZd5/WzOC+6FwR+JkhlMdqUW7S5ejo3Femti2a
5ipa5mmuIZ9NOpO2Xpy2Rdt+r0kaWsT3KCrYTssBPGoC8l3oCLlCLfOaCX6XMf1ttfiY32gkzBIo
eDjiLK/v+kK8r4ZiOenixkEoT3UmyId+oCvSCrezqjndJ2ZJ4ZEmF7G9BbBpcNobxr5zNUAOs65R
mxZ+PixsrFm96bp12+vYmtNW3FctYVKpmN/PY/9K8G8D94+A+UiOOCxTExFjfqkE4X0eSfWKlXM0
lsi2cG/PVsSnMXQ20m9wiuDhBTBoeRfrjoq7wNbJJdiEGZ4YrNQMznClo1Y13MoqHqt54q9q2mrt
NO4BoD2Kxux2uLezDuMrMNCc0epE93eUg47VzNbN7KaHUk7SCuUfW3+Ad3qw13ynaeX6vmrJHkSk
sCUj6QJx89Zwrh+nOecQrffXmfwPJ5yMy8B96iwqC7xsBYraZa455JybmLVGKseq0dCCLqyJwlLc
MKk3iiIESU2jT8ktyUmkcgvGfz+ayVXg/T8lNM+zKnvBeRKzExOZ0bKRSSU2wdKaxK06ipDX8GvJ
SkELOUXHnLVq4sc1B3v0gxwwQ0TriTBU2xRLFfDRGx85TXw4zeMZTNluTLE/6ROshUi2XGI0JJgD
UBZuyQmovzka6su7mlmpM5GU4lR1tl1F0ucrc6um/eCZgiTYqKCRYVdkNK6zO6HYIMKOtLNVRj4p
8vnr4eorMecyIiZ0J0yFu0Xti61WqwCCTNLD8B37TWXAfpvkr6kZaePmWNAfRqCyngkarVlSjg7d
cOxksIvDGHsriY6L2V+7wqSv2bfbcDA3uZHQg2i1y1Sw5dbrsEVwfMq4RPD2jEONKdKtIzYbhlZ5
nlybpeOJ6bRnea5BrmbFaxaKj1MbL4GmawzqrGdDJEhJHmdfUybYClZHpHSkv6hYuJwuFVxNAhul
4m6wsRcSFZVPfiXJL/hI0ETr9ATMW89ak/P7VRD2cb1eW+KlqHSBpBOlwmNcqNODWVaIPU3pO9nw
7VHFmUAfn9wSIE3+GPb3UbetcuNDlxPR7SAeR8XylVZR7Jv6aILt151KVb1hpr8mCVRsiRrLDsnL
TjPzVBvNN6OBACrp3BJxBx6snzvdzXypyBpHHrGZlrL0GIpDBJ+Tg4KKOqIKh9HJ0+SaFWQKMaBB
5GuiCmoYZWcjEohbRiES65mJxjLR14h644jUGAWGVB8NcSbt0iKQs6ucflnXICnH86j4gompX44H
JVjbUt11xaTufnz32x/nvMLGV3FwbbKPhMmQJymNtpvM+OcvP/7ObBfLS8To7Qds/ceXZuQJYMGS
vKKmagsl+VUcMOt0evmNBLCOUB6LbCBRIBOnAY+mxSMdvhirbQQhAA6hUrozGEJEVfQ0c05uN3La
GEXVVqXrpN2MmFmT//llWOqLUOCNJ+Bb33XpArRa1ipjJ99cmz++lMRp7PpXC+k7TND/+JIgLyDx
q9mm/0kM+gEQ0mBK4dUT74vJpCumaOWdGE4yiQ9adsibTA1+TLv/J9LgHwA6io547idhgPvev/+p
BDy9F5///m/PSfeturHEfhYI/vlTfwoETf1frFqyJmkyOjHTElFB/JlpYMn/MlEOUi2piqka+k0g
8R8iQeNfEHVk1ZT4L7JhKLyMrhr6+N//DZGgaimc7TRySkTT4hX+n//9bf5f0Wf1p3Ch++3Pvwjo
fpUxoM5AcKgpoqwq/HMSYsVfZQyyJMYZ4Fd9b3Ho2RhhP5/V/l6TypYxOUdvgBSoYksYOdKqbMuo
vgmf0XAZihgM6nT86fL9F7qK3/R8f7wcAw3HTVYnmrrE+/5ZVYG1Tq5lQNV7BduIu5Cq6afyt3Ex
6rNYvlt1WDuaWfSg6uvzBKHhDznsL5fn58vxa97Dn79e1bm6Fm4BFJi//nor1deOsb+6b+fwtTLH
4arN6Nn6rsTgTtLppPcF3OH+0Glj8sdT9v/93bCQftbL/Pjl3CrcK5qmIydUf3vvbTzF0ZDhPM6K
SXuvwiUL9EWBvMvMIm0T+QGR8f4G0afZQBBp+l0vckzuabFPO7WnNk9aGEgi0QtTt27+4YP5Vczz
x4uTaDNYKEklJD2/3SecJgGdCq0KPbVjRN81r1reEJzahJJfdFAfhy6O6CvRodCwiwlJwRyF42M2
yte8EpYtfZUGiqv/969L/VX98+N18TRIKCR0ydTN2/P68w0Dz68rjDlBXTmGahA1IZUc53W3DK0v
McsipFNkApIFB3BHndwuH7Vd3hTarmr7JMg2XarKG6WjyM/BSy9Lb1Dz39QoRpSeRdzg1khfcWiv
SsUIBecPuNkIg9Gkz9/1uNUvQ/UK4sHYWGgfknUh9Ros9JveW49CKqv3REHf8ZBlR+hQrtin0oWM
AB9rM01Na7kMEQ26Um0vYUWhRt6oso1T41XQ5WdRLq3D318t6SZK+n+C1dvV0kUeK100JSKV1VuK
ys9XK5ViTvJRqO6TqhL9KKQjpWtS7xKRzZAJaru9omh1sPEAZyrbbxXtE0zg/70XIkmsPBJPOg/U
bw9alBJTFi+Luse7BKBAjI+FGCr36zAHtdxflzULtHrp9mqobnuKQaxj88PfX4y/3jm6KJEXo9Hw
g1um/SbeTXrUQ3o1qPsxjL8EGeEeXOh5WNjCLeD3qc9n9E/L219XW36nLku3zwFRnPzb3SqOqWr0
cq7uFZEkgLYiqLmTr1Vk3lUhiaWpJTK51lLwFDS+stU4ivT120ZSntpW+4dHR/7reqMDXDQkJOo3
GfpNo/7zzWCGioTDUFL2VdYfqmxSDorVH80c23+aW/eiuXzTDCFxqV7pySUTNg4yIaDYrFvyGRJX
iWvpyJ5FCOHCcBo6Ze5Zen6viKW2rSjJSV3Mwq3ZV4ei7RY/q1i8Jdq6PG7DP2gN5b+u3LoIc0nG
us03sOZ+fTOhLMlhyJFxP6kLBqC1Ds94uYiXmuMimGnhN6FlHmoBcWej3eKfO21gYKe/KVXd3Hfr
zZCJqqIestI3V876ykQlXtXxuB0mZT9qMnGmJFbiQGHyU0hMgqHSe8ISoXgzlIg8rmyxNaySQWqR
Jf739yoGg788tyoxRKp1u10N8bfHJcstHdx1zX2Tac1mFm6aKJGXO5VDtceLPERz5f39r5Ru9//v
a4Wu45mTIPop8u/PBzAOxFhGo+wTzYKbEUXLHeHGd1LdEEOstcxNCzMO4lwx9z++mPTb9e9ZUxb/
sClLv+49bPSqCtQUqT0VivHXJ7WO+ypvmlrY9SHNikQSryrCysDQo1sKbTIHMvQPvzZh5heRoBzl
rmMn7NBimHI3BKi33Chqo2spje0/bNraryvq7bUZJtUYRR+PtKr8LnKlOa3KQAsxdVk33xqZwZLW
wygd0VXrkYUJdYCbwms7ioaMqKUf3BrX7/m2rwAvQ9DeIG6IRkXYTxrKeH1ONtpI5qtkNfssRHvQ
VtzGtH6NDXZuj/49zdOos4g25gfTRUNpsYRQ1wbtMBNEQqZSIyH30JvNze6Ily+8iAwjOSNZIHK1
Xd+ie+tSUGJzjCDJvNV9WVwkjIBmBJZVQevRytxlTWSgd5UnEVG5QfYp3hGILVXV/u/vMz7CX+80
jdIXo4rBg4uCV9H/ouAlayJVoUeruyiS0MVr+qNIUJ9fJbT8AOyflRtkPG8G0U3JUaTlY5IQqOup
Q4UWM8O/scnTlH2kEWdkGyY5EGLVMH5UlmybEpeZ94u8S/op9Sm73gq12K5pNnHv4HWJ61nZLakO
qsHQL/MkJkGeZfQLwaC4EoydLJOJkjS7NJj0CaN0yswqQuWo30DHMSpKp7XIg1lXlckoMaBMIwpA
RYgb4YD8+POc5oqLjbS0xVZhk6kN0/TDtXUUCIpbIUcWPtVKtU9iGvBm0lq7aablPi2nclr9MB+K
vTxFJRZbvfcpD7iFpmzfN7PirIu5Yd1ILnpPswgShYXK4DmvISutcXlrDJKXIdLApyxq8/FtgRmH
3xzlmdyQgxRjj7UaYXZqHaNvRlIAzgP1rmcNPU8g59yxWWNPF+tpS/0fNGmMR6RDPVJrpDJkCrI6
Y+ksskpa5LXQLPj0UHlBpgidZkWwYJDy5IqFUO4UCJppI7+QDnK7gWkiKeP83rEJX/P8LS3TF0Xb
5KuUeNJAWKgxJvOhw4LqrJP4XHG23g6S9j4AmfHqLgX8IaAXhFVcBcwBOI4bIiqrYlR2zGYbcsLq
BP3YeEpg7x87cqHxx4/7kqZf3lvGdYpWCyVD6Df0tgNrDfXdsi6PaZlMhzlFxKWJ8VYs9M9yNke/
iy2GykZXMclnqKVKBFwZcR/djSO9RpGkb4XW41tWLmcVBQvdpfEeMobbTQqFfD/c69mYHcKcNmmk
hcRepQxosip+oEVsXFAct44ZUXgURRtMs95vE5PYWziTDG+76F4Yw69QlENv0rLCY7pjBXPfU8xq
KFnL6IlUrXZXsdYQOxmfesY7trya5gs2e9w15bFJJ9RPdIvQ56EjIfAACW8+otxdlvZhoLdqtXUw
CIjSzG65N4s40Kp4PgkaEoiCDKq1Btaoc1tvJQs9VW8IkmfWJ7lZS0/MtXXDvaYwbR6oZyQ+G8VC
OhfLpcmjlE9uwxzgjzu8LUXmEiF3qsV3UhN+Wbja99VaITpjD7astbojnOvESia7dbxaQaQg5tI6
AqitgWFp130IPBqPofKaltO9lSXyYZ2oLBRO0kEdow2dyvEoMLCa4I9dOyUKInUK78jvcdOlg9WQ
oq+09M8ET6qn0SD3O4zdjpWhYSe3C7CVMTEtSGOfZNTosqTNO/OgbtN2Ft3riADvDn1jqlunUVUb
/Br4rYa0NbahHL6rVrjsSST/EtRxOkaDhPe5UkxQHDrpI+2QPEQad1iZ7DqJ1G81vLZouQlZGIzv
/QF3aHxfMf9A1kjhrRpKe+7KzEV7UMBrLRVHb74saNDHXOveu7xvzqoBGW5YP6CKT7uSJrunZUqF
3a99SURC9hrjuavat0QK6XBr8VmvUHEQvMks07SyI+wS9PaGstNu/X2iNBGYNyyBa0MDAND2aVDb
JRAFPi2xgG5iiQRslIaQHqpGeGo5Dgca/mCnpSHLQlB9Kygp7KwjjE+S6rsaDO52NDMiC5LwKMcI
ROS1vIpzHDJVUW4k3bdYWxQvbZBaSYJBLMuoumEzvqEgIrS+C6yyMyAXguRhVIUra5D0Q2JKZLaG
x9SauwtR1WVoyr7eM45QNSbQ3VR1HjgYjqGVLD0QrkHzkaGXhLlBy4vHVk3ngyBl4RPT6U/YHott
rkvGMZpXMpaDcslrpEWFPllPg5VVJyBJuZuC6HLLWIS3ogglk0eE+W2Ogy5snoEsWHR4o3bTDsN8
KEbrIV6ahOdtDJRZUs9CrHuzSsZvM3cz5H9teYgOs4hkp1ARuhskgieVlb2NUYOjKo18SeVMXczk
vnWNsB176a4JG35cHQ5h15lHYUUPa+LWux3OSk7GvtzftFFtC4RCMpMqaIfScCZ5zakXr2tHJNs8
q83WYnW6ZCEE9nL2pMLU9ku23pU9I0eGaqNfFEnriWn3QHPM2EcFSXlEAb7Bo6vui9UCrgxzxtMn
ZqqlPCvPoyqNfg1aYhZYnJQ1Y4eQu8916SK3nJRxW4Yh0YKchuC4N4NX/l/2ziw5bmXtrlPxBHAD
bQJ4rSpUTxZ7inpBSKSEHshEm8Do/wX+4XPta4dH4BcGxSPplKrJ/Jq9124OEz3DLk1RzDWi0LxJ
7McEOsxWePQSoY1cjXEDRFuB1kbW5YsP0PTqdNd5bI1jSO7MbtPJZGZlLOkWpX6A8rsmFuC462Lv
Km3jNWzZdMbQTJFlJR750BhYXDgGW1ivRlQOnCmCXCdtGNVZm75zsycWOoXf7W01hT9Uh+EPCftR
V+5wsEP1YSjK7GR2ly1YKAHFvyBGXrGfKxb2PXJtLgJ36r7m3IaFAWToAn4QcYhmaqTc+m8F9XkX
ALK7qtR/7AEt34KO5UjYS72vhuA6jn37SB2OTSpE9RfGSBFkm17KzlW7xGoBhHp7ybr7bKT0L+x2
PXNx9qJJDRDsDqiPwDHR1BfiNM2ISDSWMzc0xgNoH3Ov0ZgZGtS13Wt9HVt2jz07H17HAfWnRtLc
ucxvLOxGVxUYZ2+FFIJxhcK8jNOZc9isaYlDf/bpx8dpJxo04lYobm2j1HZs8oyUnbQ/zcIyL/aI
fHxov5TtzD+zZC3A7ANrE+NO4+1zi3y472KR7WKrCCNAs/e5chj0LbI56NpBRNwz8rKZpXL52/m+
1yQMFzPHYjIWwTFuKpQTVTNFrEzbnUHEF/tvTExk72HCKxk4bNhnePB3+D/mKh0OEqjvpvA+SDWf
rjlBI0SC9XBh7Ny7wuLIQCK29tUtzw6Sji0p6N4pTesgigdR3Glu8IMjoCLrFjFPWxp7bkYrmpbw
j98Hf9NmnE5d4P4ca/ElJVJKPtNRHef9zgrN34URZ7QkhC7DG3lAauQRUgxxJrXDvWxhAcftcjWd
8b4GJ8kisP+wjfDU64sx8/6uLPnH9ayfTggh2bFZO8UaVZnOuDvczwZFQ+SO1Y+hKdLjWCA9M5ET
d5Z40pXW+zjwxE7V6U8hLuswTKdkxvuNnulS/uqaeEh8Mb8JQX2HIXzyTbEXrMQAGFcJRZy3X6YM
ANfSPWs+ssiIaoR88mcXyOJQaWtBAcNmUOn+VIZJvG8RW7RAE7Zxat25qo1ZOnZ3hh3oI46perD6
/bp6R3ndaueNkE70ZLxsUz//9DQ2tSzVp8Bjs156EDiSsfllVvOvwcqPw2x9Qh+ygLeDense5wkl
cZC7W1e6x6p9M4bM3lYFuoQMAse29b5s9mrbjmy2KLfUsoaE4gwxfzcu6YRBaKtNI5H+SO3dzyPa
SJCMksK48LaO7JBCk3oet0iNAF+72zSpH0dTbTN/HtgzQfxySFcjTa8Ag8PTk2/SFtF56qur0lBa
ihxLQDcl4NNhTlFF7ppuwOFnYjudsua+yd2edfKexL1V8dQ/D3LBaqAgvqOCyuKd6bLv7QCMsWor
H5J+LPfjoo8sW6l7R0nvkRDW4mG/yfruONsFlyyODGP0ikgaLMQrIFEotDHqWDmyK4U+0sostI4o
HZCpUMuWCJbCrIe5eFPFveEUH0Nh/qxS7G34GhGYD8a6WLoZfnsYYlLjxpADnU4NQVsX7MOOuMPA
JXlGZX/oeI8uMp6odeN6N7buGxfDA7Xol0v4LGcSN3fig/tmq75zDf8xMLLsYIMvdFpP7etFPZU1
JA8ScFRUBOmeCn2j++JUNeTlDJpTzjeP0lB/Zo8Ww2mKA8fmextPqBwZJXlORVmZGBaCfPvZTDkt
qmoIsb43FxcxHcTt4pmugsyrrkGbWWN/ietDnTgz5xjgoEGiwOpQXnJpQZQZ/OoQF1/sEv9MGgRT
6qA672a80dp/yWLycAtC4dhUx1FVpc5OJMnVZNe4d3okTmMw4gOr4sdKFvcZ8ghJEcz5Qfyqa4Sf
aPcQ+beM6Vn7JASmoC4wPrUS6EO8Z2cNGTCnmC2z8+XIqrk4iBxU5Ze7VmUj2NO9DgtQ6QKDR4Nm
IGm4froei7I1/Hbqh6UkmXkKDW9XEDtjCIS3NfNdz4GmN3q44JvfpTGjda+T7ljYXwVmuwjUjrfK
PvCAqsia6+5KZPNm6q2P0fbarejLa0IhCCpwPNY+G07Xkz4nrU7flwO6xvsg9tCxTogySrd7tG3+
TiNGK8IDOXkx/4rOFAjtxpggMUKzYJy7Eo80mLks8B/rMe12wgFLYFpIKsSH16LTA2Oob+BH49y2
cFpifSSex9hMPs8xb92A5x+/55hUUWvRjrsMq9i0uzBuCY0frd/ZzwZ/7sbV+leZIfo3QirlwOZ2
GRz0oluAE9T5XpUT9ugOwA58Oq7kiYhAeLsFenZslXbUJeKat9yuFUpjFCTvjtViIzqMSWsd7Zr0
BDH+ar0fpd1/GWFBebJCNfEwoabaJZ176RzSQelynEOzWNesxVCSmn2/M0ByuVNKYmzyVpvyr5Vw
PLOip8gNaYe9AIlveU8uHglKVYrYRTyQ0ST3kNy3C+NpAB5LsrXN8GnK5K7s6vHKCHR6JgrDiugt
Fvg2TImcRbWRh4CA26fIcQhhN7cs9voO5pQ4dH8y8TTPJBiOe9YFyKjHoTxaq6+3GLW5J/jb2JWQ
i9BO+jOZrJl90I3644WBBTahuY4cw2cro9CG+Lo3xxb9ltmIKHB1fs/fg/No/a7EG32fJtWDM6fL
6d8/73p3ghS66opFk9FRmWhKbD4X37/8/kJTgm7BX0WB0sG9NRD6RtLM2B/GUqX30sEqSjU7zmcV
T6d+/Vn7/bO5T7/SukqPjW4TAvEM4pk68+yzyL///uL9851w8FzoBAutToJXZ0LBUTrjcRCQjXhu
p/CUJsaVnQ+/9Cd1LSTSe1TYMrTYE6jMjmRWyp/lnjgzfCtGWR3rbER1mKN3q32w+4NRkKJbmT/p
ivXOt5ZpH8p6WwheQisB3CS/ujqvNqQDk9AZj4/BdAzBbHJbI1GThsF4xaKGSU3rMnfc36ZAQGCQ
3tTtWfvPW0bbd603IUHt8x0Rh4RCUbzufGF8eV57XWD9IQ5nPuZxzRTe8JznyW0oUxPfJ/p407ox
lEH8stDNhVZYbjZsaYs9qk0EfeP80hHRN2foQmhP/g6w4jbCVXyA1hlj6lD9q3RXeUypUfbwmsrW
b0+du6RPgTVeO9tJHwY0j1aW3k3wZXXGRNQBS3ldT8ppnh1u7oSyts6di5FMHgORzjx5Bd1gs3QV
cZZhcNFy6K9Bp3AfDfWtW7LlXkIoPHBJ6UPm8OGJgX49eYOFKWeydzTR9qkztUey8/I1O036zPYC
dlSfXoNAYTeW0E1ALIU3mCU1eU6PZuGHx5bSYrNUlv9sEe+xixNk8EZaVJfOq26d53FZJ+WETnuu
jkWBrhFMmT74dUhFI/mIpio5m5mVn3STbw0D1T24eHJRgQ0dWntsHkxGZaRfNlu/CrtrnC9owqf3
KjWSHesN79rV9bNQ6uZleXFdiamd8sXdJDMkPTYPGaZkcODenA5CPdRmh+wzDqxHL30Cz6miKc6S
97Gr7gNppb8buSd7lqGbIM9EkuG6M+x+jPi0fDRGWR6hXeGJ1gpv8kxqW+O/5n7P8T5pbNorrNVq
9q3mHkiGrH0u81Npuw2e3OazVW13c8smOy5g3xkFcrvanv4Zjv7bYtuaBZBVXfinA++sYIdoggGb
yTlTqBaHNnAFHYorLrqu9z7NbeGGyd00PyCPx5GbTEnEShKihUTIm3WkULMRxFfhtfOTpLzvYWhf
mqR5t5sKxxSC4yM5LMY1UPVzOBd7dF2EaAru/74vq2tTMT9JRhofxHPvrYx/ITbKwO4GT/PktlcE
F69W6VkXS5NeIZjRneVivJpz2jxZjnOi3UYBrwgB/W4+7UYlp34Ud0yKkoehS7B61jEHNWSIQ8X8
8E6ao4m9KrfuOpNkAPaxIfpaE0v39w+/f89Ue+Nd8FyTd264ontMXTN9nqai22fsgBlYUQKAJ6cy
qav+cQxdjEI5HmIk6yu0qXG9axNrJ6qEM2/Cyq0BVms2Ac4wMR2pk4MfvFjSaAEvMsZYMLU2dYMs
mPbnOE3iBRR7eFRthVe4gZjOWPQgJyS8gc0OnIfOXstGSihz2ucyttH4FljHuvQJR8MPU//IJ7S+
TomuDjn9tTPNkdcAx9ostbEGsZIOW1N6cmCZ9KHYWaDG8Gnk0XLI2dUOORaVXZAdp1wU26pJvzKn
4VKdd7Zb37HOJy0k8+r9mmQ8tLeQhmwz6RlEtCrST0ekWA4R7J5zbKlDKsJjsNrQXRuGrpm8yRF7
2PcXPkdPi5t/ukbASRpodG0mo5blO5hjYmb//V2j1xm+zAHt1MwNkEbD+jVp+nehQ3Cz9sVMXe7x
rJQBI80UBMd5xKpDNXZeLFj247gu5ej7J1xHpJPvxgC49TSC9Us0xuURwJAjmZ8EzlXUfDZMjmYz
MfQ+TK1T5WDq7MOyPHUtTYg9i+d5Ep9d4nvbXHyfr9bLBMDhMFrycWrBrGqO60h7+pblCTOpcZPG
cCVaB+VYAyKTdpLzq3Mmuv8hJ1izo8Zzevwrwx+M8/rku93FgOzKYb4g0Ky8U1EwjVZJ89drwcdy
+h+ZwskNsezzsQjQo9LyzcKZDvXQltgswle5+NljBisj8JI/g6vEuZl5xNoz8mjsOR1pyTYmTpE7
Qtux3lchTB8jp8qq8RpWTewc6WIT1Jlo7Oj+ZBbP51Rpl7aqvGPQVEQmkBKWJ7g9zCJ8c0YDWGtp
POvWXCcgG9AlIsKA0nFrYMPTU3gzCwZUhFD+HOklT3nGYJ3cbOxWvLnzmTiNYRVEYoaByVzsh7Li
+c7N7TwVClELY7DZns+0naAK8uXBsU7GRGgNU/5DItwnqKT+1lvwGBgDwhK03x5q0GjIceHnroBx
bLDHQMG6y6lJzBlTgeXjH4kN5yOzbBPYRXvXu211KjU+Id3Eh1QSpQLEcZtiCops/clozqBbY6Qn
KEOZL/oJ/Q7o1C+TIVFVgkGf1Try0VUfpfKXX9jpfaofl3R2j0thPliIEg8oZ4jeqoP7rHKdU2Nj
kxuMFcgyDdumaVljY0uUdptEDENGQPzwgBazuYxi4N8WYMvxYbzVUvxRbjXs/bB4dOizaXxyTGrN
u+Bi2CfgCALLPcZe/FGF5hQpK5wwYyFdBrHsbRrOpe0idRYRpKVn+mr+MpYpBR49TzaPYxHHe0sS
vk3SoginY5Oiuq7EU+KO5Hvb8RcgmT9e4pQkHAc4HUv1M0PPA7GA4totWaUpnz4oS/2zCXl2zwHx
mlrVs2kHOBFF/DFVghDCEa+fbpkSTB26hoJj/9DW7Gn6yj+WphOFtfMWJ8lH2DrTVjoAqmoRJFj7
MwvleMapQLeaZs0KMGeZCjmyN9SIUkaX4FCYsHeOfe/POQTtlW9RtE95O3wuuuet+HfKqBYUayc7
m+QlJnWTk2If5AxFMiyf5o+lzRjhZ5jcywJwuAxmFKPgK8iJ2flJVVxo4IWePkO5jjjYSAOHKLZ5
q6oD/A7K9Azcg3lgI8yNV2rEWdZ8tRhR7JGRvUInKndTV755opW7jMoKcAlFcyjxF2SVULuiFI+L
4f6cTbDWwl25LNh5Z+E2UWg7WAk7orDm2OWwcNa3t/HXy2dz17aqjMTsegeG04w81mDJ2DmwfOWM
n9UXEjE+HkH3BZ3c3uleT5s+hyprD9a+sBgCTfTjoU8BvhBKf4IVp6bl1aiAcyzBgQTQ/ghc2Twr
OapIurN+QNeer4Ukw6+W6yFjR8pUm0WcbpGAWfmzpoW/4Gp20M7tZkpv8hhyalKBlxJlTU4sgQDs
IJR79rKWd5BaPvyk71/JePNuIh1vwxgmj3YXH0NvKl5KaBWrraUV16nkTIgNmR9sg33yZFLEV+6M
s5XazvaTZj9UJ4SW8tqpQx16r3UQ/BJlA3Bk9o+q6P2bbNBKM6ffL1mb782SxqKyaZ+srrxly3ip
Bkc/V6wMN2XdvyyJEV9Stw6u7pBSX7m7yQnjwzK44UH6FEqy6nJGTg59MM7uoZJYADOFSVWwzv+m
YquA999gvZbxpKPOxR5QEIM6ugmMoOzPYBBER9Nc31WNvveGYDrMtqMiU1afNXDzI0O87ugYwS8k
WzhOpGO+2Qn6dkBVBP8RMyYxTw1FoFi464eaguuc1kxe3PC9WZcdsZ38dHQDhg97Msu15EhV+klU
exNhlRq3QVWxMgKCfOhzv44IB8asLqwHM5HmofYrSEySciWTqx01KtMi29ehW6NcwBC/xs6HjJqg
+TUmq2C2RMSfk5OY1F+NP3yCrC4OfWzdeY0Irk42HgvUJKc2kHLbOCXhgI1zsC346I7HDc0OCWNZ
Cux+SGVyrPnjGD4DPGFD4mwnM+iYWQ0YZ5Xzm310jxdVPQacxQcnKKGVCCW3ZteiP6zxNOVivq9K
sCoFaPyoZXqZeZINl3Yf8dcchEMnWikc27gvvIzTbXApfua4otpylR0loeopeq3DkIVPQ+uZ5zhx
ACDqQEAbw2GgKkLVpjXIpzij1Umi0fCrTVMPrCXZh1tptSIEuHTJVPIxZdof8cgrlyKOKDE1oDMo
TiYn55YAOwuPZFR4PVb4kXd7jL1At0whqaGZCMJN6Y6xMtKzA0qf65x9Zk7A/ZvEx9yblCINm5st
8ZNc+guGD+WPM1eNADdZJ7AjzHbYjiDZWLYLCX88vxR+f6rH9kfrV/VhXHeDrjkFWy/O/84Zll05
Ob+1V5jHIVjITJ/p0Mnn2PXdfFAJrtF2dd0FGpYBWcHJyTAK4zlWh6Dwdm3mszHE7XUTPsCa+g+G
qW2ipXttei12SFTwWxvoP4VnH2Wzr3mVbgbYU8tpubxRz2xdInyNwc/YngG+TyfgBGzW+q7D6CYk
79C0pyzsMkIjjB59hYXWTNFedyKGFh0Mp7ygoTJoixKblbiBTmnLbJwGgdSbfVbRfCa+G9ltEZ4D
BsYPiKheTFRpmyaz78vJhRTaU8HltoK9qqxI/LB1hTGSWuXqsl83dP5Blx1wu4bmPm69vyqAFpAH
SAat7FhlVcIGJFuvjQ4ldTiduUDvRwxpLm3pzetgaxpWd7VbwGulSJDQDvI6ivZuVCSROs18ccem
vFeLRf+5WD6TA7g3PVpyjJZ63IlR419POtw25mztiDB4xd7HWWmUr9Ic5Bqdyrwc2vyC7XNHLCO3
/egt9wPPHHqa/uz6K/OtGwGQhsGyi+eEpVo2nNDFHBOMi06oYI4oYg4YSLSsHlZGegtu1nczOAAJ
sqtVNb9JczYoM+az3KqaaM79+WHyTIrOuAuiYFBXVAtAMt3lwRA1MaJ0YbhVJcIGv8dI2bnVfSut
+YCzS+JFxQ2GO5oW1AniczG+5XhlTPuG+xN3c4w9xNcoSFKcf8OgnL3tMnafNZscObIzCarxKUEq
+FyF9qVoed6Ulcck0IdbqQfokuN7xtOH08pbSI9od9ABLxjaXr0l/20N6ZG6cODqzf/XL98/+86C
/vd/+P6ZQWoANwKG1cAsjAhH0Lvu+uacJTaZVd8pUd/ffv/w+4vyAyyInZi2Qwt7D7z5CT4giSR2
3p6NxeoJnFp//e8f+obZnhV3V0mlzbffv7OLeZ+lPUv2yvfpvydOC4zL7cz2nj9d1cslbrgmC7OB
U/X9f06/H873t2ZVVye8B1wghJL8+4sa5zVb/p8f4gcdokzkn0aerjnXpNIvGF9gb6u965G1a9hE
Sa7/7d+/wVSxoG2VwbZjJfPfjxZ7HtHp3w/8+wtZtYTXDIATVJZT1pPI/W2t+c7invj4l1UxH/2F
NDzWqs+qcKq9t/4qLNDuCQIgv//b94+mAL5Hl7jPbpVXnKCEkSZF0ZwyJqxr9vsC0wRA5HGMWbOq
KvklFu/r+48X64sk3QCIWP3SuQ7TE01xbIRIHr5Vdv/fwvMyS4w4v74qjsKs69vss//fzDiWu3pM
/mF7/h8WnufVVfM/tr/apszqX/+XP/o/Qd/Bv/A7m4yZUW57mDT+sfEEzr8coN3CdXzMETY00n9s
PMRfI0heUd7Oaq/hd/1j43Hsf5kuWtZV9ogQ3MHt8R+2nf+Xjcd2/kMA7bmh75meSU43HhLHcv5T
IswCtKjbPGtAKPbJwYpH/5qp4aViqo8KD1r92D2NHbv6Vo/jLsV/c83ny7hgCh5I8D7cGEU2ezeI
K4bjj7FvxLtwAdraGNbZaRLykdM4RjF9P7eyPY5m+JmvKjZjwT4vNNhOh2yPTZZBZmNOTnYGubdl
/hwWrKTb2nmd45KjQjsUcaQN7NBDEbdXOKC4khWwGQTbsg2Y+7ewSjqE6ZHJZoR0ZZiqdlOyKtfh
3q8TD/YNzAFXgZi2WHTwQDdtTymJhA2uVpydGXXqXWtOrDjaJDzUMouKmdFb3CfgPCdx37ko+sgH
e/atkuTA0RHU5csxM8ZmpzJLXkwycB01Bacqm70DAcWvYUq6fV3m7dXwDoMGpia1LbDBTt2H4TBb
7djvJHke7o0yI1SiZ5If8345i6n+aosZNFrTowVGjnTo8Fut6eLNxqL6ACrc/WCCirjFSN+wrh/X
oGmmZMo5hCo82byrLkPjW+eScqjtoJYyAEeIB4U5s7yXEKpI1GTqVNutSx2TVtcEy9JA0X223DHZ
sqNk3/9rGdHl0AWGXnhxDFZEDCZQ6uf1EZlmyqy/DO6QkiWjnyGOq57iPvO2hdG5t2lGL9uFdKRF
GrvbOIGf4g3GpRBzeU6LPrvPxxB+XShfCZeicBgwwSw0UtdSNsQtQDgexhjVUjuDKiXgyEmnPebO
9nFprPdaLupqtv4ba56ejTMA9Dk2/adpZRCOOHNjhSWDLe1Emc/wdp5UykISWWgWE+bB5c94wCFJ
js3dnDl7RRUeKAnWpFpdkSK+OEJlW22DPJpTsaxqJ8ly2Xtsfad44glFQCKObIanF2mEyI//mzeb
MhIf4W4vcoIwWDTT1ihQZSftl8U/d2MzAHpAyIKI1PmQiDR+zVvy58p4rB+NVZSMqmvcMusX72nm
Md2cvWMtzXrX+OXNJ+Q7KuCZ8r4XjA/UfFeRNfXQjS8iMeUl1dVTUNtRNvTPbmgv57kF3J8m6UUi
fgu72DlnFKVHRfv3GEsaMBu0hFWT/ojq4pppWmynZ9zDkPaUI5yOelxdWy7edkPQ+srhXh5VMxbH
JSS6dfnKjWYhvovKpq6qZ6H7e7vM5kegoF9Ik4Aw4EjgdYWw1xFwtU8V05m8EhjvaQFzxS4DF6Pe
GbKejobFhsqOqTp/+nP4AhBJ3Yp4V+XKO/BCpRMN1pwHVy65KSL2DxzB0IXnoi1ekR5vDYITrjOW
WnOtAQJnuGlblzcSCe99X1waoXOSesCWZIlpRm5unwcLYXtooLQLUzntvaY5xyyKDsWYpxBt7fY2
LXobkoASkvDz0tpvdSu2VcAarjat7D5JSDvKQ3ur0R8+xI144QjyH6ZpIOvNYWRYxx2OKApLUc3i
atYMtUjzhCU3ZKxyXXHIFWjJoCB23BLqHoKNT5tBj14SVEOQI7AXZMvGnRsMT5VUaNUzgRYMbu12
SgYnMnL8/hToGc+P/dPyIeZg4kVxlQ5fnSj2CW6xA1FyxRELP3gLt/3jD3ht9FRYu9400mjKg+ph
NyOOukyt8Vrmsb3PHHDslWyI5RMsDpu5WTYsMR+WNJ+jRacj6UnBX/Sqb62T4lCAGwAKQEB9ep+R
09zPwToAV3HM49Y3ntptygDrSdV/2BcNrzTBLCGYb7qwyEwXPhXd1sYqqq0GCtkn+XhqSWZABgAp
jmJc78YR4ffEJZAGq757/hNDXTmw2NKb1kLu33fqPfcIGchYIu9Mfk9Y1z/aAlJiwFyFkaF+rX2T
bEPd+2yB4mtqdcCGzfpzYfYwNPjYjHr6rKykAk/XA97NiSKcU3wCZRk5FnDVqiT9y7RJk3UYyWZY
KWKrZ8eRzHubnjNivfomZ3KdGofxS7bAeU1I3tzz0I86TE8qKPyr6xr6AfUSWoTlpFthngcfP3m9
AKpG0NJGrK4qjnntsqivZir+dzdLXueO+acnUb3OYUdXP/1mW6q3OHD0IRRdRdejPhis/A7SMn5s
25PQ7vjUETIwF95jYLrZA8ZDpMs9MZmuyL3dzPpu27nZI20eR9zMR7MlEBSQgxHVhXvHzgKxKoKN
vVUkkpGhRfoD7WZpoUXBa9QRY1f1O9O8C2jLbr2f0yTL2jwGdf57WbyEXa+HYBocPyfdocHlv/EZ
HSSdV99XTCi2jOUhNbK3ZgFlg/+FDcGVnXv0yjNRhouKSOucV28kogWnfXd6kR7tPrPAVDBbzKf6
10xKgu7D/LQsBUwFauOd7WneJbzBkERxwPodBEj5gOEDhQR9c6VVtKTJcuwW92tm3XQHBAT6Df4B
w+r/zuTvvdTd0WyqH5Y/ySfG0O+NWj6Z1zLl7nnPELG1o3nobgwZSgIxcqYSsWGANm4/AlGANCuT
ianTNO5iD2CL3/niQBJx9WzZ/amIDRjjnN+QrGL7IeYf4LRsX2kLopypwo/VdaKZHQa2XUQY8OA5
1xpso0j6dxbaz0GmH7vaSn+MNmgFT9msnAbvJYiNV46ljeQpefet5Ct1yesQ4Mbu/WwABEcFs036
xjwWMH92BVaIZzdjzBmUbb9TJmeeSRAW0Nku/qHF/NOe+/7eysCLhPlVJLb7a8QJtJv8Kb70ApOQ
QqaaphNYJtH7v1Df/ohZi6bmws4CKc1LPYBaatjMXNN2cV9GH1CrC6Cyt5JxzwI9ecLTM23aNK2O
y0wuRp8ZLvYWXZwHTz+51TjeOWNb7+zFkEeRHBkbpn+UgW6AKXT+TLLWQNa0RXTs4Hg38B7WFtmP
QCBpp0Bk0pMsJvdvk+QcjeV1suc/aWBe/dRniga6YuOZAC6VTA7oXkGKoHI/tLOFRJZRFmK9niXb
U1GBaFSpBIITti9hz5vYC53xU5NVJ4WCXsM0QNHWn+QcR2XTPPNUsQnqMnkaemfYwycB78z+6hKo
/FeW+PDhVTDwonh4HiyGGjpLX5jgrHXWWC17u4zFwU8hVIeVeuXu3Ys2QV6p0MwNpvc0yO7Bnk5x
0wY/g9iF2Wot4fPikx2WrnNYgm0BcSQghMoFiWMW/7G5/Lduz0JR1lAMjfWNU6BSiAoG/xtmfj4f
O/JDOjiZae+KY1WbDwG6xqV7dydyw5wh/Ihtmf0wEQpsx1lyweXujuXMhFwB6XXSvOkg7wCUIi80
DS+LuioHu+ot6Uf8UDvkuviT/pNIwk/ddPmYO+eZ2LzfXVgTFYnMe3aHO84jTpDAKQ+lq65iCrKb
xduSBICpP4jphzcheGTrkGybLeBfBFHtn7jndfS7TNyC0b0saWVEpvHXiYf0wjyL7ZpJlgdRRrBu
O9FF4KhY7xgoTEp76rf1EmcPsJWqhLC3gIBB6jiEtoE0b01spCdrKr4k9B48AdZ8ZFX+rvAGKGmQ
uw0S7KMYydFUPPwc1+XRa1nyZu5bHAREmZjAZqpeb6h7+p0/mMPZyXCH0iZ8OcB4C2EDT+8AJpmS
aZRtZ2/fEcm0Hkj4mrHaeeuf+f6D6AsGvGIV+jvmcgxw42c5MZZbSFbf0GPlJb4TM0UI1hADOuqv
wGMnlNsNtC3Vs/IO4jdhgiP5jhH/d6g75/MpNcGLIDzcNeXCijcDIM87zs6Jg7TG8UABdqftAeeq
RKjqDno6f3+Zwkyf0Sh9WI0iACEDn4opmWVt6PqAdqNRsNwuEkFSxEii+pIsCP5n0k5Mv4cC266j
lXjK610hmYYqmb9buLb3Q6/ujc7PDhYLpy2J5O42s+UaVT5cEn/otl4KsGvwVr0juZ9nOyhh81Jb
Rk4FcomYrd8Y24yoGnJ/G5bgLQHcvECiwNYBxwzLXIIxGzlFNfvjrp/TR+X5Yu8lQ3CiPFmU/8RS
Afbk72/PVf+Vssmhf8hvlYfUHfErsjcLy5Euk1NseO5Vj2e2JOah6EV4SqSb3lkGFoS6yI+LF+S3
wDfrTZ6SzVPlZCIFfnhHMN0b6wuokoWbPRUTcDdQt+MQUiCnRf5kVf5BeurP6pZ5NnL2X1NuFBH+
L7AzcY5Raxk/jMmo2CHX5r5IAvjPmdo0PRvJ0NsMKyCJgTtBLRCJ+8npn5ectaWRBB9gtY4ziG8k
1eWPofQ/3Fwcemld/Sn9nXoYNIrKfTfaO8b3G9WHNKLKGrc20D6eyuU29PNHX4T7BduJOZVM0JWB
E0xAx15PttRER2KOJxqTS1ETbF3er6Glq4ZztWS5njkfJrriNh3Rgmp2tYMBJWtmUhpzZwEsJORr
oAfctMigofBJViz4OJE/3FwB2QaDBgsa9+wM6tfI6hyEs/dkdGCAQ1OaEWrRAiPkWzH9F3tnstw4
km7pV2nrdSMN87DoDWdSIqmBUkjawEIhBUbH5HA4gKfvD5ld16qy+3bZ3fcmqzIjgkGRgMP9/Od8
h7EZLmLu3YdKFT9ip/FPUS9IVJoXCB5qw8b+zxeq59E6tE1xaGNsLrLhwdE4FkFtCrCC+YedCBsl
kvs47UKOhUMfr8mLkSlbLj9VCM0pCPkgjcq7OIpsCLAYNYSY9lS0HsqF4tNp0sZFYVwHPa57r3KP
0SQgigt6ERObn0lS/wAOzh42WURVgjmpZxaex0w57HEEm0gR29lm6DiObB09Uw0hrhDEursEA8R0
bcbcOjLUNU5qKSDvvCQ+GthJFYfeLiKxJ5QyOAR2l3Ccwl1WIFBPYvxz0uWehGEpTj3hjZOVd3IX
DFLO5u0ULRQlj9drUBjXbuKVa5OumqURh7pVii/cWbwzxrnaKgOkrfW0qQ32UexlblZb42CMAr1j
CEfNbpowddYk/5KEZGzq7U3be9Fj7GyiwXiqYoR39WSFVrEteqC0QyC2M+5Vc+5n9M8mpyRGvpo+
PSWGn56ToPwSYWmtwqFywW3sDZO9sl3AQtMlZZiBy3ySBpy9OzQEUs34Bd9pulHW9K2rd9mO4tm2
v32IjmLMaMwqwpUeMI7Q5VisnCm092V6FZMmBukHejMa9VGVwP7S0brD2vbJNOWAXX3Tznaw7+3w
IU+sD0W2sFLe0VXme48GeKpDPDzTHKx6pfIDZTtzjAM+zZmWOtbPCEWCgQ90P+AH26TgbNNN7bhO
7G+M6tH5oqYo+gBCN4TAMuF27TTKWBImd77EwRDJCaiu3e9qb6JHbSKPlwA0V4Wjr/2Y0sps5vbO
i0OckiK/t9nqr4loJcQtFau2bE61S3iRL2OKISp61he4uRQJbTkDoIxwXfp3sQFGL8thHteO1V41
vyv36hezoViMIRxatDdv5AhbTGP2XRPnCbaGm6TXQDI3DB1dbAZlK4jlS3qmpqndoLkTkmSyarms
D105bpu5fCiqlrxK/d1y1qXEICEbh+PVKMdr85IG/V5jtxJp9xoZLj1Xafkgo1JuZfZhpwT7TI9s
hliAHyJ4SXsWtBopZLYv3Nc7DHAnMYrvpudyYCoNEKQFSNhpynAIdwlg6iNAuZmxwcptqp8LgbBt
/ecWhAWeUZzvsQNd0136u131c6rGw+DwlIscebF5lqzwXOItphihxxcaeDwXavYs9LMA+F1l7leY
p1/ohswrn8eEIpvCcfiCurfCL97Jg3/L/uh2fHMWMBw3UHsv9h7ThB+4G8qfNTmYYYSxWY3018Xw
+VPjGPQxRuTqK+xa/KFMDMveO8UULph5Wm1ddsorYVJZNPQg/Pq4uedQdWdCxWvqeIXac4WneMuG
5jlMGxxTfbTL2d+wOXriHumT5hHn8bdvQ1KWlv8jGcZL7fPhIFF0efOEwHTKbOMzix0faLi7a4r8
ZIaUlLgs84t7KoYXbLVix6IG/d11Hrqe1pNoZMUd3JRd6485Ao6v3e98lrA7/e2cjIwd9SuZLjzL
468spgXH6qazkTmfxtg+z1QmU8f7NZjWUzDrpcH2OBfV+1BCmcxr9COvqDZKlT9BW8CB1+OX1der
mBHgEPI9cFC54OnjMaScIzBO/CSJ9eL43nGCOJhgyImkWHWAM+vWu2lOAboGssNiXtYgfgZ37cBQ
mFNjL0SwoZYa1dU7pKvacPhCycsUDdUqhumQ+YgIjVrziggf471+scswks9j+QQQaG+Sh1/Bomlh
IjNUDZtPZOCHlOT2V03o3Oi6s9NpHqxmQQMjOTzyENO57tvP3nbvYm861tpDVhmr19FLag5SJBQK
9mU9hUNTXX5P7rEyYq7wcjndhOIwufvRCr/Iury7A8ZPjC/LgD/c0jx0befmznAe6AbHh/RKQfAN
lMtDxDWFj0y0BOxgc7eLvS8pYnvlxTs3wdvaO+i49hKcoU19y4ScaCht2bh15dK5xN469YznKuUU
FOfua+G8FEV4ijz0j5o/PqNB95VhIYaOvxsXC3tTRC+dAbSZJk76P3AIerEz41Q1aZ9CbYl0CuXI
ufReAHMQVZuWoq3dk6J30so8t/X3hA7mV802c1IHZ2FoUCL51M7CJYQPk5CqAY+B3NbVyzeinmQ0
Yt0Ih/jYR+k5LmTKqbykBY1wPdmiqyAOxc1m8plkDVZall7Ls3yCt3rfDaZztNKhW8/x+JkU6UcF
CqHL0jsG82LNKRyzntDrcGIcinh6VzKaoKinaemlMOOKsyL1HjCv9kaHLOU23HWGsjGUQryZI554
BKSWQ/FChJ0UUlVcT/cGt5VdYnLOBDy/0vLWMqAi3SXxuRqFYuNJR4RR5T/9NNHH0Wxxw0bZ2uDS
XxGOo3Ag8DKsYx7VMnB4R9oFbGOJaAkE/uAkspA9EG0YavBeEiDMrb74nvWzKn+18eC84IQ/Vp1U
Kzs28zs5WcSHAkoNoURW0KjMkuW621mKUXwM1xPICrqk427Tip1WBTt0J+3sac6JsZG3pEWgRfwk
kMRJPTEwn6dk+rzm0A2dunjXWf0yG8cle1SHPOUmto0pFhCIDXSND7eJ1MrKoC60cVo+BiQJM4jS
bZoTEKiiZbBDe1BJjjFrinHPc9E92KMyqC0qJPUhFH44cfU6ocJ1SXJrIkjTaZ79KPoO9Um714FF
K7KwDmR+9GC27s1KiUPYYZqd/Q4LU5aUzrofvKdG0s8FNZxjSzF8dmly633Cyq5MWHcSdNXaJgst
5XNYLrx9YmmbgKLIasVh8thP9DGGKECrvOEJ0SDU77qZuxMKF9xkl1Idx0lBSZHQoGirp7Km5UqJ
zXsq66is6m2sSLQu2WH4u8qhx1SsVf5MDm5o/UPaYtPO8h/dZDQPLhFai7hySWprq3Bbb83F80mT
aBaZr2xw6WRqaLe00UTYgZS/sB7TU2S/JEXQHouIQ5gXCedqJvOH9ITPde3UlyHtdqJsX0RM7Nnx
4nLtTZD6K001qIh/NoqiNW2Bgx8colPNRENlycsWA+ftdnhF7Vcbrb5JzZ9GR3zpfthIu6aSwPDf
QWZf5yTZ+jXQicGpV/lAu5CEq+JH1fMY8KbMxzCgiAhTNTtezX74ww70c1ghYUSWNreNh6CQUL5i
EHTYcapoqegUDfYdV2Gc7BJClgC/m5WZ7XK3IrUEpMGiWHBTkJZxe3x6Exap7jlG0smYq1NRygHO
tBn16xiSfAAcIr6yLUD6B1SOjFnQgAHUnns8krQ3OXPOMKxAUGAO8TR1OOcg42Ur7Pw/U34z/qPf
Yvrypg6gaWxvrIaxn5M1TzbuSJAjBFr2Ysovjeg+Ot1zxZbvHttdnwg2jqU1+i+xnWZCDAsyVuXh
gTD5Sjvzlu0M3b0//JHJIYlu9lxm+z2XA8cUwSkFucvBWKEe7VH/YLq4JV2+6cDUGJH6PfORDJ77
HY4lzU4Nr4LjTnDtZc5PJ5ZbuxBfmL3GJHqsJ39cWzbdjxEdYKR/3S6mg3XwHztaQWZ6z6Kk2MJZ
OreZ/JCQwLtavrLLc3eZCi9qDM6GD+Yb2yUZGKu8UQn/1njxaXmtzivO1VJJicbXO29tRG5OLyOn
8WTxbM1cvY+zCsLAtQ2qt8jGs2P6TzCdN328JyP4ZtvBPd8klMeNPVV7L8dg6wXsU1h9nC19dnub
JRKqgdpAUtuWLFJdv5xPTLqP65mjTjOdnYalEnPbczjNt0xWbyNCR+9g5AmGe4ETzdH1S+ne+NSA
9Y7HzOy2inlIN0ZXT6vr8n1hID3mIr/yV15MWiNr/zHu5YduULXmfBhWvuKsPWq87KQ3jfgQa33A
8UHavoSL0+EPXblo643TwdiYWson1Q+S9nzckieA/WT7IZBiD7/g/OCTyu8wlDDOfs89h5IpHIYy
eqws/9JOKc7Faeen5b5iW7zSrfeaKdgXizVQQXrpFM0ShXEjMd/zyT3mOUqVEUQMa9IOo0uZv47G
+MVUEYeLxFwIxMZRBbA32DQN8c6x7+7ckrmBNOitpSWQXhT32trJLlfpV10ubqsWOMaYvaI9Y961
qGUjUEUmGYuUf4ndD4Stu3Ia7E01IloP+cGMkn2lbZJFEOznjWZ5dNVD4tPcyzViWNM5c619lqdH
lac3O2fjbTi7uZ/2hWwOMR2MHtSZ2Gfq0lSnuBmZKuE3C5c6R4JsMSJwT+Uey+4eohNzm8i8t+ts
i2fkebnweyP/WZeoHjzT6uFCppsiinbTOcFbWaR3nRFdSH5vAYa8MGh/0wXUfm+844TNctWaPywd
UiE8/a4cUrGjkI8Tt/zK8ikDIfpvAOyo7th63IMuOeJz3AuJY86lgQb1oWH/Ugv7MmbZpcqbn4yv
3+UYHshlMxu3xT7Qvypy8xVjT9eYNx0bF1gYp7A3PomUQHx2XyY7fJEpujtixFfV+7epoPTbsI9+
374yx/wgcOKp+MP04kd3lr9JJ79UVbErvOKRmfNRL+U8lNCF+CuiCqzlgGG8vfmp2jCk2mVR+Wmb
zIF957lKqKnz1C9kmMNMZ7EqfnYGfqtSvgvueqNq7lWav9mNfte9EawT19kMRXAohHiYF9hJzew7
sSn5oDiQmSnm3uiUBjnZb3mk2uLFdqyHmu8E+irp8IUJmkLtwIYmXkwmaT7Pz9YSD/l4Y770HU8h
xC37IsvioyRPnAT5AWD7fTaPl9DHcwIHf3bcu85paDcs1l0x3HmGenO4qXw8XeR1BKneVV+Yj6XM
3itBM2VH8D/ngKtYTLjBfniGd+9l2cZEbGyCdpVmzSUlBegMDFPMXl+xI161TffU7FwMYSE/87wM
k5OMi3tl6Rvi0nPHM2U1MxGpITcmpG/7mkub1dOzqM0JuT2F/aDAfcVPOHZBVdFkhBTpq/4OCCWn
r67blidzDq7eBJ1g8DC/RDSarJeLhaTUQ5w8wInapU1Ikg/9inXGQCqB6rWOK0SrCtsennvcE82u
7kBMJ1fCE4eor26WG24HEldB7VFTVbfb3myuMNG2Knh2ckpCJwdzAgp/Yr95U+XAdkACCqbnwF/U
GE0g2uuu8+Ce88l+iIz20xnTQwIzKhXzfcwUFX7iRRTyQ6jsqRa3KE3jlRMEP6bwI46mIwGlX7XR
MEmx7Esvi6d4Hc7ji7ban1rthk7eaynfUnd6DxRM7iJ6TUNuObryiJP3vyY7O7uo4IxF9o1ZM8W0
2U45XX0ce3uTGcmhwILIaIzJBr6YDKOEBq+X0cE9FvU5T2fi/OyRWDG2JH05mDVEzEafJJtBxFtZ
FUZ5g7CH+2wBdNwMgfXCdOscUcqHO+DEGeeQueWrO3Db6znh1ec7E/mBPPKhsjouP4Qnz31gz/s9
8euxBagvopfIugJ6udVlB8bqcZyzH1J3z77n7ZYsL9MB5PJ0DWSSc12zM4wUgdqjMsVyfy9/bzH5
j6YT3aVtek4tdOHOxqqz/IXCtZ4D4WWbLI3ux0Q9RWlFgQRXSpq92MLe9UP9GlAFN589C65LvLik
ZTrsSy+8M1Lmz8tvGkX7Q5Eq4or/tmWKrVb4t9puHlW6o9DG0Zuyrqjq6ogeUKwpKMqTMU1cjvdk
zkC/omgzc4BbxTXFZe4IQ8afX51Z7XNPElmWe0lK33cRRYwOkZvNDkFTG4FZFsZZY9VdFROPg1Ef
umAg2wf833SPsZbXySB/mjjHJO33Odxp921QiNjTbZizzZhNhzBUVzd7TxYpU9ffuQ4/UVuP5Muw
TSyI3uCzjV4Y0RySuPyO3fAcp9jc8ecfQ1P+hPf2FIt8q1V6DCsUHOWs+QuwacsS8iFLZCOKPRLe
Wk3BR8U0beMxIaej+2QVmo+yID4289SiCzUwNrQAhHCRBNYFbANMoKo1cUj2tsJ+X5bMRI5vvmhp
yhRYSw159cPeWUe52cJvPkQ01cW4Js7ehPmX/cSpMv7Co/5/++e/sX/yNLFgqf7n9s/Lt/5vp+9O
fk//bP3833/sH9ZP54/IRCmGP8qlvZAq/8P7GXh/eAzEyEKBJuUE/h/OT9f6w/GtIAjtpZk+cLB3
/gPg7oR/RLyayTDNNrGUgtL+Lzg/F1jyv4BacX7i+wy80Frcp4FrhX+Dw9q4j4SjvO4gx3H9J/MI
kwPrf0RBMTwwvZYJXT1VB7imFVQ6dn688LkF7Qr9RhVxe0ui/kklLXzNnrx5JYmLZhrZEnyOXI2h
pMa0RFCTY4MWp/wPV4zxXZyZl64evR1zP4exjo+fG4hQG/lU6BIMFt1dJDEA1sKN+YfKNlY/iJ2r
IrFx7KXSNnOm5/ZnbOWfXVjnj9LFLuFKGmvFrJfU+ysZa9LPBiTUUg5LvI7kaJkbxi7VhrtXZfMQ
VlgcwqG8hQ1Ndt4g9zSIyWNSciub5iteUdSJAiElHaffGVlYZs+qVTSwNGMCwtM99S7iUKtiuU9G
cR2yKL6pyv1FuOujdaJ6cb0MD21ON3jb1+AlBrbqFvwBEjdBgWfKtLN8fe5YzGrbyc95R7JQmh2F
2RLHFSUqYjcxpD+SRrnlpCh2rQsnzXMQWoidbaIkF/su0S+T6hi56H0Y6wqgLa/c+JzGk8X4jDWJ
fE1tngYjeUuaWeA3jW7kQu1VGtzqNkd509m9wPiBTx8ZiSya33C6V8xysbSSPKjnfpsP8c1bbFCG
bin4YxyaWzb/1mFcSkk2DxFDeQLp1F8PKG5lUgGckfaHm8H/N52KxTA/MKLk/7Skm2Tfq3UI+K8m
W9cHo9ghQkh07uKudPz3nljW3nHWte7rp9rM+Nzw2nIgH/rtgEfeFTwJ/OVPaB8mWx4Dag1zq1lF
Of9NwCTb9J586PvpAOTOWXURUS+5OI1Jrm3m7tU0Rr6U9Dj1vE+HzM1mjEi+qvm1Iky78uZyG+YB
uu8UdM896pmGQWjNgX8fArzWGqyBO9lEGj0OEo5F5VoBSNYuOF6MlM1wgqEzV7zYwfhEXM9fZhFY
5IoT4ESKMAer3+Ia5aPlokMuu2f4n22dBQiHyqcAzKczHCQutc4t91zDI74QElLxyuzn8NSLvGc0
1h5xw67zMQr3SYR1hBotTpnI9egMG7uWIcYDiDnaMa5TVrxV87V2w+CubEkTBX15cTy8jZ4kSjpC
Ii2iFplEZ1zzg/70/bcmt4ZnZfzwrJkuncElR6UMvlSftrkOEyY1VeW2mNM3JXPjxGhyRlJJ/KNL
e9dW2PU+xYPw2gbFjpyPzyxKV4ex5ivw24XxbXXPMBhAcsQmsbc+3Fm0Oj0iMa4FTJ69L/pHoKD2
HjLmgMQMNzMQzFnKkold6i/RUaPZx7QQRw46RFYU+xpaJr5nsEUNF4+AbcZgyrCt+dCJBhG1W6UD
VYmlM1IeKrps2ysfXBmbdcQqP8Q+2ePsdVhIyHWSnp8T2OMW55SHSRhq3YQVYh607mDqIiLZQwni
barxMkVU40n17dd01sAX5mLxFqi3rb1dYfjRPkZ1nEd9A/yByx0L/SoGowvYB6bDSL4dr0W1b9zm
cQzggY4Ve/tBlJ8ZuTbsZvkXSha1u0l7K2TMTt2jjZAJ/FLsgP2Kb0FtAon/ratGTrvUVzLUPbAL
DGvamDTfcxjNh2kEMxAQovQ4st1PPTHgJkgpMAsGGLoLlcBp0I46zmRlHb4avuYSDa35sai2Whvf
hVm8JBCDN5YxHB0xcJQnCbWtAnoT6u+wrg5NXHl3tgkoLM2Y3IhqhdRwoF+Ss6a0aJKqCzzoxjbT
yU4PmYNwa5DJ79mbeQ03UGcXV6Yd1D2nMffpKLD2q3BXZONdScyPoQW/CcQO/YBVhRuM4Cek22hf
ePDUKp+aN1xJ2/yAw7H6IAQh1wlTbAgtLUeBRNxCVc077Uz38Bg6PPVbA7wkjXVt5kJSC1p1LqyI
4AHDYK1jiu7rJt7BwcT/mmkC67VcCGzJd44dTallUc2+knQ4J4j7gFpMMC9WvZXhRFrMAIqh/UxR
zu7u+8Gl7idRLFsG4+6qTi7FMiX0Kzbzfhb+zgJq0fzaHvZz5b/LxvTvW+ypu1JQZD2CF0IBaPeO
K+QWj2YBQqG07uNsTtfKAe8m7L59wIK6llUJp6hrHovAba7BYGT3VZnsUymWOabsCWUEj2CIhqPm
F+/DhNSt1RWPACMCKIgdyX6j3buEhh9hL1wiJ6cRO8iKXZWFX6PhnBLDjs+gkcZ9q+zf80JAjAU/
RGXjU8aEIs+tpCNyLliaem7PChAHFxyDIjxvd7Ie302w5jucY8tlcBBpj7OcqlsxVMXaXZ5bipR9
lMsLUe0epYbfN7WsdaiTBnzPtPYvqQ8LyBlNE2fBJ0/7YZ0vLzeKAaQDJkU6eIeC4WwIgmo1MwvZ
qW5kr11nT9HcF6dEndWUdHu2ZvzAWfoiW+LUohdqnZh4rv+8GWeFct1wQOx0vB3hGW88YABN4c4H
HFYFQ7h57Y/We2mTEvHL6BLE9N1E3astETZ0hD+GPOK6Rgkkq2caXMVL3e54UZU5Hyw//hXCrccT
FaJDYNBCOGcIabnBIeLzpPI+N5EQsqfeCIGbqWdCg3vXL+11r/FbYJv+OduYNjRsoap3YEWFmu4y
NY6wsxDt+oKYTtHCl2jRzpgpWb95MLuWNV1yNRm7zlcXkS8cXKek64+ucEt0747Tc2Gw2hYMjpGh
JhI9HeyFyfpkVv6DqKh9D6Tmz0cZR7f+ZGfog3jP154GgDbyNCcVgz3btPeVgynISmGk674inBk1
wMnh7+fvMjPbbZUzn+9VeotceUHtTHc6mvjB+HBBTAPnnql92ZSN+6MxwJFoo/ZWsNm94xheu7nv
zrXl7UCsnUzsDpJFjr0JdgAWhm0a2WpbNkfL3vhuZ2zSiapA7F9QUHA0NA3cMQPpmrUFQ47powZT
faKPPBTxF9RZfe2kHQO0m6KnKex/hbP77Dfx8GB5+a6TefgkqmfyOMaKxjRJC3Sm7zTqUgQ4p+bZ
LHg2PlWzgxem6KFBmSXhnn6HJSNaiSzIHhq3VdSOz6yojICILG1snwryLnSie8r7vvK4mp+L+h4n
ufmsxlMuk+H25z90k79MmNkuOiDt4Y6Vv+aBC+SOQPMWBXXeYZE1902H6TEDkuD5vFKPs+HRgNLu
1S45WuZ6rIFI6E1bOce4QTieapOHthffeCTWFzeOKXcZ0hZG5BjczMRm3uIGC8UAf34198GRUL53
7sEewO+ItlY1GVuptPXEXhmMkPBupjd5t7godmZlyce//hMmCC5ys6Imp6FUu3dvAMXYkxElgdjB
GVlqhm4TPJ6tU6JKq7QfXyyD29cq43znCX6EdHR/cc6lfxw+l2/3Bj/FL9lEuL5HuzpDwiOkBa71
EiHVdUjiWKvuKerNZg2yd2QcpM1ioxKPszZFFJWJ3bGe0XXncAW5Ng2fLNhq+OOHl7Ikn1Y7Hcmc
xtqNtvs4BcU1UBT1GbNxws+Ur4mmJwcaB6b1rPubE2HZbaV8pYUB9aRAT4gGRAIgVLNq4k1cZa8l
lLiFLoZnxWhTAME8obXGzJSRZtKYztxUt3sqkzEcqfrNZy7NJJVHSTrYhwWDOyPqMTmHbk3/a3RX
iXY/8tQ6WlH1AgtvJJROkRI2Nk/5e+HzCVlsFw5VZ6sLB47HKlE70GQ89KLB3BDPIX9PIN/F5pM3
KtilWegyEBthPA7BTYD92OmsC9Yzyh8emwR/UAQrz7Y+SxaKjXB7ayUc2Pal794p7pseQh2m/rnZ
VfTnhnwiTKvp6MvfMkXFeVercVlYKfzOYAyMPrXbowKurhmyEp37yj/QgcQjexEENi7msOjuPefm
e5G8w2KTb/plhzIYzT0jq1sFVhwjA/Od1Ptkc95jgYHP64/qVET6UxaN88hyc9e1Ptl5W8NADyms
j6yku+c0NVq+yb7Hdg5AgQi8MBSMguK3SLVcjz63gN8Wz3ip9jbmi5C9CeNZGhcTJ/xm6nYzTU6T
gpTQRrYgOgwaX4V+HDNTHEabW5d2YVoZGN+8JR6BiiST+8HHfN/Ljgge6lXHLm5D5OGZCfdb2PCN
iAJ1fsCRjUQMg3pIztVMoDAeSiaRw73RxR8h0LFNNsrnoYrBM039V8Jzd9YB0EeIFushsN/ClgNq
0VAwOI+MCGWaIkIOwcfUDJxicfQCH0vmrecmD75Bq0hULp6FHjdG5nOKIM/HEISNBD9dgsxu5wrV
fOkcMYIjANcySZynlr0Jj0F6rTQutSjJfjcATGw5L7bhGIMYVcJN+hUE2tv3OOOxXNjjIfddKF+8
443FmG4dFymTr74yV+ux5Jjmphxv6yDY0s8mCO3FL/hbg/VQdMdxRnLPCh3Rr5bzSwAVbB4SqHrh
PjadchMyXz3EWKd1EwGJSJp73xL9VdfuOxnblZ+l9sWlq/eA7/1KUtwAj96faaYc1mSyA6gZDDMZ
0wsyX/4VUlbGhVL/ZHvwqwgIIlmcH0j7BVAACXeT9AzkjRGzXrOF68Dp4L0qC4U271nc8q7x6lVA
mDQ3FwXyLBeZjbhIRo7HXIdFi6aVbV5YLJISb6yRMDBFRy/2xKAUKi5jROyGwRkU3hlYYXHvdZ9+
gOLvpurstOGJjD/bBttPL5WtIJC4eEOijPVBtXN4VFqNG6QlvQ5ittT4dA+IsxRH9GffaM8pz6Mj
V2TMFWqdYyNgcm35R2VhCKwsDaXLaLhHVfRiYQrdsMH6ZgD1ORswP1iAAU9yx8L7ZBeme/DJKh/K
FfSmm9f+CjtQ4TGQxYNoW3pbPcEmgTdHKG8PWKajalLR28o5daZwOZnNd7uyotMYMdD3tGPvMLrh
jVXsGsFUO3eVKx8SW1nrtivf62zfTD6m/q6ud36ysQHwKekfXBNjFiFgEGEpbl2KCVcKONgKaggp
T5d99px0p3HYNi0DVcrByoKlnF2YZSITwt8DBo6hHV8nXJCglNF+jii6r3L8irW0zjRyWo8XOY3U
bnevPLl+D4SSV1ERPbYOFrncVKtccnPHiUKi0uhUI20eso6cba9BHBim+yy6OFkHLlvy2aQ1wh5/
gNBkRAz/0bJQ0Lq+YsMwf7t2RUbRzz5iNuCVUUV7tiM/h77GAe/wYH/M6/jDG2BZhFWCa6DkMOHJ
kFVjdn8NnMNVTuTH8Rt8gemnawkLo8hobJTBFi3Evb6l748ZKVtDjn5bgN1iNzCuDtRz39V3fjnm
B4utEAE9yUjf8h7AUHG341kA/5K/ZpKzjGJrQLyhIJtU0OtaBx9zYHbvxbVyTW9NPiXdlEyodrPx
K+2RpWTyYTm8QMQ+f18Z9cbSDah6Z34IKmgiA/U188Dp1bd9DgdJDt6K9nmwC7raLi2s1ei5y/Ba
rq2ZTZND8EaPhgH7jbwZiBU8VEgxU53fVX4fYXuOob7ZGTJaE98mjzDMlIkff57i8pYcqeFcYh5m
+zmB8+QRGHb5nP88SoQy5lXZMaYEcDpz3BEvjrY6GU/p/KhtZBujVsZalphnsR8KSed1kqPQs5vo
9suwqVn2/U0O+X5u4zuOZx4Jcm5fbH5/RgkxGdDNiFQjgqo51GaZ0X6Y6q1sNbQ/4Q9H2bufuTFw
vIde5aackSsbL2EojkH5bFjeWwdacm0GHImrliYdeI/JIlVScwCu2EySwyz856gvjE2hmU0kJb7l
xG1vE3nIO5UzE5xwoOMUhAcpBVAvSs9KDk7nocYvQcnHL12q9BRLcmIERu/sPKd5QN9TkGzfYyZW
656DN5FqLrcKAjUdKOn0BEX/h4JqhrQ+UXnW3MlsDAneqnQ91a3eKUud4rjBXiuAd7nN+JzNITB8
45eEOHmfYFkhDef9VRP1/ycY/36C4dM59v+eYLwjhv9tfrH8oX/ML6w/Qs+yif24VhDR2vFP84vo
j8A3CdW4kWvxPwvWoqrhJdAz6/0B6CL0TEDCtND6S2vXPypoTSpoI0YhYCbCvwYi/5UJxt8q1Fw6
CByXKkgHgEW0lFP+a3WfNfgtDyG6kyczKa+DWfZPMW0l+E1WWuEXma14BrXgrpeyTM8vuC9KHW7+
6UP7vzXP/n2KsryLMLJMPiY+C+vvbYiDNA2EWzrWqzJqd5iYnodInDGWWxdvhv6C2njuoD5y7zBe
BMWXeGRNx4YKPMA9KxeM0l9Du/+0ENb+19Y/b/lgXJMuw8CkqpM+2r99MJ1Be2MTYuCw2fThiDTI
6qrZWnOu+RJ9bj6UozqQZ+uR2ZNP14MnDMoDvFVoAzM2nuKKXZiqNO0VnhfzAnjCg2hmk0J8g3yb
ofc4MBddpU+2YRMTZwyAXml5IIgZn4xkfPk3H/K/Vk7++RMxq+Jqo4uPVsE/21x//XzKgM3/z/9u
/Y/WMIkbyK46mtFs3jnBSI9UWgNOyuiealDv7bgjE16M9sFq3D3bqBUiJ10jzX04VresDuxrZYc/
Yhyk23/z3rjU/6nv8K/3xoXuuL6z3CTL9f7PdZi97NFiw4Cu0UQ/xRq6omOWRw7W0z4xI38lI1br
yaH4NlL9qfRsMn+6PZZ+OuJHLearMK6JyVPu37yv/+PC9C1uQt6Vu/TjgYv51/eVM+ZobOY9B5fh
Wk+nD7m5dO0ZeBEI7d/3Hs7StI+2OEeBEib6tRFkgoFtjf+LvfNYchxJt/SrjM0ebXBI98VsqEEZ
OjJyA4sUBa01nn4+sGo6q6rv7ba7nw2MZDCZJITD/f/P+c5qtmdxyfrwP5yY9hKm+Ssakl0Fa8ak
mg6LgWNpyOUr/+kwTo3Q58Af+4MZC4gLtG5OzoISNaR2UcTmPKf+Bd138FgNafyCcm07kcO5ni0n
2mU1wgkdEdc1twrW5z0Vrn5MreNkBl5ezPp7PTB96/0aZQ/xSkAUQK0m1otD+fvs9NxKO0AnIq4v
YrzF94LSUlqaS2NmTUWxUcJD7v3pW9FBHZWaGndNUZxpLPZYBBqPKISPcKmXUbZPVyklNFOjgDXU
2q4o6umKXVlONAsJq9vqVCpRChIe5N5rckt1zlF1tIGMA+g3xyCOOOvl3x9xw6IF/C87WAhe57on
+dJYusd/3sGsiSV9wbY7GEPHvCCD3Rz4pwqRGDdxs/ZiYghXSUVncvTH6wjZ7ISfIn/AQfKgdSM8
l1YD8yi04KT6+medwe6fKnbQ1P0YwoLfPjGpSfwZtKTvfi8rHPARvCr2r0HNiaBkWnLlh98SsBlK
LKAjmK3CR2E6GNZDIo0XNZGMGjauftVqNvdHCI2DY+t0D71ycGqGkwP7QIS3+yYN1ZWlSeENhPZt
O6c4uU3+xGHsrimZRIemtcVLb+XTY+jfxpXbkUmVib2ezOJlbkita+rwpuISvBBB1FtOHrxLASWk
At0y3bR9CUt5LQQpUHbRVLswKHIPwrBnWXNyaVWZXAz729QZZAWiAb0YzNt389ylHh3/jU5FesfF
Ha11iHyHcGos/Mvo/M/Qz7GR4wu5YnuNLgLUdWYEwWMWw8lougO3tmYVinkiXLAX1xyRvjZNVwQA
D9KuIECXNQ2XJaVrCKuaIl3hEuU2knZWlMLjxk49RMcxMSy5tUJinHTCqDlDfERRMk+kPVnjuUlL
OgmdeaB79Jn3/assC3m8HyMnDaHfhqYgmKCBvmPqH3aoxJGCImaswQbzRN/azLQrTr586xJReuau
6qkKarPbyhNlcxOURhI9kpcVPVLkxBijV1f0VdVe0yrxTAPFZ2SWOVUZa0eecHC2S34j/uzpSid+
2BjU+snYmc6GG7sWE+EKGkIUe1TfWBuV7deoDfJzM5KBPaHwXXeuxWTTHo+TCy3EnLjLx1qQbWVv
ISQd0/hM/So+N5NuIqYNr0Qh+2imEEuFhWCYleMT7Ah8/raIbqMeok7tLRp0HY273KlTrw9ZlBTY
eh98jG5RFEdeNXWfY11NDx11yIe+zd5UkpzmrjUPsxjNJ0uvtFs0kAq1PDMt/YW6DTtZFOo2Mall
KaaOJC56XaDc231jB3XkKUlH8P50Vrn8/Q+Jze8gJktu76/hTkA0BAB5T091Pt/fbCodCIXMra3C
vLHLXL1fl0ETPNbLhrwCCgCEe63uTwE98wczHC/UHZAL8A5Lz5GQD+LYYJxe60qGe3ATwXOSh/Tz
EktH2G1pT/eNHtvHMJ3mq768A4RCd0hli0SvvAAdcB7umxbq3nGypu/3Z1kt5ys/j/xYwdjc9IjK
ozB9vm/G3v+Qs5vvyG0IVg2LX4JdYl2sXBLb6hRpyTxW5YNKFwz6qNrnIHe33GDnM6aBY9yZ6k1E
uotooRkIVidntQjeyhwKc4hD6NDZcbsqnAZuUVeiPFCNdu2QXK2InSjWo1+VH5J+XeT8GKIkem0n
TmIdVIaV2m/CZm0ni8z1hIWxq6ssd1MZ4/e06NRDLVepa3yVGVL7HoVuN711DuUYpwPXAO/TIVkk
zynHTy2VIp+idNxhC6Z4jSMnVluNQCV6Dqlnp3a1bYbWJrjDPnc1BeIIluU+sViLB1jc1pOscaVV
w7SHJEhVf8CB2FMr8oAF/GYwtO0w1GLLaFnGpgPjRG1IZy32NE1YWQHNz+rRfwzT7CsIinBnMfge
shiOWI3wvtDacKPB0mr0PtvrZQw3aTJe49ZBUzw11YMT5hRNhxd/1BxWvYqkOzv0j9TC8k2a4rXx
ZXBJw6j7fW+mlHG8OUfTDKnOo0U2YBt9t7uufdBbZxND2Ph9fJpTab5MnMt180XqGl7DTF0zcx5O
NMLBH8kRzegQ7Tv7NDKJ2M8przJ1d5C0L7jZYfxqEQqyA3p27ci0xXbMIOEQrEDRl05CScXQiucD
8s/qIMxw3fMBH0E6w+QIrPM99zjPl3zLHJMdnHewY5GG5mUNC6heK5jfJ47fgwxo6bSB++CWM6QG
3QfCOcFjlaF7sNOCpqEgkoWp8D73c9ToEmIkPw3gdiYrBIZY87QwR02liW+EX9bMV7ttGZPkPCyJ
23G/GAgiUkRGU5yIRhvOVgBhKJ+vWKhOeRFr7wgkJwIZNoMRTgcZQW/CGXKdl+YoCzLSq6ucJFl4
uvMw7cIEKGhBP1qO/otuJusg0e3nJMA51VFx5HTU3oIOoxRRfXs4aC6ilWB+kBVGjViwwscG7ZZj
yX+PQQ8lBjfWfj7JkR5GONEKGKHf3/RM4qEnMzaCaUM2w+AlWICPpcyYgdMCX00oKc5gntSZMHoY
afURLKx9nLGC0gKF1v9dl0Wy0eliHcyuvFSpUVx19TMk55GagPmFSQ0JAnb9M4oxLFeQCjGyq5vo
TPeIl7reQofGLZ3GYANcc3widUCcctfidiwpzc9G4u517LUP9VL6IU/P+qTvV35EbvjWJ4NNijA2
qIFw3w0YXG3tLMEcVkdZsPOPtYMiWTa4wSQ6TE+vMEwAgCqJsMsXIZrWILBKnAcRZ0TGkHJXlgVy
NYrrrUs9HndQDGnKr737l9faoHksO4UHieRxHcw4bvBCJxgt0i8KdegcIAUP1Uvfk7AUZX1Ev3zk
7i8tWjc0SaslfRDHGlYk9qxWtzcAiUvOYpSdxhDCkaL6S1hxjz28Nw/KrG4p/rnD2OyaRiu9oi/7
Qz/+rO28uAyFHDazX/9WztJcDQE38Ngu1xkCIhFXoIIDUrzTwjSP3NRwEXPwSPEh684JchTtieui
nmMo7CCgGH1prsOJn5CgAsQtVWieQcjB/TNaH/dTnotqzxnkmZ1pr9Qck6dsBNCtCJkLBqwSI0Zh
4GVK7YbUOWfEtlER0s5pD7Vrxviz6Yik4TQxNm27jmLnZ2pF80PYbo3IdT2jRe5Ux4u6e5LHruyQ
sUUy3kfUKlY9HZxGoejrBoqdldwGZV2dCI6DsWW+1IsbOIDaOHbFu4+Qe0fuwovRoQaJZqINBgSD
fB1oUCqvCX+R8Ws36b+BVHDI83Ljp5rSbkfO62dP9ux6Flm5EwRdr7GTD+R99OWJsDDzJbW5dFtc
gYgW46vTuMxNzSw+aOGYbO5Pu64fz9xZ2MW9PIUt96jeTsbnLsu8RFOY+AbnIvNwOJWODcp9cnws
XQil6UMApgr9BySG/U/TJbuvgcBVl+PasADU11nunAy6VMgnu26r98ZxZBl3fyUaBuckDYqF1Wwm
2ziNypozjveW93/VlSfiNAmay9Bvp0uYdd0F5abTE9TtWTucHHfCVhmyTLJqg6ea/0MJgw7hUOq7
yM6+1izITn0QBef7o/vGRXO1GXRAFHiWNZD7uqWdFF63Ckf48f4WuJTHsWq1PU6639x2oV3oEwHS
sXl0CLL5fZOnHL0KujRleqxALsuvCaFqvLH1Ir3JOfrQkTIChLgKmA2PVvUwpo7zoOGYHgq/fNJT
A+ghFZyVBsHo6f4anCmCicjm2TelqTGVJpqaDmv9RCAm7TBUNfdnGA/E0ZHoEO5PgwNQ8nbHaZwj
hsuirSPtcsspYz6iGTcfpyQqSLurqR/PANhqqi1eRXQZLUUxXvWhPVM6r54xD9MSM59cgRukmKrs
YEFBXte1qM5SJa/CH9yzaKUnrYHmlF4G8DRC8dQmQn8KifCjNl89+K2ydsWgswIzgi2lqWFldMvl
I/Mt/Z4Dy43iLBl/19A76a9o2k1AqSSwXNePWGyRg96f4ycmJw2f8kYWDjEkxUyEKFxVI0unNfFJ
iP+04MnswA3PJiVduizE1zCxQ0UxH++bglwbEhf/+TycQHbIYCRMjv3MLXMiN1uQ5uOIA6Vw+neV
TVhy1x9dLqIT8/J+tUDzsqxUYLHqGE91UO/HproaPuQe/MtfNJ0YlxSozoZ5g4cCIt6iTYJ9H2Rn
o0u/1IXzDQZLcMKRjHUsdvi06NyjIOXABo/6EF/VHF2xuKyd1nhhhneAPoK8iq86gTxdpZlgiIQX
1nIXkIvZJp7GrxXBAWvaoO90cVZi1s01oNUXJ2fpVZueyRyt9x2yndoi4hJU3+k2fLqzexhk/4qg
doHXf8BlmDcOGSnr4CUsfdhEbVzskeyxAlxwiQMhxqIhGMxqH5mcvIfLHSbF6IjEsNEJOymrg0Es
WJB6Rh3CzXB8sgmY4RpEfcLvhNUzFDljRXDGTe+hEaEt3R9Jrfssuifm+QB4Kwgc88isRtQudE+E
HGu7Hw+9ZSV7gKnikDpcU5WITpFe1GvQDj8tzYViZief48I+1V35bhSEzOcI03xm6DJIHY9SG40H
Uq6pKR3dZbi8bzJ7g2Xawa6mfjYzvzPumj3dMk/IFvymZT86BMau2jpZGwXaXdwOEkWMjjoQkV9i
ahDLYoOWsfakLRnFRdW7iLHSb6PqmMQv5Z1MrqtEvumGInPVkSAtmlFtHOhcuI5oUBdRgqgiBonS
sxwqMvEbES2rcsAoN2vctzXBRKBNqs/kw4zL7AHHHSZoIDGLY5Hkmrn9wcBxYxgKVyVc5ZvUArxF
g1sdTILaBxv2jB/bxk6Myn4LHPOqKrStUauogBLslKehxfoqNF8dVX6puyg9RrTlz6AziaVTA3SW
qjkhH3DR7C2zr5y49bwoQeVZFy2Fr1kRMAwG9ZNWWozKopr3cNrQ0Papj8iH9EKbMYRFe3JC9gvI
HfX0dnLN8KqlakNrtr62JE/umlZ76xl+8ohVezz1cluW3L6kX9YbQywBLbWPgSTVaFnpCOWuxJoW
+8Yty8coomKI5iTrEqgfjuuyKHeMfS+mFVSR7NynpcFi6VUXrX7WB7OkbdiiwSTvJu4MHKEVttAS
IfPGTvGwCpSSnrJbyAmEmaIdOBZYz3eMe4xftn4zU+E+hBSoc815kLHXW5P+WS5I5pnMg1OcqukQ
6/lXIAJwt3r5qM/OZYaRtKYfZe9ha8J+7BXS2wGxePoCP9Q9aBEhZFSpq1tRRc8wgjba7MszR41G
vE09CcK+u5UJJeW4yNBNz87JSrj6PXiEFdEhLnzQ5b6BAvJVTbbpMVE4Fwmkx6Th2xPK9igdoleL
OCfHcXpzFQ4okvYGvJ8kPcmwXqjDEM8WtpPQFOPWGGAIonEryhltwACNs/H9NZocuSIG7tYXzTXR
MtCpMX9PCPZYRbpPeEtaHcABGTj3aNZTmxjaBBleARolKEcTDmXBfTNzi53vzq/SluXRpnQ9gxvg
YSMi5O1QgJH9lV9ll/qrUX8pcuDT0BIxBTdSHMssNY6YBYFzuBbMgm9yTr/Rn5PHmTkgWayGLY/3
57mBNjuMQs+JSmj0xlgc62Vzf3rfWGIG7PPf/tlHj/endw+uanbTED5LI9+LclhXvfPhJlUHqjQ1
nC2mC9K18uTQVxniuuUNVKaOoCLQrttww1RN5tOCl7tv+phw0OkH7i3PRGnKZO0MNTLyUg36kXPr
Sro1XdQ/5ggeExXLI2YY2CBl9gkiK1hpZiM57eFnzcatyVTHSlOTWzdBdS4cSNQBbeonH1r0yoXz
uBND8Oju68bPnqEYvda6NPd3rJ9u20TFB0sIeG2cJjFvzD2hGu5zV9NWUb1819GCvSiUjy+zS4R0
gE+TYHDSmxIAd3K6hlMEK9IF+5fA9QtUihyiTwmGCPVDgNSWA9dRyZhyb7Yg063mNsPFMpJQL4GE
LBSHZ3zZeVkmR1XMPzjYgPp6DWQV+V4raZA3HpXTF2No1XUIZ3OfYsVhobiOo5m7cd0UrAAna9MX
krJuSmWlS4PiZpPRLQnnOFX4NRRn8kbTc8W7UJbg8xTk2WwNOSc42LD0+DnFBh8j/aahX3ZO0vxq
ikJ7K5Ucdi5zBC9tg/5RaQpQjD2338ck3LszYa1zaz0Day32XAI5RsUwfyty/wTgXfvsfKp3lhT9
dczC9MotmoUS0ruSyfhnUFLjATdSuKP10Qfho+NH7k8UXpuebGt0Fs4tJb/2nNPAX9X6dKisxvmW
4dZm6YXWy9UppNMIf1IjDZ2+o8jLgtrdFOh1PEMb0M1kiIJR+c2Itxk6JtQY3FuIycOSsSFjHfBP
BaQ3Us2xyXExtGHnXIMqIKw4LcRGczrt7NaEd06NsjYs9n8zq+bAgtLxEKfG2JbzWyJ68UKx7YiU
mFt8pqaTzQruHkpat363XZ65Fe24Lmvda2uYAv/gTEyM1aGJm/KXkDXCOu5YBQd1hhZW9sXeIpnb
8YEjdszMH8fgMsW2iwkJ65GuOd9r2Uye/TUfcUkBhxHjqK0iWzdOpVmyY5SwvCHGcVCXvXsZ6uwi
4zw6ixQOuquPJ7qThceYeelFDGwicz7hHa5DK802BRXfh1hvtLUBMqkVUBYqp3vqGm7GTaDjxZHz
D/KJ+gMCoBgzVqWt6FvlO0engVsj145rJDvuGDUXUyYD8sGOVcKMGClBYIk4/yMMW6boQy2u97KU
ss09bSPnSeiflWmhTiwKbmGt/OKUSbkJy9A8phFpc0sEa2cYnGNjTdczmN9IE8oPxjQ8c7SAyeeK
NVDSz2jeO2vlyol4LLcz9kmgzzvBCcYQkZKlptZzQnUYAVCwCqEXqxYNbU8bqZr07kSSzpkyp31G
Q+522e0eHxvOhC3lgH4vWoaJyeKWVg/NuLenD8ICrioHTRAk7dZm9x6nKP+SznI4ISkkaRFiZz4N
7wHCmoeu8sHcog4jixjixEjLBjfwTYErRgTpwIwKmtvCcAtcOjbW0KEFguN5aqPuaXYwmEn7R2WO
uLkwlw6BxmQ7tkBRAyRkpQ4aotIk8+Ns2w2mu3ccWM/j0H7Xhyk8zdBfN00PZxJZb91GewIEuktY
EbKdBlTStPkyVNLem1ONAaSEtX+vHDQZQfd+C0yUxCkcvUPu4YYluVUiW5kSdodlWcQQSvejfiUW
ObP99jYZfX2c+uQ5gNB/RZZOZE4rNk5l6dtxwvKchGWBuI0AIFaRyjCcg2ZFu3Bi4RlS0Bu6Tt/P
Dct/SsXlO6M9s3A93s1mnH9tZ2+KomNnWtHV0eg1M0lqAArWvk7YMTMhl87TQ9gwHJp1q5HzrfGh
RvAw2BQDxnq+SMsXhw6p1E6wCNkGdCWIL2f/MbF1TiExT2QzqFfSe6p9ZdT+WtS5+epaE9Y1AAwC
bfYm9DvV01GJjdPoxz97M3V2JS7GY949oazpvvST/qVrucO6xMDuQ8EhBswmEIHPoRd0oEDJhdxO
Ga0xETvkiLt9iQpa768OeveyZOIXt9Z5DkrXU2PxZok4PNuNsVjJDIWO3jfxSjUBJ6GWPEo+YhPJ
ESe2Gfu4pfcdOeL96B4i1v+nZsHx2moCtc+c0W8pHCW9QY4kTpMLMJTuOIZUTe1CXKLQeQPZ36Fq
Nt9oVWgUz4uqQWnN1ELUNHwN2VBfMjj7DFmiBZ0GazVif9hyd9BamiYJhRNf7HtuvUcrIukAq32/
tyJyC5lunM1lExETO9VBd/IHZoSlLsEk0pY6Rg7N5jISLwNA+r0f47vUqhOV1OwUmDk5rYP2W+pj
h2w6v3wx0UffNBxmtvy4a9sbfLAvM0V/gJUfkd63FzcVCJU7/+AOMBtwzPlH9ggWTdaJ7VTa16qa
l0TXNtn4FM5OADGyU4jKbJ3XgbWuRJWfRg1VO2iWCzloS9D7YsWyHXScRhD9dOIqRRRvW8clbsNT
7VsWFHQOiIdaO26Ce8Thxk651VhodmkwH6OkLLc+JYuVQ4w14PZ6POYNXQGAd0ja+4CinxtP0Ny0
AIYxdaF6AIN6KLumIpDLHlcFWgrsO9xfZgO+A3fEcriGtgStmNKI7/MWJAc+nhy7FPkcOS2mNDeH
CxydWTEkJ417qwHD3dplcx92Uq5gdCjJwR1vNC2Zq1etzK/u0qa2sCFeiKM1Ajs8yJgRHvVlSv9M
JLdweeRG+NAKFt15OzgHdPP0RmE19HXKa35+cQqCSkh430umsacaewKIyST1QmyySR+GdFldVqDK
fM3rlNukRQqEZvkxd+6AhOwW2SNSzUsytkfV5NlJDQnYOh2yDePevDUVFLiJsXmfFvNn6JoBK+RM
PXciuuRtrX/45pzjTXDyrT6Lh65h4Z9lXYkGJRnXTVTle6suMA/o6deFjYUyT53K3M6Xrrn7pqBw
MN8/uroZvNStOEWEFZ8CuzMAh7rEPpryO7yxej/5xbAFPnEK6Rt9IPbbzA6iw5op6VWAE7tYYwzv
xe63FgWUY89UT7iF+JYMFbGRUGMqJqG5pPqXdVpNb9OgsrPvTQPjUdWolxghpArb9cDc9Qzq+Kz1
+CmEIIyj0osbJfptkhjl59jrP+0A3gux0AdfNdMLLOsTpYWXqDRJZW4pLt3Ph/uZgc1zbzHl2Jao
wTdGlvleGiDL5+TmjG+SV6uuINVRztg3S8BLzsoUhw+WVxNnUEWpjD7U1z5sCXTjvrGiGV+fg1i8
0ADXNymmyW3P2m1HZYtlH+1O4MCkFgE0hjxIpQKtOnBZTOdvJGv+1JqZl9JU3zPPNF5RK6tNPpON
ex+E8QOjscc2ubfH9jsE3+iS1Q3xqH1FhEROZ7OODQ22k2tf5sZ9C4uifcl1ZV1C03hLqkeH/v+z
k9jRiyLJYhXmkcAOq5AJKL0+WkNZ6pQFeHh/biJr+v0RrqP6eH9KEC8yqyjCNWST/tNGsfJMixyB
ddKloB+WTZ4P7/j30s2IBMNSUXns3JLOvZ7q/+9hQlvbG6YLxeYC3wYbe1mpEYr5xyO9i7h7FC0F
cC55YielCQ0EcACS3sz1E4KZl8d5RGJLUJMfjkQh9XwyKY/5IP7YKBm5ycqpTqKtdK8xux9JC+Q4
nic+YJjm/AhjMj/eH4mkAECknPf4nujWL4Fzvz8kY+aP7LnKZTQKoc1t6CuXR7y2hGwvm/vTXxsb
6uKWMG9KJHZSHO8fcP/A3z/qn6/VJIDP5IAQ/1DXkPGT1N/a4/B2f1tyf+3+Ack9b+6eefe3D0xK
xFnQHd7uMXLwezkQv1LjCgqnxyDUZmrNNdqZ3kRnneb5uulZ5NO7K473R7+e+qHGRDVomSvxjl+v
33f/31779fTX+4gh1GAE/vOT0wXRTH+wY2rPAQx/HcX7c00rORJRExw5+QlG9SPr6Fu1RTBU6MAz
tDMEGSrZD4NUlA6f72/QrG/KaEpvdMeyOSmR/fG57pxzRtz/C0wpOZ1h/nJ/JELZbPW4/f7rpfvr
cnnb/VED43o/uYX36+Pur//+mcVI4c8q0c/dA/Wo4LX432Ax3R/dN/c/dBErcMwW8OHLZ0Xz02tL
KJJT76RbQn/rY1oRJMu8aGWQ++zdD3N4P91+HdY02fXLRXW/ksaoq473Tb88shzsSBU5VFstGMZj
Vebj0aA8T1GPp78299eycGZlCIAgTiDu4qci7ef+Q8inz473DRABoqSTekQuIvNXFfdIndALpESU
LS4zkHPomjAumEm9c52yXE0R5T6lT1sJDh5rGYot+aJJaEq0m/dxlo/cop0dDgvS7cJXkedPZkIJ
lpDeiVb+itI54SuBQHZANOXoGieJxj0SiSB1FnUBrcPXNDJumRHD+5+SH1Kx3qER/uoU/IdZu3QW
uaa1vHiXk+n1eWOtc1je+8Y0L1gYWCpVCPUCxN5UQd+Myr61RhycAyvYhfNSbI7I7Uqc8OjyBVeE
v0zNN2px9MppjK4QgKHL58jwgWgyVlhxpm0LPzPDrk11E6hEmgL9Yabt+Y558S3cumZ3GZfecNcC
sXAA7bjqZE2Nv6Za17cVPdIOF3jTvVtp/UDFbI9/SOiBwAMqv5f2e4u0fk26ktcEyXdG6w1NQH5P
EO1jjajuuJq+zzPdexAlR8goWzkB5Q9K+9UY3E9YfjqxFuvRxRS6BIFMytVW5MiZK79JZoz6dHBC
g8UCt3GIT6vQ7vJ11CUkjcNv7agBXQI/+lpFVcrSA9OfMEYP6+NjTOemz1hb+v5DJOknIoPfhznk
E7eEHKA2Zmp1a7o5FGTAuJAb3QN3BlqHHgXqQyFapA4SFz+gT5M917ASO/pG72kBVmn6CuEOShT9
cyU+CmdvKJZZZsYUv6z9HWyUx6i95sVENm+GC1t1WHWZ12ygDPWsadNGxhumXzQCHZqDptj7iG2w
NFVABiyqkgaELVWbz1NrEI/gwPVAG/FEierCb2/gKEYoivEb7VxgJySoi1VsYxsrnZwoaPM3kpfa
mTopiQXwYtrBswJOLiGMgz9b9DDMcD/3ZFI7nf6NBQQ+Ac8Q9YZzO94wP8RktlBw8VeU71Nr5tSk
o29RCb8dTfQGhaS/xTgGeCoTT5Nr/yDVbWMPRziHMK1b9nFX68YWSNpEEyUjAma0DtZiNtUX26m+
GFDbxYpqLKZU/CbTllky/ubFslov5tV4sbFai6F1xNmaLRZXrEOoARYn7Hw3wOKEnRdL7P0lbBpw
krHL6otx1h6x0DZ4aY3FVJst9lp3MdrGi+V2Xsy3wWLD1TrciOZizaWviKATt+642HbVYuAtFisv
/hmX4gH2Xmsx+vr8gmax/lqLCTjENFQstmCNfLw9NZx5pxbTcLXYh03aaFQmsBSPi7m4x2XMjaIH
eMmmHY/jYkSOi3O0GJOJG/tRLVZlPOzDi7vYl2N8zFo8/0yjqMMSPkQPEYHfxBTszNI3GKtSdXDd
eblMtOgpCF3CTMxzQWOW5Kj+VM02PYK20zDDPJmt6T6NItpN6dw/6J3xXOX191DPFH+aqFVPZn5z
rBaUmi4Gj9AA7FV+jdimEOMGE3u5zRRAQKsxr4KVXV/k7Qnh9yfznWQXU0ak7jdGTBet4ezGb1kZ
S2b/Q731iVfwjeEFoUe7MvphWAmpmDqVTAtTMNOOtC62MVmX3ECuOKJr2Dn4yLmSY9xO4HYo+7sE
y4XibAnrseqXhGQHuDnlKlCP2rs59s7FbOGmoLs6zDOE7SxbwAKUTTd11C5q9Szcog//OaXGM8qK
8LmlPB/6bfbqDKdpbhRGUYdxJXnPxDScoeOVl1jDeL2obqqaqiQ55sdgrg+9w3//75XFYnEM/EW4
TTyJ7Zo4Ww18scbfrRZzb8Qqcs3ykAiZHIaepneb+doKzeCrRLT4DN2yxtM67exF3DE6bfQfvoLx
L24PKSUDqg5vW6cRaP5Nzq6Iy+piBP2HTEPu5HfGzQ0YAbQhBHgTy4/UYH6OIKDcqaIPr5bCbmZk
MP/KosdqbmYo44LwtIhN9V5AbJJQm2kueyxX9euiAr1Xo/79jjMWwfXfdhw5LzruCXT4Fqr3vwqy
cTOkZlyM7DjVOtvUFtILev8qzBnZe5Fae7uXpCX1wuudKdyzbEo+ZvMgrORbNEyEX1rqk7AEIcNv
jqG/FRRzKP7YPxGo2BbjF1NgqjEPTYFjNYui+fgfvv+/mBvY6wtuzJHK4WfcBed/UezHeGaEUzDU
5UzdLbx7UdvwI2zIfAiqPVQZOfEeTb+bU/dL70QMD/AeW9VuC4OsCbT9ZyB7dhLXh9mRX9RSAani
8oMrD1pnWe7HsgA1lhEO0sbW1WrT7v9nGP/M26idXv59hrFhGSYX8n9vAbuFUfEX+9fv/+AP+5fU
/2ELIHG6obs2lEiTK3Igl+L//G9NWv+QZN3zV4eMYh0q6i/7l/iHcm3DUZgZsWvyz/5p/wJgZypX
F9IyDRh3i1Xqf2D/svigv1xarlIYkmx7cZmhRv67mcQfKF2RlWZ7eQh3RFrTzVcjWUU29fMssL+Z
3cSC6JvsxVOpEOClitZv30iI0mgpbXgj63YI/G1t9V4V0NC+c7pNzKcJ/oi0yOy1IKrmiCV9PuTI
O21VP5ZcC6uyl/lKDJlBEoCRbEyWuwFATW+Or0VrJGsS7ZqVrX8kiR5u3VyS7vSSF3uE1OEhE0ZA
uho1laYz/oPlx/gvdomhs8/ZK4bpOMth+bP9QyHR8cWgLG/W4NAGRmSug1S7pmU07QtN2zu5QUGi
KeHagKRFUnQw5uSrRp4w+o1sU0/80rZES9YpmonM6FWJupxp18pg5b6TPfPbQDlfJtYp3p/OvIff
h8T/lXfZQxHl7WLa4vD97YBKnHx4uxzbQUriWObiHvrTWOOHRlo6HZHEfuB/ySqqz6WZPWYj4r6s
hag3zeJG1SOPYFhMZaVWlVsxZazlO7rZgeoNWR0jmpQ1WI0Kc5qxdQZE4W2yJfyVmacLK6TBFJxV
3/qydDemoVWrQhIqF7D8auz0ZKZkkWYxlSBjfoxEhZJBq39mNmLM0m8JsorSbVmMp4lkSMuYL7TN
+xWSzC9GH7y6ZWvBhUKpPVOi6pG6JHF0cuRDEGIzasqu20Vou2bUjv58IIrPyzSgYZGcF7TnljsQ
NDk1bhLq5/psfavDGQWm03+fcvKdpLUmnGJeDyE6FEEiVICgTji9WjntDyNE0p9KCjaxP6ESCpot
iOhDajnv1UCtXzRVR0U3Xjk0XKuWKZ+hfUelqIEBbO1bmHYH1yBiQ8e6uGIlBoq508/VwNkCfoS6
vu6S0+e85AbZgvWIMKHlQzR4zCxyrP/L3nktN29tW/qJsAs53AJgjpKoeINSRM4ZT98f8Lu33O59
zqm+b5dNg5kigYW15hzjG3dqmn0iCwYD1XcbwkATKvbSezzeho4VEKjod5NEPVMJiBRrriEoWVUs
VHtCrGvT3znEqUlYbfQ6TTphlbgi8kpVEbyOIwT2+lSqk7IWAyUFzSdvjCx7n+IRQKyGtZ65lNt2
FfB44l4JhClYuuK1KnO5RZ0NMSQ4pNbECq3JKLVGOuGtVBMvsteiRpFdxZMwHpftXSyAd2NqA+R5
hRgA3DilOwrd+9RoUJVhRwgwOzeTCiYlexf0dOAl0eZ5YpexDJvufDMDzlWMrynN/24sHeIenopR
faua+sNIKIip7Yth0u7smuyrjsI7OYDxLhE6UsWgsMK2e9ZLTosa7BRvlhaPLAIEYrBMLOqqdygm
4uQGUX2hMIgSSj6VOMlBKMqbcEReiy4BcZPkb4xCgj49tTHgRxO9J3owMaD4C803brrL2LWbQG6O
uCc38M0Rjve7Oq4+DfmOtIY9kM1HJH/JyheHd7zmq7Kllq+Q+1Txs5iA2/NptIfZIuSTY2dCuQ1G
I3GFoN1pIEjsPCdwUlSfzdi4JXGIdHA6RkUgUuGIUorZvrjNVJ1e9QgzM7+P9Po9l+vXIKF94ydr
jSOJWWX71phbhY6FneMLsDNzW0tSi5bBk+hPR67B0s7I6MPklLaM5KMmCwOZ7ltFKGCmKu9CTe6w
3DDgG3XkoAu7hp32EvF70uMiVjo8xGW0aaryEUPbvuz8q6Fpn57GH5Cp7+rYVxtDol2TefdmxETb
IlBcnEPXBO0+UatVo6LdoAEBWdyjjj2l3Sb1pW+Ia7VtBgjbOjV5bKFoMZkGEKEbHsdQSJbIhIdA
wfUS1iJx9UZ+D4yRlF30oFMDR41JIOkDiXLJM90FNGDzytCHzGs4xHeRPnPZhG1hWK5UEAY2asQz
GknHcG2t8r4+g3oEduLn5Bbl8q722l00r0AS70PW0iNqxAdIW2Ahx+GxSMAGTJ6GXaUXr3/eN24m
19NzINBz4mr0nsSGOx/fY50TmcGhhHxg51E/VSJxJeEjnVT/lbL4CL1h+IZYBxDV6/iSFJYH0tUr
pLv5jsgyXmKyLfUBEHTj3ft6AvEJCkJIQDY89zdzUI6+efCIOq0tf+2V3QsdWJE1XylZRO16GyIq
hxV4frAMLdxPQUT7WOibXPZqUrgqAMqBhpxHD25er0nbKGx3MoJ6GqA67hDJX0tqfxGtapc10rOi
rdQIrRDidux2+bNvVYcYgWkzZ8jB/AJc8i4aWejCBTtOM8M0s6igtAAwogC9f1YXdtGaTL8b4waW
FKaVFDgUuKNdj08dBQQ8Hg0ZDOevJyUMtoA2SCHNZCJTVeWSFNWTFwxX3cAdgcHpSapF6of1Fy2d
EpaY8jWndecNLaGMjYqeod2lBOzMd41WeV+o1jHDmjMWZkMOmfImo1eaiiRzkUa4gTURyqNCs0NW
BMyFzoceTyDLpu5nUFp0lzNJMf3QxUHco7Ttt6FOOHxPJ4BuTLXOla6gKqhdfPJg6R6nuzxpb+iq
YcqKI+ML554RxaYWS59pSYiD4uWugRjPZv34GmOOdYkRfy8E75koI7KkqfjhvMkQTYtwDGkleOIp
NcjekmVNoCszUtTDJgf3XD0VMnXo0XwgRsEVTOMlpQxnt6kVuG9REaLMmnCAasq7xkQkalAOCjIp
g+oAoTPEpBhXxlk1MVhPLbti0ejXyeQPpKkGo6JgZCFHJAib6qqGrKVFSolGiBvKLJTmQmoVFI/U
Kk4IdcVDU/tfkyneyqGbiA+z0M2ywws1biFDsruWPHGoBBRd9fw7FOmnJVKO4UapV+kYbXy4XI1P
iFZKZhaaihv5Iv6R2CljSNANp8ZVVHt+bLX/mkKFrC153Mg4sYKqplFI7Y7BpcTtaNx6Cm9wkPZy
g8YJ3H9Q7PVco6BCDctk3PKm5h2xO90qdonTWkuiU++1z5Op4pHOU90GL9mjoCKawzWauCFIBsCX
R5Nw/j2web74ZfuFIHZkVxJfeoN0QtLQbbqSz76UPqSw/NnRpVWdSy9GJRdrQyVzRk2+uozeW8Fs
uwlRl6NkOFiJcO3b7k3lhIhpGzG1lz3qGWlmXULduSzzJ5MgWCTWkBzLHaLwe0HuLxGCBXQ1N6af
e0zIN1j0mk28DkPTNOPN7JpnUdDWHpe/jtOjQ/uYTPaR8j5vq+gqWY7WAwqF7zpCST4OxlOBS7Xj
L9TVetXH6tb0zvpYXgSr4oPjPA1QKnnJrEA2w/VgWcm17T6mLkUZEyNVruqNhQsJ8CgdVK3udw25
sYQV0jDpehhlOT00hnpplFdlVjz2zfhKhGyLGl7aDoKKsz8ZZRt2WO5kPUy4pgr3wKNKUpkF3CA6
Mx+rytcFmMI1BoaVWqQUq6z+Sl1XXgk58tgyIyqukFF1VnS6qhQNbduhVVSTG9aAbh3JrGBiVaEi
HUmHPh2oylPTpsv7KAstcwUhTNxANW9RTOUom0jPbUBUebH4ILVYdchRJ6R80+Y+hz8FNeYlLTF8
1nfoV96KVHoQhRFffNyDiB7lSUbuWlGrLcLMSb3qTG68eJ9l9A0lP7wr01jYxJYAly9TyaFIcesS
jmcn9W7w4dXO+CHkNoqLtJQQIci8K/yH/Ii9uCsN4ZCo9ChQJUKU8VVXT7z0ZKQl1Usjpq5EIOPc
w28TOq81fWdbQCHGkAYNKvFm0mwo01IBJonArEYL2vRVQfObC9GkNfp7ddmSUKlUs91wubNHEEmv
IyPv5fcJhONV08DMiG7q70ssWyM+hDUM1WvZqsRp9qLljiWhXbKyCfxJ3wmtIU0OftcSHW1OPKDs
j8yV2WGWC3n+QMsLLVeLQb5mUdStyzrMgFRVNF6WTcyHrC+8glxs83WYRaRZoECQ1fpiZdCB3hWy
tEsrgXq+YZSbEDP/zqjw8LCAw1TSZEidfWhQo3dTNUrAy8vPL7NsLW/hSybvtrx2Mvdo4cAMLkRN
8kaFGFPKqGMEk1KR36vsj9SEjV1n9KsyxUgFITrbWZUoEisFqzoJsP1GMBAZ6zU47kKNdxG6wOK+
xw0ZXAaTKDdhNAzGgZrwygLFoi/V0Tnw/GQ1kJPiFtQOOSqnB8QPAg7TRiY80U9ouONkZQbDbC7B
meeTI+yqJITBI8ZIoMlSuJfTWHKxj8vOOKucDKwcK6BrJCthpss9E18/DGqnjiPxAmNspXf5G/OR
nI6DFRKqVT01s7s77LIV5sT1KKXlSWzwgguADyUzhS1Kf34tSAXicon3r7XBP1IIfaW+8DlVU7xL
U2apdeXtW4HGCRRSLL6FrQqFeh9I0d4aW4ITtSk86jXjQ0YGCDXUgllgoCVvEyckM0J5mhRddUCk
QSqo2cHO9au7lP7Xgb6HsZL66oHcp+HUk59hI8qt102bSQedUkegV/5FGhANyCC2WeOrO/o7gJso
PJJG0kJmNLKPDu0hLjNSYDmB1UKaHYgFUWy4EPWjT+PRDgTSOSRcOY4XdMmLYfh3sNQMCgDRsM7D
zr/1U4ZMlfG7rwtHGqpmZ/Weghivfy3jdNgY9MdP7CKma8pNxmIcIJUuY5yG7HLodcE4IISkq3k/
NgXFkyR7oQrDcq+wRpKeyTKLI8DOrf+hgVrdFbn6kQxGAHSii1eDjj6pQBBxbrwmPAsKwjDPHyq3
lfX9OJXjTdAFyY0z2qFaIt8DIjFvvlBnqFFbmLwydpmy1q8DEkTHjAscRV3EjDWLTPlIP0A+dqJ6
HdHx4dAglXgRiGAvvMY4jLdhO5xq6HhXy/LOfSQlW1Np6oM/9I+JQcQH83Jvmoyr6WZZi2VQolcS
JmTy4UYJWJrcgwNQ7ajSpH1fqC+hXiEqTONuDTPc3AW4ykDa+zLNOs6qYvniMRtxOYkpu1qj9ZV0
5I/S5jgXJYGeauqrO3BtTqgpV8yV4haqBDHhVtJskxqpZ3+TKAszR9cRRwX+BV5QDQsMODv6r32o
Ztk6SL0vzE7FvTSQ4ZB1xgaREbBiSeMLk6bXrhqARzYbYRCJQs7ig9KJ+UFjz0UPid9OeUzDbh8E
eCKMHv+pEWSYK6X43iDij9ShGjwuS1AxDd3CYIfoJkVgOucffKoyBohF3AtN5vVnjQYJMU/DXThK
1jrXJrKP1VjbihPreEkrSJWr4TjKQiAcPPXQdCYhRBXIDr8lSDBpgks7mK/kGD11FjOZYao2tAEr
0AcGsWM+6d+0CiD8zwGe9broAtRZ48TkSPVk6hDhmxLmHVhLfyWAicZJ6d+hKT17wM5X1LOAF9KQ
ptfvKplwKEyocRKuzpU6PU1iYkGtTjNyyJB1mzKlFzINKCjYfj7CCOjj9oAXKavutDC9hkxpJAKF
1GGjY7h3zFYhDWnIxEMgjBfm09E6rzKThPnNFLfWRRQL8G+wvaEDjGdoQcBtkQ+y28jWBquRftb0
nlGmysYNgdcwbvTsURP6l6aTxFP1XFZCeGtJuoupclzpodjywIQxFbV70VdwhPmEwGaqtCpl/O4G
s3MogCTZ6WQ4p0otrwYSvch6Nr/8NB03U9+WhyGZXEOb1vKsUqVWui58k9Karj5iXG+2NPZYHlGB
g8RhbQsRxmbVZMcqfqzk6ASgBzlE03uInhyzKQ5pjn5mSuqDnNfiHTVL26zZOekd93R0rdKy9sZ8
sWyF4bEoOSULpWCwNJo3h+rIEtjj7BgIe5/UuH6kxxZhzybKnVqSUGHPchIBecyotJRtBGzZsO9+
SKJF2CwK8j6iXmxLs1U/XLw2i43mz2Y422qY0CR7KJYmEGPvIiezyh/UO/MPjjW8Weseg9xetVjA
49RNafMY457wWTcwaMKzwiB4YL5puUDq/0S6Q7KOm7xH8TKrVztD7v7ajDEp7UQiycSUbL5xvli2
8FEiqesakIDL9WZMSB6LUNTHiZnt1Qr91LKVsQ5nhq+iidIHX2G9k+FI5SFt6JtOPuCLrOaJS6nP
mqpIt1wR3dKf27xl6vJ7t865f4Xb4Y1hXgemZAFw+PdzlxdYLv5x2+9VUaQDbMNLlp3KZw36+5TS
YD7rA0T/5wsSU8NTlgf+2ZQKSrZa4Kfu77P/9qDlRlMAqsrhRKTZP/6C5e7fD7RctUypYAkM/ma5
Iyg93W7kgcST+Sv5T8/4T7f9vqg0cOSGjbgu5tkiA6Fvqwi+V14eKijFdC2w6zyIVsvdpYoTS4YR
ygK2ug99Q9zpmCpZ1HFheLTRKZ4iQl2u48dtkD3AtoQGna9g57B4w07TuXrXznYC4SHJzJtuEZgn
z3sAx9WnRckHkC7MAbIIJExZ867Q+BULfLrlZFbICXDIaZ96A5we+s7jIQEThkUZ2bw/q8oiVXwb
smlXdf1XkOb9Wg4cHW1pKxe4pAw8ZJ3HCXLUMBcYsDvZi2xAFW6ldY+E1IR2FRcPYWj8BHlxsbTS
9RXrmkv+O4343Ja6+Ewl9qdqEcCF15JQAntoQ8OF3r1j2f3ShcSs0SogTVn50GvELhR8Glus8PvA
zdRR88H9L7ZCOXySH0hQSzEMbiAgCSMTmHdviO/MhR9suWThSQ9Zrz5GcX8LyrFYtbJ5XToIyNyo
8Cb9p0JwrJ+zMtLl4rma80+p5GqovmHDbOV014lzik3Vo4QJmm8VPGugDPiT40Mq+BtZ8t8w5ocU
vZwC5pwsmQdY1YQOaQHv1rsN87+oBSTa5prj+9mDEGcHhP8QmzG6lgg3NPUiay1kVdBXFNOT8qkb
tXtgVMgwVXXThMJXTUfcterwIpfDA8kcj3GOd1dSMzg/Vn5sqnpbCEjfmLvFsRfvi8bzt1iF7gtf
786d92PkI9OiEgx6MBN+vXoOXVNOJRI5N9Qb5p2JgqUFP0SlTki2MPMSbfI4KCZqYlJzkVQz2SKw
27Rc7FCMy5PiGIxJYFeY/vtCed+Uj2M89j8yS1MCb2NTeRuFfl0O3k5qvXOp9Vurs04N3k8ya+fp
+Vk0o5sqWbjPc+vBGNwIsaqG1qzpThhFtno4ulbz1vW1SnlTQIyLcayTSHvx1acieirk6Hnwgooi
bKtszCI6CPiIVlZPZAdFhHtTlj3X1IuPXEn5yDUqYQaSjRIpGOBaBf56qWtr9p7e7uVS4mWs0SWU
DicSHp62oAmREkyJKlEbtgo5KTESBTQ2TOT9eSGj57nnlulXJRAnMMnEKtdb9Foo3Igedsg1JDIw
4gsselQ2Fnhah5X63oTbOt5bQig6QDm+jDa5qIbaOPLgxQ6GQnZG7w5PCIKiLIaWwQzWVPRxZWje
IyDDTSbWTyzKdqwlsLjjY7JV0QKarGqIb/iDiwHFoFdNhzxIvoHMx0H8kCfWj9kTvtDlBaQPmLMK
4nhIRfJbjdSC5OrBneKCpBkqqo6cZKR86yVkYxWSNPV7+ZksQoqSqUEhKAnpSNR6a4vAmmyGlHgb
F1gL6D8NamvaxQR3A+oGfp74BZHzrh1Ch0JRQbJD5BSZoLlD9pZwklvL87FW6CmLln2hSef5P/wE
ZEgxdaXAqazihvOroFU3dnhGGp0EAKtqoFrCP6pySnbAmSlOT5wcwXYxEcI+MogQgKCHOEQp+ZQY
0Cz0RUv3RkcsJPvnlFYBZzMgl57oH+cIDd3KXHEUYCL7nLkTLEhZ81pT7iG4JA7WE4gf/tpqcPMY
TNRU96vKjF8qyiMrJa00bEDlg5cYyMrU5BLXE+Um4SUdDBpUPceVblCw09/k3PL4vHyRMFLof6G8
ZbVCVwtmqDqSsG19VtRD+DWkN3KdqgFxWurZ0TR8N/Qhqzi+D618hUPKRGznP84NabpdOFWQqW1M
PdmgT4NJkUL3NWKoQNitBsfzmNJL8QQbT0PDOEJOUojpccGRq7bVzH9+Y4SuWTJTr8C2DJaxSUqP
FbPKenDAU26wPnFqTbw2gtCvwK5+ymVQbyJ59Fez5ptGGjYMdkFZpeen/nQmq+FSO2idcBnmgn0z
H5FZCyI1B9vdkmWInNQOLOFTDiDlJfkndCoV6RUknYJS4eFkIt/ROot4dEUIN4a+tYam2Hny+Fly
BFWUnQVJeupCSjfNGL56w88gjIVDzoFb59W5x6apCJS+Y3Y6kdKpqP/ElAzWRUHrgIqM0yQZ0LAp
27JyqpyUxQz6eDMnzyFI47VKDdZuQ+01lOgaR/GnksjJSksmKoIRWi/L7++myvyMGUMLQXs0YukA
UwcsvSRfhLQbVq2kvjc13kmO78ppaj4TCSNuJigh7m39gtAPEnpWW7Y5NKT3zuskIAYOM4ioXH4K
9UZjrXA8q0oZqEZ2CE8kms0S7k0OSzstcEM0HQ4xkow2g2LFbiNsE+G7SmZ1HwIdu9VQAkop1IN0
KJ/i5JLkFijHqZehwzmKUsinti1RtBXGKm7PogiPp2jHVYbYFv0xA1/EJKmcmBzIib9dGv7/H8z8
P6hyaHHIaNf+a1XOY/Me/F2V89cT/lLlsAz5l6iJyLJE+K4yorJ/q3IkSf0XWceyhUIOUq6owgX+
31BmGSizrOumDnFWwp6LlucvKLNi/EvkHwVxFxI/lDTa/4sqB0veP0QoiPMsYJFwDlG8yZb+T6Ee
0YthkI/meNIlipNJ7Oc4FGf+wN82STOgvbXo7f9s/vMBRN/R7wc/0qOvpnBjTFdafAhprLzZZBCF
Ur23nrpcgyueq3MPP9ygqb0GhtRvGUyORMT1eyzE5opCxs+cPXfNAIk50jgCCh7ieZ0toGGYZzus
k6DjVvRgIoOzA4vcfR9Er3g6XqjcGfRP+3BbqJgu4n7YyGlbgl2EKw0PGj9YqbNUbqFx1GGvTUyK
+FPpI2X5ZdlkCm5OD8ummk5JdzCnHAc6QfBMEwr9ryeEs6fnz1fxt5dZnvW3b2l51HKjqJubsJ6k
DcnnnbgyJm9OmGWd8rJsesAGGcSCG+cW6lL/voh9Od8TxsAy5T/cpvYNVfTlngRr3F+bqtAxVVie
udy1PP336nLb79sgXeeJy/X/a/O/f/flhX5fl5WIhg23GnZ/K8vPBfqlrL/c9nvHUqf/vbps+drs
h1o2f5/yW8v/Le3jNkBxEyYw2v7P118eLGk6+pF/vuKfW5cHaL4x+67msj4y7G4qgz/l/X98pt/3
W17rH2+1XEXuS6ombR3397nFoPLtL9cDz5SpG3ecFMfZXJUtl+FsserViL1z2UzmtT5TgH3iVzAT
5nv/PDCb7/h9yJ/XWB7950Hz3b9X/3Z3XAe8WzsvI/9sLo/6x8stV//ru5e3+Nun9FmgMAEI6Spb
CaS5aO4/kOr81ycsfYHZpNULyKMJCbT/XF86F8uDlocvVychiPb9/XLrcsPvK+GM5EWW60t7Y9n6
fWaW9liZfp9jCq1OcVJmNhkIF6XAKtxImEVt7Xez9Yi4Q8JX7pf7h4yeRKGxgEGMyIQFSbrbwah1
e4G0zFi9I9BN2+EtqPee2db7DECvQZNrbTTCuCUTjhXA7KcyZ0vdn01pNlRpfJtkIs3OqT+by63U
FQ8q1tjNcm25WJ64PO736t9ecrlxuXt54O/zltvQLhJkGGXBuvQn5CRdmn+gXApmXiB8W1AyYpYw
eSUGkNDK5s1cRrb5QoHGjnFwGdpRiOLSoyyN3qgi36YFDtZb4bBXDU/f0kacS49nVBW3XEtGF98+
PScrHdK9rh2rFM5EMHulzMViNm8tV39vy3SoQrlMpV6Yvw/SM+a1VRkxsFfKs4o1mvOERJG9Kklb
C/BoebNRK9Glch1O0i1MB8pspl+Le48cWxStdzW2ZgwwTbNvwlmGwqTZXa6miMgwGLAW61pmynNV
L5J7ZAKhKcF16yKmbHOBZIHdGFVpbXyrhSSIDFFqnzSle1fMVpqTk8pDmAHVs2oAVxZRHG4qKh6h
UxPLBKRrRStucYXXe0ss670mGH9t1WalIsVrHWUeo82wClba3IQbZ3tkMg/edQEmhExLNn9vDDvY
SaBb1sN8BC0XOAUwRf776rKF1EJaK6l6XsA0y0WM4gBJnbSzsF2myA1FEY8bXl+QfLQnClcg7gyl
UVpLlIDqmiwbYger9or5Gsnl/KMp88Xv7vd7GyudESA78CeobQchzzFnz0dBgUpir1VWn9i/15et
Um5hjuKDhXxKYUIwEGzFhTH/wkrBgJdRRQuX64HJXUPp8av0MhVy1YAgjOCpdEcxIwTH7AUANBO2
vT+bTbmFHy3vUPGRi4r5kf4Ubc4CT5rvcwAGmUWkumT+uShb2DgIw/QWLhDFFXNfK5OKVBPUbd4o
1FfRz9au4UNOAq26IoW2GFgJM6PZSuNdjdf3AbWeEuzqh+ENwjLtfjO3qcROT8lW+MmDja9QOQAa
jrbEib9CPH40HzeF/0KbqhjcStyO7cvqUylgkbIg3GIZR0zcDbKzMrpwRZtB8wlWMVAmOyHEZfFK
NbtUv1rvnRgsXjqqHIWoWjqtg9s89YFbCWDp32F2syjJkr05HFpzm+DYQzcENy1/CcZdOn0jP4i0
niilfQii38eX4IiwQzD1xE5HsZ9imo5NStspCrzHZ+MbKfCINAMFWruqpG0VnXL9KVA2ZUJi5IpI
iXSEp3XMglMl7gpxS2AWyUKYMlTcXeg62gYb14aAVUMW7JoBR+VjhScJ/Yu1E0xnrqH+4EK1DTmz
+/aFVTjiAV7RKy4oVVPaWEQstcfRvM+STd8+p+DmWv9aNF96t6n21ONil6WZ2W20cB+NDoWmDDCA
oDmmuVVbIpXJZLynrEkBkbxVv9vrdHJTujRb5b1HAYF2G35FAfQnPqZgN0snh1yPsAzxL9+vcguV
p4lAnyvyKFQftbVB3Nf8yIkjvlRPprAfSPT8oUgqMV+7kKxQI4fYetpKD1bAknKLjCene4oOA1FD
F5/A88fmFLoKDNOGSEwkWUg3d6O+G5RNEeyQHkLKbUjmSw5+foJCIoXb3CPm6mjKH9HEPJJhEk/R
dBStu1wg+XEDuzGY9pVxpRsVhfsObiM8WDo0KM9+gGir9clnPzoQlc33HUEB8jcRfxstsh9isFgE
M4ZBUoP4tZ/bbqyD+QEJrS0O2g/HrKp9BRMaT7eUXbPZSz85Lv54B95MmT0iDt+TQN3Pa/bsnbKx
Lc1dJKzS1FFKR0fJgRb/LW8PGu1M2swAwhsHcbZGwlF0Cls6osB7HfrHYrNFoyAei3tyXyX1ZiX7
ScR76dY7Wk+E4s1dyPyQTKseP1JzNNAd4kwqsJ7CkaH3Pdqr4W1AaGWTcwXkRLtr5F0fIETrjlqz
HqP1QCfP9slSJDyxJRV1OugUbL6jNx1uMOiLvt7IInjm+z49GvpavMmCqwqvYnYKjUv4AjtDmTZ6
t5d0ZuBO+mop+5pDwd+k0pV8TlsM76cBiRr5qBy1VbQTUS37gSupa7W1UWHT0+n7g+xjyrfRu1bx
nm1ppH3lUHlceDMfDVQLn16ydGvNC/DcKqLca0+jo39RPLcezcbRVsoZ7RaFFoyk4EK8ah94q0Jd
969UTXRjA7ejzdZFumFZlL9QZge9hQFU0V2RJjs2W8K+AweNG9/5mZ3ZOFln5ZBusm1e0yddcx4n
c81uILnzhYFoQOZENVmwlXzVNY8snIC8F4f2RVNeMIwayYpu2b385VHVg5nO55rQdkLzNc8AmPlM
Xr0xYXkiYVVsy/Efi+daQzCFB/qQHMSWat06l/GnO+ilrZk63h+7/qiL6+CjDc+wytp2J6CGA2PZ
oMVDKhSeO3RWsm0QwfeYPacnNDkX9Sasmgnn3HpC11C+KcolAAGck5gBKlXCxO525UZJyAkBp3mq
vAPC1rR4BMYJVhitkpXcdYE9xE56hzZTUreCSEKIPaJDulrPlPWtz/yJsHV1O2zh2j9QpS/UnX+H
HIaqn7Qani0YATRsM7ePVygnU45lwY1eRGWvTzScyY+3tnXCuQ5kGnRyN55A19olR9+xEG4aisnp
Rij7ON71LErrd+hQTcWJAYUqnRN+ZIeHE1rrVwRw2mr+cGuD2zjtTVOzF7Lyvk1Whr7J2gc/+unH
144aIetJEL/PKb0BqDayf+kAaYhcEddKhyd2k5j3NOxgEMbeUQcdysgSQjRxw/K9L46ScKjjDd8Q
TX2A+QB0wgHlNtIgu0bq2NgT20gnv8x3PuUleAnVA68eH1jQBISjUdNFlHnTnXLT3+c1Ckh3Ik4b
CRlkLNbZrlKuKFY1HxLKxk1QoRFxb2Jp646+lx1grWvD4VD/1KgxPxeji2hjRW7GnYIDdx25pM9e
dZLx3rxtEzlUl40VexqFL0IQvtBvRk/+LaL+9mAg7VjxyQGqIdt4hinqeVsL6cSjejW/iq1/8k/f
1TPibO1M3gBtAfhNI5Gn7LFcEVZQRW3tvnYpvW5Th+/UDhzJDtba/af9TU/os17r7i4glvuqnOGL
XUcGBSYAj+DzOWKy5+hZVNBd2dWzdt8RcETggeoOAH1ugLv4f5CceGgPG7bb6Y0bbxSyB68QtjoZ
Y/8aInZDWqDnaDgmDNsnPNe1mEKRPtoRKLDaEV6XBlsoL/lbvSku2Amo5Ysbv75nuYQYBpuJX63H
Fep9t3MSfgmNwva6y87TntZJKrkflg2TcxvJ9NPW0jModbd/I+BQOY4rf2sgajoLn+ITye9daNfv
PocBwrM7bZveiY/+Pj5ZEacEO9VBUJ3Jk88f883sutiEd+YrpVfuk57TGB+HM30YfGqoMxCBCAHf
YZFHiI03n5RT9lko0OEdnTKtsQ2+9mcgvexn3CA+SjfqvN2D/FSfMzdbd1eQaxhzrvFBdygTT/a6
xb3Nl+ZoR+VYn7trtfM2bwRQTsfpSJDJ2gQIu0WEfyT54MThnaKGRDNxHNDw3sjBoPq6npggjNkD
j0D4brPSOWrr4LXZoYKo32E47L39W/0+HNMzft/cNjfMPo7yPjuSBzatSVh1YkdYJS6wF5scyZPn
EHLvZm5+StbWWnaia7PTTae4xefiJryE94Pbvkc3y45uhi3+lE/9qthpduHqsd28+s863XLXukEP
1A2GAJdLXM2VK62rj+aZkYxdh28Ytl5CT8xhj6VfzRjeX6f76mgGTrGLz8IWtfBRuxUuFhcHvOMV
nMHaeBV4buMGJ71yple4BA70UYcRSoTwbeuvgrLNHZOTy2vKX7XxN0xKdsmB3eEpujXH/ic+m5vu
WL7jbUYibLyIPy/pObxHqvETvGZf6Vbkm2CMoXdwoAYtOBMqj4fsocV67azbN/ExvEPzSWuK3YqD
KrRv4nfm8kBxcMZHya4H+2Z9YB+R+WXjQ3mXbs139bF6Hc8MhAyQ6nv1Gn2qTn+OQNc9xIf4ID9i
iLqWd+pjvBIdvtSNfOLSAWjJG3wUscPos64duMGBrR2NLY2lffAy73Rb4RkmKsMboZiMcOUb0tf2
RAuaGynR30nb7MIpcV9+s6/mj0lm76ZDtK4fp4PPGNM85/EqP3F2ir+X/b55ji7ATPh34Chyh0PK
70XQDzmm+h71J3TxQgR35XA8h9/YNZpn7uNgoiWnSweTNQpfDW1LTlh8TQJ8AHv4mD6iB8FzItqL
WNu7NZQydQQFYNM7FB+FD/HEuIy+Yz3sBI9DN7tCm9wOu4EfZDwPX9UrQQS1razZ37MbahblE87z
6ORPwgXw4drfzmAOArHqyhafeuUl3og7fxfuhhXn4g7z0UrZCyflBCN7Zdyn3yNTuxqnwlc8AnG1
UxT71nCNnyG069Y6uBvvxY1xIfBmvItP1YEphTbEHCvia+7QxN161+/wDplqi5yH3haScqbK++gS
3k3PwzIALqMEhGwGlRJt4WP+jUaVQQVm8gfeAP4lCzpn/OA0+NGfcImoT5Ct3WEnsVR7by7l3vpI
SeAGFXiPIdJ8Z6t6DV60Y3ehjcinniBQOfV91zht5cyS5wfjWXysLiDz42mT3s3zgzfpo3zjI0aE
bGpu+d2Nx4ngVxupOT8jnahsHozneBZ67icEAO64AixS2eN+XH3AwIRTZQ/3ytl0abIzVhABvvpf
7J3HcutKtm1/5cXr4wQSHo3XoQWNvCjXQWgbwSS8B77+DkBVpX12nap61b+hCAZF0UCEycy15hyz
uuFayjD5NqVX5MTUl+SGS15y01/xvUpPXZdb5URTXtxA8uUMZQq0Fm/qIalWKL23kFbZ/wUPFtty
k3n0fzbWHqnZXr3OvabZmI/Bc7UDOEK9ahVyGXsKvG/hptiae5qrvjfcWWfaTgx48Q3bPZRbwUUS
xu6O1dgziobgm/1jem36tflDvJo3DmN3vHOvs+fiZB2aU0hk9L0Wb3tCBmMU9oyDTAepw3DQXmi0
c3muDv262ign8eDsyz0zVN55f+tsTMzvq/4nJpvyLTh2p3wPf/Vnx3XCSz00g2u8P7v4IbqTd+Yp
2/X3u0pbi2eNQ4DmtLLRLh1n5h3nrP9EbZEdaPzU6cpFW/VpfB/fi9vqUd6n18054ypof3dvwkf7
QdxUePEO/tHap9dAp7fQR16/xRvlfjh1nM66N/9YZA+Tf4O96kl7T24Vk1j1VZ94aKKbbq28qAlJ
LivJFGqtRKsXJ7xipFGfav/sNDvmxUfrKLfRfu55Hlgv3MU7cc00k6NWuwBOSTDQ4HA8DI/B0TjQ
x8vinUZOlP1TpV/uBAQQjOzFqdnYj80jQpDgaHEcVZyx+b37zEZ8I3sYQTha83aptnZMrCzNpv2P
73a1VNyUuRCZ97C9lpvPx5Ax6A4AzaXo5Mx9g+Ue3CF6OnMh6rMa5Yh2l/fxHasQilDGXE5ebpZK
1Nevy71g7B3corqxXqpQy/Y4anJsQxSvvS0e8IsNhzDoMZT1xUEH9iyammymnrlgF51q5Q3/LOlp
M3ag24IYjbxRzYOjw1k9b36k9J6wZe4REHqjUZPfVzMXcblh6WIBuT0EJZr8BVm93KtrHUQB6G5t
oMtQx3NVX8w0NQpAqLWWuzg1yfALey6XKBRwnlsrLUK6GzuXwCHJcAp0KiQAmbB6oNHNdBa8U0w/
iYi4W4C8YhdZVBzE/NCAtRbtrKg3zSi/icai+qLhBAuZURdDQINqGOZJeboeZHI1FhbToHmLqWrR
EVBjddYwIPcGPBXthym/1nTArRZhZBRqvSqoEi6cbJMe6NXKzJ+HzrbXeBJT4iBmT8SCi1vutoNF
SSMCgZEuJd2l0LvUdZd79tKs68vylPpBuo91yt/LzTjzsrSKQvnXY4XSRl5FsFqQEQuwapGsH5uS
RKBuvll+XW7UgsJV17MCW+qgy00BnhM/zVwXhYd017Qp2tK5TPtZq8WCkrBei7iFXKZ40MznVAKQ
Z8NcGYZ8/7d72CKpfc6PLTe//bo8b3mZXMhoIDXehJNT6K5/SrX+qQ7Omt4qFwDZcqpCn181goi9
RtOObkXoYMH/BWP2b9i+UujDPs4nVCWHvg1i9A0Q4BaZ3yL4G2o6e8s9tFOnKUPAgqDjFoJPJuZU
hhJlaWt3J6G3N21ZiR04MQSxGqrYkqo6NVLrydac9vD52/IHlyyTDXJOhJLLU5YHl9d9/r7cRYTg
ZnZx0idqriYX/E+F4CIErE0zpDe23F8eXm4WuWBCw5KdSr15+fXrr2XtU3Htkv1vj3++i97OdL2v
P1l9due0dkNygz3DpCKxhldrXkUuXdCVVo/EQVHZ9AcD8aVAe+EvDhmjw38thtc8MUH5QDL4+tty
L5jhhc40c+WXF+hWWauYTXmD5abE+oQmrU7AnBUQjpcnLS+ieo15XcxtuuWZg53wzM+3+nr08/fl
BctLl6fGtmQYXu5+vd/nM5cHv17+9ZrPt//96YMZZMQddA+/vWT5wN6uqnVfUdP+epuv5/2+Zb/8
/pdb9vXRpSmTvebGdJ7n7215y1+2/pf/7vPu8kqMDH//jn/5pM+7yxM+/0G3ZZ1pJVRtv7b5X34n
yyfb9QydXJ79yyd//Z+//TPLE/9pC74+YnoD7DQzXV/r2eG0cCmn2ea03Pz22G+//tVT6AFQ1/rt
bcTStPp6+nLv6znL2+alxQrs6zlff/6rx37/mOUtfnvbz+fY+nTf0G/btfP/5yy92CAe831Zx59o
zXYeb5e/NvO4/vWrvXQ4uT7/jcHpLF3V5e+fd5fn59SaNMds93/1Fsszlpuvt/n8lK+t+Zev+9qS
f/82y/O+nrK839djw9wF+1/t0f8PEUgH7wYT5l9rj55+VilYtD/Jjz5f8zf5kS3+MGydoGt91hP9
CQpk638YhNbOMd0wwhBA/AIFMpEf8bBjwKfXZ4nR39VHhvaHrbnC5S+wX1QTzdJ/wQT6Lf4Y5ROg
ItdmAw3dNsBM/Jkg44iunaIc5XBgud8ZfYCk3k2iH1ZxUOqrX76YvwDW6POb/QntRUgg/ylKKyJX
+T5+x9W0XanpeeB7YyVQsjqk0dGv1Nei1KFywUlRf9Q14leqWOp4RYLKS6kMB6w3ySrq0rfUZpKd
YNCqCDPd9A1pMsMYbAxJVIiTRZcI83mBK3YNWewUJSa5g1pJtF1VU4uTBHMONitHMzrngUMoDCBD
AhcovCvV7b//R+1/ipPnHzUt1VFd9pTN7v3ztxpyeR90Ji/eGFDRbhwqAbFDVF+ES82ASSwSkpQj
7TvplB9JpHsFOYxqlKXrxs8KatjNLvBTD5DfR2qk5yTp+o2Dn2FtVeZWZlq6Hi0Yj+Qxr7AA9bjj
xbNsQyYhVHgT46A5Ok1IowaJaGhb2q9XdiCvkrjQwUNvF6+Ooqn5zoXpt8yukylkZhSi71iT7aAC
xQ83SUXcDlAkttRgszGQAeIE3LZygUGu7KB5GUsLRVZQeqEjLlk0qhgmw3TtuLEXO6QDIHozeUn0
IeLRy4p+8TMCU9LlRoMNMP0sk/JWqsGHJTVqhDJ6QEq50fqhI+EKA/RoyFe0cQGi6+6dyXCMhC3p
N/9hX80H3e8HpY3sTiA6MTlDfzso1cqAmdRMrocbysHr6D/GunxzGwqxGbL9TGY+xam2XQdGbNLm
UFcyr0iItEyvVqjb+i3I/iT0Aqk7a1uGKoEM1taHBLTRItCZIRQ4s3RehhqUDgAyDIzdyJqFhFMU
yfuqoAlekeSycwgdeO7UBGNYEH1gX8QOHuHHYDYYUmTmuC87BZ4m6O7JcL+RlTUcUVG/JGF2NiDX
wFGleOlE7Yr14ynViqe2z25TImg2xDIRatGdIyHRTGe3fo0P1jzmXX8YNWujieSaZPmbFsqNaRNB
nh51tabB2IFl4gnDqmUvGplqwjF271SB4tofIXaFcXwDhWJj47Afavnh0HljR92nsx3zP+ynv9hN
jm0BMHMcA07azFv8BXVVGzpBJXbvehFLW5r9dI+dwBzBlNA41h5wb738+w8Uf3USoxnVTYM1m+nC
XvvTJ5qdqNMCNhjIT/1UkI44OcTREcRW0/VqnzH1X+sKCXyR077IkSM4ytnDQLTktsWPWEXBR40X
rAy8rn3999v2V8esq0JowyLIJUZn3Pj1y9BEnWWpMpNCtbOLU2oP2XuWRrARqWmb6zanPZxRAvqv
P9ZQhaEjeqV8gV71zx9LW1Bzkl5xvNRMPgbTeVQLrgdOHn/UZetvg4Gc09p5/PcfKtT5bX87Q3Gk
qwyT8zD1T2NUHIAN6jlxPRVhG9DQG9RKFZUjSj4zbA18E930TqKkuvi1/ShjcMLlgMYlt9UPIdxT
2k0d0lPwxHGYXllxDk6Ri4yvynEf8TaJcPfwiWkkxSN1AhWYLLAfuUms9NZg8r1Oxug5q5Q7OExH
iilcf21M9tLKqaMQMZMMVDVAh+3iokeZrt5aOoJV26oRqiTpwbUYAAL9lKm5tcrfgpHluE0EIeal
AeraBLQnJ6DTcqrvjXqRBRE9qFFvXL+EgeQjFYCT8db09LtMtqyXiDMkU1kui5IirGN8DK15EjNX
L46omxXpsHUklSriJi0WDuN84UmGieBkBgPV6NbDyG4ryp1iYbWJBgs3RjI+6l1+acX8XIbWlTuO
kJYYc0qlUxH2u49GwInnu3y5Zqm/kBqIF2seHUZM0pQ6SB5xd6oTSg/wxgrHDx41g3TnBNbQfzgi
tFl8/edDwlFV0KYmjDXHcl1zPnd/uRr4GsFk4VQNXuBqILX1HVbsGybA017x63zduXeOOowQuosr
XYe6jBDwaurxUyZlcBgHAPfdNunQc4RkCK58R/XIAm1XSRq3uzRmIPLx4Jp9D7CWWjRZLME518Sl
jRF1AU6AVbZruaBvAKySYWHAlMtK2puK+T2y8fFC3cFcCe3QdPpgQ2iKCpXL3PqCfqtO5VnCz8NK
Pn40mXW0tUjdGKb7LVcPVUjtPCd5IuoABuV1s9ekUV3lk/FDKrT2fR+7SAFGlmvWNudwqiVJZNOD
roZn8Oj3Tkk5j6waHbCzpMUltBe3TbAjGvYO2BjC7NaV2yZWNiZlyfXUMsUKRHpoJkGYnhh3UD3a
Xdgpz5aFr6UKR/QF+qWe8lc/b+lp1uZzBUMci1D0EKMMRWeKCdSnFe/bZyehko/98Lqc2sOQ+kTT
NvYdn1uv/Zmu2FZAYWbCWtg/ECDpaciyMK9GNOL6q2qM243DN2QnfFX0Fnr4J1RP7rPS/ECsnu8p
3OzIucDeXrhzl47t9uPwLmRijYa8oRwlxY5gumKdTBqvJc5nwP+ysSdcSLm1ScYck7Bi8u1FE9oI
HbEUdl9S3g7DkHIk89q1Zo3vTM0cMllSgEkg5ZidYmET/mb0YzJXBUArB1JJi0/wpq6LaNdBvFpD
a92UsZ7D/4dxlpUcEugeKUZXhCj1sc4UUIcCCKph5uVopyoz0XbNg7OOIsJJSGx2jALdgkhfRhpN
8VCGT3jNATuhjIyLQ2yFGvGdhArHALJQ1HtJqW8oZe5629yHBgcDrISNaqPKAAaFfpJCukqelu/k
9B1H984NLOqVSvcQ1CWtDFFdUk7XVSf0u7C3lUNXy5Ootek9Ix9M8jYMJdYevcmTWZrXllrKbS1C
hcuQjqWO0aUcSq6CWqCRbdSTmAhOPkc0IodTLLp63eeqvsqT4jJopb2Z3ISUtwFlVtqKvZ1qlQev
gDmEpKftKvawoxegBBI3e0brjHgsMukn+yaPitMU6jOGb0u5852IrDsmrTTp4SFg35tVhDTvhN+9
dlp2H6js/7SCsmKS4FNjFtY6Zqgms5XcLNJd1ioPus+VGZrujWuQn1VDj0ygC8ZOxvnk9Pc15Is1
OYa4eUBBTRVMPUtwVjciJl0rmtZ0CF91ThsELbDnfARsBExfyTnVXKZ7oE2vFakkuBtQRlvpSE/R
L6BxJ/q72xz9sP1RcrU5VD3nMfxV8Dz+dVKWD5ljHu52vRteoffUVo6SXeGg21mkDRakssu0+wm/
kyhc1fe4sl3X6BGt8rUp20e31t6kcZTldCSghoAPN4+3khRu4ARZjDWxf05Mc9M2PpPuZm9Kuu4D
xb0ps9FxdHStxhZKa5heqqRD4pO479KhYzfHbCfubAmkJGnpwLHsvOt2CZf6THG0m6aCbDB2oUZe
w+y5HsQeNb7cqRbixCQ5d5n/2CvpuofkhIY2wKymJa9xxrcTYkhVEYSlINpXikXEC1PbZ3dGbiix
Ku8Kxc3o6M5CGEGnObCUXc7qQMahpwwN0eIj1k/aQ7E90orRaIolBikQvOeFQKOa1Qd4ChQDscHJ
XOQa+gujudhudqc0xY3UGwQuTrehr0BDwHG2ZY2wrp5snGn0GKcMq18xQKSbJmyY5O/IfU1J2WnC
ZCtcaAtQ69/96LGqXbJ/Ri6aoX6XBSpNcMgxZIc1A2pNEaI5KLmSxhW9qpkrE4FF9YrcJb9BUoad
I3JM20CI0ur08xyUw31/AewC/1QjEcGdIGSJQ9QTMyjRZwEtoiPmjt+U6I2zvN76MTZroC1Pbe3e
DYKxOnDlpS6qPQFR7H66Oas7tUqDg1WjgCsje6uHY06IX1mti67dqal6JsAAoDRXK8Vo4fBO+kvh
Gq+zv7BIWyZ4jJtRh9bQyo6FHnzXtU2XBN9TQ6djXxLgx2zq0hQkJTZJESPv74+YYp9Vxf3up5Fn
FUAwR195ktZEsoXIN6z1u3Kbg0ppVeMFoN1jyuUFOZhzE9u0Ghs7mZ3PRD6xjJQ0uVz7I45p9ZhO
xYZ2+XPvwkWxLbElLek618MXP3iptVOSwetQpZGvY93di2JAMRASijy/th+jYIPGfFdP7nYcEhN2
LFODXpiggMz1VBI7ZQf9c2jNbj/FgS0ZK5QObNS1VTtdlDbZRX0XepmbECLE3zOVa24jP0wg3jA1
JQ20UTzngEM3pWputRJKiGrUx4lrHLUItWIHOydCHT6G+cMmJ+dUC5KnsADRXwKzHcvgEpJbP+jx
mo7Xa6NAYfbtFy0Q5otS3cWRep/2U7VVsEPAdplmkSeX+KxK01eZK3vBmNuPcYya0hm22HlomLvi
ZxirdJLG96yxbvt+poFSRTgoxfDS2MG5Cf0jaLqdmykhMi/lQoaYcRgIhhr7gsRaJjwIR1FzMwwk
G8wasH1OgIoACdPIUli51sbOt0jKUZWw/mxbsQqsjuaExsjIgS80eAiYrk4Ic1F+O3NLrZ0U6joD
0lz8eeXhq8G33Pu6Ceb2XxojXYOLQlbgHGDXOciGcXzsl5abPrccrZL5d0NPb/EghCW4hjglQsNN
JiKw5u6h02iEMSfDvjRRV9FZCubw4CRprkNBa0pCn62cNNplc/8s8jVGjh4eVmiHaARidMi6dlWY
6pWKYzbrNZRujXYVayFHaHrhEGfYNYCJNsR0IaaeXSDItEoFv4uqNacJIXhZCzmDwn5Cob/tJzgM
jDk/TZFc2eEdxGlm+iN8Qn+4Ypo0rF07vO3z+pLV8gEOwSlt859VP5wizdjA+X53WuvNQKDI8rND
StOm+U8tCW41tJ5C62cLoO2uYxFBoZVXXWsxrreXoU1+Moc6deU8TUEGHKsTQx/FMEfFmj4iZ1JG
PMBJw6dAxkMa6aZvrPvGo6m247HX22xL/gXvagmEmyaxr40GSQ3SdXcsgNMvtfW5gm7hz9+abf60
OEBApOKGYkfL2jwFKaeoEmHvrUfHPy43WZ8oR5Cv18y7/Z0/BxNNLZexpDf3FGnKY6VKl3DntLKw
XedA+prvNQS+z97wcm85VggmFZto9Jln62Q67v1/+GSWe47RIhUsrXQbzoL0yn20NEBLxA9+04g8
XxPCc4gq9TWIqf70XfbkO/7+ky+F8DvGEMOCyTMSkLFuZp61Jri4ehvtccSzvarpRQOjW6YiIRMt
7fWR+k7Q9CxcO8JeOAkOccokLspRE5ZM3daGjnJbzcytqU0/AOkelhpmEzvOCj6CG9TK2smR4RQR
5IWqfWHVxvRIVdStNV1Zfs580NzpXDe3vcXyxOfrqZr4A38810tT+Tl00MiriqlWg13ALAawDVM6
W5WH8ghdc1WBdaQ9O4MZ8XzPw/pc+lsWiT6Ag8ICuWagFafjK1bLknuiMQmI2YKA2TVg9VJCaOeP
i3z9InBVkHDG8UEJbylzKan7SC7gWzkh4cHFTQs6ib/XvvwwhmkLzvdgDfx/cXUdqjBB+iAZVpqK
dwNCzH2sYQPxe55kjzdKB3nMzRldrVBkCKgidYtRRCGbEgtIMO3arFh3DfImYaEBtrRbv+kihmem
cHFUvDuN/2BWmUeOo72udHIVk/Y9tVCTRogjEkrkZy06J23ibFIwV0DrNShxWu+B8bOa9zpnBTUf
McMUWptyrmNak7ZNw10nqB5UwOnIFh42RoW+JFAdkzIC5WjHZ+/HmQp70+Qcb+eyYp+H6Mv74a6x
K1J2qAhk/XgqBM5zv6NQYcX1s+8Ue3ukwkFGx5NoIXwZpU8NQ/anCurEJmkYtXHmbHOdSRM194zA
DltbS4WNspTmdugOeX1qBSf3snsIPL2KwmjOMY7fGnbEtpuIFYIpgixevvVmfkPqHmRslXh0xe/v
J2NAYz4VnB5Shx2HksekcBKVzKYd17lXIoGaCSMUtE730Y6pYiRW9Bq10Z3iU2xfjjo5hNtUqHPn
mtlJP6jIYdWPaWL+gFRqKYTIioNn0gNERlQc6T+oBLk4j0ls1BwW/I1VW8kBdXAA6Mw7QA/nJfVc
ibFT866qjO9JQW3IBQFCIelnpKjXmfEQdlCYx9DdLV9pFJf9FpbAXKgcA85Rk5zB5d1y+c7cNmfi
04VnO53ruDMJgSBQRFRERPWNfEiH4TrOqc53OWu5NDKcVasm2iaZpmYVpOIqKaSXUWxYmQwU24kD
fjU07NeluJ1RjKOyDRS1RzAtqfAARM+2uWw1JLIp8wUU1NpAYTgvDBxRTdJQdEI5G6TmoW368piP
8VtgUIURyrkTFCUIKDomqXEPqVHuKN8zHIf2qexFCMQor9Zx5+zcNCITysgaz/UfQjqm+5CIU7ae
Yk3lZS0J3GZM1E/Ss1KYXKR80XioFPMloPXAqgC5W+ZDQpLf+kCSQdZiSEmc6SNVL818AIN4R6fl
yreo90dE3SyPMz5EUjcTlXrXF/Y+1anOqTNGfjJxibCqrOcDj/qFuQaPt/RkEiX+oLzCbu6dxyjR
rpMJy6HPYcsEqk7SZmsDI0GnALl8PsYmI+s3Q6zvBGoQTl0I9Gpb3tU1yogwlx/qxJW2ra50LpWY
R1JEDaNJNUxoJ00zlA0FezUt90RxwXCCe5iqNXU1BVeW7JBBh+w6N6+/+75/NVdxfXluyvE+xLul
ppzUg4V/JXHJGuvquY7GLDjoHALJzHADGKTiP6x/loXESRCFJ1OQ/13Q4/NigwKpC11Z4ZqyDsNJ
UH+g1ZYGXb2qXDIm+uheWsN7VXYAzuqND4meBT+o6TxbqVQM0e4wSxxY5oD69/dao9wErpfm0SEv
PZK5yg1db2n0+6Ao8gOdgufIaO7UuvdyKlKCxDmk3hG6b5Yde4E3cMXgDFVp3QYBBh3rtRJkyQTJ
eAEZ5YnUfu8c5TvKFrK1hUL2LTO4Uj9YgmlhRFbvUIA5qVjfzFyhIgnlOhqHN9vssaV1kpSt5CxT
wbomw5HsJmjzOqu+hqHjmY32WFYAmafoWi2Ta0C0d22uRtskjc6Ti/PLTyoPWmpwKnPrm2iTlyZg
sRg5ZBZ2arwlU/cgbfwgPnBZxiLzRfhTAPygvFZcoyQ6JIoBjODTU1TGugb4FwdqfhpGpilWcxcZ
1DNXUeuNUzpuNVP/6U9aiY7JLyfUMWyqr5MQvNwEatmmv/wOQIpCYt4flToH81SKaq8rAfRKpqYC
yPLaNriGdPBVTvVkrriWlBud6xIeSMyieaiPKQCdSj0uv7uhfyN0LZ8BPSnVRT07+zRkp97J6NXZ
W5ViwSqMiL0Dpre3+kTHqKOLYyMlwAdGTAEIKNCOy73lRkqgZxFj9zZpRu243PhtErLGlczWQql/
Prb8YQqJoWcltw1i6oRV7uziQH8IWh1w4CYo+5LMOkXmqMMpi3iZT3+SkilL4/pAdLpjnlSXD8oZ
tVFZx1iG/3FjugXUJOzN25DQtZNiVJ9ZS/8LRPlPQBQTQPcvNfPNe/P+fz4Djq7f05//7/8+RVUQ
ZdH7n1UJy4v+rkow/9DIjdEtjfaWowEx+QcUxdH/sGxKDsTjojAwCUr+BxRFd/9AdWBwqKqE5XBF
JpDm71AU6w/ejZRAujRQwiCn/DeyBHpY/9Tj4vPhMPOebIYKI+XPJX6ngxWWj4Hwmqm8oy+IrF9m
8RaPRRMxlQ1iiiNttrdLzvXJPqGdlkYn9lZq0qFIZxnpOK/6ekEep2Zf5x2OQG1giT6gVc2LSnqd
RDmn2t0xLZRLTTAYnIHLJKCom227cVkfJTq02FYd6QR1G18M9zOEP2idY6nWDxZByA6GVrKvsXti
PhFWu7XDa8ncpnou/OHFtwuMYC4D4BgMb319Gz0xDcef2J+mqKN+oRVvcR18W6JUU1YjiNruI806
O3UtwLDpaBMO40eER4uWqL8L6gwdq213o2c77jqSmn3s1QDlvobjdGYkMUHVjnVu6J5jQzA1fYvW
WDgoWO6cw2QwPlp2RARHMcGJG7FrZNmHDdp0nfLisnKpXAE234xt+R4PWE46CZRXfUrcH7rJrCvq
ruLIvQxgerEgwFxManCL7L77yO+qXTDrXCnJItAkHFuJkRuYQ7qt0iLA6kxZjBxOgJohfRiiA0aV
8YQwYkX18Wq5R/j5WK6rzHghmyjYTaQ0k7NsrGXE9qPUtbYVh/3FD8uXnFKmkeBPs+sPpp/FuYis
U1Lyb6fUbY8aZSYzN6JbrSV8wPSz/NSZCn0DhvBd5gaePgYRsMLmR9HP4S5DPG3CyHefRmMUTyPj
cgH7TysZOFhHC28ksX1LIHuK1sQShK3jkLNxabuw+pzQuOnGyj8AGcCNULUNLYjbcVYqtwozxWm2
wRfZpRj5ptxgqNcsXdgUIzh1EVD3deki4BgccagGhdehFs3djRGOMAcD8db61GX9SvbHtNaezAj0
BJWy+kjuhHsYLC8ip5nwZFLN07kmEic/zd597EOx74OcOAblW4j8fNdrst+q/siU3GDoBMgAiXrM
5kK+A2h2lhxrIst3UegcHWpl0VSbm5R/CxGEvM9pxe1k0GFtTtN+g7BnrfYGrY4RyHTFHJ1MebHO
rfShmOJ6l4vx2zBo/TbW4urott2ZVonco4PqjuZAkkCm4QLUZ7n7clOl0HYnhVWtNgvkFRqkDDyz
E05IgBPzjUFzLe1j03PnxfyQvEaV+2qo6dmvaOc07rw+/Q5rcB80EjRKlREVbaD4TauBtThqAUb4
5IN6UPt5yEJmP3N5ifii8x+JnT5XqUrNgRCftqy3A1oTFBf0DnrfXMHfRl093/hkeYNl6fdmjQi5
Dm2SxRndQefR7CLSA3DpOg4B+kuqb547B2bNX4wCGT1Oq4uMGy+uBjzu9D22cWcxvVgGyzTIqWNS
+s2joD7lan1XtZbcT7F17VgxZS1pXpelCV8Ca7FSxLd2CX8WXCY9FlKbmyAAIELL+agZTKCaZDo0
ubtrAnW2wLc3IZT5dYH0ZNUV2PnGPsUzRohnVSu5Z7cK/ovaKNedUbVHVg36rgKOUbIiWUVWINZ2
G3qf2xmZD0R29rsuRwecqSgv9Lzb++WgbMM+JLKqprjKkwRA+WOVytHrI0yPP6jbDEfyJgCNTPrK
gT3TY6ntW9pDpPFms3pdt53rIrD5anEUyzxOD7RL1vVgj56YD5RSEczT0a2s2hYeY18Rq6IgH1Oy
9z7V0107CpDeEZN8LgXrKqu/jfRVd0Vuj5u61UyOpfLOFFxpFJu9VEbSPtq6BAKrxeN94jhnq51C
qkDKtG8OBDyQeIKM6pr2JCVCezoJfDccvDtnqGAFFMFjFQ7ZPiE5k2V8b3NFoNrRj+JYAiC1wpqd
Ycof2tgHW8sKSNLqx/zUQIIEyov9epSHZSAaKuOKtgjWoSDrz9gXHjLp+3syku+QGVXXFEby+8oF
myKq6mmscq5bZf26/BaEYDNsPZo2evPcZ5q40kRtXLPOAkGXQFrNCbD2Wub2wAMDvnWClzaBq2Lq
kcI4i1L72XThMa0gD0gyJw0jglfRTO9amF+HEGlpe+jovfqKpUjp6kheQO63ILpHtRjOWdqsB002
V20Y6bts5o6ziCkoHepYjixfBBrOyRhDKNYaZ9SKvTMzHCUUZ88e/GCTEbmzUxPF98hytdZTDoWB
A7/euTXmXnrOAUFw3wx/Mk95aSS7sSoEwIT2FnalwyUfcGPYk3hGoy+5yofgW+HHzppFVj+HrkL7
zO2j5irW0WKKS6i9s7erPt9kg3yuG0M9m35uooHIiNdt6OxSYJEbxEfRRskVY0tqE+3AoKkhh8RP
1pjQeNWBfvam3xLinpSbNEwcINvhs0WL+xy0SkONzm+2kO8tbxgd7djkjbMaKM4+0Bs1/KS+Qd93
E7o5bHhbtfayQaUiWQiufYHKPk1+ZDqjSOOyT0sJ+z8y2oOgfBb1QvV6ZmRcJ9qcYrIwARdSDBNZ
kFypvNdm+QNfYTYvlvdclGi6RPKWhcNtPLXdQ6ZnxD/VwX2r+A2rt2a8huGZXeEUWUUETt8nrRrt
fNV9DAL9oCj6k99IH7mY1lO6lMVVhR+hi+VDp7PKsY0OHsoE1X0QzdGxo+a9GveJ2ivHcIIoq9eJ
v48NB3xumrQUhUt/p1YxHHoDK1dXWMN9r9cH21Zu4z5374weMQbdsOpUn1wdl1lLt5Biv157VD4c
lAoV0zjher3TPOZOm267lJaAMybvSkvcMeWUG4nHtjW7kmQsezxnxbl157Wn6WvH1h6u7KazNiF5
HztguDeTXfe7SELB14ODY3SYBDueNFnMywq/f20nJ7gVcOwzrXS3ZuPAEeOQ9Tv9gV1ES8c6Mztt
7mFoTjtLKDCY03Qj3Cy9EDOA2JJIIzQBZ78nqYxRaDqp1QOSFVjIWp9cG36obsYUl4xWGw+mCjyD
wrZyEwKRvFIsLq3O25gFwS2TCBXVgD94Lf1EWszEbmI5WhWK3V46gwpYO1eCRB21l5ZgYa6ZPSmb
UwnEgLNtdPLykoqXqRWVF9D7IccCK3tlX4ncZGnqjOwOzQZaS+qu5ZE1/tBEkTg3MpL7Rs2150jb
O3prnQBgZ2thD+a5aKKTQlLwGeljeo7j6crPOuVY1BrFV8K0du0kGfdxJa10JSz2VLR0gj9C0/MH
90yIlrHRzUa/lBxfoJ7McRtawXvFYuQmivts61aF6cVB3pDx3Gf7npxmarOpczd01Y0bj3fd5FaP
U6gNW7SR7ZW0leAY7uJKSU5FDI9EK2L7UunaG5e+lU7O1SUamp0esOxOQ444ZmEYzwac3WkYJWe7
TL/HMYZcXSnQfcSt+SJ3ppwp1aiKoD+327FWQ1QFRrOBQ+vcgEL+H+7OZDdyJO2yr9LoPQEaSTOS
i9640ye5XC65hlBoQ0gxcJ5H49P3oepvoFDVqB/oZW8CmRkRSh9Imtn97j335mtf7njgu3QPdevQ
M1Z7iXX3wL65PRidyzwT/+1dNEv0fadvj4i7Gcxg29oS5hHPKH2QCMoufJorQsldTLYxcutX04JP
W4xO/FuONbde7b22sIU31M0bs9u+lqkAvzrPPNWbpf7ZpehLpTCiM648aHd4JwMq5b7coh3vIg0k
QlWl3JddgzNj69Ui/kqn9irR/hLNg96pcICGus4DkTD8HTwF1j2vGQD0HHRSNbyBdzVPoV1SECLr
6pgtqBA87XhMwQkJzW6BN/OnY4ILKddl88QM0O4zNsSj4urgczUMNNiyYJMctj90KFqsaBFHucEY
1+yWTQ+iBgnSM95PY4qG/CULomItxRxc753KDdzcDBA1NQW037X3GaOFTQoQ/pC5zfxQ+eknPyU8
lw2xf9et5OfoR9bVjsdul/hTdODct1vCWbzTwrVplugWwfnfLGMJmKWIO96E2Z2E4HNPI2dX965+
zEsqvYyyoxMbvm1g1sQUc1iZB5n3tMJRN55lswNpYsIZiD+7sNkcmqEdfLeMLIt98UTc7wtMB+zU
AM1MSfg45uHTEEvJnQMkqLbTkzJOA1JdlA7+DjReewRbtuy50FDZe8PaFtFEE5euj3XYGRfL0Pcp
y2fHw/7qpqjdqRfroKy48nGANgHWlX1iKuPC7usaZTEnIwxkm9brTiwSDGsHtEIagL/iaRH7LlWk
9v2amUTUuYdkRJw2GCNe5lw9JUP/MvmI2ux8vd081j6n4Oi+bpgGEOyr+MlQ5Vr0x27hJ7uN/VeG
7nBomHMHGCRSbJowtKJadLeW2mqE+HjcFmnv458oieeHKRUUtgswISpQkdlhBCqMHubCGx7Cn0gQ
E0aHrj0WiBiwAfAH4MmwT712n5LO6I/zzDQmGhPM6Ko2QCtl+b2VXxaJRYaVydp1QxWfwth913aM
eczNX8vQvBrOyLUYF/eUxWL2a7KDs6SAFemGSemzCXomHEE1AfaVcOE3LrLqXdlUZ7qTudUnlvyp
yO79xYnPQ7bwIYcuhpVseDJcLsxUII8hXNt1/2cZnOY8WhmvvlSfbZThg3HGJnDLHmQc/pvN5E3U
tY3pNkopJG0hhD9lc/1TxBZMozqJ2PVhBBIVbFcjhUMyYrU5FjgX0iy1jzqUduDVYO2h3yabRhcQ
X0ePvt0KxIgCKlUv3q9e+xTQaANFvLTOoVxNIU023bvhdGUyQKZ8wRqWp8NlrLIXo7hJe4ifcYYm
1MiKR9MgBFyP1c1oISIBme4YL8L4mYvxHqckCW7Hva9iRe5bAtFebQQFZFndO87ZcH+bVa/PVkZP
j5s2fJckO83qeRo6+y4b+a0QWXNQeUSzb56cPIsscWNFZ7p61V53Nk1cAJNiF4b3vNQffdFxBYnH
snVj3F4UUGfNfo6tB+oVqBukB+bBqswUghYEaF9mbeCtK64bCsUTs5iPPZHnbR4NT7PbcfVOqXmk
/+DA4KBj0OfiiGnJwJSOdR4rr4f7ZQeiEmwQve5F+5omrR7eg8r9LjBX15NlymRXMtDY93Z+7FwY
I71MP1iqGQuKUt8p+gzMOBpOa7lJyinwJBz1GsXlcMg0vhpllbRIm1SqqNecBq+5YufS5ETXfRtF
uHPxxmXxm2pztjU595PF571nCdjUX1MWzU8zTPTtMo6/xTy+xNXgHFJagOypkTudOH9wAP6R+Wwd
ClH8kipr4fn1exRbdeEwDPZJlfzSKuvNdkiH+/6r5ZeftKh5x8Vngj6LGn/HgKSiGooIyEU7RVcy
U6T3deyG+pM09jOfxLvTFdOpSs5sBeOncgF4xfKDlJC/x/1DY5X6Rxgt8sQ9B7GhcYobY7aTX0X6
ZLjp/TgObwLtA5+Jz3IQV1fJLX4Gno4VpwXJt2DReqqw5HW+dYpk1//il2CBNJI1tfscpzZ+s3Fv
TGDTXBceuqQDYdvCAJzZLl2TpLMCZ9TJPkJ2UkZ3oBSwudc4nUlhtD+Vi5UhzpxoFwOfj9x0uZVG
8szonNLQ1ggPw7vu0pHjO3zlVsBYNZCEENrAO5b13qS/TAH/izJ4NVFf83Trk2WHbH6MLXAXBeJK
EBbAxkpk/YCviYi6QvAbxWezFNXu0XLnH+MEXsOdK5bCgfHcsJiMYib9MEye88ijXz7mhWLWgWwf
qKF+wunsnWkGx91peOzImDw3bZ38tOLxxIEq/8BnsHNcePlUhMeXwrcTduodcJYZ1+7SgJBqW5SY
bh66qzDRXzzeVqDi8DcoTAZ2rSLv0GqUVKNIT2PaP5XeYj92hm1vG88ognltMjX9bjguKW9aMXcN
mHF3bGtEfGy55Brae03XwaJd/ykiTv0iagLhdGNAQ1H86ETDdJjytmf1B6tv+om8gOOmr08z+egx
ueQL5oUmuuQlzh3Ngk58FooakCtlFST4AWvBIa7OOGkOnT0U8JtH7n+V7IfBeU4m3ANNj90WJN7o
y5eqWcKguIM0Mqsmvo3rL7EqPxq3L3Aqc4Fy6lNRzUh07qkL9VkbO3H1jcAdIByAfwWhqTcRo65R
RxdrtULrFamvGF92lQ3UKuMmpV9m27Zg7yuDK6yqky9jBO7hNz/E4Dw0WLHmxPpoo+HQhhgz5ra8
tjhrgnrhieXDC8pH+5VPeSTePFylVf+cQ+eYUT/DfOxpYR1kn4MTsPTsi2Sii5TxBbiKtfO1lf5j
7UEFsyZ7Q0YA9TlS3V/6W7FkVDE2H+ZeOTseaMjWlVnmNrPkYZiGM7J1u/G4EnGvwMRI4tdo0pcy
b17j3IkglxmvZU4VB1b3GOkWfucSx9xyw09b2yt77+ImbJqqZErQAOgJGX0KnOe0+IFbCvxUXf2Q
aCMG+w054ZMlkDSUcKnEzN+qq+WnlTzGMTuFOn/nmvxwChMUS2lH+1p1P/sYrp0lwjc/TH9lc+Yc
MsM813qYjqzx24kFgBwBfbMZm2xL411MxU1qhFM0io1SM3HB3EUx4mN1YuQV4+YKIJdyst0z4ttb
pBVjvbisUQigc7WFdXB07W8iL3118B5YOUBEBG0OmZWxBA4fZCAMegs6AxYEmmXV8vVRffNzQB/c
UJ5AmcloA8LmzfbF8jc3vPuMNldrZp0UhDTqe+XtRCb5Ypx6OLodvBn0y6/Bm79cYCt1iXyQ1Txq
tSZWVhjEPBiIi0hRTEurRoOa3M7NH5WEH4vqloDyOb6n/GFIPZc4jnNmz2DhbXP9huobebYo4d46
S3Y/RBYsJl2uXgz3kZ575L/WYd7QT0dvYo69VN1HmHlPdHqPG3Ph9C787qwZh8AIOTr+XTNRLkje
Gq0M2chPGRB2ybmt618RpX5qSZI9Y+zyItyzPy1fZl4YAWoKEZEUI+mUfEXO1J0yDwdLYT+mphYn
0UAzapI0cKhi7zzXvlf8lq1EFIRxZW+zuvsTNnK6LjAhCxH9mixnfGengoXQLS8ycQ9TOL257LkZ
VkYxgjc7u8rmo22peNlM9dB8ZMyLN4PhZtdeIzk0xuLtPd4bMCqgXhLFmyQQV/Zoj4FVtycwIRZQ
MGhFU+TZYC6sh4gEzn3JvMOwhzePdg01nlwmxB+mjbWyMP4aqYVrd+GKIwYanSTOXkyXlI/1heZB
NYf7pYR3pV2m4nIcXmN/xpVYd48EdRFtrPy+tw3vzspHoEEglC95z4XAeKN5kWxpZ2GwcpScZiv+
jjNWmNY6LOsJPtIDzWs/OJKB7FI159Z5NMCmLnYgDVDEc4iBo0Dy2rBrHI5GttBnUvQXz5b3flmT
EMBANjwaS+gHljE1B+GiwmCDiTeNT3BDxc2pizl4zpDtylrf1NwzGaB4WXP2DMrOeVITzJ2qeDGX
ltM2RjDWMEga8eQZO8tAYW8q49GuHkTHg9fCWTYM1XWZ8tti9vUunbJsmz4ULY7+tcohiJUXnzsa
6MnRKeo5lw+MmV+DBd6mnTkkcY754nEj+rA64CcFB9h9RZPI92N8wbK8Luqj3ruRpGmoowc27xoa
WEK73fsqdrF0T9s0j/J73Fk02LA/ALfs7x1cwDrk6+sijNm0lNuYh7d92XK5lyNYkPBvmCx/deY4
T9JknOOn9BcOnCSTjEVhVa0cpamUSXgGmAuxDNkaGME/ZsyUW7lE77GMUN1hEzbzk9Bes+ss65M+
UnkuEuOxzDqak6v0LjdFH1CgRbyhsR98q/7iiihwX41hXV8cgxCGZ4rsUvrsKBgsYQVe+tdpXGNf
w9Lf25SqTr1PWNozSJM2S1BU7Vvq9zeFrWLrNQzlCmjdTILYoav8s8xJNKLMv+kKLN68NILUsrb2
Y6vVvVv3ACbd164xBf1qVb9TZtUd28Q622Z6YK0rMUL4X35VTO+5+VHFZAVs9ICjbvBdU74mjgse
Kx5NXXikzlpNHHNwHWTuD7spXlw0513od/OPtf1mxt2chAkkK+tjqkLMdEv8KsYGK58wSJm5brdP
sEV8iNbbqbkorm4RHRlLbvgiSA+3OLWT95Ft5QVX21YbaLCLys9o8CupuL1fqISqBTs8mg83RWgP
u8ZmSjh5FAgJ62bwjOR8KF7SMGQ9qsu7KKQyNW4ggvvkMmqsk43D/4nUssJ+WP2hlwygk/o91Xgc
ixpzbZUZFRIpW/+mgFXDJ9ZrXKkW8zt4vRRqTseBitWtpI/dHCkcKsLaYHoz3HrL/NC8OLxrcJYd
d/pdqLi9MwpTPylSVWPHc4sAzt5psTZJtWbpjQnYDgkqT5/N2BqetFUhVbV3IU7PfZtRmxcvR2ft
ylzkEqjJojGpmDFcFvoku3pfpyO9n9Pww29Tb+NYb12HI62f3ZdxqV6tfnhWqUs8vSPsrI5RMRWn
aDSzx3o0sseUbSEWYf85qkcTrh66XKzGB8ljtbKVcWX2pepLgZnont7smqBScnJjEmTa4iiNH6F8
LwmW14KHNynSR0I9j2y1m2CK7ZNnROLByMzskNSsVUXyRgjJui9QTVoZmo/cw2yAVxA/C822c2p2
F6TjbTWvB3qNKa/teZwXQDdNtHJZP9BMeZ0WTt0srLqe6YVtnkbbZF/oNO/Dr2StsisX9SF9SU+K
WeitOeTP2pJ8bgk0OM7p4ANGLxiQIWkd5JiuGGMv0FHxCjTa5/SzFAA7Uxz8UltPrUhIKRJB8EdY
BE4xHjyDr6c7qtB/yZwZeCMjhqIdzP0UhugOeX3nZYbYDcS/k9SPCTMx9k+bIK8ZjzSx80oR85ZF
jWdGZp9Tl62XCS1vDbg1Kf5GdnIBQ8j80AsedbFcDx1+1l70vuCx/tTTHEhGKV4OtJJdFp86acrZ
eToxBWB8wB6eCzPuv9JaiMCNS+ha+DIXwRO6Et30MPlfYx0xyFz0i6q4UCJ7mjYjh0ons/7kmm1s
tjCejA31JtO/Q2r/IbpwX4NL2M053kIvKiPeDKIe2H4OselMcZ5wn1xaszV2omJBofWbN/S14q63
+ze3FuPdLOU14VTKrKWwr34BKXEKf2euRdSglMapMVw7mKfsk+Qm+Vx5E1RJ590UvnqLd5tDCPs6
Mq372ptPlpocTsZYAEVb/VqGlKPDkhHYpvVnW1o9lbg23wbb3c5f/cjD/DkKFYixJs/hfs4ukcgu
//SFPs5e4wPZonnHrcyZTgvSREOy1Bt3EDbNUcAMKwNyawEf2uoWpg1Xzwyf+AT3kLseZWw1B7LE
x3EIg3bCUxpGOJy5fokh6/4RoyCTK+lpNtX1lhAnjdstHQqL/aA1FXeuN/wxsh+ESFCAvXrfKvth
yeZkNywVUUns2KP9hPb7DiS+C10Ol5298+bECPxc8X+VjyXRpvd5aSc45Wv1Ww7Bj/BKcfBKeu0L
OdPaUD+k8/LboAFjY+rpN29IQpQYDNjCN5rlbv7TskTTKwOvvVRefVG9fJCMEHVGPbTncKCVYXjL
CtdD7KSamecQDAEYHVbWwPeHKtm0UAjovwz7+CaS6OI1oOmFPddbwsB3fYwTpkixyiZ+fhqS1SPt
7ZhzTIdk4Ata2JMwafUPkAsWeBbM52OA+VUIXVLRPeDl2BDJbnPwn9UmLXi6VqQShYLBvJpHUxfD
aN+0WDShoOOIb65jFb8z8lO7JPmoMt/AZuNe81A+NcK6p8/5NjQZm0wnv8gIG4Ow0IKGInrx5190
5NLipy18GeSoBRSPrTLHPoAVUwa14H4rWY4MvR16u37PaAc9r94m9q6wuIZuGkH+r8RL3e4HrohD
a5oDSOehDmJ3EofZyznXxCoMXJeGyj7GM4njeY9o4tFQmYD7j/V75/WXimjFuSkA6EU9Dm3AqFGC
HVVw7HLmGQtKDqxN9d1+SFpwp8J5GAqfuQHzp+2c+hXg4e5jiDk8xT6M5ZzhSghaP8SXRFPJvvWA
rNPPuYFQ97n+bjLNF6d1r43hnzl47ZD2NpF4S3nlCrNsrVAkppX1jjknnp7mvnszGW0usfFS9fDJ
89p6MY/4hFnJ24uwGVV0mV+eiF9v007dfBpKXkIankWcpQHmp3TfNPGePM8I5LgCxR6N6ANjhDLb
CwPuIy/Q1fVloWplt26BLfd7lpcEHM31dVQxQ7Hok2KUZGtrOsFVEuSD9Pb9PD7Pgk1S5DvmDlwL
QVNTwfXuJMVY1K7vagdLU5dFgCOLbv3aTGcnpsTYIaosj1k0XCgfHPchvvvAsp4lto8dmngTVGF5
CeMuZl5kEfBj21UICI9YNcoRg9SUVVfTzXyWFM3RI1/urXA+Z3wna6h870Uo2HY5fU6asbN0EGM6
b65Oo1ed0L4DYCQ7oET13gEQuLUFMVfyaavrm5ogSHj+Uu+in2E2/xjCPNvZqWOwJ+p9EDNUPQ+K
Ve4cld4l1v7M6SoOD+tdu6U0BEvQbJa7NA2vfSk/zY6vQSYgn9dDg24Qs1u5r0b4BEQX1KmFQ90O
D0rcx61ZnEg4fs6C6i/O6/kuc7L2bMGbHFKUXS/M/zh6SfeOOf+O8YiPHNXsdKTsIeKMbJNWfAJi
WGOSOlaWDndrn3zKEGas2mHbVwCX3Twk/mBPkNpNXEdERKlov5mOPCTsuIJ4IBFGoecYmJ5IcKT3
V8yMyckKEzbfng769lra6GLc+c+WvUo3cXm0+/482N6hyxkqjDN16Jw/nKAqc2zIFa/MxSB7h7z3
nIZdc1DN67CUOjC1CwEvThF6u4vZ6Ve/kK+phVyo0/6AoSAYXUSjnAKhTed++pUVH8evXqt3zfQB
JjH2nSkRN6AEEGQ0uoifqK/Yy0k3JU21G6qGHontbKzD23K2g5zerU3DacStitduZpFNL/BOG08w
q4s68zj4yylP1K5kvMxOq1zkZ5bO8HNZJO5SJl4Usc8E16LyUkDy4aSBucXOy/eMXH9dpr9LKHHt
FLln2lUDapiwObBcdeigO87EhE1G/aabS9fq8UPGEk58ZmKzPLEX8/nncdnOsro0ZnZP1RFnAf+5
9Ksne7A6clQADVveAMwICoAim8Mn4WgOya53rAYuJ7Zd7cbWdfXZGoBvK1z/kqfXyUh8snl/Uy91
zuavkvNpYA6GPMka46YqaGJOsCDwEMDLlVnLPoplex83kOeE+JvMJCYZfL4IM0Q+UO774AyHpFDi
URiDeESdA8AfIQzbjIWZ7C/bkJHcAX293c0TMY15lO9mQriP8a0ZceSOSxapSf4sRDJdc+tp9h+S
vrR+sE7wvlM1k1on6imXAU3FIznt4qbK6PXaOX0DYlwfsorvtc7QYkU3cFryeZDhO6NIILXf+vEj
ZGR4Xsw2P+h5eOIqKg5jnwQuYNzcaNmcEldKewZNXU1FzqJ2Xkv/a8P5bpO1yQ/KLYTRE/Wei2uP
TrwvyduVLDO7mHHeNlL9LtHpha+gecYZ9ahD3ZCjJOhY5DetvMvYlD97Fx6U8tttJmEt9Nlc7lTD
ltii5kBqHLF9nWsG+HYQ1hiuihBqidv+6tKc6bTesg2/kzA1eTAQ89eL8TTONI1Etc+wO87IMdh7
ueabHJUn4KDWkwGMykMJ8oTLe6a5qHFZU4O8YcrDVgigQbhclgK7pgm+ijuv4cI2ee5pedRusZyK
OGSzaknE5YFn6ojhcNu7FHix4N8tpO1yw0+g/SLvOlb5A94WyU0/vOJGqcjbxfqIatC1xTGPm/Ko
VqpvptAzlI9lvkxPosL74vdXs+OesJdyIM4rGa2FxR7n1VcRU5GRWVQTtMXIc5mP226RmywO6gT0
jS6oY9pt3Dh1H+i/2nsL0fcMP1WgvRqBJeYW1L5zKWFBVK5PA/eoeBJI49I1xZ8wBVLMSXo2f7bx
wnQO5kXb3uSgx3Prtv3JyCkaqkb298WitjzbdolNh07ke84xxxgDSG1Mxyqo4B4FksKwUaXyIe5H
TIzoaCypHOBKbHlcdpt85rIs+nzHCIjTWM/OZWFupuf0VpfQX+wufLW6T7Hmg7/9wHmuqZVNOjfo
EiagscNmRdcScLPb4J1YPX9lkpwSJx8oExF/Fk3mOLJXq/JacKbRqRqtppNR9/JUtPED/ja1x8AN
ZbQ125fct/I9HFYLhhzXy/dAbcRAGNEQfWc2c5CNYcMK0if7PG/ikyS03zhkSnFGEURtEOfm+M1J
nl0hFiby4c2mXnL/bfEsG4AiYUdmxQPXMzsWmvxqtmQluDoLFjLfy+6UbY0H9G7at9rkgvSMuNLX
L90aeh11L4C5ddgnpiuZ9e4Qhgjgm66fzLtWamT0MDp9v5xw7T1u+NcgS5+nllwzMxwnKFxNyOzb
/b2s9nWipDfEbgg+K9zVsFoilWNoBuMI5GZLFQzTVCYZ9A/J4WmgKfcg2QToFGdH41Vb019vzYJv
Vek42SrhI4mvhOOotOTeM5qrgyFgTxznV+1Vx2ni5lCGhIMUEx7yddfsfP/32MGph8oBHEMdJ6Ak
p7kDNZFxIXZFcRtYh0HArqbSavXdGm75WZkFBc1eDOh5hMFDJjrdRaH+uToxGNO4L4s5eLgOcXNu
RRs5B1dWxyEuil23GB8CBYLxSvnUi1AG01C6O27bCz50EMKx9VEuvnnHvIhfmqk6JQ0D4rjqAidi
D+NbC+FVhyROJb1AWbfMrL1dSibFY3D4j1+aLL7jhpsPdPuRdM6Sd1VieRXmg+qz86TRtYdovksT
sZ8lNdwunpOI/0SqcL62Xvy6uJ/Uv1MxsrqFc9852JIkU+3IUyasv5Ex+iyztExnfiiA7NGngGc5
RQNrnF2DxWllN7CRDGFKYR8kdSuxbfdierMtQT0YDznfHctTiu5+F2ahd0eII7BK1yD9KcQWTWr1
0sZafeUE3bAwlvDvNZcEofR5a/X1J0fcH94sqH4oICIJwuGOOWiwikz5AXk5+6Zvblinp11SuDef
44DkRFJM/aGIvHCbl6iaWlNQUXcNdifuPvAP4hna6tsCgwbmi/GuOjrXBhL0mzH//HYOu+w+/uF1
1oioByf1nzg4sHmCtZOt4YB+oaLeGa6G70fUU0FpiR5wa5eYMvuGGobqGkVLgjGvnLcMmp27siRK
zfeG7XRvSu6EgSWa8ZYIDB8ps5ay3bd2/vx9V4kQNYQsf7erzZgcUvho87N335flt+v5+5elrZjs
h9doJgbRG0+gVpgKrK+8qpsCXKV+AxQ27tl0/JhcwHwsPdFeS+gJBkh3EQ7mYeoKcTeE+O60ec9j
G2Py+mrbCvdKs14pZmimZ0dTXmWmaOOzmtbVQf+MBQ1/RhPxIySRl+/Kwu961ylsrnLhuNJU4Xtp
G5dQpcnR5pmkxuKWk0/Yi2jpeCbHBu9vjP745cQ6R9P6RmNwxjVa7IFBbp3UMo59s17dKaSYlUL/
3UvbxzAqLThHpmL4M9E92MsoPDSLg/PShl7GfgphbiYZNywbP+wDGHxrVWI7zL8RyFn3QQBEaw3i
9w0Iz33YGNbEJNNArE4iZxuN60POyp4HMezgduRd9jAIOWw7PWMMS6LbmDFQ9YGKYP/Yu5h9Nn7d
cbs5Fd4rF6zMf4sQ+xeAmG/a9DDj/0SVE+Re/gXuF/nTwMF8bnGop38W6YRBKikQLRXDJB1LWiRG
rl8gvw4hvdpCQmFqptWnj4x3+Kdo1uM/QHb/oxyKxyop++5//U/+0r+9GMcWnrTIl3MUseS/4Pzy
eNTQM7oVvY992pVOu6daEstRZl6sunnmRBLEYQuOE/cVUhBVbKK3y6AT3oJvmTK6qnrOuLXu3SQr
71cnNFLzrY6z7EGhlJVjF6SOjlGfIDJMsVcGrkVjq8N2EqI0sniS2Hc9QduAYEF3HzouJsqeSadI
eqrYvVTfeSUbpwm8USKc7Nb3FviD5aEOw+Qvk/svczS9o7BqChcLrEYsOQM3PPNYs1jbx4zBedVy
TyQggv6RmE9E9nm6T6M85RlTA1mxt3ck+58IWvxL5LTeZkoF1Ym58ZMaSGk3p2pVUabGeLBmhoVF
PCeYn8zkx+KztVR5ucM6QkIljk6p8sbT4PSn0KzV1Unqd6uFNBTFRnVObA42OixvRt16d8gQxAra
UTyUHtd53VIwa61YndFeV8zFs6/mOl8s5/DeT43oDRElj5iZc+qm7EimD5ProsJ0TCWw3NqHPA8x
tFWpdzIlyB6gdv7B4lG6Q/ghdkysZV8Z5nsul+JmSO/mNPlyqRCjg76G1dok9ch1lNIwinGYzUb7
lYVldJ5x+5KRKOlOs3LjHuXwN0uFoP+XlwlSjOCrKLyzE9qHxJ3me7fkIVjpfr7gFDS2hSOvUPmr
rznOoo33xCpRfmI0SEhwx0emlhIyFUkJz6rfknDO7g2mlLjaHK570s+xs7DQIy1WhWW9WEBx2Dqm
P4mdHKlE8Ha42nocgs7yo/BJntMy8NeuLahgBRcTeRSNfzpr33y3/xC5mNA+kcImnZsXR7XFyQmL
x2H9t1SNE2LH+o8lF9TFtvp879UVtFEPVizXi7ugCDLtN+eBQF7kWlQ7rX/8++9w+6EY6TL+xx80
XcMN1Kj1MVSoEtjPsjunJ5I6kGXbLJSXMzdJBqY60j7F0p9v3dwCJRPY3OYOycd7c1L8AyWD6Nhz
nW0VuQue2fy50lVzqXxlBmaWmtyVaKkLOylcIORruSfL52464x0qHs3CjY61oocw9fS970/+JoeN
Zca9IkbdtHvLaP80Bmg33+1YASpUDNJeNJhUrXNjv4mrOrzmDZf+MIT4fmPL2UdVSByKD/baT6A7
/CnzLubK+Sp6hwYrxMIb/vNqU4DiPYUOvV1DSGpvhGYh6hT4lfzbRCOcLJw0UvTRriN1vsOZKSHN
mfs8JPiSef1a2YHD11UpWqB2v7yoao+eNTpUMw7PnRHVl3lUzDHFvE9qe9r3dUtscaCvb6naPOAz
a/ehszDKRcgBLYWHhsrLcFZkwdkXx6X9kCpzurOrapcDnDundvutMfWcEQvgB1XsbPt5ms6uj6mU
4XS7xzCaHFy1fCHxUsJopvnB1NXRy70kkBGyzH9+OP8bBZYAqFSOA3VWOiax2H9ZKLJWWKHqzOqI
o2DL1pfiIlGmd6ZVpPdyskIOKNmfluuYxEyOZcBL4M4v4Pd8aSb31mhcRcNBqSwJkTBr+Yua+N+8
RGtNwv4zH/X7JfrKIcXrePa/EYy9ViHy4YE6Avyyd11EUGPyGODh9bLOZg6qZyiK9E/Io9zJCjh2
ucXuVNrG45hOgTCf8hLpPUY+BLjn9Yexnd2Lwqy2gsGhstkCoZt5FZphvenY0CN1VtZ/swoKosP/
8i5g7Xo+MFTH9G1frqTyf0J61gZWelPPFbaxsrk4kXwkgLdRHD4CKWR56ej7rsb7iGcgGlazktAc
JpoY8nj6TPjb61enTZLAnz8ZJ+GaqxqKBaeCTNh/viQc+//ySh2oKL4lXNv/t8+bGKIRVmGLEx4m
49ZqIsKGtamoBJiCMmpIyHTTrzlqn5rea9979QskEr2qqmsPfUmwwwuLs6KuOpjD0ThUhf+jbNwz
pSrzvYeJe9dmLPWybXw22Ja1mUPwOqqs5R1IH4yNDEA3NTy+wzi1FjWFxcHiTPEjVPOfcbka2puf
6jrCA02bZpT4irQsVn+Ttss4czFGoOwnqEnwIpjkfX80/98E8v/rjax5+d03/f9p+NPq259uyPvu
/1D019/93qu9VP9vf+g//6D/Cur/I+L/qxrKfn0FUfK/mbu63rRhKPpX0H4AIl+GPKzSRLWVdbTT
1qnao0lcYpHGVRJG2a/fcRIzbqC0wn5oxAtJuL4+vj7XvtjXqtjfre+H6OXk1IFGpUbfUxJyXst6
nSIHAPbqRxjkMkQM4uZCjtxcFcvuMWZSOGFgEox8nCXQXOhwKHAPopdAOF2/Fs3T75Aa8FTnm5FV
Xcqk3scAaRQxUn4LCD0ReyCEQ6QW8DUzHgXB87whY2EUswgTFFxINPy+QIiQu9EWhPEQWR4Ydu7H
TR11JfctASmwh8xDKuV41KH03kDwA+xzsEUhHIaIkoyxvr5FAbROUBixIRY542SKybszgiDA6kzb
+uMcEhZMwomn03fg6lkB+CAIAh9LDP22q2Ck89au8AbS2NHrFFvq0oZYpaiO8e9LLxhKOXze0cks
xeQavEle1Dzbli12571cEL5oKG/voaHAppzu510FD4smZZlamZtXUpS8TLJt82DbqdmmaPmU8wV/
5ITvkFXFfG/dA9Fzr/1fEVytenJ1pv7/Nfz44Sy5pfyrCiq4IWh7wSteVLwyKupm9OII5mkrecpz
+YBNPzQRTsuo1rJx0kzJU2W01FqPWQAnai+5KERSy2RNvOF4HKNH2gq/FDnf8FIYSVrtCYLD5vv5
dmc8+EA9DKYqXz8uKOyItTmwws9AXabUCr2Rdg62yHwRCkmTqGR/pA9EspV8BcSlNHIa88buBweW
Mkt5RgzQC8eeAwqZ5bkslKQ9EvsZHNjfrEgl77EIJtcO2m+mNrTxkNABQ17bxrs+5Cbm+Q76yzU0
WyerrVGxsQsGlM2N87viN4Wlbwcwx8hXYi97zmVB2ANrFFy4lznyQ2B5eWo01HD4I+ToMTfOh2PO
q4on2boSWNJqxLXyIz25tzWRuUwyueR0/oZBtYMePpfwBZWqiWX7XqjTtdmrjYSf+Dw9EW7yPRxf
50a6Wpd90U4Ux3l7PQ5BJGYS2yt9IxYl742eMHlkTkT/4dRv+QGm5y503gyu+ONTlUnq1iE/dtB7
bsRm8FWUldgaXZuug/+THQmfi2eZEDfWTfdsDVxr/luVq57ezAF536iyzgZTXip4Sto5A+Y5K+CS
r/p9H8kOHAxJbjNJEQ9hLQan85n2dpVjREJnNcgrFjsg2dtSLPshsshFU34XiL0j6SvvTRN8HMfp
QO8fSCAnBjPsAuj5tjHiTvaI/1TrFwwRIQPPQZO2BRwaohbvYDx4B/RFVQkypAgQlXTAjHfimc4q
uzCKLa/8qnlmWk5zYRAy34GvP3GS7C5ycd7U/VQ6WEvR9xx+p1hicTVBJJroI9tsgb4XVT04qjzD
3y8O5MsqUUhITnVn+AfKgeytQlh7aQQ1dsJi/1WfeSzStIvKH8afTLT92M9ocE2/keSClxf/AAAA
//8=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14/relationships/chartEx" Target="../charts/chartEx2.xml"/><Relationship Id="rId1" Type="http://schemas.openxmlformats.org/officeDocument/2006/relationships/chart" Target="../charts/chart4.xml"/><Relationship Id="rId5" Type="http://schemas.openxmlformats.org/officeDocument/2006/relationships/chart" Target="../charts/chart7.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148590</xdr:colOff>
      <xdr:row>2</xdr:row>
      <xdr:rowOff>190500</xdr:rowOff>
    </xdr:from>
    <xdr:to>
      <xdr:col>14</xdr:col>
      <xdr:colOff>99060</xdr:colOff>
      <xdr:row>21</xdr:row>
      <xdr:rowOff>106680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B3415B1C-9A10-E914-1B90-AF73EE52BA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21530" y="586740"/>
              <a:ext cx="6145530" cy="36804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49530</xdr:colOff>
      <xdr:row>6</xdr:row>
      <xdr:rowOff>83820</xdr:rowOff>
    </xdr:from>
    <xdr:to>
      <xdr:col>11</xdr:col>
      <xdr:colOff>636270</xdr:colOff>
      <xdr:row>20</xdr:row>
      <xdr:rowOff>53340</xdr:rowOff>
    </xdr:to>
    <xdr:graphicFrame macro="">
      <xdr:nvGraphicFramePr>
        <xdr:cNvPr id="2" name="Chart 1">
          <a:extLst>
            <a:ext uri="{FF2B5EF4-FFF2-40B4-BE49-F238E27FC236}">
              <a16:creationId xmlns:a16="http://schemas.microsoft.com/office/drawing/2014/main" id="{84A5059B-617A-FDBB-1020-51C84437F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407670</xdr:colOff>
      <xdr:row>1</xdr:row>
      <xdr:rowOff>91440</xdr:rowOff>
    </xdr:from>
    <xdr:to>
      <xdr:col>13</xdr:col>
      <xdr:colOff>22860</xdr:colOff>
      <xdr:row>19</xdr:row>
      <xdr:rowOff>121920</xdr:rowOff>
    </xdr:to>
    <xdr:graphicFrame macro="">
      <xdr:nvGraphicFramePr>
        <xdr:cNvPr id="2" name="Chart 1">
          <a:extLst>
            <a:ext uri="{FF2B5EF4-FFF2-40B4-BE49-F238E27FC236}">
              <a16:creationId xmlns:a16="http://schemas.microsoft.com/office/drawing/2014/main" id="{D18AA963-7F3F-CA0C-DA1F-4ACAE30B1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781050</xdr:colOff>
      <xdr:row>2</xdr:row>
      <xdr:rowOff>45720</xdr:rowOff>
    </xdr:from>
    <xdr:to>
      <xdr:col>12</xdr:col>
      <xdr:colOff>632460</xdr:colOff>
      <xdr:row>23</xdr:row>
      <xdr:rowOff>0</xdr:rowOff>
    </xdr:to>
    <xdr:graphicFrame macro="">
      <xdr:nvGraphicFramePr>
        <xdr:cNvPr id="2" name="Chart 1">
          <a:extLst>
            <a:ext uri="{FF2B5EF4-FFF2-40B4-BE49-F238E27FC236}">
              <a16:creationId xmlns:a16="http://schemas.microsoft.com/office/drawing/2014/main" id="{1DA27B03-7288-0807-BEC2-6C1F44E1D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532123</xdr:colOff>
      <xdr:row>0</xdr:row>
      <xdr:rowOff>190500</xdr:rowOff>
    </xdr:from>
    <xdr:to>
      <xdr:col>16</xdr:col>
      <xdr:colOff>303522</xdr:colOff>
      <xdr:row>3</xdr:row>
      <xdr:rowOff>137675</xdr:rowOff>
    </xdr:to>
    <xdr:sp macro="" textlink="">
      <xdr:nvSpPr>
        <xdr:cNvPr id="2" name="TextBox 1">
          <a:extLst>
            <a:ext uri="{FF2B5EF4-FFF2-40B4-BE49-F238E27FC236}">
              <a16:creationId xmlns:a16="http://schemas.microsoft.com/office/drawing/2014/main" id="{AE366277-0A79-B79B-1945-4EE3C70A4F98}"/>
            </a:ext>
          </a:extLst>
        </xdr:cNvPr>
        <xdr:cNvSpPr txBox="1"/>
      </xdr:nvSpPr>
      <xdr:spPr>
        <a:xfrm>
          <a:off x="5931437" y="190500"/>
          <a:ext cx="5170714" cy="5350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latin typeface="Aharoni" panose="02010803020104030203" pitchFamily="2" charset="-79"/>
              <a:cs typeface="Aharoni" panose="02010803020104030203" pitchFamily="2" charset="-79"/>
            </a:rPr>
            <a:t>PERFORMANCE</a:t>
          </a:r>
          <a:r>
            <a:rPr lang="en-US" sz="2400" baseline="0">
              <a:latin typeface="Aharoni" panose="02010803020104030203" pitchFamily="2" charset="-79"/>
              <a:cs typeface="Aharoni" panose="02010803020104030203" pitchFamily="2" charset="-79"/>
            </a:rPr>
            <a:t> DASHBOARD</a:t>
          </a:r>
          <a:endParaRPr lang="en-US" sz="2400">
            <a:latin typeface="Aharoni" panose="02010803020104030203" pitchFamily="2" charset="-79"/>
            <a:cs typeface="Aharoni" panose="02010803020104030203" pitchFamily="2" charset="-79"/>
          </a:endParaRPr>
        </a:p>
      </xdr:txBody>
    </xdr:sp>
    <xdr:clientData/>
  </xdr:twoCellAnchor>
  <xdr:twoCellAnchor>
    <xdr:from>
      <xdr:col>8</xdr:col>
      <xdr:colOff>601076</xdr:colOff>
      <xdr:row>3</xdr:row>
      <xdr:rowOff>29390</xdr:rowOff>
    </xdr:from>
    <xdr:to>
      <xdr:col>16</xdr:col>
      <xdr:colOff>142630</xdr:colOff>
      <xdr:row>3</xdr:row>
      <xdr:rowOff>29390</xdr:rowOff>
    </xdr:to>
    <xdr:cxnSp macro="">
      <xdr:nvCxnSpPr>
        <xdr:cNvPr id="4" name="Straight Connector 3">
          <a:extLst>
            <a:ext uri="{FF2B5EF4-FFF2-40B4-BE49-F238E27FC236}">
              <a16:creationId xmlns:a16="http://schemas.microsoft.com/office/drawing/2014/main" id="{7F8B61ED-CE50-429B-871F-11D97C8F9A77}"/>
            </a:ext>
          </a:extLst>
        </xdr:cNvPr>
        <xdr:cNvCxnSpPr/>
      </xdr:nvCxnSpPr>
      <xdr:spPr>
        <a:xfrm>
          <a:off x="6000390" y="617219"/>
          <a:ext cx="4940869"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532123</xdr:colOff>
      <xdr:row>3</xdr:row>
      <xdr:rowOff>68064</xdr:rowOff>
    </xdr:from>
    <xdr:to>
      <xdr:col>16</xdr:col>
      <xdr:colOff>303522</xdr:colOff>
      <xdr:row>5</xdr:row>
      <xdr:rowOff>65315</xdr:rowOff>
    </xdr:to>
    <xdr:sp macro="" textlink="">
      <xdr:nvSpPr>
        <xdr:cNvPr id="5" name="TextBox 4">
          <a:extLst>
            <a:ext uri="{FF2B5EF4-FFF2-40B4-BE49-F238E27FC236}">
              <a16:creationId xmlns:a16="http://schemas.microsoft.com/office/drawing/2014/main" id="{5738BB7B-7407-480C-BE8E-54C0967670BB}"/>
            </a:ext>
          </a:extLst>
        </xdr:cNvPr>
        <xdr:cNvSpPr txBox="1"/>
      </xdr:nvSpPr>
      <xdr:spPr>
        <a:xfrm>
          <a:off x="5931437" y="655893"/>
          <a:ext cx="5170714" cy="3891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latin typeface="Aharoni" panose="02010803020104030203" pitchFamily="2" charset="-79"/>
              <a:cs typeface="Aharoni" panose="02010803020104030203" pitchFamily="2" charset="-79"/>
            </a:rPr>
            <a:t>The</a:t>
          </a:r>
          <a:r>
            <a:rPr lang="en-US" sz="1800" baseline="0">
              <a:latin typeface="Aharoni" panose="02010803020104030203" pitchFamily="2" charset="-79"/>
              <a:cs typeface="Aharoni" panose="02010803020104030203" pitchFamily="2" charset="-79"/>
            </a:rPr>
            <a:t> Office Lab Inc.</a:t>
          </a:r>
          <a:endParaRPr lang="en-US" sz="1800">
            <a:latin typeface="Aharoni" panose="02010803020104030203" pitchFamily="2" charset="-79"/>
            <a:cs typeface="Aharoni" panose="02010803020104030203" pitchFamily="2" charset="-79"/>
          </a:endParaRPr>
        </a:p>
      </xdr:txBody>
    </xdr:sp>
    <xdr:clientData/>
  </xdr:twoCellAnchor>
  <xdr:twoCellAnchor>
    <xdr:from>
      <xdr:col>2</xdr:col>
      <xdr:colOff>519959</xdr:colOff>
      <xdr:row>5</xdr:row>
      <xdr:rowOff>195306</xdr:rowOff>
    </xdr:from>
    <xdr:to>
      <xdr:col>22</xdr:col>
      <xdr:colOff>315686</xdr:colOff>
      <xdr:row>39</xdr:row>
      <xdr:rowOff>21776</xdr:rowOff>
    </xdr:to>
    <xdr:grpSp>
      <xdr:nvGrpSpPr>
        <xdr:cNvPr id="32" name="Group 31">
          <a:extLst>
            <a:ext uri="{FF2B5EF4-FFF2-40B4-BE49-F238E27FC236}">
              <a16:creationId xmlns:a16="http://schemas.microsoft.com/office/drawing/2014/main" id="{53463D47-2712-63A4-8228-48B5C5F7DC92}"/>
            </a:ext>
          </a:extLst>
        </xdr:cNvPr>
        <xdr:cNvGrpSpPr/>
      </xdr:nvGrpSpPr>
      <xdr:grpSpPr>
        <a:xfrm>
          <a:off x="1869788" y="1175020"/>
          <a:ext cx="13294012" cy="6488527"/>
          <a:chOff x="1869788" y="1022616"/>
          <a:chExt cx="13294012" cy="6488527"/>
        </a:xfrm>
      </xdr:grpSpPr>
      <xdr:sp macro="" textlink="">
        <xdr:nvSpPr>
          <xdr:cNvPr id="29" name="Rectangle 28">
            <a:extLst>
              <a:ext uri="{FF2B5EF4-FFF2-40B4-BE49-F238E27FC236}">
                <a16:creationId xmlns:a16="http://schemas.microsoft.com/office/drawing/2014/main" id="{25024E62-8641-4857-8E54-8D030370DF5F}"/>
              </a:ext>
            </a:extLst>
          </xdr:cNvPr>
          <xdr:cNvSpPr/>
        </xdr:nvSpPr>
        <xdr:spPr>
          <a:xfrm>
            <a:off x="1891552" y="6215744"/>
            <a:ext cx="13272248" cy="1295399"/>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0E12EC1A-3869-7654-A006-88EC847E9915}"/>
              </a:ext>
            </a:extLst>
          </xdr:cNvPr>
          <xdr:cNvSpPr/>
        </xdr:nvSpPr>
        <xdr:spPr>
          <a:xfrm>
            <a:off x="1886411" y="1031581"/>
            <a:ext cx="9728646" cy="2155373"/>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a:extLst>
              <a:ext uri="{FF2B5EF4-FFF2-40B4-BE49-F238E27FC236}">
                <a16:creationId xmlns:a16="http://schemas.microsoft.com/office/drawing/2014/main" id="{C52E7F22-3987-465F-9244-73CDE1DCEBC7}"/>
              </a:ext>
            </a:extLst>
          </xdr:cNvPr>
          <xdr:cNvSpPr/>
        </xdr:nvSpPr>
        <xdr:spPr>
          <a:xfrm>
            <a:off x="1878753" y="3285583"/>
            <a:ext cx="3163845" cy="2786877"/>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7975AE07-0953-48EC-BA6E-E40A982D9B40}"/>
              </a:ext>
            </a:extLst>
          </xdr:cNvPr>
          <xdr:cNvSpPr/>
        </xdr:nvSpPr>
        <xdr:spPr>
          <a:xfrm>
            <a:off x="8460656" y="3285563"/>
            <a:ext cx="3166407" cy="2786743"/>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3BDFC048-371B-41C1-AD83-EAC5C7BF2572}"/>
              </a:ext>
            </a:extLst>
          </xdr:cNvPr>
          <xdr:cNvSpPr/>
        </xdr:nvSpPr>
        <xdr:spPr>
          <a:xfrm>
            <a:off x="5199220" y="3294530"/>
            <a:ext cx="3163571" cy="2786743"/>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151C3987-2926-4032-8596-66A8CDF552FF}"/>
              </a:ext>
            </a:extLst>
          </xdr:cNvPr>
          <xdr:cNvSpPr/>
        </xdr:nvSpPr>
        <xdr:spPr>
          <a:xfrm>
            <a:off x="11745684" y="1022616"/>
            <a:ext cx="3418115" cy="5024891"/>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1BA911AD-5C9F-4932-B6B5-2357CEF8D69E}"/>
              </a:ext>
            </a:extLst>
          </xdr:cNvPr>
          <xdr:cNvSpPr txBox="1"/>
        </xdr:nvSpPr>
        <xdr:spPr>
          <a:xfrm>
            <a:off x="1895379" y="1083524"/>
            <a:ext cx="1740451" cy="322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Aharoni" panose="02010803020104030203" pitchFamily="2" charset="-79"/>
                <a:cs typeface="Aharoni" panose="02010803020104030203" pitchFamily="2" charset="-79"/>
              </a:rPr>
              <a:t>Sales Trend</a:t>
            </a:r>
          </a:p>
        </xdr:txBody>
      </xdr:sp>
      <xdr:sp macro="" textlink="">
        <xdr:nvSpPr>
          <xdr:cNvPr id="14" name="TextBox 13">
            <a:extLst>
              <a:ext uri="{FF2B5EF4-FFF2-40B4-BE49-F238E27FC236}">
                <a16:creationId xmlns:a16="http://schemas.microsoft.com/office/drawing/2014/main" id="{19211149-0CD2-4F2D-A85B-F9E1D9DCCFCE}"/>
              </a:ext>
            </a:extLst>
          </xdr:cNvPr>
          <xdr:cNvSpPr txBox="1"/>
        </xdr:nvSpPr>
        <xdr:spPr>
          <a:xfrm>
            <a:off x="1869788" y="3361996"/>
            <a:ext cx="1947895" cy="323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Aharoni" panose="02010803020104030203" pitchFamily="2" charset="-79"/>
                <a:cs typeface="Aharoni" panose="02010803020104030203" pitchFamily="2" charset="-79"/>
              </a:rPr>
              <a:t>Sales by</a:t>
            </a:r>
            <a:r>
              <a:rPr lang="en-US" sz="1800" baseline="0">
                <a:solidFill>
                  <a:schemeClr val="bg1"/>
                </a:solidFill>
                <a:latin typeface="Aharoni" panose="02010803020104030203" pitchFamily="2" charset="-79"/>
                <a:cs typeface="Aharoni" panose="02010803020104030203" pitchFamily="2" charset="-79"/>
              </a:rPr>
              <a:t> Region</a:t>
            </a:r>
            <a:endParaRPr lang="en-US" sz="1800">
              <a:solidFill>
                <a:schemeClr val="bg1"/>
              </a:solidFill>
              <a:latin typeface="Aharoni" panose="02010803020104030203" pitchFamily="2" charset="-79"/>
              <a:cs typeface="Aharoni" panose="02010803020104030203" pitchFamily="2" charset="-79"/>
            </a:endParaRPr>
          </a:p>
        </xdr:txBody>
      </xdr:sp>
      <xdr:sp macro="" textlink="">
        <xdr:nvSpPr>
          <xdr:cNvPr id="15" name="TextBox 14">
            <a:extLst>
              <a:ext uri="{FF2B5EF4-FFF2-40B4-BE49-F238E27FC236}">
                <a16:creationId xmlns:a16="http://schemas.microsoft.com/office/drawing/2014/main" id="{8EBA88FB-434B-4EC1-999B-4AD52E33D1CE}"/>
              </a:ext>
            </a:extLst>
          </xdr:cNvPr>
          <xdr:cNvSpPr txBox="1"/>
        </xdr:nvSpPr>
        <xdr:spPr>
          <a:xfrm>
            <a:off x="5190254" y="3326141"/>
            <a:ext cx="2309364" cy="323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Aharoni" panose="02010803020104030203" pitchFamily="2" charset="-79"/>
                <a:cs typeface="Aharoni" panose="02010803020104030203" pitchFamily="2" charset="-79"/>
              </a:rPr>
              <a:t>Sales by</a:t>
            </a:r>
            <a:r>
              <a:rPr lang="en-US" sz="1800" baseline="0">
                <a:solidFill>
                  <a:schemeClr val="bg1"/>
                </a:solidFill>
                <a:latin typeface="Aharoni" panose="02010803020104030203" pitchFamily="2" charset="-79"/>
                <a:cs typeface="Aharoni" panose="02010803020104030203" pitchFamily="2" charset="-79"/>
              </a:rPr>
              <a:t> Employee</a:t>
            </a:r>
            <a:endParaRPr lang="en-US" sz="1800">
              <a:solidFill>
                <a:schemeClr val="bg1"/>
              </a:solidFill>
              <a:latin typeface="Aharoni" panose="02010803020104030203" pitchFamily="2" charset="-79"/>
              <a:cs typeface="Aharoni" panose="02010803020104030203" pitchFamily="2" charset="-79"/>
            </a:endParaRPr>
          </a:p>
        </xdr:txBody>
      </xdr:sp>
      <xdr:sp macro="" textlink="">
        <xdr:nvSpPr>
          <xdr:cNvPr id="16" name="TextBox 15">
            <a:extLst>
              <a:ext uri="{FF2B5EF4-FFF2-40B4-BE49-F238E27FC236}">
                <a16:creationId xmlns:a16="http://schemas.microsoft.com/office/drawing/2014/main" id="{2956E58E-E5A2-4ED6-9CB9-0D67F2F90BB2}"/>
              </a:ext>
            </a:extLst>
          </xdr:cNvPr>
          <xdr:cNvSpPr txBox="1"/>
        </xdr:nvSpPr>
        <xdr:spPr>
          <a:xfrm>
            <a:off x="8348597" y="3300526"/>
            <a:ext cx="2311924" cy="322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Aharoni" panose="02010803020104030203" pitchFamily="2" charset="-79"/>
                <a:cs typeface="Aharoni" panose="02010803020104030203" pitchFamily="2" charset="-79"/>
              </a:rPr>
              <a:t>Item</a:t>
            </a:r>
            <a:r>
              <a:rPr lang="en-US" sz="1800" baseline="0">
                <a:solidFill>
                  <a:schemeClr val="bg1"/>
                </a:solidFill>
                <a:latin typeface="Aharoni" panose="02010803020104030203" pitchFamily="2" charset="-79"/>
                <a:cs typeface="Aharoni" panose="02010803020104030203" pitchFamily="2" charset="-79"/>
              </a:rPr>
              <a:t> Share</a:t>
            </a:r>
            <a:endParaRPr lang="en-US" sz="1800">
              <a:solidFill>
                <a:schemeClr val="bg1"/>
              </a:solidFill>
              <a:latin typeface="Aharoni" panose="02010803020104030203" pitchFamily="2" charset="-79"/>
              <a:cs typeface="Aharoni" panose="02010803020104030203" pitchFamily="2" charset="-79"/>
            </a:endParaRPr>
          </a:p>
        </xdr:txBody>
      </xdr:sp>
      <xdr:sp macro="" textlink="">
        <xdr:nvSpPr>
          <xdr:cNvPr id="17" name="TextBox 16">
            <a:extLst>
              <a:ext uri="{FF2B5EF4-FFF2-40B4-BE49-F238E27FC236}">
                <a16:creationId xmlns:a16="http://schemas.microsoft.com/office/drawing/2014/main" id="{B2E71644-5D9B-4C79-9834-0B454C5F597D}"/>
              </a:ext>
            </a:extLst>
          </xdr:cNvPr>
          <xdr:cNvSpPr txBox="1"/>
        </xdr:nvSpPr>
        <xdr:spPr>
          <a:xfrm>
            <a:off x="11803273" y="1101452"/>
            <a:ext cx="2311924" cy="322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solidFill>
                <a:latin typeface="Aharoni" panose="02010803020104030203" pitchFamily="2" charset="-79"/>
                <a:cs typeface="Aharoni" panose="02010803020104030203" pitchFamily="2" charset="-79"/>
              </a:rPr>
              <a:t>Customer Revenue</a:t>
            </a:r>
          </a:p>
        </xdr:txBody>
      </xdr:sp>
      <xdr:graphicFrame macro="">
        <xdr:nvGraphicFramePr>
          <xdr:cNvPr id="18" name="Chart 17">
            <a:extLst>
              <a:ext uri="{FF2B5EF4-FFF2-40B4-BE49-F238E27FC236}">
                <a16:creationId xmlns:a16="http://schemas.microsoft.com/office/drawing/2014/main" id="{1383C5B9-AC5B-4204-9AE7-3858509BD92F}"/>
              </a:ext>
            </a:extLst>
          </xdr:cNvPr>
          <xdr:cNvGraphicFramePr>
            <a:graphicFrameLocks/>
          </xdr:cNvGraphicFramePr>
        </xdr:nvGraphicFramePr>
        <xdr:xfrm>
          <a:off x="2026024" y="1263382"/>
          <a:ext cx="9436633" cy="1853132"/>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6E849413-6494-4206-9056-FD4A01FCBEC5}"/>
                  </a:ext>
                </a:extLst>
              </xdr:cNvPr>
              <xdr:cNvGraphicFramePr/>
            </xdr:nvGraphicFramePr>
            <xdr:xfrm>
              <a:off x="2017060" y="3721012"/>
              <a:ext cx="2789303" cy="2173283"/>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017060" y="3721012"/>
                <a:ext cx="2789303" cy="217328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aphicFrame macro="">
        <xdr:nvGraphicFramePr>
          <xdr:cNvPr id="22" name="Chart 21">
            <a:extLst>
              <a:ext uri="{FF2B5EF4-FFF2-40B4-BE49-F238E27FC236}">
                <a16:creationId xmlns:a16="http://schemas.microsoft.com/office/drawing/2014/main" id="{177516B9-2954-4206-9390-2EB4960D4328}"/>
              </a:ext>
            </a:extLst>
          </xdr:cNvPr>
          <xdr:cNvGraphicFramePr>
            <a:graphicFrameLocks/>
          </xdr:cNvGraphicFramePr>
        </xdr:nvGraphicFramePr>
        <xdr:xfrm>
          <a:off x="5277652" y="3578837"/>
          <a:ext cx="2968598" cy="243199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3" name="Chart 22">
            <a:extLst>
              <a:ext uri="{FF2B5EF4-FFF2-40B4-BE49-F238E27FC236}">
                <a16:creationId xmlns:a16="http://schemas.microsoft.com/office/drawing/2014/main" id="{0502EE98-676E-478C-92C2-A056C221425A}"/>
              </a:ext>
            </a:extLst>
          </xdr:cNvPr>
          <xdr:cNvGraphicFramePr>
            <a:graphicFrameLocks/>
          </xdr:cNvGraphicFramePr>
        </xdr:nvGraphicFramePr>
        <xdr:xfrm>
          <a:off x="8573465" y="3632624"/>
          <a:ext cx="2941704" cy="220078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4" name="Chart 23">
            <a:extLst>
              <a:ext uri="{FF2B5EF4-FFF2-40B4-BE49-F238E27FC236}">
                <a16:creationId xmlns:a16="http://schemas.microsoft.com/office/drawing/2014/main" id="{034E980B-C816-4C76-8605-06748B44282B}"/>
              </a:ext>
            </a:extLst>
          </xdr:cNvPr>
          <xdr:cNvGraphicFramePr>
            <a:graphicFrameLocks/>
          </xdr:cNvGraphicFramePr>
        </xdr:nvGraphicFramePr>
        <xdr:xfrm>
          <a:off x="11891045" y="1477255"/>
          <a:ext cx="3078736" cy="4452898"/>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25" name="Sales Person">
                <a:extLst>
                  <a:ext uri="{FF2B5EF4-FFF2-40B4-BE49-F238E27FC236}">
                    <a16:creationId xmlns:a16="http://schemas.microsoft.com/office/drawing/2014/main" id="{7ACAF2FB-FE41-85F2-DA14-3C0DC7528C61}"/>
                  </a:ext>
                </a:extLst>
              </xdr:cNvPr>
              <xdr:cNvGraphicFramePr/>
            </xdr:nvGraphicFramePr>
            <xdr:xfrm>
              <a:off x="4744080" y="6341282"/>
              <a:ext cx="4962030" cy="1044323"/>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744080" y="6493686"/>
                <a:ext cx="4962030" cy="1044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6" name="Region">
                <a:extLst>
                  <a:ext uri="{FF2B5EF4-FFF2-40B4-BE49-F238E27FC236}">
                    <a16:creationId xmlns:a16="http://schemas.microsoft.com/office/drawing/2014/main" id="{A2D4BE00-A599-E348-4CAE-639DFB10E42F}"/>
                  </a:ext>
                </a:extLst>
              </xdr:cNvPr>
              <xdr:cNvGraphicFramePr/>
            </xdr:nvGraphicFramePr>
            <xdr:xfrm>
              <a:off x="9987047" y="6330939"/>
              <a:ext cx="2594129" cy="1086781"/>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987047" y="6483343"/>
                <a:ext cx="2594129" cy="10867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Item">
                <a:extLst>
                  <a:ext uri="{FF2B5EF4-FFF2-40B4-BE49-F238E27FC236}">
                    <a16:creationId xmlns:a16="http://schemas.microsoft.com/office/drawing/2014/main" id="{0A71934C-6D98-6725-342C-1DABB16434A9}"/>
                  </a:ext>
                </a:extLst>
              </xdr:cNvPr>
              <xdr:cNvGraphicFramePr/>
            </xdr:nvGraphicFramePr>
            <xdr:xfrm>
              <a:off x="12862113" y="6341409"/>
              <a:ext cx="2139044" cy="106584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2862113" y="6493813"/>
                <a:ext cx="2139044" cy="106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8" name="Years">
                <a:extLst>
                  <a:ext uri="{FF2B5EF4-FFF2-40B4-BE49-F238E27FC236}">
                    <a16:creationId xmlns:a16="http://schemas.microsoft.com/office/drawing/2014/main" id="{0A0E1E8E-609F-40F3-3099-4C5201A03249}"/>
                  </a:ext>
                </a:extLst>
              </xdr:cNvPr>
              <xdr:cNvGraphicFramePr/>
            </xdr:nvGraphicFramePr>
            <xdr:xfrm>
              <a:off x="1990936" y="6348678"/>
              <a:ext cx="2472207" cy="1029531"/>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990936" y="6501082"/>
                <a:ext cx="2472207" cy="1029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613410</xdr:colOff>
      <xdr:row>0</xdr:row>
      <xdr:rowOff>114300</xdr:rowOff>
    </xdr:from>
    <xdr:to>
      <xdr:col>12</xdr:col>
      <xdr:colOff>388620</xdr:colOff>
      <xdr:row>19</xdr:row>
      <xdr:rowOff>30480</xdr:rowOff>
    </xdr:to>
    <xdr:graphicFrame macro="">
      <xdr:nvGraphicFramePr>
        <xdr:cNvPr id="2" name="Chart 1">
          <a:extLst>
            <a:ext uri="{FF2B5EF4-FFF2-40B4-BE49-F238E27FC236}">
              <a16:creationId xmlns:a16="http://schemas.microsoft.com/office/drawing/2014/main" id="{753406E6-EE07-F2F0-D6BE-D756AD699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YANU Egbuwalo" refreshedDate="44864.850625925923" createdVersion="8" refreshedVersion="8" minRefreshableVersion="3" recordCount="2000" xr:uid="{9EA0FB5C-2D73-47AB-9684-DE80FD42344F}">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587221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526E9C-B734-4759-BA6D-DCE0AE5FEF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0CC37-861A-4E95-AC02-968C6D302C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J7"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1" format="8" series="1">
      <pivotArea type="data" outline="0" fieldPosition="0">
        <references count="2">
          <reference field="4294967294" count="1" selected="0">
            <x v="0"/>
          </reference>
          <reference field="4" count="1" selected="0">
            <x v="0"/>
          </reference>
        </references>
      </pivotArea>
    </chartFormat>
    <chartFormat chart="1" format="9" series="1">
      <pivotArea type="data" outline="0" fieldPosition="0">
        <references count="2">
          <reference field="4294967294" count="1" selected="0">
            <x v="0"/>
          </reference>
          <reference field="4" count="1" selected="0">
            <x v="1"/>
          </reference>
        </references>
      </pivotArea>
    </chartFormat>
    <chartFormat chart="1" format="10" series="1">
      <pivotArea type="data" outline="0" fieldPosition="0">
        <references count="2">
          <reference field="4294967294" count="1" selected="0">
            <x v="0"/>
          </reference>
          <reference field="4" count="1" selected="0">
            <x v="2"/>
          </reference>
        </references>
      </pivotArea>
    </chartFormat>
    <chartFormat chart="1" format="11" series="1">
      <pivotArea type="data" outline="0" fieldPosition="0">
        <references count="2">
          <reference field="4294967294" count="1" selected="0">
            <x v="0"/>
          </reference>
          <reference field="4" count="1" selected="0">
            <x v="3"/>
          </reference>
        </references>
      </pivotArea>
    </chartFormat>
    <chartFormat chart="1" format="12" series="1">
      <pivotArea type="data" outline="0" fieldPosition="0">
        <references count="2">
          <reference field="4294967294" count="1" selected="0">
            <x v="0"/>
          </reference>
          <reference field="4" count="1" selected="0">
            <x v="4"/>
          </reference>
        </references>
      </pivotArea>
    </chartFormat>
    <chartFormat chart="1" format="13" series="1">
      <pivotArea type="data" outline="0" fieldPosition="0">
        <references count="2">
          <reference field="4294967294" count="1" selected="0">
            <x v="0"/>
          </reference>
          <reference field="4" count="1" selected="0">
            <x v="5"/>
          </reference>
        </references>
      </pivotArea>
    </chartFormat>
    <chartFormat chart="1" format="14" series="1">
      <pivotArea type="data" outline="0" fieldPosition="0">
        <references count="2">
          <reference field="4294967294" count="1" selected="0">
            <x v="0"/>
          </reference>
          <reference field="4" count="1" selected="0">
            <x v="6"/>
          </reference>
        </references>
      </pivotArea>
    </chartFormat>
    <chartFormat chart="1" format="15" series="1">
      <pivotArea type="data" outline="0" fieldPosition="0">
        <references count="2">
          <reference field="4294967294" count="1" selected="0">
            <x v="0"/>
          </reference>
          <reference field="4" count="1" selected="0">
            <x v="7"/>
          </reference>
        </references>
      </pivotArea>
    </chartFormat>
    <chartFormat chart="9" format="16" series="1">
      <pivotArea type="data" outline="0" fieldPosition="0">
        <references count="2">
          <reference field="4294967294" count="1" selected="0">
            <x v="0"/>
          </reference>
          <reference field="4" count="1" selected="0">
            <x v="0"/>
          </reference>
        </references>
      </pivotArea>
    </chartFormat>
    <chartFormat chart="9" format="17" series="1">
      <pivotArea type="data" outline="0" fieldPosition="0">
        <references count="2">
          <reference field="4294967294" count="1" selected="0">
            <x v="0"/>
          </reference>
          <reference field="4" count="1" selected="0">
            <x v="1"/>
          </reference>
        </references>
      </pivotArea>
    </chartFormat>
    <chartFormat chart="9" format="18" series="1">
      <pivotArea type="data" outline="0" fieldPosition="0">
        <references count="2">
          <reference field="4294967294" count="1" selected="0">
            <x v="0"/>
          </reference>
          <reference field="4" count="1" selected="0">
            <x v="2"/>
          </reference>
        </references>
      </pivotArea>
    </chartFormat>
    <chartFormat chart="9" format="19" series="1">
      <pivotArea type="data" outline="0" fieldPosition="0">
        <references count="2">
          <reference field="4294967294" count="1" selected="0">
            <x v="0"/>
          </reference>
          <reference field="4" count="1" selected="0">
            <x v="3"/>
          </reference>
        </references>
      </pivotArea>
    </chartFormat>
    <chartFormat chart="9" format="20" series="1">
      <pivotArea type="data" outline="0" fieldPosition="0">
        <references count="2">
          <reference field="4294967294" count="1" selected="0">
            <x v="0"/>
          </reference>
          <reference field="4" count="1" selected="0">
            <x v="4"/>
          </reference>
        </references>
      </pivotArea>
    </chartFormat>
    <chartFormat chart="9" format="21" series="1">
      <pivotArea type="data" outline="0" fieldPosition="0">
        <references count="2">
          <reference field="4294967294" count="1" selected="0">
            <x v="0"/>
          </reference>
          <reference field="4" count="1" selected="0">
            <x v="5"/>
          </reference>
        </references>
      </pivotArea>
    </chartFormat>
    <chartFormat chart="9" format="22" series="1">
      <pivotArea type="data" outline="0" fieldPosition="0">
        <references count="2">
          <reference field="4294967294" count="1" selected="0">
            <x v="0"/>
          </reference>
          <reference field="4" count="1" selected="0">
            <x v="6"/>
          </reference>
        </references>
      </pivotArea>
    </chartFormat>
    <chartFormat chart="9" format="23" series="1">
      <pivotArea type="data" outline="0" fieldPosition="0">
        <references count="2">
          <reference field="4294967294" count="1" selected="0">
            <x v="0"/>
          </reference>
          <reference field="4" count="1" selected="0">
            <x v="7"/>
          </reference>
        </references>
      </pivotArea>
    </chartFormat>
    <chartFormat chart="9"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169746-3053-44CA-87DC-A79B1A1D83F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5F704E-8DC5-4856-ACEF-8FAAB77ED68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4"/>
          </reference>
        </references>
      </pivotArea>
    </chartFormat>
    <chartFormat chart="0" format="2" series="1">
      <pivotArea type="data" outline="0" fieldPosition="0">
        <references count="2">
          <reference field="4294967294" count="1" selected="0">
            <x v="0"/>
          </reference>
          <reference field="3" count="1" selected="0">
            <x v="11"/>
          </reference>
        </references>
      </pivotArea>
    </chartFormat>
    <chartFormat chart="0" format="3" series="1">
      <pivotArea type="data" outline="0" fieldPosition="0">
        <references count="2">
          <reference field="4294967294" count="1" selected="0">
            <x v="0"/>
          </reference>
          <reference field="3" count="1" selected="0">
            <x v="17"/>
          </reference>
        </references>
      </pivotArea>
    </chartFormat>
    <chartFormat chart="0" format="4" series="1">
      <pivotArea type="data" outline="0" fieldPosition="0">
        <references count="2">
          <reference field="4294967294" count="1" selected="0">
            <x v="0"/>
          </reference>
          <reference field="3" count="1" selected="0">
            <x v="10"/>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15"/>
          </reference>
        </references>
      </pivotArea>
    </chartFormat>
    <chartFormat chart="0" format="8" series="1">
      <pivotArea type="data" outline="0" fieldPosition="0">
        <references count="2">
          <reference field="4294967294" count="1" selected="0">
            <x v="0"/>
          </reference>
          <reference field="3" count="1" selected="0">
            <x v="2"/>
          </reference>
        </references>
      </pivotArea>
    </chartFormat>
    <chartFormat chart="0" format="9" series="1">
      <pivotArea type="data" outline="0" fieldPosition="0">
        <references count="2">
          <reference field="4294967294" count="1" selected="0">
            <x v="0"/>
          </reference>
          <reference field="3" count="1" selected="0">
            <x v="0"/>
          </reference>
        </references>
      </pivotArea>
    </chartFormat>
    <chartFormat chart="0" format="10" series="1">
      <pivotArea type="data" outline="0" fieldPosition="0">
        <references count="2">
          <reference field="4294967294" count="1" selected="0">
            <x v="0"/>
          </reference>
          <reference field="3" count="1" selected="0">
            <x v="7"/>
          </reference>
        </references>
      </pivotArea>
    </chartFormat>
    <chartFormat chart="0" format="11" series="1">
      <pivotArea type="data" outline="0" fieldPosition="0">
        <references count="2">
          <reference field="4294967294" count="1" selected="0">
            <x v="0"/>
          </reference>
          <reference field="3" count="1" selected="0">
            <x v="16"/>
          </reference>
        </references>
      </pivotArea>
    </chartFormat>
    <chartFormat chart="0" format="12" series="1">
      <pivotArea type="data" outline="0" fieldPosition="0">
        <references count="2">
          <reference field="4294967294" count="1" selected="0">
            <x v="0"/>
          </reference>
          <reference field="3" count="1" selected="0">
            <x v="1"/>
          </reference>
        </references>
      </pivotArea>
    </chartFormat>
    <chartFormat chart="0" format="13" series="1">
      <pivotArea type="data" outline="0" fieldPosition="0">
        <references count="2">
          <reference field="4294967294" count="1" selected="0">
            <x v="0"/>
          </reference>
          <reference field="3" count="1" selected="0">
            <x v="4"/>
          </reference>
        </references>
      </pivotArea>
    </chartFormat>
    <chartFormat chart="0" format="14" series="1">
      <pivotArea type="data" outline="0" fieldPosition="0">
        <references count="2">
          <reference field="4294967294" count="1" selected="0">
            <x v="0"/>
          </reference>
          <reference field="3" count="1" selected="0">
            <x v="9"/>
          </reference>
        </references>
      </pivotArea>
    </chartFormat>
    <chartFormat chart="0" format="15" series="1">
      <pivotArea type="data" outline="0" fieldPosition="0">
        <references count="2">
          <reference field="4294967294" count="1" selected="0">
            <x v="0"/>
          </reference>
          <reference field="3" count="1" selected="0">
            <x v="8"/>
          </reference>
        </references>
      </pivotArea>
    </chartFormat>
    <chartFormat chart="0" format="16" series="1">
      <pivotArea type="data" outline="0" fieldPosition="0">
        <references count="2">
          <reference field="4294967294" count="1" selected="0">
            <x v="0"/>
          </reference>
          <reference field="3" count="1" selected="0">
            <x v="13"/>
          </reference>
        </references>
      </pivotArea>
    </chartFormat>
    <chartFormat chart="0" format="17" series="1">
      <pivotArea type="data" outline="0" fieldPosition="0">
        <references count="2">
          <reference field="4294967294" count="1" selected="0">
            <x v="0"/>
          </reference>
          <reference field="3" count="1" selected="0">
            <x v="12"/>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 chart="0" format="19" series="1">
      <pivotArea type="data" outline="0" fieldPosition="0">
        <references count="2">
          <reference field="4294967294" count="1" selected="0">
            <x v="0"/>
          </reference>
          <reference field="3" count="1" selected="0">
            <x v="3"/>
          </reference>
        </references>
      </pivotArea>
    </chartFormat>
    <chartFormat chart="3"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DD6C81-0BA4-49F4-B73F-30DF4ED5AC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5">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3">
          <reference field="4294967294" count="1" selected="0">
            <x v="0"/>
          </reference>
          <reference field="1" count="1" selected="0">
            <x v="4"/>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09DB60E-7AB9-4108-8444-6CAB6E6CCFD3}" sourceName="Sales Person">
  <pivotTables>
    <pivotTable tabId="3" name="PivotTable1"/>
    <pivotTable tabId="10" name="PivotTable5"/>
    <pivotTable tabId="9" name="PivotTable4"/>
    <pivotTable tabId="8" name="PivotTable3"/>
    <pivotTable tabId="4" name="PivotTable2"/>
  </pivotTables>
  <data>
    <tabular pivotCacheId="1587221895">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4B8441-1500-4A0A-ADFA-FC600FAD279D}" sourceName="Region">
  <pivotTables>
    <pivotTable tabId="3" name="PivotTable1"/>
    <pivotTable tabId="10" name="PivotTable5"/>
    <pivotTable tabId="9" name="PivotTable4"/>
    <pivotTable tabId="8" name="PivotTable3"/>
    <pivotTable tabId="4" name="PivotTable2"/>
  </pivotTables>
  <data>
    <tabular pivotCacheId="1587221895">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C099944-B24A-4785-90B4-41DB72F98553}" sourceName="Item">
  <pivotTables>
    <pivotTable tabId="3" name="PivotTable1"/>
    <pivotTable tabId="10" name="PivotTable5"/>
    <pivotTable tabId="9" name="PivotTable4"/>
    <pivotTable tabId="8" name="PivotTable3"/>
    <pivotTable tabId="4" name="PivotTable2"/>
  </pivotTables>
  <data>
    <tabular pivotCacheId="1587221895">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2C3B543-B62F-4A70-BD5A-FB8E5B6F12E1}" sourceName="Years">
  <pivotTables>
    <pivotTable tabId="3" name="PivotTable1"/>
    <pivotTable tabId="10" name="PivotTable5"/>
    <pivotTable tabId="9" name="PivotTable4"/>
    <pivotTable tabId="8" name="PivotTable3"/>
    <pivotTable tabId="4" name="PivotTable2"/>
  </pivotTables>
  <data>
    <tabular pivotCacheId="1587221895">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6324DF3-BD4D-4555-97F6-54F2FBAB49FB}" cache="Slicer_Sales_Person" caption="Sales Person" columnCount="4" style="SlicerStyleDark1 2" rowHeight="260350"/>
  <slicer name="Region" xr10:uid="{C636AEAE-8C2A-4653-94A0-6A3C3D19CF02}" cache="Slicer_Region" caption="Region" columnCount="2" style="SlicerStyleDark1 2" rowHeight="260350"/>
  <slicer name="Item" xr10:uid="{533C2D65-0D79-4CC7-A676-75454EB5CCDA}" cache="Slicer_Item" caption="Item" columnCount="3" style="SlicerStyleDark1 2" rowHeight="260350"/>
  <slicer name="Years" xr10:uid="{2E031582-99BB-4C53-B727-4060D0EDB2FB}" cache="Slicer_Years" caption="Years" columnCount="2"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A587D-3EC4-4207-B537-8930E687A187}">
  <dimension ref="A3:F8"/>
  <sheetViews>
    <sheetView workbookViewId="0">
      <selection activeCell="A7" sqref="A7:E8"/>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2061</v>
      </c>
    </row>
    <row r="4" spans="1:6" x14ac:dyDescent="0.3">
      <c r="B4" t="s">
        <v>28</v>
      </c>
      <c r="C4" t="s">
        <v>23</v>
      </c>
      <c r="D4" t="s">
        <v>13</v>
      </c>
      <c r="E4" t="s">
        <v>18</v>
      </c>
      <c r="F4" t="s">
        <v>2048</v>
      </c>
    </row>
    <row r="5" spans="1:6" x14ac:dyDescent="0.3">
      <c r="A5" t="s">
        <v>2060</v>
      </c>
      <c r="B5" s="11">
        <v>495353</v>
      </c>
      <c r="C5" s="11">
        <v>508119</v>
      </c>
      <c r="D5" s="11">
        <v>492984</v>
      </c>
      <c r="E5" s="11">
        <v>532135</v>
      </c>
      <c r="F5" s="11">
        <v>2028591</v>
      </c>
    </row>
    <row r="7" spans="1:6" x14ac:dyDescent="0.3">
      <c r="A7" s="7"/>
      <c r="B7" s="7" t="s">
        <v>28</v>
      </c>
      <c r="C7" s="7" t="s">
        <v>23</v>
      </c>
      <c r="D7" s="7" t="s">
        <v>13</v>
      </c>
      <c r="E7" s="7" t="s">
        <v>18</v>
      </c>
    </row>
    <row r="8" spans="1:6" x14ac:dyDescent="0.3">
      <c r="A8" s="9" t="s">
        <v>9</v>
      </c>
      <c r="B8" s="9">
        <v>495353</v>
      </c>
      <c r="C8" s="9">
        <v>508119</v>
      </c>
      <c r="D8" s="9">
        <v>492984</v>
      </c>
      <c r="E8" s="9">
        <v>532135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FEB6B-AE81-4BCC-8DDC-FAD924983209}">
  <dimension ref="A3:J7"/>
  <sheetViews>
    <sheetView workbookViewId="0">
      <selection activeCell="A3" sqref="A3:J7"/>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3" spans="1:10" x14ac:dyDescent="0.3">
      <c r="A3" s="5" t="s">
        <v>2060</v>
      </c>
      <c r="B3" s="5" t="s">
        <v>2061</v>
      </c>
    </row>
    <row r="4" spans="1:10" x14ac:dyDescent="0.3">
      <c r="A4" s="5" t="s">
        <v>2047</v>
      </c>
      <c r="B4" t="s">
        <v>36</v>
      </c>
      <c r="C4" t="s">
        <v>17</v>
      </c>
      <c r="D4" t="s">
        <v>63</v>
      </c>
      <c r="E4" t="s">
        <v>68</v>
      </c>
      <c r="F4" t="s">
        <v>22</v>
      </c>
      <c r="G4" t="s">
        <v>46</v>
      </c>
      <c r="H4" t="s">
        <v>12</v>
      </c>
      <c r="I4" t="s">
        <v>27</v>
      </c>
      <c r="J4" t="s">
        <v>2048</v>
      </c>
    </row>
    <row r="5" spans="1:10" x14ac:dyDescent="0.3">
      <c r="A5" s="6" t="s">
        <v>2062</v>
      </c>
      <c r="B5" s="11">
        <v>138437</v>
      </c>
      <c r="C5" s="11">
        <v>141614</v>
      </c>
      <c r="D5" s="11">
        <v>127145</v>
      </c>
      <c r="E5" s="11">
        <v>135455</v>
      </c>
      <c r="F5" s="11">
        <v>126344</v>
      </c>
      <c r="G5" s="11">
        <v>176838</v>
      </c>
      <c r="H5" s="11">
        <v>155111</v>
      </c>
      <c r="I5" s="11">
        <v>157207</v>
      </c>
      <c r="J5" s="11">
        <v>1158151</v>
      </c>
    </row>
    <row r="6" spans="1:10" x14ac:dyDescent="0.3">
      <c r="A6" s="6" t="s">
        <v>2059</v>
      </c>
      <c r="B6" s="11">
        <v>105244</v>
      </c>
      <c r="C6" s="11">
        <v>134764</v>
      </c>
      <c r="D6" s="11">
        <v>114049</v>
      </c>
      <c r="E6" s="11">
        <v>120302</v>
      </c>
      <c r="F6" s="11">
        <v>105444</v>
      </c>
      <c r="G6" s="11">
        <v>99493</v>
      </c>
      <c r="H6" s="11">
        <v>96679</v>
      </c>
      <c r="I6" s="11">
        <v>94465</v>
      </c>
      <c r="J6" s="11">
        <v>870440</v>
      </c>
    </row>
    <row r="7" spans="1:10" x14ac:dyDescent="0.3">
      <c r="A7" s="6" t="s">
        <v>2048</v>
      </c>
      <c r="B7" s="11">
        <v>243681</v>
      </c>
      <c r="C7" s="11">
        <v>276378</v>
      </c>
      <c r="D7" s="11">
        <v>241194</v>
      </c>
      <c r="E7" s="11">
        <v>255757</v>
      </c>
      <c r="F7" s="11">
        <v>231788</v>
      </c>
      <c r="G7" s="11">
        <v>276331</v>
      </c>
      <c r="H7" s="11">
        <v>251790</v>
      </c>
      <c r="I7" s="11">
        <v>251672</v>
      </c>
      <c r="J7" s="11">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B64D-4973-4DFD-9B47-7560201B2082}">
  <dimension ref="A3:B9"/>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2047</v>
      </c>
      <c r="B3" t="s">
        <v>2060</v>
      </c>
    </row>
    <row r="4" spans="1:2" x14ac:dyDescent="0.3">
      <c r="A4" s="6" t="s">
        <v>41</v>
      </c>
      <c r="B4" s="11">
        <v>736953</v>
      </c>
    </row>
    <row r="5" spans="1:2" x14ac:dyDescent="0.3">
      <c r="A5" s="6" t="s">
        <v>14</v>
      </c>
      <c r="B5" s="11">
        <v>365762</v>
      </c>
    </row>
    <row r="6" spans="1:2" x14ac:dyDescent="0.3">
      <c r="A6" s="6" t="s">
        <v>31</v>
      </c>
      <c r="B6" s="11">
        <v>124890</v>
      </c>
    </row>
    <row r="7" spans="1:2" x14ac:dyDescent="0.3">
      <c r="A7" s="6" t="s">
        <v>24</v>
      </c>
      <c r="B7" s="11">
        <v>301305</v>
      </c>
    </row>
    <row r="8" spans="1:2" x14ac:dyDescent="0.3">
      <c r="A8" s="6" t="s">
        <v>19</v>
      </c>
      <c r="B8" s="11">
        <v>499681</v>
      </c>
    </row>
    <row r="9" spans="1:2" x14ac:dyDescent="0.3">
      <c r="A9" s="6" t="s">
        <v>2048</v>
      </c>
      <c r="B9" s="11">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81324-E0A0-4DDE-97C5-D70B258D4759}">
  <dimension ref="A3:B24"/>
  <sheetViews>
    <sheetView topLeftCell="A2" workbookViewId="0">
      <selection activeCell="C22" sqref="C22"/>
    </sheetView>
  </sheetViews>
  <sheetFormatPr defaultRowHeight="15.6" x14ac:dyDescent="0.3"/>
  <cols>
    <col min="1" max="1" width="12.296875" bestFit="1" customWidth="1"/>
    <col min="2" max="2" width="14.5" bestFit="1" customWidth="1"/>
    <col min="3" max="3" width="10.69921875" bestFit="1" customWidth="1"/>
    <col min="4" max="4" width="10.09765625" bestFit="1" customWidth="1"/>
    <col min="5" max="6" width="10.3984375" bestFit="1" customWidth="1"/>
    <col min="7" max="7" width="10.19921875" bestFit="1" customWidth="1"/>
    <col min="8" max="8" width="10.59765625" bestFit="1" customWidth="1"/>
    <col min="9" max="10" width="10.3984375" bestFit="1" customWidth="1"/>
    <col min="11" max="11" width="10.5" bestFit="1" customWidth="1"/>
    <col min="12" max="12" width="10.59765625" bestFit="1" customWidth="1"/>
    <col min="13" max="13" width="10.69921875" bestFit="1" customWidth="1"/>
    <col min="14" max="14" width="10.3984375" bestFit="1" customWidth="1"/>
    <col min="15" max="15" width="10.296875" bestFit="1" customWidth="1"/>
    <col min="16" max="16" width="10" bestFit="1" customWidth="1"/>
    <col min="17" max="17" width="9.796875" bestFit="1" customWidth="1"/>
    <col min="18" max="18" width="10.59765625" bestFit="1" customWidth="1"/>
    <col min="19" max="19" width="11" bestFit="1" customWidth="1"/>
    <col min="20" max="20" width="10.19921875" bestFit="1" customWidth="1"/>
    <col min="21" max="21" width="10.59765625" bestFit="1" customWidth="1"/>
    <col min="22" max="22" width="10.8984375" bestFit="1" customWidth="1"/>
  </cols>
  <sheetData>
    <row r="3" spans="1:2" x14ac:dyDescent="0.3">
      <c r="A3" s="5" t="s">
        <v>2047</v>
      </c>
      <c r="B3" t="s">
        <v>2060</v>
      </c>
    </row>
    <row r="4" spans="1:2" x14ac:dyDescent="0.3">
      <c r="A4" s="6" t="s">
        <v>40</v>
      </c>
      <c r="B4" s="11">
        <v>83691</v>
      </c>
    </row>
    <row r="5" spans="1:2" x14ac:dyDescent="0.3">
      <c r="A5" s="6" t="s">
        <v>118</v>
      </c>
      <c r="B5" s="11">
        <v>83818</v>
      </c>
    </row>
    <row r="6" spans="1:2" x14ac:dyDescent="0.3">
      <c r="A6" s="6" t="s">
        <v>66</v>
      </c>
      <c r="B6" s="11">
        <v>86272</v>
      </c>
    </row>
    <row r="7" spans="1:2" x14ac:dyDescent="0.3">
      <c r="A7" s="6" t="s">
        <v>26</v>
      </c>
      <c r="B7" s="11">
        <v>89214</v>
      </c>
    </row>
    <row r="8" spans="1:2" x14ac:dyDescent="0.3">
      <c r="A8" s="6" t="s">
        <v>11</v>
      </c>
      <c r="B8" s="11">
        <v>92806</v>
      </c>
    </row>
    <row r="9" spans="1:2" x14ac:dyDescent="0.3">
      <c r="A9" s="6" t="s">
        <v>48</v>
      </c>
      <c r="B9" s="11">
        <v>93104</v>
      </c>
    </row>
    <row r="10" spans="1:2" x14ac:dyDescent="0.3">
      <c r="A10" s="6" t="s">
        <v>88</v>
      </c>
      <c r="B10" s="11">
        <v>93876</v>
      </c>
    </row>
    <row r="11" spans="1:2" x14ac:dyDescent="0.3">
      <c r="A11" s="6" t="s">
        <v>30</v>
      </c>
      <c r="B11" s="11">
        <v>94430</v>
      </c>
    </row>
    <row r="12" spans="1:2" x14ac:dyDescent="0.3">
      <c r="A12" s="6" t="s">
        <v>43</v>
      </c>
      <c r="B12" s="11">
        <v>98397</v>
      </c>
    </row>
    <row r="13" spans="1:2" x14ac:dyDescent="0.3">
      <c r="A13" s="6" t="s">
        <v>16</v>
      </c>
      <c r="B13" s="11">
        <v>98580</v>
      </c>
    </row>
    <row r="14" spans="1:2" x14ac:dyDescent="0.3">
      <c r="A14" s="6" t="s">
        <v>45</v>
      </c>
      <c r="B14" s="11">
        <v>100909</v>
      </c>
    </row>
    <row r="15" spans="1:2" x14ac:dyDescent="0.3">
      <c r="A15" s="6" t="s">
        <v>35</v>
      </c>
      <c r="B15" s="11">
        <v>105933</v>
      </c>
    </row>
    <row r="16" spans="1:2" x14ac:dyDescent="0.3">
      <c r="A16" s="6" t="s">
        <v>106</v>
      </c>
      <c r="B16" s="11">
        <v>106107</v>
      </c>
    </row>
    <row r="17" spans="1:2" x14ac:dyDescent="0.3">
      <c r="A17" s="6" t="s">
        <v>60</v>
      </c>
      <c r="B17" s="11">
        <v>106230</v>
      </c>
    </row>
    <row r="18" spans="1:2" x14ac:dyDescent="0.3">
      <c r="A18" s="6" t="s">
        <v>58</v>
      </c>
      <c r="B18" s="11">
        <v>108239</v>
      </c>
    </row>
    <row r="19" spans="1:2" x14ac:dyDescent="0.3">
      <c r="A19" s="6" t="s">
        <v>21</v>
      </c>
      <c r="B19" s="11">
        <v>111991</v>
      </c>
    </row>
    <row r="20" spans="1:2" x14ac:dyDescent="0.3">
      <c r="A20" s="6" t="s">
        <v>38</v>
      </c>
      <c r="B20" s="11">
        <v>114447</v>
      </c>
    </row>
    <row r="21" spans="1:2" x14ac:dyDescent="0.3">
      <c r="A21" s="6" t="s">
        <v>33</v>
      </c>
      <c r="B21" s="11">
        <v>115641</v>
      </c>
    </row>
    <row r="22" spans="1:2" x14ac:dyDescent="0.3">
      <c r="A22" s="6" t="s">
        <v>56</v>
      </c>
      <c r="B22" s="11">
        <v>122085</v>
      </c>
    </row>
    <row r="23" spans="1:2" x14ac:dyDescent="0.3">
      <c r="A23" s="6" t="s">
        <v>51</v>
      </c>
      <c r="B23" s="11">
        <v>122821</v>
      </c>
    </row>
    <row r="24" spans="1:2" x14ac:dyDescent="0.3">
      <c r="A24" s="6" t="s">
        <v>2048</v>
      </c>
      <c r="B24" s="11">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sqref="A1:J1"/>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autoFilter ref="A1:J1" xr:uid="{3B605A75-CD48-9741-AC40-10CB641EEA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3D262-9923-4AC6-97C6-FEA79C0DE3E4}">
  <dimension ref="A1"/>
  <sheetViews>
    <sheetView showGridLines="0" tabSelected="1" zoomScale="70" zoomScaleNormal="70" workbookViewId="0">
      <selection activeCell="X22" sqref="X22"/>
    </sheetView>
  </sheetViews>
  <sheetFormatPr defaultRowHeight="15.6" x14ac:dyDescent="0.3"/>
  <cols>
    <col min="1" max="16384" width="8.796875" style="10"/>
  </cols>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3A6D5-CB4D-4312-9C78-EB9DD3FCF8B5}">
  <dimension ref="A1:B26"/>
  <sheetViews>
    <sheetView workbookViewId="0">
      <selection sqref="A1:B26"/>
    </sheetView>
  </sheetViews>
  <sheetFormatPr defaultRowHeight="15.6" x14ac:dyDescent="0.3"/>
  <cols>
    <col min="1" max="1" width="12.296875" bestFit="1" customWidth="1"/>
    <col min="2" max="2" width="14.5" bestFit="1" customWidth="1"/>
  </cols>
  <sheetData>
    <row r="1" spans="1:2" x14ac:dyDescent="0.3">
      <c r="A1" s="5" t="s">
        <v>2047</v>
      </c>
      <c r="B1" t="s">
        <v>2060</v>
      </c>
    </row>
    <row r="2" spans="1:2" x14ac:dyDescent="0.3">
      <c r="A2" s="6" t="s">
        <v>2062</v>
      </c>
      <c r="B2" s="11">
        <v>1158151</v>
      </c>
    </row>
    <row r="3" spans="1:2" x14ac:dyDescent="0.3">
      <c r="A3" s="8" t="s">
        <v>2049</v>
      </c>
      <c r="B3" s="11">
        <v>92759</v>
      </c>
    </row>
    <row r="4" spans="1:2" x14ac:dyDescent="0.3">
      <c r="A4" s="8" t="s">
        <v>2050</v>
      </c>
      <c r="B4" s="11">
        <v>93096</v>
      </c>
    </row>
    <row r="5" spans="1:2" x14ac:dyDescent="0.3">
      <c r="A5" s="8" t="s">
        <v>2051</v>
      </c>
      <c r="B5" s="11">
        <v>103309</v>
      </c>
    </row>
    <row r="6" spans="1:2" x14ac:dyDescent="0.3">
      <c r="A6" s="8" t="s">
        <v>2052</v>
      </c>
      <c r="B6" s="11">
        <v>93392</v>
      </c>
    </row>
    <row r="7" spans="1:2" x14ac:dyDescent="0.3">
      <c r="A7" s="8" t="s">
        <v>2053</v>
      </c>
      <c r="B7" s="11">
        <v>118523</v>
      </c>
    </row>
    <row r="8" spans="1:2" x14ac:dyDescent="0.3">
      <c r="A8" s="8" t="s">
        <v>2054</v>
      </c>
      <c r="B8" s="11">
        <v>105113</v>
      </c>
    </row>
    <row r="9" spans="1:2" x14ac:dyDescent="0.3">
      <c r="A9" s="8" t="s">
        <v>2055</v>
      </c>
      <c r="B9" s="11">
        <v>86694</v>
      </c>
    </row>
    <row r="10" spans="1:2" x14ac:dyDescent="0.3">
      <c r="A10" s="8" t="s">
        <v>2056</v>
      </c>
      <c r="B10" s="11">
        <v>96143</v>
      </c>
    </row>
    <row r="11" spans="1:2" x14ac:dyDescent="0.3">
      <c r="A11" s="8" t="s">
        <v>2057</v>
      </c>
      <c r="B11" s="11">
        <v>89459</v>
      </c>
    </row>
    <row r="12" spans="1:2" x14ac:dyDescent="0.3">
      <c r="A12" s="8" t="s">
        <v>2058</v>
      </c>
      <c r="B12" s="11">
        <v>88891</v>
      </c>
    </row>
    <row r="13" spans="1:2" x14ac:dyDescent="0.3">
      <c r="A13" s="8" t="s">
        <v>2063</v>
      </c>
      <c r="B13" s="11">
        <v>99699</v>
      </c>
    </row>
    <row r="14" spans="1:2" x14ac:dyDescent="0.3">
      <c r="A14" s="8" t="s">
        <v>2064</v>
      </c>
      <c r="B14" s="11">
        <v>91073</v>
      </c>
    </row>
    <row r="15" spans="1:2" x14ac:dyDescent="0.3">
      <c r="A15" s="6" t="s">
        <v>2059</v>
      </c>
      <c r="B15" s="11">
        <v>870440</v>
      </c>
    </row>
    <row r="16" spans="1:2" x14ac:dyDescent="0.3">
      <c r="A16" s="8" t="s">
        <v>2049</v>
      </c>
      <c r="B16" s="11">
        <v>84293</v>
      </c>
    </row>
    <row r="17" spans="1:2" x14ac:dyDescent="0.3">
      <c r="A17" s="8" t="s">
        <v>2050</v>
      </c>
      <c r="B17" s="11">
        <v>106033</v>
      </c>
    </row>
    <row r="18" spans="1:2" x14ac:dyDescent="0.3">
      <c r="A18" s="8" t="s">
        <v>2051</v>
      </c>
      <c r="B18" s="11">
        <v>127074</v>
      </c>
    </row>
    <row r="19" spans="1:2" x14ac:dyDescent="0.3">
      <c r="A19" s="8" t="s">
        <v>2052</v>
      </c>
      <c r="B19" s="11">
        <v>92400</v>
      </c>
    </row>
    <row r="20" spans="1:2" x14ac:dyDescent="0.3">
      <c r="A20" s="8" t="s">
        <v>2053</v>
      </c>
      <c r="B20" s="11">
        <v>91637</v>
      </c>
    </row>
    <row r="21" spans="1:2" x14ac:dyDescent="0.3">
      <c r="A21" s="8" t="s">
        <v>2054</v>
      </c>
      <c r="B21" s="11">
        <v>88012</v>
      </c>
    </row>
    <row r="22" spans="1:2" x14ac:dyDescent="0.3">
      <c r="A22" s="8" t="s">
        <v>2055</v>
      </c>
      <c r="B22" s="11">
        <v>71980</v>
      </c>
    </row>
    <row r="23" spans="1:2" x14ac:dyDescent="0.3">
      <c r="A23" s="8" t="s">
        <v>2056</v>
      </c>
      <c r="B23" s="11">
        <v>88838</v>
      </c>
    </row>
    <row r="24" spans="1:2" x14ac:dyDescent="0.3">
      <c r="A24" s="8" t="s">
        <v>2057</v>
      </c>
      <c r="B24" s="11">
        <v>82758</v>
      </c>
    </row>
    <row r="25" spans="1:2" x14ac:dyDescent="0.3">
      <c r="A25" s="8" t="s">
        <v>2058</v>
      </c>
      <c r="B25" s="11">
        <v>37415</v>
      </c>
    </row>
    <row r="26" spans="1:2" x14ac:dyDescent="0.3">
      <c r="A26" s="6" t="s">
        <v>2048</v>
      </c>
      <c r="B26" s="11">
        <v>2028591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by region</vt:lpstr>
      <vt:lpstr>sales by employee</vt:lpstr>
      <vt:lpstr>item share</vt:lpstr>
      <vt:lpstr>customer revenue</vt:lpstr>
      <vt:lpstr>Sales Data</vt:lpstr>
      <vt:lpstr>Dashboard</vt:lpstr>
      <vt:lpstr>Revenue by year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IYANU Egbuwalo</cp:lastModifiedBy>
  <dcterms:created xsi:type="dcterms:W3CDTF">2018-08-24T06:50:59Z</dcterms:created>
  <dcterms:modified xsi:type="dcterms:W3CDTF">2022-11-03T20:31:48Z</dcterms:modified>
  <cp:category/>
</cp:coreProperties>
</file>