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General Assembly\DSI-Rough Paper\materials\project_2\images\"/>
    </mc:Choice>
  </mc:AlternateContent>
  <xr:revisionPtr revIDLastSave="0" documentId="13_ncr:1_{69B2BA74-BB1E-4387-9FFA-411E2BE47EC6}" xr6:coauthVersionLast="47" xr6:coauthVersionMax="47" xr10:uidLastSave="{00000000-0000-0000-0000-000000000000}"/>
  <bookViews>
    <workbookView xWindow="-120" yWindow="-120" windowWidth="29040" windowHeight="15840" xr2:uid="{6103E280-AF6F-45BB-8423-4D619035C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<sst xmlns="http://schemas.openxmlformats.org/spreadsheetml/2006/main" count="24" uniqueCount="24">
  <si>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Gr Liv Area</t>
  </si>
  <si>
    <t>Overall Qual</t>
  </si>
  <si>
    <t>Year Built</t>
  </si>
  <si>
    <t>Overall Cond</t>
  </si>
  <si>
    <t>Total Bsmt SF</t>
  </si>
  <si>
    <t>Garage Area</t>
  </si>
  <si>
    <t>MS Zoning RLFV</t>
  </si>
  <si>
    <t>Fireplaces</t>
  </si>
  <si>
    <t>Lot Area</t>
  </si>
  <si>
    <t>TotFullBaths</t>
  </si>
  <si>
    <t>Ex Heating QC</t>
  </si>
  <si>
    <t>Gd Bsmt Exposure</t>
  </si>
  <si>
    <t>GLQ BsmtFin Type 1</t>
  </si>
  <si>
    <t>Has Porch</t>
  </si>
  <si>
    <t>Garage AttchdBuiltIn</t>
  </si>
  <si>
    <t>ExGd Kitchen Qual</t>
  </si>
  <si>
    <t>Mas Vnr Area</t>
  </si>
  <si>
    <t>Wood Deck SF</t>
  </si>
  <si>
    <t>in North Ames</t>
  </si>
  <si>
    <t>Exterior 1st VinylCemnt</t>
  </si>
  <si>
    <t>MS SubClass 1946Newer</t>
  </si>
  <si>
    <t>Reg Lot Shape</t>
  </si>
  <si>
    <t>2 Floor AndAbv</t>
  </si>
  <si>
    <t>Percentage Increase in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</si>
</sst>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Change in SalePrice</a:t>
            </a:r>
            <a:r>
              <a:rPr lang="en-GB" baseline="0"/>
              <a:t> with Relevance to Variable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Sheet1!$C$2:$C$25</c:f>
              <c:strCache>
                <c:ptCount val="24"/>
                <c:pt idx="1">
                  <c:v>Gr Liv Area</c:v>
                </c:pt>
                <c:pt idx="2">
                  <c:v>Overall Qual</c:v>
                </c:pt>
                <c:pt idx="3">
                  <c:v>Year Built</c:v>
                </c:pt>
                <c:pt idx="4">
                  <c:v>Overall Cond</c:v>
                </c:pt>
                <c:pt idx="5">
                  <c:v>Total Bsmt SF</c:v>
                </c:pt>
                <c:pt idx="6">
                  <c:v>Garage Area</c:v>
                </c:pt>
                <c:pt idx="7">
                  <c:v>MS Zoning RLFV</c:v>
                </c:pt>
                <c:pt idx="8">
                  <c:v>Fireplaces</c:v>
                </c:pt>
                <c:pt idx="9">
                  <c:v>Lot Area</c:v>
                </c:pt>
                <c:pt idx="10">
                  <c:v>TotFullBaths</c:v>
                </c:pt>
                <c:pt idx="11">
                  <c:v>Ex Heating QC</c:v>
                </c:pt>
                <c:pt idx="12">
                  <c:v>Gd Bsmt Exposure</c:v>
                </c:pt>
                <c:pt idx="13">
                  <c:v>GLQ BsmtFin Type 1</c:v>
                </c:pt>
                <c:pt idx="14">
                  <c:v>Has Porch</c:v>
                </c:pt>
                <c:pt idx="15">
                  <c:v>Garage AttchdBuiltIn</c:v>
                </c:pt>
                <c:pt idx="16">
                  <c:v>ExGd Kitchen Qual</c:v>
                </c:pt>
                <c:pt idx="17">
                  <c:v>Mas Vnr Area</c:v>
                </c:pt>
                <c:pt idx="18">
                  <c:v>Wood Deck SF</c:v>
                </c:pt>
                <c:pt idx="19">
                  <c:v>in North Ames</c:v>
                </c:pt>
                <c:pt idx="20">
                  <c:v>Exterior 1st VinylCemnt</c:v>
                </c:pt>
                <c:pt idx="21">
                  <c:v>MS SubClass 1946Newer</c:v>
                </c:pt>
                <c:pt idx="22">
                  <c:v>Reg Lot Shape</c:v>
                </c:pt>
                <c:pt idx="23">
                  <c:v>2 Floor AndAbv</c:v>
                </c:pt>
              </c:strCache>
            </c:str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0</c:v>
                </c:pt>
                <c:pt idx="1">
                  <c:v>12.6</c:v>
                </c:pt>
                <c:pt idx="2">
                  <c:v>11.7</c:v>
                </c:pt>
                <c:pt idx="3">
                  <c:v>8.1999999999999993</c:v>
                </c:pt>
                <c:pt idx="4">
                  <c:v>6.8999999999999995</c:v>
                </c:pt>
                <c:pt idx="5">
                  <c:v>5.8</c:v>
                </c:pt>
                <c:pt idx="6">
                  <c:v>3.5</c:v>
                </c:pt>
                <c:pt idx="7">
                  <c:v>2.9</c:v>
                </c:pt>
                <c:pt idx="8">
                  <c:v>2.6</c:v>
                </c:pt>
                <c:pt idx="9">
                  <c:v>2.6</c:v>
                </c:pt>
                <c:pt idx="10">
                  <c:v>2.2000000000000002</c:v>
                </c:pt>
                <c:pt idx="11">
                  <c:v>2.1</c:v>
                </c:pt>
                <c:pt idx="12">
                  <c:v>1.9000000000000001</c:v>
                </c:pt>
                <c:pt idx="13">
                  <c:v>1.7000000000000002</c:v>
                </c:pt>
                <c:pt idx="14">
                  <c:v>1.2000000000000002</c:v>
                </c:pt>
                <c:pt idx="15">
                  <c:v>1</c:v>
                </c:pt>
                <c:pt idx="16">
                  <c:v>0.79999999999999993</c:v>
                </c:pt>
                <c:pt idx="17">
                  <c:v>0.7</c:v>
                </c:pt>
                <c:pt idx="18">
                  <c:v>0.5</c:v>
                </c:pt>
                <c:pt idx="19">
                  <c:v>0.4</c:v>
                </c:pt>
                <c:pt idx="20">
                  <c:v>0.1</c:v>
                </c:pt>
                <c:pt idx="21">
                  <c:v>0.1</c:v>
                </c:pt>
                <c:pt idx="22">
                  <c:v>-0.6</c:v>
                </c:pt>
                <c:pt idx="23">
                  <c:v>-0.79999999999999993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5-4DA4-A595-F83C44D0CA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5047071"/>
        <c:axId val="645047487"/>
      </c:barChart>
      <c:catAx>
        <c:axId val="64504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47487"/>
        <c:crosses val="autoZero"/>
        <c:auto val="1"/>
        <c:lblAlgn val="ctr"/>
        <c:lblOffset val="100"/>
        <c:noMultiLvlLbl val="0"/>
      </c:catAx>
      <c:valAx>
        <c:axId val="64504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increase in Sale</a:t>
                </a:r>
                <a:r>
                  <a:rPr lang="en-GB" baseline="0"/>
                  <a:t> Price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4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604837</xdr:colOff>
      <xdr:row>3</xdr:row>
      <xdr:rowOff>76200</xdr:rowOff>
    </xdr:from>
    <xdr:to>
      <xdr:col>15</xdr:col>
      <xdr:colOff>85725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F6DB2-F7E5-490B-83EA-895053E95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BF0C-2C4F-4A4E-82C6-B18D98A90FF8}">
  <dimension ref="C2:D25"/>
  <sheetViews>
    <sheetView tabSelected="1" workbookViewId="0">
      <selection activeCell="S18" sqref="S18"/>
    </sheetView>
  </sheetViews>
  <sheetFormatPr defaultRowHeight="15" x14ac:dyDescent="0.25"/>
  <cols>
    <col min="3" max="3" width="22.7109375" bestFit="1" customWidth="1"/>
  </cols>
  <sheetData>
    <row r="2" spans="3:4" x14ac:dyDescent="0.25">
      <c r="D2" t="s">
        <v>23</v>
      </c>
    </row>
    <row r="3" spans="3:4" x14ac:dyDescent="0.25">
      <c r="C3" t="s">
        <v>0</v>
      </c>
      <c r="D3">
        <v>12.6</v>
      </c>
    </row>
    <row r="4" spans="3:4" x14ac:dyDescent="0.25">
      <c r="C4" t="s">
        <v>1</v>
      </c>
      <c r="D4">
        <v>11.7</v>
      </c>
    </row>
    <row r="5" spans="3:4" x14ac:dyDescent="0.25">
      <c r="C5" t="s">
        <v>2</v>
      </c>
      <c r="D5">
        <v>8.1999999999999993</v>
      </c>
    </row>
    <row r="6" spans="3:4" x14ac:dyDescent="0.25">
      <c r="C6" t="s">
        <v>3</v>
      </c>
      <c r="D6">
        <v>6.8999999999999995</v>
      </c>
    </row>
    <row r="7" spans="3:4" x14ac:dyDescent="0.25">
      <c r="C7" t="s">
        <v>4</v>
      </c>
      <c r="D7">
        <v>5.8</v>
      </c>
    </row>
    <row r="8" spans="3:4" x14ac:dyDescent="0.25">
      <c r="C8" t="s">
        <v>5</v>
      </c>
      <c r="D8">
        <v>3.5</v>
      </c>
    </row>
    <row r="9" spans="3:4" x14ac:dyDescent="0.25">
      <c r="C9" t="s">
        <v>6</v>
      </c>
      <c r="D9">
        <v>2.9</v>
      </c>
    </row>
    <row r="10" spans="3:4" x14ac:dyDescent="0.25">
      <c r="C10" t="s">
        <v>7</v>
      </c>
      <c r="D10">
        <v>2.6</v>
      </c>
    </row>
    <row r="11" spans="3:4" x14ac:dyDescent="0.25">
      <c r="C11" t="s">
        <v>8</v>
      </c>
      <c r="D11">
        <v>2.6</v>
      </c>
    </row>
    <row r="12" spans="3:4" x14ac:dyDescent="0.25">
      <c r="C12" t="s">
        <v>9</v>
      </c>
      <c r="D12">
        <v>2.2000000000000002</v>
      </c>
    </row>
    <row r="13" spans="3:4" x14ac:dyDescent="0.25">
      <c r="C13" t="s">
        <v>10</v>
      </c>
      <c r="D13">
        <v>2.1</v>
      </c>
    </row>
    <row r="14" spans="3:4" x14ac:dyDescent="0.25">
      <c r="C14" t="s">
        <v>11</v>
      </c>
      <c r="D14">
        <v>1.9000000000000001</v>
      </c>
    </row>
    <row r="15" spans="3:4" x14ac:dyDescent="0.25">
      <c r="C15" t="s">
        <v>12</v>
      </c>
      <c r="D15">
        <v>1.7000000000000002</v>
      </c>
    </row>
    <row r="16" spans="3:4" x14ac:dyDescent="0.25">
      <c r="C16" t="s">
        <v>13</v>
      </c>
      <c r="D16">
        <v>1.2000000000000002</v>
      </c>
    </row>
    <row r="17" spans="3:4" x14ac:dyDescent="0.25">
      <c r="C17" t="s">
        <v>14</v>
      </c>
      <c r="D17">
        <v>1</v>
      </c>
    </row>
    <row r="18" spans="3:4" x14ac:dyDescent="0.25">
      <c r="C18" t="s">
        <v>15</v>
      </c>
      <c r="D18">
        <v>0.79999999999999993</v>
      </c>
    </row>
    <row r="19" spans="3:4" x14ac:dyDescent="0.25">
      <c r="C19" t="s">
        <v>16</v>
      </c>
      <c r="D19">
        <v>0.7</v>
      </c>
    </row>
    <row r="20" spans="3:4" x14ac:dyDescent="0.25">
      <c r="C20" t="s">
        <v>17</v>
      </c>
      <c r="D20">
        <v>0.5</v>
      </c>
    </row>
    <row r="21" spans="3:4" x14ac:dyDescent="0.25">
      <c r="C21" t="s">
        <v>18</v>
      </c>
      <c r="D21">
        <v>0.4</v>
      </c>
    </row>
    <row r="22" spans="3:4" x14ac:dyDescent="0.25">
      <c r="C22" t="s">
        <v>19</v>
      </c>
      <c r="D22">
        <v>0.1</v>
      </c>
    </row>
    <row r="23" spans="3:4" x14ac:dyDescent="0.25">
      <c r="C23" t="s">
        <v>20</v>
      </c>
      <c r="D23">
        <v>0.1</v>
      </c>
    </row>
    <row r="24" spans="3:4" x14ac:dyDescent="0.25">
      <c r="C24" t="s">
        <v>21</v>
      </c>
      <c r="D24">
        <v>-0.6</v>
      </c>
    </row>
    <row r="25" spans="3:4" x14ac:dyDescent="0.25">
      <c r="C25" t="s">
        <v>22</v>
      </c>
      <c r="D25">
        <v>-0.79999999999999993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chandraatmadja</dc:creator>
  <cp:lastModifiedBy>angeline chandraatmadja</cp:lastModifiedBy>
  <dcterms:created xsi:type="dcterms:W3CDTF">2021-06-13T14:50:00Z</dcterms:created>
  <dcterms:modified xsi:type="dcterms:W3CDTF">2021-06-13T16:11:19Z</dcterms:modified>
</cp:coreProperties>
</file>